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18060" windowHeight="11640"/>
  </bookViews>
  <sheets>
    <sheet name="x+00000_y+000_bscanz" sheetId="1" r:id="rId1"/>
  </sheets>
  <calcPr calcId="0"/>
</workbook>
</file>

<file path=xl/calcChain.xml><?xml version="1.0" encoding="utf-8"?>
<calcChain xmlns="http://schemas.openxmlformats.org/spreadsheetml/2006/main">
  <c r="K48" i="1"/>
  <c r="K49" s="1"/>
  <c r="K50" s="1"/>
  <c r="K51" s="1"/>
  <c r="K52" s="1"/>
  <c r="K53" s="1"/>
  <c r="K54" s="1"/>
  <c r="K55" s="1"/>
  <c r="K56" s="1"/>
  <c r="K57" s="1"/>
  <c r="K58" s="1"/>
  <c r="K59" s="1"/>
  <c r="K60" s="1"/>
  <c r="K61" s="1"/>
  <c r="K62" s="1"/>
  <c r="K63" s="1"/>
  <c r="K64" s="1"/>
  <c r="K65" s="1"/>
  <c r="K66" s="1"/>
  <c r="K67" s="1"/>
  <c r="K68" s="1"/>
  <c r="K69" s="1"/>
  <c r="K70" s="1"/>
  <c r="K71" s="1"/>
  <c r="K72" s="1"/>
  <c r="K73" s="1"/>
  <c r="K74" s="1"/>
  <c r="K75" s="1"/>
  <c r="K76" s="1"/>
  <c r="K77" s="1"/>
  <c r="K78" s="1"/>
  <c r="K79" s="1"/>
  <c r="K80" s="1"/>
  <c r="K81" s="1"/>
  <c r="K82" s="1"/>
  <c r="K83" s="1"/>
  <c r="K84" s="1"/>
  <c r="K85" s="1"/>
  <c r="K86" s="1"/>
  <c r="K87" s="1"/>
  <c r="K88" s="1"/>
  <c r="K89" s="1"/>
  <c r="K90" s="1"/>
  <c r="K91" s="1"/>
  <c r="K92" s="1"/>
  <c r="K93" s="1"/>
  <c r="K94" s="1"/>
  <c r="K95" s="1"/>
  <c r="K96" s="1"/>
  <c r="K97" s="1"/>
  <c r="K98" s="1"/>
  <c r="K99" s="1"/>
  <c r="K100" s="1"/>
  <c r="K101" s="1"/>
  <c r="K102" s="1"/>
  <c r="K103" s="1"/>
  <c r="K104" s="1"/>
  <c r="K105" s="1"/>
  <c r="K106" s="1"/>
  <c r="K107" s="1"/>
  <c r="K108" s="1"/>
  <c r="K109" s="1"/>
  <c r="K110" s="1"/>
  <c r="K111" s="1"/>
  <c r="K112" s="1"/>
  <c r="K113" s="1"/>
  <c r="K114" s="1"/>
  <c r="K115" s="1"/>
  <c r="K116" s="1"/>
  <c r="K117" s="1"/>
  <c r="K118" s="1"/>
  <c r="K119" s="1"/>
  <c r="K120" s="1"/>
  <c r="K121" s="1"/>
  <c r="K122" s="1"/>
  <c r="K123" s="1"/>
  <c r="K124" s="1"/>
  <c r="K125" s="1"/>
  <c r="K126" s="1"/>
  <c r="K127" s="1"/>
  <c r="K128" s="1"/>
  <c r="K129" s="1"/>
  <c r="K130" s="1"/>
  <c r="K131" s="1"/>
  <c r="K132" s="1"/>
  <c r="K133" s="1"/>
  <c r="K134" s="1"/>
  <c r="K135" s="1"/>
  <c r="K136" s="1"/>
  <c r="K137" s="1"/>
  <c r="K138" s="1"/>
  <c r="K139" s="1"/>
  <c r="K140" s="1"/>
  <c r="K141" s="1"/>
  <c r="K142" s="1"/>
  <c r="K143" s="1"/>
  <c r="K144" s="1"/>
  <c r="K145" s="1"/>
  <c r="K146" s="1"/>
  <c r="K147" s="1"/>
  <c r="K148" s="1"/>
  <c r="K149" s="1"/>
  <c r="K150" s="1"/>
  <c r="K151" s="1"/>
  <c r="K152" s="1"/>
  <c r="K153" s="1"/>
  <c r="K154" s="1"/>
  <c r="K155" s="1"/>
  <c r="K156" s="1"/>
  <c r="K157" s="1"/>
  <c r="K158" s="1"/>
  <c r="K159" s="1"/>
  <c r="K160" s="1"/>
  <c r="K161" s="1"/>
  <c r="K162" s="1"/>
  <c r="K163" s="1"/>
  <c r="K164" s="1"/>
  <c r="K165" s="1"/>
  <c r="K166" s="1"/>
  <c r="K167" s="1"/>
  <c r="K168" s="1"/>
  <c r="K169" s="1"/>
  <c r="K170" s="1"/>
  <c r="K171" s="1"/>
  <c r="K172" s="1"/>
  <c r="K173" s="1"/>
  <c r="K174" s="1"/>
  <c r="K175" s="1"/>
  <c r="K176" s="1"/>
  <c r="K177" s="1"/>
  <c r="K178" s="1"/>
  <c r="K179" s="1"/>
  <c r="K180" s="1"/>
  <c r="K181" s="1"/>
  <c r="K182" s="1"/>
  <c r="K183" s="1"/>
  <c r="K184" s="1"/>
  <c r="K185" s="1"/>
  <c r="K186" s="1"/>
  <c r="K187" s="1"/>
  <c r="K188" s="1"/>
  <c r="K189" s="1"/>
  <c r="K190" s="1"/>
  <c r="K191" s="1"/>
  <c r="K192" s="1"/>
  <c r="K193" s="1"/>
  <c r="K194" s="1"/>
  <c r="K195" s="1"/>
  <c r="K196" s="1"/>
  <c r="K197" s="1"/>
  <c r="K198" s="1"/>
  <c r="K199" s="1"/>
  <c r="K200" s="1"/>
  <c r="K201" s="1"/>
  <c r="K202" s="1"/>
  <c r="K203" s="1"/>
  <c r="K204" s="1"/>
  <c r="K205" s="1"/>
  <c r="K206" s="1"/>
  <c r="K207" s="1"/>
  <c r="K208" s="1"/>
  <c r="K209" s="1"/>
  <c r="K210" s="1"/>
  <c r="K211" s="1"/>
  <c r="K212" s="1"/>
  <c r="K213" s="1"/>
  <c r="K214" s="1"/>
  <c r="K215" s="1"/>
  <c r="K216" s="1"/>
  <c r="K217" s="1"/>
  <c r="K218" s="1"/>
  <c r="K219" s="1"/>
  <c r="K220" s="1"/>
  <c r="K221" s="1"/>
  <c r="K222" s="1"/>
  <c r="K223" s="1"/>
  <c r="K224" s="1"/>
  <c r="K225" s="1"/>
  <c r="K226" s="1"/>
  <c r="K227" s="1"/>
  <c r="K228" s="1"/>
  <c r="K229" s="1"/>
  <c r="K230" s="1"/>
  <c r="K231" s="1"/>
  <c r="K232" s="1"/>
  <c r="K233" s="1"/>
  <c r="K234" s="1"/>
  <c r="K235" s="1"/>
  <c r="K236" s="1"/>
  <c r="K237" s="1"/>
  <c r="K238" s="1"/>
  <c r="K239" s="1"/>
  <c r="K240" s="1"/>
  <c r="K241" s="1"/>
  <c r="K242" s="1"/>
  <c r="K243" s="1"/>
  <c r="K244" s="1"/>
  <c r="K245" s="1"/>
  <c r="K246" s="1"/>
  <c r="K247" s="1"/>
  <c r="K248" s="1"/>
  <c r="K249" s="1"/>
  <c r="K250" s="1"/>
  <c r="K251" s="1"/>
  <c r="K252" s="1"/>
  <c r="K253" s="1"/>
  <c r="K254" s="1"/>
  <c r="K255" s="1"/>
  <c r="K256" s="1"/>
  <c r="K257" s="1"/>
  <c r="K258" s="1"/>
  <c r="K259" s="1"/>
  <c r="K260" s="1"/>
  <c r="K261" s="1"/>
  <c r="K262" s="1"/>
  <c r="K263" s="1"/>
  <c r="K264" s="1"/>
  <c r="K265" s="1"/>
  <c r="K266" s="1"/>
  <c r="K267" s="1"/>
  <c r="K268" s="1"/>
  <c r="K269" s="1"/>
  <c r="K270" s="1"/>
  <c r="K271" s="1"/>
  <c r="K272" s="1"/>
  <c r="K273" s="1"/>
  <c r="K274" s="1"/>
  <c r="K275" s="1"/>
  <c r="K276" s="1"/>
  <c r="K277" s="1"/>
  <c r="K278" s="1"/>
  <c r="K279" s="1"/>
  <c r="K280" s="1"/>
  <c r="K281" s="1"/>
  <c r="K282" s="1"/>
  <c r="K283" s="1"/>
  <c r="K284" s="1"/>
  <c r="K285" s="1"/>
  <c r="K286" s="1"/>
  <c r="K287" s="1"/>
  <c r="K288" s="1"/>
  <c r="K289" s="1"/>
  <c r="K290" s="1"/>
  <c r="K291" s="1"/>
  <c r="K292" s="1"/>
  <c r="K293" s="1"/>
  <c r="K294" s="1"/>
  <c r="K295" s="1"/>
  <c r="K296" s="1"/>
  <c r="K297" s="1"/>
  <c r="K298" s="1"/>
  <c r="K299" s="1"/>
  <c r="K300" s="1"/>
  <c r="K301" s="1"/>
  <c r="K302" s="1"/>
  <c r="K303" s="1"/>
  <c r="K304" s="1"/>
  <c r="K305" s="1"/>
  <c r="K306" s="1"/>
  <c r="K307" s="1"/>
  <c r="K308" s="1"/>
  <c r="K309" s="1"/>
  <c r="K310" s="1"/>
  <c r="K311" s="1"/>
  <c r="K312" s="1"/>
  <c r="K313" s="1"/>
  <c r="K314" s="1"/>
  <c r="K315" s="1"/>
  <c r="K316" s="1"/>
  <c r="K317" s="1"/>
  <c r="K318" s="1"/>
  <c r="K319" s="1"/>
  <c r="K320" s="1"/>
  <c r="K321" s="1"/>
  <c r="K322" s="1"/>
  <c r="K323" s="1"/>
  <c r="K324" s="1"/>
  <c r="K325" s="1"/>
  <c r="K326" s="1"/>
  <c r="K327" s="1"/>
  <c r="K328" s="1"/>
  <c r="K329" s="1"/>
  <c r="K330" s="1"/>
  <c r="K331" s="1"/>
  <c r="K332" s="1"/>
  <c r="K333" s="1"/>
  <c r="K334" s="1"/>
  <c r="K335" s="1"/>
  <c r="K336" s="1"/>
  <c r="K337" s="1"/>
  <c r="K338" s="1"/>
  <c r="K339" s="1"/>
  <c r="K340" s="1"/>
  <c r="K341" s="1"/>
  <c r="K342" s="1"/>
  <c r="K343" s="1"/>
  <c r="K344" s="1"/>
  <c r="K345" s="1"/>
  <c r="K346" s="1"/>
  <c r="K347" s="1"/>
  <c r="K348" s="1"/>
  <c r="K349" s="1"/>
  <c r="K350" s="1"/>
  <c r="K351" s="1"/>
  <c r="K352" s="1"/>
  <c r="K353" s="1"/>
  <c r="K354" s="1"/>
  <c r="K355" s="1"/>
  <c r="K356" s="1"/>
  <c r="K357" s="1"/>
  <c r="K358" s="1"/>
  <c r="K359" s="1"/>
  <c r="K360" s="1"/>
  <c r="K361" s="1"/>
  <c r="K362" s="1"/>
  <c r="K363" s="1"/>
  <c r="K364" s="1"/>
  <c r="K365" s="1"/>
  <c r="K366" s="1"/>
  <c r="K367" s="1"/>
  <c r="K368" s="1"/>
  <c r="K369" s="1"/>
  <c r="K370" s="1"/>
  <c r="K371" s="1"/>
  <c r="K372" s="1"/>
  <c r="K373" s="1"/>
  <c r="K374" s="1"/>
  <c r="K375" s="1"/>
  <c r="K376" s="1"/>
  <c r="K377" s="1"/>
  <c r="K378" s="1"/>
  <c r="K379" s="1"/>
  <c r="K380" s="1"/>
  <c r="K381" s="1"/>
  <c r="K382" s="1"/>
  <c r="K383" s="1"/>
  <c r="K384" s="1"/>
  <c r="K385" s="1"/>
  <c r="K386" s="1"/>
  <c r="K387" s="1"/>
  <c r="K388" s="1"/>
  <c r="K389" s="1"/>
  <c r="K390" s="1"/>
  <c r="K391" s="1"/>
  <c r="K392" s="1"/>
  <c r="K393" s="1"/>
  <c r="K394" s="1"/>
  <c r="K395" s="1"/>
  <c r="K396" s="1"/>
  <c r="K397" s="1"/>
  <c r="K398" s="1"/>
  <c r="K399" s="1"/>
  <c r="K400" s="1"/>
  <c r="K401" s="1"/>
  <c r="K402" s="1"/>
  <c r="K403" s="1"/>
  <c r="K404" s="1"/>
  <c r="K405" s="1"/>
  <c r="K406" s="1"/>
  <c r="K407" s="1"/>
  <c r="K408" s="1"/>
  <c r="K409" s="1"/>
  <c r="K410" s="1"/>
  <c r="K411" s="1"/>
  <c r="K412" s="1"/>
  <c r="K413" s="1"/>
  <c r="K414" s="1"/>
  <c r="K415" s="1"/>
  <c r="K416" s="1"/>
  <c r="K417" s="1"/>
  <c r="K418" s="1"/>
  <c r="K419" s="1"/>
  <c r="K420" s="1"/>
  <c r="K421" s="1"/>
  <c r="K422" s="1"/>
  <c r="K423" s="1"/>
  <c r="K424" s="1"/>
  <c r="K425" s="1"/>
  <c r="K426" s="1"/>
  <c r="K427" s="1"/>
  <c r="K428" s="1"/>
  <c r="K429" s="1"/>
  <c r="K430" s="1"/>
  <c r="K431" s="1"/>
  <c r="K432" s="1"/>
  <c r="K433" s="1"/>
  <c r="K434" s="1"/>
  <c r="K435" s="1"/>
  <c r="K436" s="1"/>
  <c r="K437" s="1"/>
  <c r="K438" s="1"/>
  <c r="K439" s="1"/>
  <c r="K440" s="1"/>
  <c r="K441" s="1"/>
  <c r="K442" s="1"/>
  <c r="K443" s="1"/>
  <c r="K444" s="1"/>
  <c r="K445" s="1"/>
  <c r="K446" s="1"/>
  <c r="K447" s="1"/>
  <c r="K448" s="1"/>
  <c r="K449" s="1"/>
  <c r="K450" s="1"/>
  <c r="K451" s="1"/>
  <c r="K452" s="1"/>
  <c r="K453" s="1"/>
  <c r="K454" s="1"/>
  <c r="K455" s="1"/>
  <c r="K456" s="1"/>
  <c r="K457" s="1"/>
  <c r="K458" s="1"/>
  <c r="K459" s="1"/>
  <c r="K460" s="1"/>
  <c r="K461" s="1"/>
  <c r="K462" s="1"/>
  <c r="K463" s="1"/>
  <c r="K464" s="1"/>
  <c r="K465" s="1"/>
  <c r="K466" s="1"/>
  <c r="K467" s="1"/>
  <c r="K468" s="1"/>
  <c r="K469" s="1"/>
  <c r="K470" s="1"/>
  <c r="K471" s="1"/>
  <c r="K472" s="1"/>
  <c r="K473" s="1"/>
  <c r="K474" s="1"/>
  <c r="K475" s="1"/>
  <c r="K476" s="1"/>
  <c r="K477" s="1"/>
  <c r="K478" s="1"/>
  <c r="K479" s="1"/>
  <c r="K480" s="1"/>
  <c r="K481" s="1"/>
  <c r="K482" s="1"/>
  <c r="K483" s="1"/>
  <c r="K484" s="1"/>
  <c r="K485" s="1"/>
  <c r="K486" s="1"/>
  <c r="K487" s="1"/>
  <c r="K488" s="1"/>
  <c r="K489" s="1"/>
  <c r="K490" s="1"/>
  <c r="K491" s="1"/>
  <c r="K492" s="1"/>
  <c r="K493" s="1"/>
  <c r="K494" s="1"/>
  <c r="K495" s="1"/>
  <c r="K496" s="1"/>
  <c r="K497" s="1"/>
  <c r="K498" s="1"/>
  <c r="K499" s="1"/>
  <c r="K500" s="1"/>
  <c r="K501" s="1"/>
  <c r="K502" s="1"/>
  <c r="K503" s="1"/>
  <c r="K504" s="1"/>
  <c r="K505" s="1"/>
  <c r="K506" s="1"/>
  <c r="K507" s="1"/>
  <c r="K508" s="1"/>
  <c r="K509" s="1"/>
  <c r="K510" s="1"/>
  <c r="K511" s="1"/>
  <c r="K512" s="1"/>
  <c r="K513" s="1"/>
  <c r="K514" s="1"/>
  <c r="K515" s="1"/>
  <c r="K516" s="1"/>
  <c r="K517" s="1"/>
  <c r="K518" s="1"/>
  <c r="K519" s="1"/>
  <c r="K520" s="1"/>
  <c r="K521" s="1"/>
  <c r="K522" s="1"/>
  <c r="K523" s="1"/>
  <c r="K524" s="1"/>
  <c r="K525" s="1"/>
  <c r="K526" s="1"/>
  <c r="K527" s="1"/>
  <c r="K528" s="1"/>
  <c r="K529" s="1"/>
  <c r="K530" s="1"/>
  <c r="K531" s="1"/>
  <c r="K532" s="1"/>
  <c r="K533" s="1"/>
  <c r="K534" s="1"/>
  <c r="K535" s="1"/>
  <c r="K536" s="1"/>
  <c r="K537" s="1"/>
  <c r="K538" s="1"/>
  <c r="K539" s="1"/>
  <c r="K540" s="1"/>
  <c r="K541" s="1"/>
  <c r="K542" s="1"/>
  <c r="K543" s="1"/>
  <c r="K544" s="1"/>
  <c r="K545" s="1"/>
  <c r="K546" s="1"/>
  <c r="K547" s="1"/>
  <c r="K548" s="1"/>
  <c r="K549" s="1"/>
  <c r="K550" s="1"/>
  <c r="K551" s="1"/>
  <c r="K552" s="1"/>
  <c r="K553" s="1"/>
  <c r="K554" s="1"/>
  <c r="K555" s="1"/>
  <c r="K556" s="1"/>
  <c r="K557" s="1"/>
  <c r="K558" s="1"/>
  <c r="K559" s="1"/>
  <c r="K560" s="1"/>
  <c r="K561" s="1"/>
  <c r="K562" s="1"/>
  <c r="K563" s="1"/>
  <c r="K564" s="1"/>
  <c r="K565" s="1"/>
  <c r="K566" s="1"/>
  <c r="K567" s="1"/>
  <c r="K568" s="1"/>
  <c r="K569" s="1"/>
  <c r="K570" s="1"/>
  <c r="K571" s="1"/>
  <c r="K572" s="1"/>
  <c r="K573" s="1"/>
  <c r="K574" s="1"/>
  <c r="K575" s="1"/>
  <c r="K576" s="1"/>
  <c r="K577" s="1"/>
  <c r="K578" s="1"/>
  <c r="K579" s="1"/>
  <c r="K580" s="1"/>
  <c r="K581" s="1"/>
  <c r="K582" s="1"/>
  <c r="K583" s="1"/>
  <c r="K584" s="1"/>
  <c r="K585" s="1"/>
  <c r="K586" s="1"/>
  <c r="K587" s="1"/>
  <c r="K588" s="1"/>
  <c r="K589" s="1"/>
  <c r="K590" s="1"/>
  <c r="K591" s="1"/>
  <c r="K592" s="1"/>
  <c r="K593" s="1"/>
  <c r="K594" s="1"/>
  <c r="K595" s="1"/>
  <c r="K596" s="1"/>
  <c r="K597" s="1"/>
  <c r="K598" s="1"/>
  <c r="K599" s="1"/>
  <c r="K600" s="1"/>
  <c r="K601" s="1"/>
  <c r="K602" s="1"/>
  <c r="K603" s="1"/>
  <c r="K604" s="1"/>
  <c r="K605" s="1"/>
  <c r="K606" s="1"/>
  <c r="K607" s="1"/>
  <c r="K608" s="1"/>
  <c r="K609" s="1"/>
  <c r="K610" s="1"/>
  <c r="K611" s="1"/>
  <c r="K612" s="1"/>
  <c r="K613" s="1"/>
  <c r="K614" s="1"/>
  <c r="K615" s="1"/>
  <c r="K616" s="1"/>
  <c r="K617" s="1"/>
  <c r="K618" s="1"/>
  <c r="K619" s="1"/>
  <c r="K620" s="1"/>
  <c r="K621" s="1"/>
  <c r="K622" s="1"/>
  <c r="K623" s="1"/>
  <c r="K624" s="1"/>
  <c r="K625" s="1"/>
  <c r="K626" s="1"/>
  <c r="K627" s="1"/>
  <c r="K628" s="1"/>
  <c r="K629" s="1"/>
  <c r="K630" s="1"/>
  <c r="K631" s="1"/>
  <c r="K632" s="1"/>
  <c r="K633" s="1"/>
  <c r="K634" s="1"/>
  <c r="K635" s="1"/>
  <c r="K636" s="1"/>
  <c r="K637" s="1"/>
  <c r="K638" s="1"/>
  <c r="K639" s="1"/>
  <c r="K640" s="1"/>
  <c r="K641" s="1"/>
  <c r="K642" s="1"/>
  <c r="K643" s="1"/>
  <c r="K644" s="1"/>
  <c r="K645" s="1"/>
  <c r="K646" s="1"/>
  <c r="K647" s="1"/>
  <c r="K648" s="1"/>
  <c r="K649" s="1"/>
  <c r="K650" s="1"/>
  <c r="K651" s="1"/>
  <c r="K652" s="1"/>
  <c r="K653" s="1"/>
  <c r="K654" s="1"/>
  <c r="K655" s="1"/>
  <c r="K656" s="1"/>
  <c r="K657" s="1"/>
  <c r="K658" s="1"/>
  <c r="K659" s="1"/>
  <c r="K660" s="1"/>
  <c r="K661" s="1"/>
  <c r="K662" s="1"/>
  <c r="K663" s="1"/>
  <c r="K664" s="1"/>
  <c r="K665" s="1"/>
  <c r="K666" s="1"/>
  <c r="K667" s="1"/>
  <c r="K668" s="1"/>
  <c r="K669" s="1"/>
  <c r="K670" s="1"/>
  <c r="K671" s="1"/>
  <c r="K672" s="1"/>
  <c r="K673" s="1"/>
  <c r="K674" s="1"/>
  <c r="K675" s="1"/>
  <c r="K676" s="1"/>
  <c r="K677" s="1"/>
  <c r="K678" s="1"/>
  <c r="K679" s="1"/>
  <c r="K680" s="1"/>
  <c r="K681" s="1"/>
  <c r="K682" s="1"/>
  <c r="K683" s="1"/>
  <c r="K684" s="1"/>
  <c r="K685" s="1"/>
  <c r="K686" s="1"/>
  <c r="K687" s="1"/>
  <c r="K688" s="1"/>
  <c r="K689" s="1"/>
  <c r="K690" s="1"/>
  <c r="K691" s="1"/>
  <c r="K692" s="1"/>
  <c r="K693" s="1"/>
  <c r="K694" s="1"/>
  <c r="K695" s="1"/>
  <c r="K696" s="1"/>
  <c r="K697" s="1"/>
  <c r="K698" s="1"/>
  <c r="K699" s="1"/>
  <c r="K700" s="1"/>
  <c r="K701" s="1"/>
  <c r="K702" s="1"/>
  <c r="K703" s="1"/>
  <c r="K704" s="1"/>
  <c r="K705" s="1"/>
  <c r="K706" s="1"/>
  <c r="K707" s="1"/>
  <c r="K708" s="1"/>
  <c r="K709" s="1"/>
  <c r="K710" s="1"/>
  <c r="K711" s="1"/>
  <c r="K712" s="1"/>
  <c r="K713" s="1"/>
  <c r="K714" s="1"/>
  <c r="K715" s="1"/>
  <c r="K716" s="1"/>
  <c r="K717" s="1"/>
  <c r="K718" s="1"/>
  <c r="K719" s="1"/>
  <c r="K720" s="1"/>
  <c r="K721" s="1"/>
  <c r="K722" s="1"/>
  <c r="K723" s="1"/>
  <c r="K724" s="1"/>
  <c r="K725" s="1"/>
  <c r="K726" s="1"/>
  <c r="K727" s="1"/>
  <c r="K728" s="1"/>
  <c r="K729" s="1"/>
  <c r="K730" s="1"/>
  <c r="K731" s="1"/>
  <c r="K732" s="1"/>
  <c r="K733" s="1"/>
  <c r="K734" s="1"/>
  <c r="K735" s="1"/>
  <c r="K736" s="1"/>
  <c r="K737" s="1"/>
  <c r="K738" s="1"/>
  <c r="K739" s="1"/>
  <c r="K740" s="1"/>
  <c r="K741" s="1"/>
  <c r="K742" s="1"/>
  <c r="K743" s="1"/>
  <c r="K744" s="1"/>
  <c r="K745" s="1"/>
  <c r="K746" s="1"/>
  <c r="K747" s="1"/>
  <c r="K748" s="1"/>
  <c r="K749" s="1"/>
  <c r="K750" s="1"/>
  <c r="K751" s="1"/>
  <c r="K752" s="1"/>
  <c r="K753" s="1"/>
  <c r="K754" s="1"/>
  <c r="K755" s="1"/>
  <c r="K756" s="1"/>
  <c r="K757" s="1"/>
  <c r="K758" s="1"/>
  <c r="K759" s="1"/>
  <c r="K760" s="1"/>
  <c r="K761" s="1"/>
  <c r="K762" s="1"/>
  <c r="K763" s="1"/>
  <c r="K764" s="1"/>
  <c r="K765" s="1"/>
  <c r="K766" s="1"/>
  <c r="K767" s="1"/>
  <c r="K768" s="1"/>
  <c r="K769" s="1"/>
  <c r="K770" s="1"/>
  <c r="K771" s="1"/>
  <c r="K772" s="1"/>
  <c r="K773" s="1"/>
  <c r="K774" s="1"/>
  <c r="K775" s="1"/>
  <c r="K776" s="1"/>
  <c r="K777" s="1"/>
  <c r="K778" s="1"/>
  <c r="K779" s="1"/>
  <c r="K780" s="1"/>
  <c r="K781" s="1"/>
  <c r="K782" s="1"/>
  <c r="K783" s="1"/>
  <c r="K784" s="1"/>
  <c r="K785" s="1"/>
  <c r="K786" s="1"/>
  <c r="K787" s="1"/>
  <c r="K788" s="1"/>
  <c r="K789" s="1"/>
  <c r="K790" s="1"/>
  <c r="K791" s="1"/>
  <c r="K792" s="1"/>
  <c r="K793" s="1"/>
  <c r="K794" s="1"/>
  <c r="K795" s="1"/>
  <c r="K796" s="1"/>
  <c r="K797" s="1"/>
  <c r="K798" s="1"/>
  <c r="K799" s="1"/>
  <c r="K800" s="1"/>
  <c r="K801" s="1"/>
  <c r="K802" s="1"/>
  <c r="K803" s="1"/>
  <c r="K804" s="1"/>
  <c r="K805" s="1"/>
  <c r="K806" s="1"/>
  <c r="K807" s="1"/>
  <c r="K808" s="1"/>
  <c r="K809" s="1"/>
  <c r="K810" s="1"/>
  <c r="K811" s="1"/>
  <c r="K812" s="1"/>
  <c r="K813" s="1"/>
  <c r="K814" s="1"/>
  <c r="K815" s="1"/>
  <c r="K816" s="1"/>
  <c r="K817" s="1"/>
  <c r="K818" s="1"/>
  <c r="K819" s="1"/>
  <c r="K820" s="1"/>
  <c r="K821" s="1"/>
  <c r="K822" s="1"/>
  <c r="K823" s="1"/>
  <c r="K824" s="1"/>
  <c r="K825" s="1"/>
  <c r="K826" s="1"/>
  <c r="K827" s="1"/>
  <c r="K828" s="1"/>
  <c r="K829" s="1"/>
  <c r="K830" s="1"/>
  <c r="K831" s="1"/>
  <c r="K832" s="1"/>
  <c r="K833" s="1"/>
  <c r="K834" s="1"/>
  <c r="K835" s="1"/>
  <c r="K836" s="1"/>
  <c r="K837" s="1"/>
  <c r="K838" s="1"/>
  <c r="K839" s="1"/>
  <c r="K840" s="1"/>
  <c r="K841" s="1"/>
  <c r="K842" s="1"/>
  <c r="K843" s="1"/>
  <c r="K844" s="1"/>
  <c r="K845" s="1"/>
  <c r="K846" s="1"/>
  <c r="K847" s="1"/>
  <c r="K848" s="1"/>
  <c r="K849" s="1"/>
  <c r="K850" s="1"/>
  <c r="K851" s="1"/>
  <c r="K852" s="1"/>
  <c r="K853" s="1"/>
  <c r="K854" s="1"/>
  <c r="K855" s="1"/>
  <c r="K856" s="1"/>
  <c r="K857" s="1"/>
  <c r="K858" s="1"/>
  <c r="K859" s="1"/>
  <c r="K860" s="1"/>
  <c r="K861" s="1"/>
  <c r="K862" s="1"/>
  <c r="K863" s="1"/>
  <c r="K864" s="1"/>
  <c r="K865" s="1"/>
  <c r="K866" s="1"/>
  <c r="K867" s="1"/>
  <c r="K868" s="1"/>
  <c r="K869" s="1"/>
  <c r="K870" s="1"/>
  <c r="K871" s="1"/>
  <c r="K872" s="1"/>
  <c r="K873" s="1"/>
  <c r="K874" s="1"/>
  <c r="K875" s="1"/>
  <c r="K876" s="1"/>
  <c r="K877" s="1"/>
  <c r="K878" s="1"/>
  <c r="K879" s="1"/>
  <c r="K880" s="1"/>
  <c r="K881" s="1"/>
  <c r="K882" s="1"/>
  <c r="K883" s="1"/>
  <c r="K884" s="1"/>
  <c r="K885" s="1"/>
  <c r="K886" s="1"/>
  <c r="K887" s="1"/>
  <c r="K888" s="1"/>
  <c r="K889" s="1"/>
  <c r="K890" s="1"/>
  <c r="K891" s="1"/>
  <c r="K892" s="1"/>
  <c r="K893" s="1"/>
  <c r="K894" s="1"/>
  <c r="K895" s="1"/>
  <c r="K896" s="1"/>
  <c r="K897" s="1"/>
  <c r="K898" s="1"/>
  <c r="K899" s="1"/>
  <c r="K900" s="1"/>
  <c r="K901" s="1"/>
  <c r="K902" s="1"/>
  <c r="K903" s="1"/>
  <c r="K904" s="1"/>
  <c r="K905" s="1"/>
  <c r="K906" s="1"/>
  <c r="K907" s="1"/>
  <c r="K908" s="1"/>
  <c r="K909" s="1"/>
  <c r="K910" s="1"/>
  <c r="K911" s="1"/>
  <c r="K912" s="1"/>
  <c r="K913" s="1"/>
  <c r="K914" s="1"/>
  <c r="K915" s="1"/>
  <c r="K916" s="1"/>
  <c r="K917" s="1"/>
  <c r="K918" s="1"/>
  <c r="K919" s="1"/>
  <c r="K920" s="1"/>
  <c r="K921" s="1"/>
  <c r="K922" s="1"/>
  <c r="K923" s="1"/>
  <c r="K924" s="1"/>
  <c r="K925" s="1"/>
  <c r="K926" s="1"/>
  <c r="K927" s="1"/>
  <c r="K928" s="1"/>
  <c r="K929" s="1"/>
  <c r="K930" s="1"/>
  <c r="K931" s="1"/>
  <c r="K932" s="1"/>
  <c r="K933" s="1"/>
  <c r="K934" s="1"/>
  <c r="K935" s="1"/>
  <c r="K936" s="1"/>
  <c r="K937" s="1"/>
  <c r="K938" s="1"/>
  <c r="K939" s="1"/>
  <c r="K940" s="1"/>
  <c r="K941" s="1"/>
  <c r="K942" s="1"/>
  <c r="K943" s="1"/>
  <c r="K944" s="1"/>
  <c r="K945" s="1"/>
  <c r="K946" s="1"/>
  <c r="K947" s="1"/>
  <c r="K948" s="1"/>
  <c r="K949" s="1"/>
  <c r="K950" s="1"/>
  <c r="K951" s="1"/>
  <c r="K952" s="1"/>
  <c r="K953" s="1"/>
  <c r="K954" s="1"/>
  <c r="K955" s="1"/>
  <c r="K956" s="1"/>
  <c r="K957" s="1"/>
  <c r="K958" s="1"/>
  <c r="K959" s="1"/>
  <c r="K960" s="1"/>
  <c r="K961" s="1"/>
  <c r="K962" s="1"/>
  <c r="K963" s="1"/>
  <c r="K964" s="1"/>
  <c r="K965" s="1"/>
  <c r="K966" s="1"/>
  <c r="K967" s="1"/>
  <c r="K968" s="1"/>
  <c r="K969" s="1"/>
  <c r="K970" s="1"/>
  <c r="K971" s="1"/>
  <c r="K972" s="1"/>
  <c r="K973" s="1"/>
  <c r="K974" s="1"/>
  <c r="K975" s="1"/>
  <c r="K976" s="1"/>
  <c r="K977" s="1"/>
  <c r="K978" s="1"/>
  <c r="K979" s="1"/>
  <c r="K980" s="1"/>
  <c r="K981" s="1"/>
  <c r="K982" s="1"/>
  <c r="K983" s="1"/>
  <c r="K984" s="1"/>
  <c r="K985" s="1"/>
  <c r="K986" s="1"/>
  <c r="K987" s="1"/>
  <c r="K988" s="1"/>
  <c r="K989" s="1"/>
  <c r="K990" s="1"/>
  <c r="K991" s="1"/>
  <c r="K992" s="1"/>
  <c r="K993" s="1"/>
  <c r="K994" s="1"/>
  <c r="K995" s="1"/>
  <c r="K996" s="1"/>
  <c r="K997" s="1"/>
  <c r="K998" s="1"/>
  <c r="K999" s="1"/>
  <c r="K1000" s="1"/>
  <c r="K1001" s="1"/>
  <c r="K1002" s="1"/>
  <c r="K1003" s="1"/>
  <c r="K1004" s="1"/>
  <c r="K1005" s="1"/>
  <c r="K1006" s="1"/>
  <c r="K1007" s="1"/>
  <c r="K1008" s="1"/>
  <c r="K1009" s="1"/>
  <c r="K1010" s="1"/>
  <c r="K1011" s="1"/>
  <c r="K1012" s="1"/>
  <c r="K1013" s="1"/>
  <c r="K1014" s="1"/>
  <c r="K1015" s="1"/>
  <c r="K1016" s="1"/>
  <c r="K1017" s="1"/>
  <c r="K1018" s="1"/>
  <c r="K1019" s="1"/>
  <c r="K1020" s="1"/>
  <c r="K1021" s="1"/>
  <c r="K1022" s="1"/>
  <c r="K1023" s="1"/>
  <c r="K1024" s="1"/>
  <c r="K1025" s="1"/>
  <c r="K1026" s="1"/>
  <c r="K1027" s="1"/>
  <c r="K1028" s="1"/>
  <c r="K1029" s="1"/>
  <c r="K1030" s="1"/>
  <c r="K1031" s="1"/>
  <c r="K1032" s="1"/>
  <c r="K1033" s="1"/>
  <c r="K1034" s="1"/>
  <c r="K1035" s="1"/>
  <c r="K1036" s="1"/>
  <c r="K1037" s="1"/>
  <c r="K1038" s="1"/>
  <c r="K1039" s="1"/>
  <c r="K1040" s="1"/>
  <c r="K1041" s="1"/>
  <c r="K1042" s="1"/>
  <c r="K1043" s="1"/>
  <c r="K1044" s="1"/>
  <c r="K1045" s="1"/>
  <c r="K1046" s="1"/>
  <c r="K1047" s="1"/>
  <c r="K1048" s="1"/>
  <c r="K1049" s="1"/>
  <c r="K1050" s="1"/>
  <c r="K1051" s="1"/>
  <c r="K1052" s="1"/>
  <c r="K1053" s="1"/>
  <c r="K1054" s="1"/>
  <c r="K1055" s="1"/>
  <c r="K1056" s="1"/>
  <c r="K1057" s="1"/>
  <c r="K1058" s="1"/>
  <c r="K1059" s="1"/>
  <c r="K1060" s="1"/>
  <c r="K1061" s="1"/>
  <c r="K1062" s="1"/>
  <c r="K1063" s="1"/>
  <c r="K1064" s="1"/>
  <c r="K1065" s="1"/>
  <c r="K1066" s="1"/>
  <c r="K1067" s="1"/>
  <c r="K1068" s="1"/>
  <c r="K1069" s="1"/>
  <c r="K1070" s="1"/>
  <c r="K1071" s="1"/>
  <c r="K1072" s="1"/>
  <c r="K1073" s="1"/>
  <c r="K1074" s="1"/>
  <c r="K1075" s="1"/>
  <c r="K1076" s="1"/>
  <c r="K1077" s="1"/>
  <c r="K1078" s="1"/>
  <c r="K1079" s="1"/>
  <c r="K1080" s="1"/>
  <c r="K1081" s="1"/>
  <c r="K1082" s="1"/>
  <c r="K1083" s="1"/>
  <c r="K1084" s="1"/>
  <c r="K1085" s="1"/>
  <c r="K1086" s="1"/>
  <c r="K1087" s="1"/>
  <c r="K1088" s="1"/>
  <c r="K1089" s="1"/>
  <c r="K1090" s="1"/>
  <c r="K1091" s="1"/>
  <c r="K1092" s="1"/>
  <c r="K1093" s="1"/>
  <c r="K1094" s="1"/>
  <c r="K1095" s="1"/>
  <c r="K1096" s="1"/>
  <c r="K1097" s="1"/>
  <c r="K1098" s="1"/>
  <c r="K1099" s="1"/>
  <c r="K1100" s="1"/>
  <c r="K1101" s="1"/>
  <c r="K1102" s="1"/>
  <c r="K1103" s="1"/>
  <c r="K1104" s="1"/>
  <c r="K1105" s="1"/>
  <c r="K1106" s="1"/>
  <c r="K1107" s="1"/>
  <c r="K1108" s="1"/>
  <c r="K1109" s="1"/>
  <c r="K1110" s="1"/>
  <c r="K1111" s="1"/>
  <c r="K1112" s="1"/>
  <c r="K1113" s="1"/>
  <c r="K1114" s="1"/>
  <c r="K1115" s="1"/>
  <c r="K1116" s="1"/>
  <c r="K1117" s="1"/>
  <c r="K1118" s="1"/>
  <c r="K1119" s="1"/>
  <c r="K1120" s="1"/>
  <c r="K1121" s="1"/>
  <c r="K1122" s="1"/>
  <c r="K1123" s="1"/>
  <c r="K1124" s="1"/>
  <c r="K1125" s="1"/>
  <c r="K1126" s="1"/>
  <c r="K1127" s="1"/>
  <c r="K1128" s="1"/>
  <c r="K1129" s="1"/>
  <c r="K1130" s="1"/>
  <c r="K1131" s="1"/>
  <c r="K1132" s="1"/>
  <c r="K1133" s="1"/>
  <c r="K1134" s="1"/>
  <c r="K1135" s="1"/>
  <c r="K1136" s="1"/>
  <c r="K1137" s="1"/>
  <c r="K1138" s="1"/>
  <c r="K1139" s="1"/>
  <c r="K1140" s="1"/>
  <c r="K1141" s="1"/>
  <c r="K1142" s="1"/>
  <c r="K1143" s="1"/>
  <c r="K1144" s="1"/>
  <c r="K1145" s="1"/>
  <c r="K1146" s="1"/>
  <c r="K1147" s="1"/>
  <c r="K1148" s="1"/>
  <c r="K1149" s="1"/>
  <c r="K1150" s="1"/>
  <c r="K1151" s="1"/>
  <c r="K1152" s="1"/>
  <c r="K1153" s="1"/>
  <c r="K1154" s="1"/>
  <c r="K1155" s="1"/>
  <c r="K1156" s="1"/>
  <c r="K1157" s="1"/>
  <c r="K1158" s="1"/>
  <c r="K1159" s="1"/>
  <c r="K1160" s="1"/>
  <c r="K1161" s="1"/>
  <c r="K1162" s="1"/>
  <c r="K1163" s="1"/>
  <c r="K1164" s="1"/>
  <c r="K1165" s="1"/>
  <c r="K1166" s="1"/>
  <c r="K1167" s="1"/>
  <c r="K1168" s="1"/>
  <c r="K1169" s="1"/>
  <c r="K1170" s="1"/>
  <c r="K1171" s="1"/>
  <c r="K1172" s="1"/>
  <c r="K1173" s="1"/>
  <c r="K1174" s="1"/>
  <c r="K1175" s="1"/>
  <c r="K1176" s="1"/>
  <c r="K1177" s="1"/>
  <c r="K1178" s="1"/>
  <c r="K1179" s="1"/>
  <c r="K1180" s="1"/>
  <c r="K1181" s="1"/>
  <c r="K1182" s="1"/>
  <c r="K1183" s="1"/>
  <c r="K1184" s="1"/>
  <c r="K1185" s="1"/>
  <c r="K1186" s="1"/>
  <c r="K1187" s="1"/>
  <c r="K1188" s="1"/>
  <c r="K1189" s="1"/>
  <c r="K1190" s="1"/>
  <c r="K1191" s="1"/>
  <c r="K1192" s="1"/>
  <c r="K1193" s="1"/>
  <c r="K1194" s="1"/>
  <c r="K1195" s="1"/>
  <c r="K1196" s="1"/>
  <c r="K1197" s="1"/>
  <c r="K1198" s="1"/>
  <c r="K1199" s="1"/>
  <c r="K1200" s="1"/>
  <c r="K1201" s="1"/>
  <c r="K1202" s="1"/>
  <c r="K1203" s="1"/>
  <c r="K1204" s="1"/>
  <c r="K1205" s="1"/>
  <c r="K1206" s="1"/>
  <c r="K1207" s="1"/>
  <c r="K1208" s="1"/>
  <c r="K1209" s="1"/>
  <c r="K1210" s="1"/>
  <c r="K1211" s="1"/>
  <c r="K1212" s="1"/>
  <c r="K1213" s="1"/>
  <c r="K1214" s="1"/>
  <c r="K1215" s="1"/>
  <c r="K1216" s="1"/>
  <c r="K1217" s="1"/>
  <c r="K1218" s="1"/>
  <c r="K1219" s="1"/>
  <c r="K1220" s="1"/>
  <c r="K1221" s="1"/>
  <c r="K1222" s="1"/>
  <c r="K1223" s="1"/>
  <c r="K1224" s="1"/>
  <c r="K1225" s="1"/>
  <c r="K1226" s="1"/>
  <c r="K1227" s="1"/>
  <c r="K1228" s="1"/>
  <c r="K1229" s="1"/>
  <c r="K1230" s="1"/>
  <c r="K1231" s="1"/>
  <c r="K1232" s="1"/>
  <c r="K1233" s="1"/>
  <c r="K1234" s="1"/>
  <c r="K1235" s="1"/>
  <c r="K1236" s="1"/>
  <c r="K1237" s="1"/>
  <c r="K1238" s="1"/>
  <c r="K1239" s="1"/>
  <c r="K1240" s="1"/>
  <c r="K1241" s="1"/>
  <c r="K1242" s="1"/>
  <c r="K1243" s="1"/>
  <c r="K1244" s="1"/>
  <c r="K1245" s="1"/>
  <c r="K1246" s="1"/>
  <c r="K1247" s="1"/>
  <c r="K1248" s="1"/>
  <c r="K1249" s="1"/>
  <c r="K1250" s="1"/>
  <c r="K1251" s="1"/>
  <c r="K1252" s="1"/>
  <c r="K1253" s="1"/>
  <c r="K1254" s="1"/>
  <c r="K1255" s="1"/>
  <c r="K1256" s="1"/>
  <c r="K1257" s="1"/>
  <c r="K1258" s="1"/>
  <c r="K1259" s="1"/>
  <c r="K1260" s="1"/>
  <c r="K1261" s="1"/>
  <c r="K1262" s="1"/>
  <c r="K1263" s="1"/>
  <c r="K1264" s="1"/>
  <c r="K1265" s="1"/>
  <c r="K1266" s="1"/>
  <c r="K1267" s="1"/>
  <c r="K1268" s="1"/>
  <c r="K1269" s="1"/>
  <c r="K1270" s="1"/>
  <c r="K1271" s="1"/>
  <c r="K1272" s="1"/>
  <c r="K1273" s="1"/>
  <c r="K1274" s="1"/>
  <c r="K1275" s="1"/>
  <c r="K1276" s="1"/>
  <c r="K1277" s="1"/>
  <c r="K1278" s="1"/>
  <c r="K1279" s="1"/>
  <c r="K1280" s="1"/>
  <c r="K1281" s="1"/>
  <c r="K1282" s="1"/>
  <c r="K1283" s="1"/>
  <c r="K1284" s="1"/>
  <c r="K1285" s="1"/>
  <c r="K1286" s="1"/>
  <c r="K1287" s="1"/>
  <c r="K1288" s="1"/>
  <c r="K1289" s="1"/>
  <c r="K1290" s="1"/>
  <c r="K1291" s="1"/>
  <c r="K1292" s="1"/>
  <c r="K1293" s="1"/>
  <c r="K1294" s="1"/>
  <c r="K1295" s="1"/>
  <c r="K1296" s="1"/>
  <c r="K1297" s="1"/>
  <c r="K1298" s="1"/>
  <c r="K1299" s="1"/>
  <c r="K1300" s="1"/>
  <c r="K1301" s="1"/>
  <c r="K1302" s="1"/>
  <c r="K1303" s="1"/>
  <c r="K1304" s="1"/>
  <c r="K1305" s="1"/>
  <c r="K1306" s="1"/>
  <c r="K1307" s="1"/>
  <c r="K1308" s="1"/>
  <c r="K1309" s="1"/>
  <c r="K1310" s="1"/>
  <c r="K1311" s="1"/>
  <c r="K1312" s="1"/>
  <c r="K1313" s="1"/>
  <c r="K1314" s="1"/>
  <c r="K1315" s="1"/>
  <c r="K1316" s="1"/>
  <c r="K1317" s="1"/>
  <c r="K1318" s="1"/>
  <c r="K1319" s="1"/>
  <c r="K1320" s="1"/>
  <c r="K1321" s="1"/>
  <c r="K1322" s="1"/>
  <c r="K1323" s="1"/>
  <c r="K1324" s="1"/>
  <c r="K1325" s="1"/>
  <c r="K1326" s="1"/>
  <c r="K1327" s="1"/>
  <c r="K1328" s="1"/>
  <c r="K1329" s="1"/>
  <c r="K1330" s="1"/>
  <c r="K1331" s="1"/>
  <c r="K1332" s="1"/>
  <c r="K1333" s="1"/>
  <c r="K1334" s="1"/>
  <c r="K1335" s="1"/>
  <c r="K1336" s="1"/>
  <c r="K1337" s="1"/>
  <c r="K1338" s="1"/>
  <c r="K1339" s="1"/>
  <c r="K1340" s="1"/>
  <c r="K1341" s="1"/>
  <c r="K1342" s="1"/>
  <c r="K1343" s="1"/>
  <c r="K1344" s="1"/>
  <c r="K1345" s="1"/>
  <c r="K1346" s="1"/>
  <c r="K1347" s="1"/>
  <c r="K1348" s="1"/>
  <c r="K1349" s="1"/>
  <c r="K1350" s="1"/>
  <c r="K1351" s="1"/>
  <c r="K1352" s="1"/>
  <c r="K1353" s="1"/>
  <c r="K1354" s="1"/>
  <c r="K1355" s="1"/>
  <c r="K1356" s="1"/>
  <c r="K1357" s="1"/>
  <c r="K1358" s="1"/>
  <c r="K1359" s="1"/>
  <c r="K1360" s="1"/>
  <c r="K1361" s="1"/>
  <c r="K1362" s="1"/>
  <c r="K1363" s="1"/>
  <c r="K1364" s="1"/>
  <c r="K1365" s="1"/>
  <c r="K1366" s="1"/>
  <c r="K1367" s="1"/>
  <c r="K1368" s="1"/>
  <c r="K1369" s="1"/>
  <c r="K1370" s="1"/>
  <c r="K1371" s="1"/>
  <c r="K1372" s="1"/>
  <c r="K1373" s="1"/>
  <c r="K1374" s="1"/>
  <c r="K1375" s="1"/>
  <c r="K1376" s="1"/>
  <c r="K1377" s="1"/>
  <c r="K1378" s="1"/>
  <c r="K1379" s="1"/>
  <c r="K1380" s="1"/>
  <c r="K1381" s="1"/>
  <c r="K1382" s="1"/>
  <c r="K1383" s="1"/>
  <c r="K1384" s="1"/>
  <c r="K1385" s="1"/>
  <c r="K1386" s="1"/>
  <c r="K1387" s="1"/>
  <c r="K1388" s="1"/>
  <c r="K1389" s="1"/>
  <c r="K1390" s="1"/>
  <c r="K1391" s="1"/>
  <c r="K1392" s="1"/>
  <c r="K1393" s="1"/>
  <c r="K1394" s="1"/>
  <c r="K1395" s="1"/>
  <c r="K1396" s="1"/>
  <c r="K1397" s="1"/>
  <c r="K1398" s="1"/>
  <c r="K1399" s="1"/>
  <c r="K1400" s="1"/>
  <c r="K1401" s="1"/>
  <c r="K1402" s="1"/>
  <c r="K1403" s="1"/>
  <c r="K1404" s="1"/>
  <c r="K1405" s="1"/>
  <c r="K1406" s="1"/>
  <c r="K1407" s="1"/>
  <c r="K1408" s="1"/>
  <c r="K1409" s="1"/>
  <c r="K1410" s="1"/>
  <c r="K1411" s="1"/>
  <c r="K1412" s="1"/>
  <c r="K1413" s="1"/>
  <c r="K1414" s="1"/>
  <c r="K1415" s="1"/>
  <c r="K1416" s="1"/>
  <c r="K1417" s="1"/>
  <c r="K1418" s="1"/>
  <c r="K1419" s="1"/>
  <c r="K1420" s="1"/>
  <c r="K1421" s="1"/>
  <c r="K1422" s="1"/>
  <c r="K1423" s="1"/>
  <c r="K1424" s="1"/>
  <c r="K1425" s="1"/>
  <c r="K1426" s="1"/>
  <c r="K1427" s="1"/>
  <c r="K1428" s="1"/>
  <c r="K1429" s="1"/>
  <c r="K1430" s="1"/>
  <c r="K1431" s="1"/>
  <c r="K1432" s="1"/>
  <c r="K1433" s="1"/>
  <c r="K1434" s="1"/>
  <c r="K1435" s="1"/>
  <c r="K1436" s="1"/>
  <c r="K1437" s="1"/>
  <c r="K1438" s="1"/>
  <c r="K1439" s="1"/>
  <c r="K1440" s="1"/>
  <c r="K1441" s="1"/>
  <c r="K1442" s="1"/>
  <c r="K1443" s="1"/>
  <c r="K1444" s="1"/>
  <c r="K1445" s="1"/>
  <c r="K1446" s="1"/>
  <c r="K1447" s="1"/>
  <c r="K1448" s="1"/>
  <c r="K1449" s="1"/>
  <c r="K1450" s="1"/>
  <c r="K1451" s="1"/>
  <c r="K1452" s="1"/>
  <c r="K1453" s="1"/>
  <c r="K1454" s="1"/>
  <c r="K1455" s="1"/>
  <c r="K1456" s="1"/>
  <c r="K1457" s="1"/>
  <c r="K1458" s="1"/>
  <c r="K1459" s="1"/>
  <c r="K1460" s="1"/>
  <c r="K1461" s="1"/>
  <c r="K1462" s="1"/>
  <c r="K1463" s="1"/>
  <c r="K1464" s="1"/>
  <c r="K1465" s="1"/>
  <c r="K1466" s="1"/>
  <c r="K1467" s="1"/>
  <c r="K1468" s="1"/>
  <c r="K1469" s="1"/>
  <c r="K1470" s="1"/>
  <c r="K1471" s="1"/>
  <c r="K1472" s="1"/>
  <c r="K1473" s="1"/>
  <c r="K1474" s="1"/>
  <c r="K1475" s="1"/>
  <c r="K1476" s="1"/>
  <c r="K1477" s="1"/>
  <c r="K1478" s="1"/>
  <c r="K1479" s="1"/>
  <c r="K1480" s="1"/>
  <c r="K1481" s="1"/>
  <c r="K1482" s="1"/>
  <c r="K1483" s="1"/>
  <c r="K1484" s="1"/>
  <c r="K1485" s="1"/>
  <c r="K1486" s="1"/>
  <c r="K1487" s="1"/>
  <c r="K1488" s="1"/>
  <c r="K1489" s="1"/>
  <c r="K1490" s="1"/>
  <c r="K1491" s="1"/>
  <c r="K1492" s="1"/>
  <c r="K1493" s="1"/>
  <c r="K1494" s="1"/>
  <c r="K1495" s="1"/>
  <c r="K1496" s="1"/>
  <c r="K1497" s="1"/>
  <c r="K1498" s="1"/>
  <c r="K1499" s="1"/>
  <c r="K1500" s="1"/>
  <c r="K1501" s="1"/>
  <c r="K1502" s="1"/>
  <c r="K1503" s="1"/>
  <c r="K1504" s="1"/>
  <c r="K1505" s="1"/>
  <c r="K1506" s="1"/>
  <c r="K1507" s="1"/>
  <c r="K1508" s="1"/>
  <c r="K1509" s="1"/>
  <c r="K1510" s="1"/>
  <c r="K1511" s="1"/>
  <c r="K1512" s="1"/>
  <c r="K1513" s="1"/>
  <c r="K1514" s="1"/>
  <c r="K1515" s="1"/>
  <c r="K1516" s="1"/>
  <c r="K1517" s="1"/>
  <c r="K1518" s="1"/>
  <c r="K1519" s="1"/>
  <c r="K1520" s="1"/>
  <c r="K1521" s="1"/>
  <c r="K1522" s="1"/>
  <c r="K1523" s="1"/>
  <c r="K1524" s="1"/>
  <c r="K1525" s="1"/>
  <c r="K1526" s="1"/>
  <c r="K1527" s="1"/>
  <c r="K1528" s="1"/>
  <c r="K1529" s="1"/>
  <c r="K1530" s="1"/>
  <c r="K1531" s="1"/>
  <c r="K1532" s="1"/>
  <c r="K1533" s="1"/>
  <c r="K1534" s="1"/>
  <c r="K1535" s="1"/>
  <c r="K1536" s="1"/>
  <c r="K1537" s="1"/>
  <c r="K1538" s="1"/>
  <c r="K1539" s="1"/>
  <c r="K1540" s="1"/>
  <c r="K1541" s="1"/>
  <c r="K1542" s="1"/>
  <c r="K1543" s="1"/>
  <c r="K1544" s="1"/>
  <c r="K1545" s="1"/>
  <c r="K1546" s="1"/>
  <c r="K1547" s="1"/>
  <c r="K1548" s="1"/>
  <c r="K1549" s="1"/>
  <c r="K1550" s="1"/>
  <c r="K1551" s="1"/>
  <c r="K1552" s="1"/>
  <c r="K1553" s="1"/>
  <c r="K1554" s="1"/>
  <c r="K1555" s="1"/>
  <c r="K1556" s="1"/>
  <c r="K1557" s="1"/>
  <c r="K1558" s="1"/>
  <c r="K1559" s="1"/>
  <c r="K1560" s="1"/>
  <c r="K1561" s="1"/>
  <c r="K1562" s="1"/>
  <c r="K1563" s="1"/>
  <c r="K1564" s="1"/>
  <c r="K1565" s="1"/>
  <c r="K1566" s="1"/>
  <c r="K1567" s="1"/>
  <c r="K1568" s="1"/>
  <c r="K1569" s="1"/>
  <c r="K1570" s="1"/>
  <c r="K1571" s="1"/>
  <c r="K1572" s="1"/>
  <c r="K1573" s="1"/>
  <c r="K1574" s="1"/>
  <c r="K1575" s="1"/>
  <c r="K1576" s="1"/>
  <c r="K1577" s="1"/>
  <c r="K1578" s="1"/>
  <c r="K1579" s="1"/>
  <c r="K1580" s="1"/>
  <c r="K1581" s="1"/>
  <c r="K1582" s="1"/>
  <c r="K1583" s="1"/>
  <c r="K1584" s="1"/>
  <c r="K1585" s="1"/>
  <c r="K1586" s="1"/>
  <c r="K1587" s="1"/>
  <c r="K1588" s="1"/>
  <c r="K1589" s="1"/>
  <c r="K1590" s="1"/>
  <c r="K1591" s="1"/>
  <c r="K1592" s="1"/>
  <c r="K1593" s="1"/>
  <c r="K1594" s="1"/>
  <c r="K1595" s="1"/>
  <c r="K1596" s="1"/>
  <c r="K1597" s="1"/>
  <c r="K1598" s="1"/>
  <c r="K1599" s="1"/>
  <c r="K1600" s="1"/>
  <c r="K1601" s="1"/>
  <c r="K1602" s="1"/>
  <c r="K1603" s="1"/>
  <c r="K1604" s="1"/>
  <c r="K1605" s="1"/>
  <c r="K1606" s="1"/>
  <c r="K1607" s="1"/>
  <c r="K1608" s="1"/>
  <c r="K1609" s="1"/>
  <c r="K1610" s="1"/>
  <c r="K1611" s="1"/>
  <c r="K1612" s="1"/>
  <c r="K1613" s="1"/>
  <c r="K1614" s="1"/>
  <c r="K1615" s="1"/>
  <c r="K1616" s="1"/>
  <c r="K1617" s="1"/>
  <c r="K1618" s="1"/>
  <c r="K1619" s="1"/>
  <c r="K1620" s="1"/>
  <c r="K1621" s="1"/>
  <c r="K1622" s="1"/>
  <c r="K1623" s="1"/>
  <c r="K1624" s="1"/>
  <c r="K1625" s="1"/>
  <c r="K1626" s="1"/>
  <c r="K1627" s="1"/>
  <c r="K1628" s="1"/>
  <c r="K1629" s="1"/>
  <c r="K1630" s="1"/>
  <c r="K1631" s="1"/>
  <c r="K1632" s="1"/>
  <c r="K1633" s="1"/>
  <c r="K1634" s="1"/>
  <c r="K1635" s="1"/>
  <c r="K1636" s="1"/>
  <c r="K1637" s="1"/>
  <c r="K1638" s="1"/>
  <c r="K1639" s="1"/>
  <c r="K1640" s="1"/>
  <c r="K1641" s="1"/>
  <c r="K1642" s="1"/>
  <c r="K1643" s="1"/>
  <c r="K1644" s="1"/>
  <c r="K1645" s="1"/>
  <c r="K1646" s="1"/>
  <c r="K1647" s="1"/>
  <c r="K1648" s="1"/>
  <c r="K1649" s="1"/>
  <c r="K1650" s="1"/>
  <c r="K1651" s="1"/>
  <c r="K1652" s="1"/>
  <c r="K1653" s="1"/>
  <c r="K1654" s="1"/>
  <c r="K1655" s="1"/>
  <c r="K1656" s="1"/>
  <c r="K1657" s="1"/>
  <c r="K1658" s="1"/>
  <c r="K1659" s="1"/>
  <c r="K1660" s="1"/>
  <c r="K1661" s="1"/>
  <c r="K1662" s="1"/>
  <c r="K1663" s="1"/>
  <c r="K1664" s="1"/>
  <c r="K1665" s="1"/>
  <c r="K1666" s="1"/>
  <c r="K1667" s="1"/>
  <c r="K1668" s="1"/>
  <c r="K1669" s="1"/>
  <c r="K1670" s="1"/>
  <c r="K1671" s="1"/>
  <c r="K1672" s="1"/>
  <c r="K1673" s="1"/>
  <c r="K1674" s="1"/>
  <c r="K1675" s="1"/>
  <c r="K1676" s="1"/>
  <c r="K1677" s="1"/>
  <c r="K1678" s="1"/>
  <c r="K1679" s="1"/>
  <c r="K1680" s="1"/>
  <c r="K1681" s="1"/>
  <c r="K1682" s="1"/>
  <c r="K1683" s="1"/>
  <c r="K1684" s="1"/>
  <c r="K1685" s="1"/>
  <c r="K1686" s="1"/>
  <c r="K1687" s="1"/>
  <c r="K1688" s="1"/>
  <c r="K1689" s="1"/>
  <c r="K1690" s="1"/>
  <c r="K1691" s="1"/>
  <c r="K1692" s="1"/>
  <c r="K1693" s="1"/>
  <c r="K1694" s="1"/>
  <c r="K1695" s="1"/>
  <c r="K1696" s="1"/>
  <c r="K1697" s="1"/>
  <c r="K1698" s="1"/>
  <c r="K1699" s="1"/>
  <c r="K1700" s="1"/>
  <c r="K1701" s="1"/>
  <c r="K1702" s="1"/>
  <c r="K1703" s="1"/>
  <c r="K1704" s="1"/>
  <c r="K1705" s="1"/>
  <c r="K1706" s="1"/>
  <c r="K1707" s="1"/>
  <c r="K1708" s="1"/>
  <c r="K1709" s="1"/>
  <c r="K1710" s="1"/>
  <c r="K1711" s="1"/>
  <c r="K1712" s="1"/>
  <c r="K1713" s="1"/>
  <c r="K1714" s="1"/>
  <c r="K1715" s="1"/>
  <c r="K1716" s="1"/>
  <c r="K1717" s="1"/>
  <c r="K1718" s="1"/>
  <c r="K1719" s="1"/>
  <c r="K1720" s="1"/>
  <c r="K1721" s="1"/>
  <c r="K1722" s="1"/>
  <c r="K1723" s="1"/>
  <c r="K1724" s="1"/>
  <c r="K1725" s="1"/>
  <c r="K1726" s="1"/>
  <c r="K1727" s="1"/>
  <c r="K1728" s="1"/>
  <c r="K1729" s="1"/>
  <c r="K1730" s="1"/>
  <c r="K1731" s="1"/>
  <c r="K1732" s="1"/>
  <c r="K1733" s="1"/>
  <c r="K1734" s="1"/>
  <c r="K1735" s="1"/>
  <c r="K1736" s="1"/>
  <c r="K1737" s="1"/>
  <c r="K1738" s="1"/>
  <c r="K1739" s="1"/>
  <c r="K1740" s="1"/>
  <c r="K1741" s="1"/>
  <c r="K1742" s="1"/>
  <c r="K1743" s="1"/>
  <c r="K1744" s="1"/>
  <c r="K1745" s="1"/>
  <c r="K1746" s="1"/>
  <c r="K1747" s="1"/>
  <c r="K1748" s="1"/>
  <c r="K1749" s="1"/>
  <c r="K1750" s="1"/>
  <c r="K1751" s="1"/>
  <c r="K1752" s="1"/>
  <c r="K1753" s="1"/>
  <c r="K1754" s="1"/>
  <c r="K1755" s="1"/>
  <c r="K1756" s="1"/>
  <c r="K1757" s="1"/>
  <c r="K1758" s="1"/>
  <c r="K1759" s="1"/>
  <c r="K1760" s="1"/>
  <c r="K1761" s="1"/>
  <c r="K1762" s="1"/>
  <c r="K1763" s="1"/>
  <c r="K1764" s="1"/>
  <c r="K1765" s="1"/>
  <c r="K1766" s="1"/>
  <c r="K1767" s="1"/>
  <c r="K1768" s="1"/>
  <c r="K1769" s="1"/>
  <c r="K1770" s="1"/>
  <c r="K1771" s="1"/>
  <c r="K1772" s="1"/>
  <c r="K1773" s="1"/>
  <c r="K1774" s="1"/>
  <c r="K1775" s="1"/>
  <c r="K1776" s="1"/>
  <c r="K1777" s="1"/>
  <c r="K1778" s="1"/>
  <c r="K1779" s="1"/>
  <c r="K1780" s="1"/>
  <c r="K1781" s="1"/>
  <c r="K1782" s="1"/>
  <c r="K1783" s="1"/>
  <c r="K1784" s="1"/>
  <c r="K1785" s="1"/>
  <c r="K1786" s="1"/>
  <c r="K1787" s="1"/>
  <c r="K1788" s="1"/>
  <c r="K1789" s="1"/>
  <c r="K1790" s="1"/>
  <c r="K1791" s="1"/>
  <c r="K1792" s="1"/>
  <c r="K1793" s="1"/>
  <c r="K1794" s="1"/>
  <c r="K1795" s="1"/>
  <c r="K1796" s="1"/>
  <c r="K1797" s="1"/>
  <c r="K1798" s="1"/>
  <c r="K1799" s="1"/>
  <c r="K1800" s="1"/>
  <c r="K1801" s="1"/>
  <c r="K1802" s="1"/>
  <c r="K1803" s="1"/>
  <c r="K1804" s="1"/>
  <c r="K1805" s="1"/>
  <c r="K1806" s="1"/>
  <c r="K1807" s="1"/>
  <c r="K1808" s="1"/>
  <c r="K1809" s="1"/>
  <c r="K1810" s="1"/>
  <c r="K1811" s="1"/>
  <c r="K1812" s="1"/>
  <c r="K1813" s="1"/>
  <c r="K1814" s="1"/>
  <c r="K1815" s="1"/>
  <c r="K1816" s="1"/>
  <c r="K1817" s="1"/>
  <c r="K1818" s="1"/>
  <c r="K1819" s="1"/>
  <c r="K1820" s="1"/>
  <c r="K1821" s="1"/>
  <c r="K1822" s="1"/>
  <c r="K1823" s="1"/>
  <c r="K1824" s="1"/>
  <c r="K1825" s="1"/>
  <c r="K1826" s="1"/>
  <c r="K1827" s="1"/>
  <c r="K1828" s="1"/>
  <c r="K1829" s="1"/>
  <c r="K1830" s="1"/>
  <c r="K1831" s="1"/>
  <c r="K1832" s="1"/>
  <c r="K1833" s="1"/>
  <c r="K1834" s="1"/>
  <c r="K1835" s="1"/>
  <c r="K1836" s="1"/>
  <c r="K1837" s="1"/>
  <c r="K1838" s="1"/>
  <c r="K1839" s="1"/>
  <c r="K1840" s="1"/>
  <c r="K1841" s="1"/>
  <c r="K1842" s="1"/>
  <c r="K1843" s="1"/>
  <c r="K1844" s="1"/>
  <c r="K1845" s="1"/>
  <c r="K1846" s="1"/>
  <c r="K1847" s="1"/>
  <c r="K1848" s="1"/>
  <c r="K1849" s="1"/>
  <c r="K1850" s="1"/>
  <c r="K1851" s="1"/>
  <c r="K1852" s="1"/>
  <c r="K1853" s="1"/>
  <c r="K1854" s="1"/>
  <c r="K1855" s="1"/>
  <c r="K1856" s="1"/>
  <c r="K1857" s="1"/>
  <c r="K1858" s="1"/>
  <c r="K1859" s="1"/>
  <c r="K1860" s="1"/>
  <c r="K1861" s="1"/>
  <c r="K1862" s="1"/>
  <c r="K1863" s="1"/>
  <c r="K1864" s="1"/>
  <c r="K1865" s="1"/>
  <c r="K1866" s="1"/>
  <c r="K1867" s="1"/>
  <c r="K1868" s="1"/>
  <c r="K1869" s="1"/>
  <c r="K1870" s="1"/>
  <c r="K1871" s="1"/>
  <c r="K1872" s="1"/>
  <c r="K1873" s="1"/>
  <c r="K1874" s="1"/>
  <c r="K1875" s="1"/>
  <c r="K1876" s="1"/>
  <c r="K1877" s="1"/>
  <c r="K1878" s="1"/>
  <c r="K1879" s="1"/>
  <c r="K1880" s="1"/>
  <c r="K1881" s="1"/>
  <c r="K1882" s="1"/>
  <c r="K1883" s="1"/>
  <c r="K1884" s="1"/>
  <c r="K1885" s="1"/>
  <c r="K1886" s="1"/>
  <c r="K1887" s="1"/>
  <c r="K1888" s="1"/>
  <c r="K1889" s="1"/>
  <c r="K1890" s="1"/>
  <c r="K1891" s="1"/>
  <c r="K1892" s="1"/>
  <c r="K1893" s="1"/>
  <c r="K1894" s="1"/>
  <c r="K1895" s="1"/>
  <c r="K1896" s="1"/>
  <c r="K1897" s="1"/>
  <c r="K1898" s="1"/>
  <c r="K1899" s="1"/>
  <c r="K1900" s="1"/>
  <c r="K1901" s="1"/>
  <c r="K1902" s="1"/>
  <c r="K1903" s="1"/>
  <c r="K1904" s="1"/>
  <c r="K1905" s="1"/>
  <c r="K1906" s="1"/>
  <c r="K1907" s="1"/>
  <c r="K1908" s="1"/>
  <c r="K1909" s="1"/>
  <c r="K1910" s="1"/>
  <c r="K1911" s="1"/>
  <c r="K1912" s="1"/>
  <c r="K1913" s="1"/>
  <c r="K1914" s="1"/>
  <c r="K1915" s="1"/>
  <c r="K1916" s="1"/>
  <c r="K1917" s="1"/>
  <c r="K1918" s="1"/>
  <c r="K1919" s="1"/>
  <c r="K1920" s="1"/>
  <c r="K1921" s="1"/>
  <c r="K1922" s="1"/>
  <c r="K1923" s="1"/>
  <c r="K1924" s="1"/>
  <c r="K1925" s="1"/>
  <c r="K1926" s="1"/>
  <c r="K1927" s="1"/>
  <c r="K1928" s="1"/>
  <c r="K1929" s="1"/>
  <c r="K1930" s="1"/>
  <c r="K1931" s="1"/>
  <c r="K1932" s="1"/>
  <c r="K1933" s="1"/>
  <c r="K1934" s="1"/>
  <c r="K1935" s="1"/>
  <c r="K1936" s="1"/>
  <c r="K1937" s="1"/>
  <c r="K1938" s="1"/>
  <c r="K1939" s="1"/>
  <c r="K1940" s="1"/>
  <c r="K1941" s="1"/>
  <c r="K1942" s="1"/>
  <c r="K1943" s="1"/>
  <c r="K1944" s="1"/>
  <c r="K1945" s="1"/>
  <c r="K1946" s="1"/>
  <c r="K1947" s="1"/>
  <c r="K1948" s="1"/>
  <c r="K1949" s="1"/>
  <c r="K1950" s="1"/>
  <c r="K1951" s="1"/>
  <c r="K1952" s="1"/>
  <c r="K1953" s="1"/>
  <c r="K1954" s="1"/>
  <c r="K1955" s="1"/>
  <c r="K1956" s="1"/>
  <c r="K1957" s="1"/>
  <c r="K1958" s="1"/>
  <c r="K1959" s="1"/>
  <c r="K1960" s="1"/>
  <c r="K1961" s="1"/>
  <c r="K1962" s="1"/>
  <c r="K1963" s="1"/>
  <c r="K1964" s="1"/>
  <c r="K1965" s="1"/>
  <c r="K1966" s="1"/>
  <c r="K1967" s="1"/>
  <c r="K1968" s="1"/>
  <c r="K1969" s="1"/>
  <c r="K1970" s="1"/>
  <c r="K1971" s="1"/>
  <c r="K1972" s="1"/>
  <c r="K1973" s="1"/>
  <c r="K1974" s="1"/>
  <c r="K1975" s="1"/>
  <c r="K1976" s="1"/>
  <c r="K1977" s="1"/>
  <c r="K1978" s="1"/>
  <c r="K1979" s="1"/>
  <c r="K1980" s="1"/>
  <c r="K1981" s="1"/>
  <c r="K1982" s="1"/>
  <c r="K1983" s="1"/>
  <c r="K1984" s="1"/>
  <c r="K1985" s="1"/>
  <c r="K1986" s="1"/>
  <c r="K1987" s="1"/>
  <c r="K1988" s="1"/>
  <c r="K1989" s="1"/>
  <c r="K1990" s="1"/>
  <c r="K1991" s="1"/>
  <c r="K1992" s="1"/>
  <c r="K1993" s="1"/>
  <c r="K1994" s="1"/>
  <c r="K1995" s="1"/>
  <c r="K1996" s="1"/>
  <c r="K1997" s="1"/>
  <c r="K1998" s="1"/>
  <c r="K1999" s="1"/>
  <c r="K2000" s="1"/>
  <c r="K2001" s="1"/>
  <c r="K2002" s="1"/>
  <c r="K2003" s="1"/>
  <c r="K2004" s="1"/>
  <c r="K2005" s="1"/>
  <c r="K2006" s="1"/>
  <c r="K2007" s="1"/>
  <c r="K2008" s="1"/>
  <c r="K2009" s="1"/>
  <c r="K2010" s="1"/>
  <c r="K2011" s="1"/>
  <c r="K2012" s="1"/>
  <c r="K2013" s="1"/>
  <c r="K2014" s="1"/>
  <c r="K2015" s="1"/>
  <c r="K2016" s="1"/>
  <c r="K2017" s="1"/>
  <c r="K2018" s="1"/>
  <c r="K2019" s="1"/>
  <c r="K2020" s="1"/>
  <c r="K2021" s="1"/>
  <c r="K2022" s="1"/>
  <c r="K2023" s="1"/>
  <c r="K2024" s="1"/>
  <c r="K2025" s="1"/>
  <c r="K2026" s="1"/>
  <c r="K2027" s="1"/>
  <c r="K2028" s="1"/>
  <c r="K2029" s="1"/>
  <c r="K2030" s="1"/>
  <c r="K2031" s="1"/>
  <c r="K2032" s="1"/>
  <c r="K2033" s="1"/>
  <c r="K2034" s="1"/>
  <c r="K2035" s="1"/>
  <c r="K2036" s="1"/>
  <c r="K2037" s="1"/>
  <c r="K2038" s="1"/>
  <c r="K2039" s="1"/>
  <c r="K2040" s="1"/>
  <c r="K2041" s="1"/>
  <c r="K2042" s="1"/>
  <c r="K2043" s="1"/>
  <c r="K2044" s="1"/>
  <c r="K2045" s="1"/>
  <c r="K2046" s="1"/>
  <c r="K2047" s="1"/>
  <c r="K2048" s="1"/>
  <c r="K2049" s="1"/>
  <c r="K2050" s="1"/>
  <c r="K2051" s="1"/>
  <c r="K2052" s="1"/>
  <c r="K2053" s="1"/>
  <c r="K2054" s="1"/>
  <c r="K2055" s="1"/>
  <c r="K2056" s="1"/>
  <c r="K2057" s="1"/>
  <c r="K2058" s="1"/>
  <c r="K2059" s="1"/>
  <c r="K2060" s="1"/>
  <c r="K2061" s="1"/>
  <c r="K2062" s="1"/>
  <c r="K2063" s="1"/>
  <c r="K2064" s="1"/>
  <c r="K2065" s="1"/>
  <c r="K2066" s="1"/>
  <c r="K2067" s="1"/>
  <c r="K2068" s="1"/>
  <c r="K2069" s="1"/>
  <c r="K2070" s="1"/>
  <c r="K2071" s="1"/>
  <c r="K2072" s="1"/>
  <c r="K2073" s="1"/>
  <c r="K2074" s="1"/>
  <c r="K2075" s="1"/>
  <c r="K2076" s="1"/>
  <c r="K2077" s="1"/>
  <c r="K2078" s="1"/>
  <c r="K2079" s="1"/>
  <c r="K2080" s="1"/>
  <c r="K2081" s="1"/>
  <c r="K2082" s="1"/>
  <c r="K2083" s="1"/>
  <c r="K2084" s="1"/>
  <c r="K2085" s="1"/>
  <c r="K2086" s="1"/>
  <c r="K2087" s="1"/>
  <c r="K2088" s="1"/>
  <c r="K2089" s="1"/>
  <c r="K2090" s="1"/>
  <c r="K2091" s="1"/>
  <c r="K2092" s="1"/>
  <c r="K2093" s="1"/>
  <c r="K2094" s="1"/>
  <c r="K2095" s="1"/>
  <c r="K2096" s="1"/>
  <c r="K2097" s="1"/>
  <c r="K2098" s="1"/>
  <c r="K2099" s="1"/>
  <c r="K2100" s="1"/>
  <c r="K2101" s="1"/>
  <c r="K2102" s="1"/>
  <c r="K2103" s="1"/>
  <c r="K2104" s="1"/>
  <c r="K2105" s="1"/>
  <c r="K2106" s="1"/>
  <c r="K2107" s="1"/>
  <c r="K2108" s="1"/>
  <c r="K2109" s="1"/>
  <c r="K2110" s="1"/>
  <c r="K2111" s="1"/>
  <c r="K2112" s="1"/>
  <c r="K2113" s="1"/>
  <c r="K2114" s="1"/>
  <c r="K2115" s="1"/>
  <c r="K2116" s="1"/>
  <c r="K2117" s="1"/>
  <c r="K2118" s="1"/>
  <c r="K2119" s="1"/>
  <c r="K2120" s="1"/>
  <c r="K2121" s="1"/>
  <c r="K2122" s="1"/>
  <c r="K2123" s="1"/>
  <c r="K2124" s="1"/>
  <c r="K2125" s="1"/>
  <c r="K2126" s="1"/>
  <c r="K2127" s="1"/>
  <c r="K2128" s="1"/>
  <c r="K2129" s="1"/>
  <c r="K2130" s="1"/>
  <c r="K2131" s="1"/>
  <c r="K2132" s="1"/>
  <c r="K2133" s="1"/>
  <c r="K2134" s="1"/>
  <c r="K2135" s="1"/>
  <c r="K2136" s="1"/>
  <c r="K2137" s="1"/>
  <c r="K2138" s="1"/>
  <c r="K2139" s="1"/>
  <c r="K2140" s="1"/>
  <c r="K2141" s="1"/>
  <c r="K2142" s="1"/>
  <c r="K2143" s="1"/>
  <c r="K2144" s="1"/>
  <c r="K2145" s="1"/>
  <c r="K2146" s="1"/>
  <c r="K2147" s="1"/>
  <c r="K2148" s="1"/>
  <c r="K2149" s="1"/>
  <c r="K2150" s="1"/>
  <c r="K2151" s="1"/>
  <c r="K2152" s="1"/>
  <c r="K2153" s="1"/>
  <c r="K2154" s="1"/>
  <c r="K2155" s="1"/>
  <c r="K2156" s="1"/>
  <c r="K2157" s="1"/>
  <c r="K2158" s="1"/>
  <c r="K2159" s="1"/>
  <c r="K2160" s="1"/>
  <c r="K2161" s="1"/>
  <c r="K2162" s="1"/>
  <c r="K2163" s="1"/>
  <c r="K2164" s="1"/>
  <c r="K2165" s="1"/>
  <c r="K2166" s="1"/>
  <c r="K2167" s="1"/>
  <c r="K2168" s="1"/>
  <c r="K2169" s="1"/>
  <c r="K2170" s="1"/>
  <c r="K2171" s="1"/>
  <c r="K2172" s="1"/>
  <c r="K2173" s="1"/>
  <c r="K2174" s="1"/>
  <c r="K2175" s="1"/>
  <c r="K2176" s="1"/>
  <c r="K2177" s="1"/>
  <c r="K2178" s="1"/>
  <c r="K2179" s="1"/>
  <c r="K2180" s="1"/>
  <c r="K2181" s="1"/>
  <c r="K2182" s="1"/>
  <c r="K2183" s="1"/>
  <c r="K2184" s="1"/>
  <c r="K2185" s="1"/>
  <c r="K2186" s="1"/>
  <c r="K2187" s="1"/>
  <c r="K2188" s="1"/>
  <c r="K2189" s="1"/>
  <c r="K2190" s="1"/>
  <c r="K2191" s="1"/>
  <c r="K2192" s="1"/>
  <c r="K2193" s="1"/>
  <c r="K2194" s="1"/>
  <c r="K2195" s="1"/>
  <c r="K2196" s="1"/>
  <c r="K2197" s="1"/>
  <c r="K2198" s="1"/>
  <c r="K2199" s="1"/>
  <c r="K2200" s="1"/>
  <c r="K2201" s="1"/>
  <c r="K2202" s="1"/>
  <c r="K2203" s="1"/>
  <c r="K2204" s="1"/>
  <c r="K2205" s="1"/>
  <c r="K2206" s="1"/>
  <c r="K2207" s="1"/>
  <c r="K2208" s="1"/>
  <c r="K2209" s="1"/>
  <c r="K2210" s="1"/>
  <c r="K2211" s="1"/>
  <c r="K2212" s="1"/>
  <c r="K2213" s="1"/>
  <c r="K2214" s="1"/>
  <c r="K2215" s="1"/>
  <c r="K2216" s="1"/>
  <c r="K2217" s="1"/>
  <c r="K2218" s="1"/>
  <c r="K2219" s="1"/>
  <c r="K2220" s="1"/>
  <c r="K2221" s="1"/>
  <c r="K2222" s="1"/>
  <c r="K2223" s="1"/>
  <c r="K2224" s="1"/>
  <c r="K2225" s="1"/>
  <c r="K2226" s="1"/>
  <c r="K2227" s="1"/>
  <c r="K2228" s="1"/>
  <c r="K2229" s="1"/>
  <c r="K2230" s="1"/>
  <c r="K2231" s="1"/>
  <c r="K2232" s="1"/>
  <c r="K2233" s="1"/>
  <c r="K2234" s="1"/>
  <c r="K2235" s="1"/>
  <c r="K2236" s="1"/>
  <c r="K2237" s="1"/>
  <c r="K2238" s="1"/>
  <c r="K2239" s="1"/>
  <c r="K2240" s="1"/>
  <c r="K2241" s="1"/>
  <c r="K2242" s="1"/>
  <c r="K2243" s="1"/>
  <c r="K2244" s="1"/>
  <c r="K2245" s="1"/>
  <c r="K2246" s="1"/>
  <c r="K2247" s="1"/>
  <c r="K2248" s="1"/>
  <c r="K2249" s="1"/>
  <c r="K2250" s="1"/>
  <c r="K2251" s="1"/>
  <c r="K2252" s="1"/>
  <c r="K2253" s="1"/>
  <c r="K2254" s="1"/>
  <c r="K2255" s="1"/>
  <c r="K2256" s="1"/>
  <c r="K2257" s="1"/>
  <c r="K2258" s="1"/>
  <c r="K2259" s="1"/>
  <c r="K2260" s="1"/>
  <c r="K2261" s="1"/>
  <c r="K2262" s="1"/>
  <c r="K2263" s="1"/>
  <c r="K2264" s="1"/>
  <c r="K2265" s="1"/>
  <c r="K2266" s="1"/>
  <c r="K2267" s="1"/>
  <c r="K2268" s="1"/>
  <c r="K2269" s="1"/>
  <c r="K2270" s="1"/>
  <c r="K2271" s="1"/>
  <c r="K2272" s="1"/>
  <c r="K2273" s="1"/>
  <c r="K2274" s="1"/>
  <c r="K2275" s="1"/>
  <c r="K2276" s="1"/>
  <c r="K2277" s="1"/>
  <c r="K2278" s="1"/>
  <c r="K2279" s="1"/>
  <c r="K2280" s="1"/>
  <c r="K2281" s="1"/>
  <c r="K2282" s="1"/>
  <c r="K2283" s="1"/>
  <c r="K2284" s="1"/>
  <c r="K2285" s="1"/>
  <c r="K2286" s="1"/>
  <c r="K2287" s="1"/>
  <c r="K2288" s="1"/>
  <c r="K2289" s="1"/>
  <c r="K2290" s="1"/>
  <c r="K2291" s="1"/>
  <c r="K2292" s="1"/>
  <c r="K2293" s="1"/>
  <c r="K2294" s="1"/>
  <c r="K2295" s="1"/>
  <c r="K2296" s="1"/>
  <c r="K2297" s="1"/>
  <c r="K2298" s="1"/>
  <c r="K2299" s="1"/>
  <c r="K2300" s="1"/>
  <c r="K2301" s="1"/>
  <c r="K2302" s="1"/>
  <c r="K2303" s="1"/>
  <c r="K2304" s="1"/>
  <c r="K2305" s="1"/>
  <c r="K2306" s="1"/>
  <c r="K2307" s="1"/>
  <c r="K2308" s="1"/>
  <c r="K2309" s="1"/>
  <c r="K2310" s="1"/>
  <c r="K2311" s="1"/>
  <c r="K2312" s="1"/>
  <c r="K2313" s="1"/>
  <c r="K2314" s="1"/>
  <c r="K2315" s="1"/>
  <c r="K2316" s="1"/>
  <c r="K2317" s="1"/>
  <c r="K2318" s="1"/>
  <c r="K2319" s="1"/>
  <c r="K2320" s="1"/>
  <c r="K2321" s="1"/>
  <c r="K2322" s="1"/>
  <c r="K2323" s="1"/>
  <c r="K2324" s="1"/>
  <c r="K2325" s="1"/>
  <c r="K2326" s="1"/>
  <c r="K2327" s="1"/>
  <c r="K2328" s="1"/>
  <c r="K2329" s="1"/>
  <c r="K2330" s="1"/>
  <c r="K2331" s="1"/>
  <c r="K2332" s="1"/>
  <c r="K2333" s="1"/>
  <c r="K2334" s="1"/>
  <c r="K2335" s="1"/>
  <c r="K2336" s="1"/>
  <c r="K2337" s="1"/>
  <c r="K2338" s="1"/>
  <c r="K2339" s="1"/>
  <c r="K2340" s="1"/>
  <c r="K2341" s="1"/>
  <c r="K2342" s="1"/>
  <c r="K2343" s="1"/>
  <c r="K2344" s="1"/>
  <c r="K2345" s="1"/>
  <c r="K2346" s="1"/>
  <c r="K2347" s="1"/>
  <c r="K2348" s="1"/>
  <c r="K2349" s="1"/>
  <c r="K2350" s="1"/>
  <c r="K2351" s="1"/>
  <c r="K2352" s="1"/>
  <c r="K2353" s="1"/>
  <c r="K2354" s="1"/>
  <c r="K2355" s="1"/>
  <c r="K2356" s="1"/>
  <c r="K2357" s="1"/>
  <c r="K2358" s="1"/>
  <c r="K2359" s="1"/>
  <c r="K2360" s="1"/>
  <c r="K2361" s="1"/>
  <c r="K2362" s="1"/>
  <c r="K2363" s="1"/>
  <c r="K2364" s="1"/>
  <c r="K2365" s="1"/>
  <c r="K2366" s="1"/>
  <c r="K2367" s="1"/>
  <c r="K2368" s="1"/>
  <c r="K2369" s="1"/>
  <c r="K2370" s="1"/>
  <c r="K2371" s="1"/>
  <c r="K2372" s="1"/>
  <c r="K2373" s="1"/>
  <c r="K2374" s="1"/>
  <c r="K2375" s="1"/>
  <c r="K2376" s="1"/>
  <c r="K2377" s="1"/>
  <c r="K2378" s="1"/>
  <c r="K2379" s="1"/>
  <c r="K2380" s="1"/>
  <c r="K2381" s="1"/>
  <c r="K2382" s="1"/>
  <c r="K2383" s="1"/>
  <c r="K2384" s="1"/>
  <c r="K2385" s="1"/>
  <c r="K2386" s="1"/>
  <c r="K2387" s="1"/>
  <c r="K2388" s="1"/>
  <c r="K2389" s="1"/>
  <c r="K2390" s="1"/>
  <c r="K2391" s="1"/>
  <c r="K2392" s="1"/>
  <c r="K2393" s="1"/>
  <c r="K2394" s="1"/>
  <c r="K2395" s="1"/>
  <c r="K2396" s="1"/>
  <c r="K2397" s="1"/>
  <c r="K2398" s="1"/>
  <c r="K2399" s="1"/>
  <c r="K2400" s="1"/>
  <c r="K2401" s="1"/>
  <c r="K2402" s="1"/>
  <c r="K2403" s="1"/>
  <c r="K2404" s="1"/>
  <c r="K2405" s="1"/>
  <c r="K2406" s="1"/>
  <c r="K2407" s="1"/>
  <c r="K2408" s="1"/>
  <c r="K2409" s="1"/>
  <c r="K2410" s="1"/>
  <c r="K2411" s="1"/>
  <c r="K2412" s="1"/>
  <c r="K2413" s="1"/>
  <c r="K2414" s="1"/>
  <c r="K2415" s="1"/>
  <c r="K2416" s="1"/>
  <c r="K2417" s="1"/>
  <c r="K2418" s="1"/>
  <c r="K2419" s="1"/>
  <c r="K2420" s="1"/>
  <c r="K2421" s="1"/>
  <c r="K2422" s="1"/>
  <c r="K2423" s="1"/>
  <c r="K2424" s="1"/>
  <c r="K2425" s="1"/>
  <c r="K2426" s="1"/>
  <c r="K2427" s="1"/>
  <c r="K2428" s="1"/>
  <c r="K2429" s="1"/>
  <c r="K2430" s="1"/>
  <c r="K2431" s="1"/>
  <c r="K2432" s="1"/>
  <c r="K2433" s="1"/>
  <c r="K2434" s="1"/>
  <c r="K2435" s="1"/>
  <c r="K2436" s="1"/>
  <c r="K2437" s="1"/>
  <c r="K2438" s="1"/>
  <c r="K2439" s="1"/>
  <c r="K2440" s="1"/>
  <c r="K2441" s="1"/>
  <c r="K2442" s="1"/>
  <c r="K2443" s="1"/>
  <c r="K2444" s="1"/>
  <c r="K2445" s="1"/>
  <c r="K2446" s="1"/>
  <c r="K2447" s="1"/>
  <c r="K2448" s="1"/>
  <c r="K2449" s="1"/>
  <c r="K2450" s="1"/>
  <c r="K2451" s="1"/>
  <c r="K2452" s="1"/>
  <c r="K2453" s="1"/>
  <c r="K2454" s="1"/>
  <c r="K2455" s="1"/>
  <c r="K2456" s="1"/>
  <c r="K2457" s="1"/>
  <c r="K2458" s="1"/>
  <c r="K2459" s="1"/>
  <c r="K2460" s="1"/>
  <c r="K2461" s="1"/>
  <c r="K2462" s="1"/>
  <c r="K2463" s="1"/>
  <c r="K2464" s="1"/>
  <c r="K2465" s="1"/>
  <c r="K2466" s="1"/>
  <c r="K2467" s="1"/>
  <c r="K2468" s="1"/>
  <c r="K2469" s="1"/>
  <c r="K2470" s="1"/>
  <c r="K2471" s="1"/>
  <c r="K2472" s="1"/>
  <c r="K2473" s="1"/>
  <c r="K2474" s="1"/>
  <c r="K2475" s="1"/>
  <c r="K2476" s="1"/>
  <c r="K2477" s="1"/>
  <c r="K2478" s="1"/>
  <c r="K2479" s="1"/>
  <c r="K2480" s="1"/>
  <c r="K2481" s="1"/>
  <c r="K2482" s="1"/>
  <c r="K2483" s="1"/>
  <c r="K2484" s="1"/>
  <c r="K2485" s="1"/>
  <c r="K2486" s="1"/>
  <c r="K2487" s="1"/>
  <c r="K2488" s="1"/>
  <c r="K2489" s="1"/>
  <c r="K2490" s="1"/>
  <c r="K2491" s="1"/>
  <c r="K2492" s="1"/>
  <c r="K2493" s="1"/>
  <c r="K2494" s="1"/>
  <c r="K2495" s="1"/>
  <c r="K2496" s="1"/>
  <c r="K2497" s="1"/>
  <c r="K2498" s="1"/>
  <c r="K2499" s="1"/>
  <c r="K2500" s="1"/>
  <c r="K2501" s="1"/>
  <c r="K2502" s="1"/>
  <c r="K2503" s="1"/>
  <c r="K2504" s="1"/>
  <c r="K2505" s="1"/>
  <c r="K2506" s="1"/>
  <c r="K2507" s="1"/>
  <c r="K2508" s="1"/>
  <c r="K2509" s="1"/>
  <c r="K2510" s="1"/>
  <c r="K2511" s="1"/>
  <c r="K2512" s="1"/>
  <c r="K2513" s="1"/>
  <c r="K2514" s="1"/>
  <c r="K2515" s="1"/>
  <c r="K2516" s="1"/>
  <c r="K2517" s="1"/>
  <c r="K2518" s="1"/>
  <c r="K2519" s="1"/>
  <c r="K2520" s="1"/>
  <c r="K2521" s="1"/>
  <c r="K2522" s="1"/>
  <c r="K2523" s="1"/>
  <c r="K2524" s="1"/>
  <c r="K2525" s="1"/>
  <c r="K2526" s="1"/>
  <c r="K2527" s="1"/>
  <c r="K2528" s="1"/>
  <c r="K2529" s="1"/>
  <c r="K2530" s="1"/>
  <c r="K2531" s="1"/>
  <c r="K2532" s="1"/>
  <c r="K2533" s="1"/>
  <c r="K2534" s="1"/>
  <c r="K2535" s="1"/>
  <c r="K2536" s="1"/>
  <c r="K2537" s="1"/>
  <c r="K2538" s="1"/>
  <c r="K2539" s="1"/>
  <c r="K2540" s="1"/>
  <c r="K2541" s="1"/>
  <c r="K2542" s="1"/>
  <c r="K2543" s="1"/>
  <c r="K2544" s="1"/>
  <c r="K2545" s="1"/>
  <c r="K2546" s="1"/>
  <c r="K2547" s="1"/>
  <c r="K2548" s="1"/>
  <c r="K2549" s="1"/>
  <c r="K2550" s="1"/>
  <c r="K2551" s="1"/>
  <c r="K2552" s="1"/>
  <c r="K2553" s="1"/>
  <c r="K2554" s="1"/>
  <c r="K2555" s="1"/>
  <c r="K2556" s="1"/>
  <c r="K2557" s="1"/>
  <c r="K2558" s="1"/>
  <c r="K2559" s="1"/>
  <c r="K2560" s="1"/>
  <c r="K2561" s="1"/>
  <c r="K2562" s="1"/>
  <c r="K2563" s="1"/>
  <c r="K2564" s="1"/>
  <c r="K2565" s="1"/>
  <c r="K2566" s="1"/>
  <c r="K2567" s="1"/>
  <c r="K2568" s="1"/>
  <c r="K2569" s="1"/>
  <c r="K2570" s="1"/>
  <c r="K2571" s="1"/>
  <c r="K2572" s="1"/>
  <c r="K2573" s="1"/>
  <c r="K2574" s="1"/>
  <c r="K2575" s="1"/>
  <c r="K2576" s="1"/>
  <c r="K2577" s="1"/>
  <c r="K2578" s="1"/>
  <c r="K2579" s="1"/>
  <c r="K2580" s="1"/>
  <c r="K2581" s="1"/>
  <c r="K2582" s="1"/>
  <c r="K2583" s="1"/>
  <c r="K2584" s="1"/>
  <c r="K2585" s="1"/>
  <c r="K2586" s="1"/>
  <c r="K2587" s="1"/>
  <c r="K2588" s="1"/>
  <c r="K2589" s="1"/>
  <c r="K2590" s="1"/>
  <c r="K2591" s="1"/>
  <c r="K2592" s="1"/>
  <c r="K2593" s="1"/>
  <c r="K2594" s="1"/>
  <c r="K2595" s="1"/>
  <c r="K2596" s="1"/>
  <c r="K2597" s="1"/>
  <c r="K2598" s="1"/>
  <c r="K2599" s="1"/>
  <c r="K2600" s="1"/>
  <c r="K2601" s="1"/>
  <c r="K2602" s="1"/>
  <c r="K2603" s="1"/>
  <c r="K2604" s="1"/>
  <c r="K2605" s="1"/>
  <c r="K2606" s="1"/>
  <c r="K2607" s="1"/>
  <c r="K2608" s="1"/>
  <c r="K2609" s="1"/>
  <c r="K2610" s="1"/>
  <c r="K2611" s="1"/>
  <c r="K2612" s="1"/>
  <c r="K2613" s="1"/>
  <c r="K2614" s="1"/>
  <c r="K2615" s="1"/>
  <c r="K2616" s="1"/>
  <c r="K2617" s="1"/>
  <c r="K2618" s="1"/>
  <c r="K2619" s="1"/>
  <c r="K2620" s="1"/>
  <c r="K2621" s="1"/>
  <c r="K2622" s="1"/>
  <c r="K2623" s="1"/>
  <c r="K2624" s="1"/>
  <c r="K2625" s="1"/>
  <c r="K2626" s="1"/>
  <c r="K2627" s="1"/>
  <c r="K2628" s="1"/>
  <c r="K2629" s="1"/>
  <c r="K2630" s="1"/>
  <c r="K2631" s="1"/>
  <c r="K2632" s="1"/>
  <c r="K2633" s="1"/>
  <c r="K2634" s="1"/>
  <c r="K2635" s="1"/>
  <c r="K2636" s="1"/>
  <c r="K2637" s="1"/>
  <c r="K2638" s="1"/>
  <c r="K2639" s="1"/>
  <c r="K2640" s="1"/>
  <c r="K2641" s="1"/>
  <c r="K2642" s="1"/>
  <c r="K2643" s="1"/>
  <c r="K2644" s="1"/>
  <c r="K2645" s="1"/>
  <c r="K2646" s="1"/>
  <c r="K2647" s="1"/>
  <c r="K2648" s="1"/>
  <c r="K2649" s="1"/>
  <c r="K2650" s="1"/>
  <c r="K2651" s="1"/>
  <c r="K2652" s="1"/>
  <c r="K2653" s="1"/>
  <c r="K2654" s="1"/>
  <c r="K2655" s="1"/>
  <c r="K2656" s="1"/>
  <c r="K2657" s="1"/>
  <c r="K2658" s="1"/>
  <c r="K2659" s="1"/>
  <c r="K2660" s="1"/>
  <c r="K2661" s="1"/>
  <c r="K2662" s="1"/>
  <c r="K2663" s="1"/>
  <c r="K2664" s="1"/>
  <c r="K2665" s="1"/>
  <c r="K2666" s="1"/>
  <c r="K2667" s="1"/>
  <c r="K2668" s="1"/>
  <c r="K2669" s="1"/>
  <c r="K2670" s="1"/>
  <c r="K2671" s="1"/>
  <c r="K2672" s="1"/>
  <c r="K2673" s="1"/>
  <c r="K2674" s="1"/>
  <c r="K2675" s="1"/>
  <c r="K2676" s="1"/>
  <c r="K2677" s="1"/>
  <c r="K2678" s="1"/>
  <c r="K2679" s="1"/>
  <c r="K2680" s="1"/>
  <c r="K2681" s="1"/>
  <c r="K2682" s="1"/>
  <c r="K2683" s="1"/>
  <c r="K2684" s="1"/>
  <c r="K2685" s="1"/>
  <c r="K2686" s="1"/>
  <c r="K2687" s="1"/>
  <c r="K2688" s="1"/>
  <c r="K2689" s="1"/>
  <c r="K2690" s="1"/>
  <c r="K2691" s="1"/>
  <c r="K2692" s="1"/>
  <c r="K2693" s="1"/>
  <c r="K2694" s="1"/>
  <c r="K2695" s="1"/>
  <c r="K2696" s="1"/>
  <c r="K2697" s="1"/>
  <c r="K2698" s="1"/>
  <c r="K2699" s="1"/>
  <c r="K2700" s="1"/>
  <c r="K2701" s="1"/>
  <c r="K2702" s="1"/>
  <c r="K2703" s="1"/>
  <c r="K2704" s="1"/>
  <c r="K2705" s="1"/>
  <c r="K2706" s="1"/>
  <c r="K2707" s="1"/>
  <c r="K2708" s="1"/>
  <c r="K2709" s="1"/>
  <c r="K2710" s="1"/>
  <c r="K2711" s="1"/>
  <c r="K2712" s="1"/>
  <c r="K2713" s="1"/>
  <c r="K2714" s="1"/>
  <c r="K2715" s="1"/>
  <c r="K2716" s="1"/>
  <c r="K2717" s="1"/>
  <c r="K2718" s="1"/>
  <c r="K2719" s="1"/>
  <c r="K2720" s="1"/>
  <c r="K2721" s="1"/>
  <c r="K2722" s="1"/>
  <c r="K2723" s="1"/>
  <c r="K2724" s="1"/>
  <c r="K2725" s="1"/>
  <c r="K2726" s="1"/>
  <c r="K2727" s="1"/>
  <c r="K2728" s="1"/>
  <c r="K2729" s="1"/>
  <c r="K2730" s="1"/>
  <c r="K2731" s="1"/>
  <c r="K2732" s="1"/>
  <c r="K2733" s="1"/>
  <c r="K2734" s="1"/>
  <c r="K2735" s="1"/>
  <c r="K2736" s="1"/>
  <c r="K2737" s="1"/>
  <c r="K2738" s="1"/>
  <c r="K2739" s="1"/>
  <c r="K2740" s="1"/>
  <c r="K2741" s="1"/>
  <c r="K2742" s="1"/>
  <c r="K2743" s="1"/>
  <c r="K2744" s="1"/>
  <c r="K2745" s="1"/>
  <c r="K2746" s="1"/>
  <c r="K2747" s="1"/>
  <c r="K2748" s="1"/>
  <c r="K2749" s="1"/>
  <c r="K2750" s="1"/>
  <c r="K2751" s="1"/>
  <c r="K2752" s="1"/>
  <c r="K2753" s="1"/>
  <c r="K2754" s="1"/>
  <c r="K2755" s="1"/>
  <c r="K2756" s="1"/>
  <c r="K2757" s="1"/>
  <c r="K2758" s="1"/>
  <c r="K2759" s="1"/>
  <c r="K2760" s="1"/>
  <c r="K2761" s="1"/>
  <c r="K2762" s="1"/>
  <c r="K2763" s="1"/>
  <c r="K2764" s="1"/>
  <c r="K2765" s="1"/>
  <c r="K2766" s="1"/>
  <c r="K2767" s="1"/>
  <c r="K2768" s="1"/>
  <c r="K2769" s="1"/>
  <c r="K2770" s="1"/>
  <c r="K2771" s="1"/>
  <c r="K2772" s="1"/>
  <c r="K2773" s="1"/>
  <c r="K2774" s="1"/>
  <c r="K2775" s="1"/>
  <c r="K2776" s="1"/>
  <c r="K2777" s="1"/>
  <c r="K2778" s="1"/>
  <c r="K2779" s="1"/>
  <c r="K2780" s="1"/>
  <c r="K2781" s="1"/>
  <c r="K2782" s="1"/>
  <c r="K2783" s="1"/>
  <c r="K2784" s="1"/>
  <c r="K2785" s="1"/>
  <c r="K2786" s="1"/>
  <c r="K2787" s="1"/>
  <c r="K2788" s="1"/>
  <c r="K2789" s="1"/>
  <c r="K2790" s="1"/>
  <c r="K2791" s="1"/>
  <c r="K2792" s="1"/>
  <c r="K2793" s="1"/>
  <c r="K2794" s="1"/>
  <c r="K2795" s="1"/>
  <c r="K2796" s="1"/>
  <c r="K2797" s="1"/>
  <c r="K2798" s="1"/>
  <c r="K2799" s="1"/>
  <c r="K2800" s="1"/>
  <c r="K2801" s="1"/>
  <c r="K2802" s="1"/>
  <c r="K2803" s="1"/>
  <c r="K2804" s="1"/>
  <c r="K2805" s="1"/>
  <c r="K2806" s="1"/>
  <c r="K2807" s="1"/>
  <c r="K2808" s="1"/>
  <c r="K2809" s="1"/>
  <c r="K2810" s="1"/>
  <c r="K2811" s="1"/>
  <c r="K2812" s="1"/>
  <c r="K2813" s="1"/>
  <c r="K2814" s="1"/>
  <c r="K2815" s="1"/>
  <c r="K2816" s="1"/>
  <c r="K2817" s="1"/>
  <c r="K2818" s="1"/>
  <c r="K2819" s="1"/>
  <c r="K2820" s="1"/>
  <c r="K2821" s="1"/>
  <c r="K2822" s="1"/>
  <c r="K2823" s="1"/>
  <c r="K2824" s="1"/>
  <c r="K2825" s="1"/>
  <c r="K2826" s="1"/>
  <c r="K2827" s="1"/>
  <c r="K2828" s="1"/>
  <c r="K2829" s="1"/>
  <c r="K2830" s="1"/>
  <c r="K2831" s="1"/>
  <c r="K2832" s="1"/>
  <c r="K2833" s="1"/>
  <c r="K2834" s="1"/>
  <c r="K2835" s="1"/>
  <c r="K2836" s="1"/>
  <c r="K2837" s="1"/>
  <c r="K2838" s="1"/>
  <c r="K2839" s="1"/>
  <c r="K2840" s="1"/>
  <c r="K2841" s="1"/>
  <c r="K2842" s="1"/>
  <c r="K2843" s="1"/>
  <c r="K2844" s="1"/>
  <c r="K2845" s="1"/>
  <c r="K2846" s="1"/>
  <c r="K2847" s="1"/>
  <c r="K2848" s="1"/>
  <c r="K2849" s="1"/>
  <c r="K2850" s="1"/>
  <c r="K2851" s="1"/>
  <c r="K2852" s="1"/>
  <c r="K2853" s="1"/>
  <c r="K2854" s="1"/>
  <c r="K2855" s="1"/>
  <c r="K2856" s="1"/>
  <c r="K2857" s="1"/>
  <c r="K2858" s="1"/>
  <c r="K2859" s="1"/>
  <c r="K2860" s="1"/>
  <c r="K2861" s="1"/>
  <c r="K2862" s="1"/>
  <c r="K2863" s="1"/>
  <c r="K2864" s="1"/>
  <c r="K2865" s="1"/>
  <c r="K2866" s="1"/>
  <c r="K2867" s="1"/>
  <c r="K2868" s="1"/>
  <c r="K2869" s="1"/>
  <c r="K2870" s="1"/>
  <c r="K2871" s="1"/>
  <c r="K2872" s="1"/>
  <c r="K2873" s="1"/>
  <c r="K2874" s="1"/>
  <c r="K2875" s="1"/>
  <c r="K2876" s="1"/>
  <c r="K2877" s="1"/>
  <c r="K2878" s="1"/>
  <c r="K2879" s="1"/>
  <c r="K2880" s="1"/>
  <c r="K2881" s="1"/>
  <c r="K2882" s="1"/>
  <c r="K2883" s="1"/>
  <c r="K2884" s="1"/>
  <c r="K2885" s="1"/>
  <c r="K2886" s="1"/>
  <c r="K2887" s="1"/>
  <c r="K2888" s="1"/>
  <c r="K2889" s="1"/>
  <c r="K2890" s="1"/>
  <c r="K2891" s="1"/>
  <c r="K2892" s="1"/>
  <c r="K2893" s="1"/>
  <c r="K2894" s="1"/>
  <c r="K2895" s="1"/>
  <c r="K2896" s="1"/>
  <c r="K2897" s="1"/>
  <c r="K2898" s="1"/>
  <c r="K2899" s="1"/>
  <c r="K2900" s="1"/>
  <c r="K2901" s="1"/>
  <c r="K2902" s="1"/>
  <c r="K2903" s="1"/>
  <c r="K2904" s="1"/>
  <c r="K2905" s="1"/>
  <c r="K2906" s="1"/>
  <c r="K2907" s="1"/>
  <c r="K2908" s="1"/>
  <c r="K2909" s="1"/>
  <c r="K2910" s="1"/>
  <c r="K2911" s="1"/>
  <c r="K2912" s="1"/>
  <c r="K2913" s="1"/>
  <c r="K2914" s="1"/>
  <c r="K2915" s="1"/>
  <c r="K2916" s="1"/>
  <c r="K2917" s="1"/>
  <c r="K2918" s="1"/>
  <c r="K2919" s="1"/>
  <c r="K2920" s="1"/>
  <c r="K2921" s="1"/>
  <c r="K2922" s="1"/>
  <c r="K2923" s="1"/>
  <c r="K2924" s="1"/>
  <c r="K2925" s="1"/>
  <c r="K2926" s="1"/>
  <c r="K2927" s="1"/>
  <c r="K2928" s="1"/>
  <c r="K2929" s="1"/>
  <c r="K2930" s="1"/>
  <c r="K2931" s="1"/>
  <c r="K2932" s="1"/>
  <c r="K2933" s="1"/>
  <c r="K2934" s="1"/>
  <c r="K2935" s="1"/>
  <c r="K2936" s="1"/>
  <c r="K2937" s="1"/>
  <c r="K2938" s="1"/>
  <c r="K2939" s="1"/>
  <c r="K2940" s="1"/>
  <c r="K2941" s="1"/>
  <c r="K2942" s="1"/>
  <c r="K2943" s="1"/>
  <c r="K2944" s="1"/>
  <c r="K2945" s="1"/>
  <c r="K2946" s="1"/>
  <c r="K2947" s="1"/>
  <c r="K2948" s="1"/>
  <c r="K2949" s="1"/>
  <c r="K2950" s="1"/>
  <c r="K2951" s="1"/>
  <c r="K2952" s="1"/>
  <c r="K2953" s="1"/>
  <c r="K2954" s="1"/>
  <c r="K2955" s="1"/>
  <c r="K2956" s="1"/>
  <c r="K2957" s="1"/>
  <c r="K2958" s="1"/>
  <c r="K2959" s="1"/>
  <c r="K2960" s="1"/>
  <c r="K2961" s="1"/>
  <c r="K2962" s="1"/>
  <c r="K2963" s="1"/>
  <c r="K2964" s="1"/>
  <c r="K2965" s="1"/>
  <c r="K2966" s="1"/>
  <c r="K2967" s="1"/>
  <c r="K2968" s="1"/>
  <c r="K2969" s="1"/>
  <c r="K2970" s="1"/>
  <c r="K2971" s="1"/>
  <c r="K2972" s="1"/>
  <c r="K2973" s="1"/>
  <c r="K2974" s="1"/>
  <c r="K2975" s="1"/>
  <c r="K2976" s="1"/>
  <c r="K2977" s="1"/>
  <c r="K2978" s="1"/>
  <c r="K2979" s="1"/>
  <c r="K2980" s="1"/>
  <c r="K2981" s="1"/>
  <c r="K2982" s="1"/>
  <c r="K2983" s="1"/>
  <c r="K2984" s="1"/>
  <c r="K2985" s="1"/>
  <c r="K2986" s="1"/>
  <c r="K2987" s="1"/>
  <c r="K2988" s="1"/>
  <c r="K2989" s="1"/>
  <c r="K2990" s="1"/>
  <c r="K2991" s="1"/>
  <c r="K2992" s="1"/>
  <c r="K2993" s="1"/>
  <c r="K2994" s="1"/>
  <c r="K2995" s="1"/>
  <c r="K2996" s="1"/>
  <c r="K2997" s="1"/>
  <c r="K2998" s="1"/>
  <c r="K2999" s="1"/>
  <c r="K3000" s="1"/>
  <c r="K3001" s="1"/>
  <c r="K3002" s="1"/>
  <c r="K3003" s="1"/>
  <c r="K3004" s="1"/>
  <c r="K3005" s="1"/>
  <c r="K3006" s="1"/>
  <c r="K3007" s="1"/>
  <c r="K3008" s="1"/>
  <c r="K3009" s="1"/>
  <c r="K3010" s="1"/>
  <c r="K3011" s="1"/>
  <c r="K3012" s="1"/>
  <c r="K3013" s="1"/>
  <c r="K3014" s="1"/>
  <c r="K3015" s="1"/>
  <c r="K3016" s="1"/>
  <c r="K3017" s="1"/>
  <c r="K3018" s="1"/>
  <c r="K3019" s="1"/>
  <c r="K3020" s="1"/>
  <c r="K3021" s="1"/>
  <c r="K3022" s="1"/>
  <c r="K3023" s="1"/>
  <c r="K3024" s="1"/>
  <c r="K3025" s="1"/>
  <c r="K3026" s="1"/>
  <c r="K3027" s="1"/>
  <c r="K3028" s="1"/>
  <c r="K3029" s="1"/>
  <c r="K3030" s="1"/>
  <c r="K3031" s="1"/>
  <c r="K3032" s="1"/>
  <c r="K3033" s="1"/>
  <c r="K3034" s="1"/>
  <c r="K3035" s="1"/>
  <c r="K3036" s="1"/>
  <c r="K3037" s="1"/>
  <c r="K3038" s="1"/>
  <c r="K3039" s="1"/>
  <c r="K3040" s="1"/>
  <c r="K3041" s="1"/>
  <c r="K3042" s="1"/>
  <c r="K3043" s="1"/>
  <c r="K3044" s="1"/>
  <c r="K3045" s="1"/>
  <c r="K3046" s="1"/>
  <c r="K3047" s="1"/>
  <c r="K3048" s="1"/>
  <c r="K3049" s="1"/>
  <c r="K3050" s="1"/>
  <c r="K3051" s="1"/>
  <c r="K3052" s="1"/>
  <c r="K3053" s="1"/>
  <c r="K3054" s="1"/>
  <c r="K3055" s="1"/>
  <c r="K3056" s="1"/>
  <c r="K3057" s="1"/>
  <c r="K3058" s="1"/>
  <c r="K3059" s="1"/>
  <c r="K3060" s="1"/>
  <c r="K3061" s="1"/>
  <c r="K3062" s="1"/>
  <c r="K3063" s="1"/>
  <c r="K3064" s="1"/>
  <c r="K3065" s="1"/>
  <c r="K3066" s="1"/>
  <c r="K3067" s="1"/>
  <c r="K3068" s="1"/>
  <c r="K3069" s="1"/>
  <c r="K3070" s="1"/>
  <c r="K3071" s="1"/>
  <c r="K3072" s="1"/>
  <c r="K3073" s="1"/>
  <c r="K3074" s="1"/>
  <c r="K3075" s="1"/>
  <c r="K3076" s="1"/>
  <c r="K3077" s="1"/>
  <c r="K3078" s="1"/>
  <c r="K3079" s="1"/>
  <c r="K3080" s="1"/>
  <c r="K3081" s="1"/>
  <c r="K3082" s="1"/>
  <c r="K3083" s="1"/>
  <c r="K3084" s="1"/>
  <c r="K3085" s="1"/>
  <c r="K3086" s="1"/>
  <c r="K3087" s="1"/>
  <c r="K3088" s="1"/>
  <c r="K3089" s="1"/>
  <c r="K3090" s="1"/>
  <c r="K3091" s="1"/>
  <c r="K3092" s="1"/>
  <c r="K3093" s="1"/>
  <c r="K3094" s="1"/>
  <c r="K3095" s="1"/>
  <c r="K3096" s="1"/>
  <c r="K3097" s="1"/>
  <c r="K3098" s="1"/>
  <c r="K3099" s="1"/>
  <c r="K3100" s="1"/>
  <c r="K3101" s="1"/>
  <c r="K3102" s="1"/>
  <c r="K3103" s="1"/>
  <c r="K3104" s="1"/>
  <c r="K3105" s="1"/>
  <c r="K3106" s="1"/>
  <c r="K3107" s="1"/>
  <c r="K3108" s="1"/>
  <c r="K3109" s="1"/>
  <c r="K3110" s="1"/>
  <c r="K3111" s="1"/>
  <c r="K3112" s="1"/>
  <c r="K3113" s="1"/>
  <c r="K3114" s="1"/>
  <c r="K3115" s="1"/>
  <c r="K3116" s="1"/>
  <c r="K3117" s="1"/>
  <c r="K3118" s="1"/>
  <c r="K3119" s="1"/>
  <c r="K3120" s="1"/>
  <c r="K3121" s="1"/>
  <c r="K3122" s="1"/>
  <c r="K3123" s="1"/>
  <c r="K3124" s="1"/>
  <c r="K3125" s="1"/>
  <c r="K3126" s="1"/>
  <c r="K3127" s="1"/>
  <c r="K3128" s="1"/>
  <c r="K3129" s="1"/>
  <c r="K3130" s="1"/>
  <c r="K3131" s="1"/>
  <c r="K3132" s="1"/>
  <c r="K3133" s="1"/>
  <c r="K3134" s="1"/>
  <c r="K3135" s="1"/>
  <c r="K3136" s="1"/>
  <c r="K3137" s="1"/>
  <c r="K3138" s="1"/>
  <c r="K3139" s="1"/>
  <c r="K3140" s="1"/>
  <c r="K3141" s="1"/>
  <c r="K3142" s="1"/>
  <c r="K3143" s="1"/>
  <c r="K3144" s="1"/>
  <c r="K3145" s="1"/>
  <c r="K3146" s="1"/>
  <c r="K3147" s="1"/>
  <c r="K3148" s="1"/>
  <c r="K3149" s="1"/>
  <c r="K3150" s="1"/>
  <c r="K3151" s="1"/>
  <c r="K3152" s="1"/>
  <c r="K3153" s="1"/>
  <c r="K3154" s="1"/>
  <c r="K3155" s="1"/>
  <c r="K3156" s="1"/>
  <c r="K3157" s="1"/>
  <c r="K3158" s="1"/>
  <c r="K3159" s="1"/>
  <c r="K3160" s="1"/>
  <c r="K3161" s="1"/>
  <c r="K3162" s="1"/>
  <c r="K3163" s="1"/>
  <c r="K3164" s="1"/>
  <c r="K3165" s="1"/>
  <c r="K3166" s="1"/>
  <c r="K3167" s="1"/>
  <c r="K3168" s="1"/>
  <c r="K3169" s="1"/>
  <c r="K3170" s="1"/>
  <c r="K3171" s="1"/>
  <c r="K3172" s="1"/>
  <c r="K3173" s="1"/>
  <c r="K3174" s="1"/>
  <c r="K3175" s="1"/>
  <c r="K3176" s="1"/>
  <c r="K3177" s="1"/>
  <c r="K3178" s="1"/>
  <c r="K3179" s="1"/>
  <c r="K3180" s="1"/>
  <c r="K3181" s="1"/>
  <c r="K3182" s="1"/>
  <c r="K3183" s="1"/>
  <c r="K3184" s="1"/>
  <c r="K3185" s="1"/>
  <c r="K3186" s="1"/>
  <c r="K3187" s="1"/>
  <c r="K3188" s="1"/>
  <c r="K3189" s="1"/>
  <c r="K3190" s="1"/>
  <c r="K3191" s="1"/>
  <c r="K3192" s="1"/>
  <c r="K3193" s="1"/>
  <c r="K3194" s="1"/>
  <c r="K3195" s="1"/>
  <c r="K3196" s="1"/>
  <c r="K3197" s="1"/>
  <c r="K3198" s="1"/>
  <c r="K3199" s="1"/>
  <c r="K3200" s="1"/>
  <c r="K3201" s="1"/>
  <c r="K3202" s="1"/>
  <c r="K3203" s="1"/>
  <c r="K3204" s="1"/>
  <c r="K3205" s="1"/>
  <c r="K3206" s="1"/>
  <c r="K3207" s="1"/>
  <c r="K3208" s="1"/>
  <c r="K3209" s="1"/>
  <c r="K3210" s="1"/>
  <c r="K3211" s="1"/>
  <c r="K3212" s="1"/>
  <c r="K3213" s="1"/>
  <c r="K3214" s="1"/>
  <c r="K3215" s="1"/>
  <c r="K3216" s="1"/>
  <c r="K3217" s="1"/>
  <c r="K3218" s="1"/>
  <c r="K3219" s="1"/>
  <c r="K3220" s="1"/>
  <c r="K3221" s="1"/>
  <c r="K3222" s="1"/>
  <c r="K3223" s="1"/>
  <c r="K3224" s="1"/>
  <c r="K3225" s="1"/>
  <c r="K3226" s="1"/>
  <c r="K3227" s="1"/>
  <c r="K3228" s="1"/>
  <c r="K3229" s="1"/>
  <c r="K3230" s="1"/>
  <c r="K3231" s="1"/>
  <c r="K3232" s="1"/>
  <c r="K3233" s="1"/>
  <c r="K3234" s="1"/>
  <c r="K3235" s="1"/>
  <c r="K3236" s="1"/>
  <c r="K3237" s="1"/>
  <c r="K3238" s="1"/>
  <c r="K3239" s="1"/>
  <c r="K3240" s="1"/>
  <c r="K3241" s="1"/>
  <c r="K3242" s="1"/>
  <c r="K3243" s="1"/>
  <c r="K3244" s="1"/>
  <c r="K3245" s="1"/>
  <c r="K3246" s="1"/>
  <c r="K3247" s="1"/>
  <c r="K3248" s="1"/>
  <c r="K3249" s="1"/>
  <c r="K3250" s="1"/>
  <c r="K3251" s="1"/>
  <c r="K3252" s="1"/>
  <c r="K3253" s="1"/>
  <c r="K3254" s="1"/>
  <c r="K3255" s="1"/>
  <c r="K3256" s="1"/>
  <c r="K3257" s="1"/>
  <c r="K3258" s="1"/>
  <c r="K3259" s="1"/>
  <c r="K3260" s="1"/>
  <c r="K3261" s="1"/>
  <c r="K3262" s="1"/>
  <c r="K3263" s="1"/>
  <c r="K3264" s="1"/>
  <c r="K3265" s="1"/>
  <c r="K3266" s="1"/>
  <c r="K3267" s="1"/>
  <c r="K3268" s="1"/>
  <c r="K3269" s="1"/>
  <c r="K3270" s="1"/>
  <c r="K3271" s="1"/>
  <c r="K3272" s="1"/>
  <c r="K3273" s="1"/>
  <c r="K3274" s="1"/>
  <c r="K3275" s="1"/>
  <c r="K3276" s="1"/>
  <c r="K3277" s="1"/>
  <c r="K3278" s="1"/>
  <c r="K3279" s="1"/>
  <c r="K3280" s="1"/>
  <c r="K3281" s="1"/>
  <c r="K3282" s="1"/>
  <c r="K3283" s="1"/>
  <c r="K3284" s="1"/>
  <c r="K3285" s="1"/>
  <c r="K3286" s="1"/>
  <c r="K3287" s="1"/>
  <c r="K3288" s="1"/>
  <c r="K3289" s="1"/>
  <c r="K3290" s="1"/>
  <c r="K3291" s="1"/>
  <c r="K3292" s="1"/>
  <c r="K3293" s="1"/>
  <c r="K3294" s="1"/>
  <c r="K3295" s="1"/>
  <c r="K3296" s="1"/>
  <c r="K3297" s="1"/>
  <c r="K3298" s="1"/>
  <c r="K3299" s="1"/>
  <c r="K3300" s="1"/>
  <c r="K3301" s="1"/>
  <c r="K3302" s="1"/>
  <c r="K3303" s="1"/>
  <c r="K3304" s="1"/>
  <c r="K3305" s="1"/>
  <c r="K3306" s="1"/>
  <c r="K3307" s="1"/>
  <c r="K3308" s="1"/>
  <c r="K3309" s="1"/>
  <c r="K3310" s="1"/>
  <c r="K3311" s="1"/>
  <c r="K3312" s="1"/>
  <c r="K3313" s="1"/>
  <c r="K3314" s="1"/>
  <c r="K3315" s="1"/>
  <c r="K3316" s="1"/>
  <c r="K3317" s="1"/>
  <c r="K3318" s="1"/>
  <c r="K3319" s="1"/>
  <c r="K3320" s="1"/>
  <c r="K3321" s="1"/>
  <c r="K3322" s="1"/>
  <c r="K3323" s="1"/>
  <c r="K3324" s="1"/>
  <c r="K3325" s="1"/>
  <c r="K3326" s="1"/>
  <c r="K3327" s="1"/>
  <c r="K3328" s="1"/>
  <c r="K3329" s="1"/>
  <c r="K3330" s="1"/>
  <c r="K3331" s="1"/>
  <c r="K3332" s="1"/>
  <c r="K3333" s="1"/>
  <c r="K3334" s="1"/>
  <c r="K3335" s="1"/>
  <c r="K3336" s="1"/>
  <c r="K3337" s="1"/>
  <c r="K3338" s="1"/>
  <c r="K3339" s="1"/>
  <c r="K3340" s="1"/>
  <c r="K3341" s="1"/>
  <c r="K3342" s="1"/>
  <c r="K3343" s="1"/>
  <c r="K3344" s="1"/>
  <c r="K3345" s="1"/>
  <c r="K3346" s="1"/>
  <c r="K3347" s="1"/>
  <c r="K3348" s="1"/>
  <c r="K3349" s="1"/>
  <c r="K3350" s="1"/>
  <c r="K3351" s="1"/>
  <c r="K3352" s="1"/>
  <c r="K3353" s="1"/>
  <c r="K3354" s="1"/>
  <c r="K3355" s="1"/>
  <c r="K3356" s="1"/>
  <c r="K3357" s="1"/>
  <c r="K3358" s="1"/>
  <c r="K3359" s="1"/>
  <c r="K3360" s="1"/>
  <c r="K3361" s="1"/>
  <c r="K3362" s="1"/>
  <c r="K3363" s="1"/>
  <c r="K3364" s="1"/>
  <c r="K3365" s="1"/>
  <c r="K3366" s="1"/>
  <c r="K3367" s="1"/>
  <c r="K3368" s="1"/>
  <c r="K3369" s="1"/>
  <c r="K3370" s="1"/>
  <c r="K3371" s="1"/>
  <c r="K3372" s="1"/>
  <c r="K3373" s="1"/>
  <c r="K3374" s="1"/>
  <c r="K3375" s="1"/>
  <c r="K3376" s="1"/>
  <c r="K3377" s="1"/>
  <c r="K3378" s="1"/>
  <c r="K3379" s="1"/>
  <c r="K3380" s="1"/>
  <c r="K3381" s="1"/>
  <c r="K3382" s="1"/>
  <c r="K3383" s="1"/>
  <c r="K3384" s="1"/>
  <c r="K3385" s="1"/>
  <c r="K3386" s="1"/>
  <c r="K3387" s="1"/>
  <c r="K3388" s="1"/>
  <c r="K3389" s="1"/>
  <c r="K3390" s="1"/>
  <c r="K3391" s="1"/>
  <c r="K3392" s="1"/>
  <c r="K3393" s="1"/>
  <c r="K3394" s="1"/>
  <c r="K3395" s="1"/>
  <c r="K3396" s="1"/>
  <c r="K3397" s="1"/>
  <c r="K3398" s="1"/>
  <c r="K3399" s="1"/>
  <c r="K3400" s="1"/>
  <c r="K3401" s="1"/>
  <c r="K3402" s="1"/>
  <c r="K3403" s="1"/>
  <c r="K3404" s="1"/>
  <c r="K3405" s="1"/>
  <c r="K3406" s="1"/>
  <c r="K3407" s="1"/>
  <c r="K3408" s="1"/>
  <c r="K3409" s="1"/>
  <c r="K3410" s="1"/>
  <c r="K3411" s="1"/>
  <c r="K3412" s="1"/>
  <c r="K3413" s="1"/>
  <c r="K3414" s="1"/>
  <c r="K3415" s="1"/>
  <c r="K3416" s="1"/>
  <c r="K3417" s="1"/>
  <c r="K3418" s="1"/>
  <c r="K3419" s="1"/>
  <c r="K3420" s="1"/>
  <c r="K3421" s="1"/>
  <c r="K3422" s="1"/>
  <c r="K3423" s="1"/>
  <c r="K3424" s="1"/>
  <c r="K3425" s="1"/>
  <c r="K3426" s="1"/>
  <c r="K3427" s="1"/>
  <c r="K3428" s="1"/>
  <c r="K3429" s="1"/>
  <c r="K3430" s="1"/>
  <c r="K3431" s="1"/>
  <c r="K3432" s="1"/>
  <c r="K3433" s="1"/>
  <c r="K3434" s="1"/>
  <c r="K3435" s="1"/>
  <c r="K3436" s="1"/>
  <c r="K3437" s="1"/>
  <c r="K3438" s="1"/>
  <c r="K3439" s="1"/>
  <c r="K3440" s="1"/>
  <c r="K3441" s="1"/>
  <c r="K3442" s="1"/>
  <c r="K3443" s="1"/>
  <c r="K3444" s="1"/>
  <c r="K3445" s="1"/>
  <c r="K3446" s="1"/>
  <c r="K3447" s="1"/>
  <c r="K3448" s="1"/>
  <c r="K3449" s="1"/>
  <c r="K3450" s="1"/>
  <c r="K3451" s="1"/>
  <c r="K3452" s="1"/>
  <c r="K3453" s="1"/>
  <c r="K3454" s="1"/>
  <c r="K3455" s="1"/>
  <c r="K3456" s="1"/>
  <c r="K3457" s="1"/>
  <c r="K3458" s="1"/>
  <c r="K3459" s="1"/>
  <c r="K3460" s="1"/>
  <c r="K3461" s="1"/>
  <c r="K3462" s="1"/>
  <c r="K3463" s="1"/>
  <c r="K3464" s="1"/>
  <c r="K3465" s="1"/>
  <c r="K3466" s="1"/>
  <c r="K3467" s="1"/>
  <c r="K3468" s="1"/>
  <c r="K3469" s="1"/>
  <c r="K3470" s="1"/>
  <c r="K3471" s="1"/>
  <c r="K3472" s="1"/>
  <c r="K3473" s="1"/>
  <c r="K3474" s="1"/>
  <c r="K3475" s="1"/>
  <c r="K3476" s="1"/>
  <c r="K3477" s="1"/>
  <c r="K3478" s="1"/>
  <c r="K3479" s="1"/>
  <c r="K3480" s="1"/>
  <c r="K3481" s="1"/>
  <c r="K3482" s="1"/>
  <c r="K3483" s="1"/>
  <c r="K3484" s="1"/>
  <c r="K3485" s="1"/>
  <c r="K3486" s="1"/>
  <c r="K3487" s="1"/>
  <c r="K3488" s="1"/>
  <c r="K3489" s="1"/>
  <c r="K3490" s="1"/>
  <c r="K3491" s="1"/>
  <c r="K3492" s="1"/>
  <c r="K3493" s="1"/>
  <c r="K3494" s="1"/>
  <c r="K3495" s="1"/>
  <c r="K3496" s="1"/>
  <c r="K3497" s="1"/>
  <c r="K3498" s="1"/>
  <c r="K3499" s="1"/>
  <c r="K3500" s="1"/>
  <c r="K3501" s="1"/>
  <c r="K3502" s="1"/>
  <c r="K3503" s="1"/>
  <c r="K3504" s="1"/>
  <c r="K3505" s="1"/>
  <c r="K3506" s="1"/>
  <c r="K3507" s="1"/>
  <c r="K3508" s="1"/>
  <c r="K3509" s="1"/>
  <c r="K3510" s="1"/>
  <c r="K3511" s="1"/>
  <c r="K3512" s="1"/>
  <c r="K3513" s="1"/>
  <c r="K3514" s="1"/>
  <c r="K3515" s="1"/>
  <c r="K3516" s="1"/>
  <c r="K3517" s="1"/>
  <c r="K3518" s="1"/>
  <c r="K3519" s="1"/>
  <c r="K3520" s="1"/>
  <c r="K3521" s="1"/>
  <c r="K3522" s="1"/>
  <c r="K3523" s="1"/>
  <c r="K3524" s="1"/>
  <c r="K3525" s="1"/>
  <c r="K3526" s="1"/>
  <c r="K3527" s="1"/>
  <c r="K3528" s="1"/>
  <c r="K3529" s="1"/>
  <c r="K3530" s="1"/>
  <c r="K3531" s="1"/>
  <c r="K3532" s="1"/>
  <c r="K3533" s="1"/>
  <c r="K3534" s="1"/>
  <c r="K3535" s="1"/>
  <c r="K3536" s="1"/>
  <c r="K3537" s="1"/>
  <c r="K3538" s="1"/>
  <c r="K3539" s="1"/>
  <c r="K3540" s="1"/>
  <c r="K3541" s="1"/>
  <c r="K3542" s="1"/>
  <c r="K3543" s="1"/>
  <c r="K3544" s="1"/>
  <c r="K3545" s="1"/>
  <c r="K3546" s="1"/>
  <c r="K3547" s="1"/>
  <c r="K3548" s="1"/>
  <c r="K3549" s="1"/>
  <c r="K3550" s="1"/>
  <c r="K3551" s="1"/>
  <c r="K3552" s="1"/>
  <c r="K3553" s="1"/>
  <c r="K3554" s="1"/>
  <c r="K3555" s="1"/>
  <c r="K3556" s="1"/>
  <c r="K3557" s="1"/>
  <c r="K3558" s="1"/>
  <c r="K3559" s="1"/>
  <c r="K3560" s="1"/>
  <c r="K3561" s="1"/>
  <c r="K3562" s="1"/>
  <c r="K3563" s="1"/>
  <c r="K3564" s="1"/>
  <c r="K3565" s="1"/>
  <c r="K3566" s="1"/>
  <c r="K3567" s="1"/>
  <c r="K3568" s="1"/>
  <c r="K3569" s="1"/>
  <c r="K3570" s="1"/>
  <c r="K3571" s="1"/>
  <c r="K3572" s="1"/>
  <c r="K3573" s="1"/>
  <c r="K3574" s="1"/>
  <c r="K3575" s="1"/>
  <c r="K3576" s="1"/>
  <c r="K3577" s="1"/>
  <c r="K3578" s="1"/>
  <c r="K3579" s="1"/>
  <c r="K3580" s="1"/>
  <c r="K3581" s="1"/>
  <c r="K3582" s="1"/>
  <c r="K3583" s="1"/>
  <c r="K3584" s="1"/>
  <c r="K3585" s="1"/>
  <c r="K3586" s="1"/>
  <c r="K3587" s="1"/>
  <c r="K3588" s="1"/>
  <c r="K3589" s="1"/>
  <c r="K3590" s="1"/>
  <c r="K3591" s="1"/>
  <c r="K3592" s="1"/>
  <c r="K3593" s="1"/>
  <c r="K3594" s="1"/>
  <c r="K3595" s="1"/>
  <c r="K3596" s="1"/>
  <c r="K3597" s="1"/>
  <c r="K3598" s="1"/>
  <c r="K3599" s="1"/>
  <c r="K3600" s="1"/>
  <c r="K3601" s="1"/>
  <c r="K3602" s="1"/>
  <c r="K3603" s="1"/>
  <c r="K3604" s="1"/>
  <c r="K3605" s="1"/>
  <c r="K3606" s="1"/>
  <c r="K3607" s="1"/>
  <c r="K3608" s="1"/>
  <c r="K3609" s="1"/>
  <c r="K3610" s="1"/>
  <c r="K3611" s="1"/>
  <c r="K3612" s="1"/>
  <c r="K3613" s="1"/>
  <c r="K3614" s="1"/>
  <c r="K3615" s="1"/>
  <c r="K3616" s="1"/>
  <c r="K3617" s="1"/>
  <c r="K3618" s="1"/>
  <c r="K3619" s="1"/>
  <c r="K3620" s="1"/>
  <c r="K3621" s="1"/>
  <c r="K3622" s="1"/>
  <c r="K3623" s="1"/>
  <c r="K3624" s="1"/>
  <c r="K3625" s="1"/>
  <c r="K3626" s="1"/>
  <c r="K3627" s="1"/>
  <c r="K3628" s="1"/>
  <c r="K3629" s="1"/>
  <c r="K3630" s="1"/>
  <c r="K3631" s="1"/>
  <c r="K3632" s="1"/>
  <c r="K3633" s="1"/>
  <c r="K3634" s="1"/>
  <c r="K3635" s="1"/>
  <c r="K3636" s="1"/>
  <c r="K3637" s="1"/>
  <c r="K3638" s="1"/>
  <c r="K3639" s="1"/>
  <c r="K3640" s="1"/>
  <c r="K3641" s="1"/>
  <c r="K3642" s="1"/>
  <c r="K3643" s="1"/>
  <c r="K3644" s="1"/>
  <c r="K3645" s="1"/>
  <c r="K3646" s="1"/>
  <c r="K3647" s="1"/>
  <c r="K3648" s="1"/>
  <c r="K3649" s="1"/>
  <c r="K3650" s="1"/>
  <c r="K3651" s="1"/>
  <c r="K3652" s="1"/>
  <c r="K3653" s="1"/>
  <c r="K3654" s="1"/>
  <c r="K3655" s="1"/>
  <c r="K3656" s="1"/>
  <c r="K3657" s="1"/>
  <c r="K3658" s="1"/>
  <c r="K3659" s="1"/>
  <c r="K3660" s="1"/>
  <c r="K3661" s="1"/>
  <c r="K3662" s="1"/>
  <c r="K3663" s="1"/>
  <c r="K3664" s="1"/>
  <c r="K3665" s="1"/>
  <c r="K3666" s="1"/>
  <c r="K3667" s="1"/>
  <c r="K3668" s="1"/>
  <c r="K3669" s="1"/>
  <c r="K3670" s="1"/>
  <c r="K3671" s="1"/>
  <c r="K3672" s="1"/>
  <c r="K3673" s="1"/>
  <c r="K3674" s="1"/>
  <c r="K3675" s="1"/>
  <c r="K3676" s="1"/>
  <c r="K3677" s="1"/>
  <c r="K3678" s="1"/>
  <c r="K3679" s="1"/>
  <c r="K3680" s="1"/>
  <c r="K3681" s="1"/>
  <c r="K3682" s="1"/>
  <c r="K3683" s="1"/>
  <c r="K3684" s="1"/>
  <c r="K3685" s="1"/>
  <c r="K3686" s="1"/>
  <c r="K3687" s="1"/>
  <c r="K3688" s="1"/>
  <c r="K3689" s="1"/>
  <c r="K3690" s="1"/>
  <c r="K3691" s="1"/>
  <c r="K3692" s="1"/>
  <c r="K3693" s="1"/>
  <c r="K3694" s="1"/>
  <c r="K3695" s="1"/>
  <c r="K3696" s="1"/>
  <c r="K3697" s="1"/>
  <c r="K3698" s="1"/>
  <c r="K3699" s="1"/>
  <c r="K3700" s="1"/>
  <c r="K3701" s="1"/>
  <c r="K3702" s="1"/>
  <c r="K3703" s="1"/>
  <c r="K3704" s="1"/>
  <c r="K3705" s="1"/>
  <c r="K3706" s="1"/>
  <c r="K3707" s="1"/>
  <c r="K3708" s="1"/>
  <c r="K3709" s="1"/>
  <c r="K3710" s="1"/>
  <c r="K3711" s="1"/>
  <c r="K3712" s="1"/>
  <c r="K3713" s="1"/>
  <c r="K3714" s="1"/>
  <c r="K3715" s="1"/>
  <c r="K3716" s="1"/>
  <c r="K3717" s="1"/>
  <c r="K3718" s="1"/>
  <c r="K3719" s="1"/>
  <c r="K3720" s="1"/>
  <c r="K3721" s="1"/>
  <c r="K3722" s="1"/>
  <c r="K3723" s="1"/>
  <c r="K3724" s="1"/>
  <c r="K3725" s="1"/>
  <c r="K3726" s="1"/>
  <c r="K3727" s="1"/>
  <c r="K3728" s="1"/>
  <c r="K3729" s="1"/>
  <c r="K3730" s="1"/>
  <c r="K3731" s="1"/>
  <c r="K3732" s="1"/>
  <c r="K3733" s="1"/>
  <c r="K3734" s="1"/>
  <c r="K3735" s="1"/>
  <c r="K3736" s="1"/>
  <c r="K3737" s="1"/>
  <c r="K3738" s="1"/>
  <c r="K3739" s="1"/>
  <c r="K3740" s="1"/>
  <c r="K3741" s="1"/>
  <c r="K3742" s="1"/>
  <c r="K3743" s="1"/>
  <c r="K3744" s="1"/>
  <c r="K3745" s="1"/>
  <c r="K3746" s="1"/>
  <c r="K3747" s="1"/>
  <c r="K3748" s="1"/>
  <c r="K3749" s="1"/>
  <c r="K3750" s="1"/>
  <c r="K3751" s="1"/>
  <c r="K3752" s="1"/>
  <c r="K3753" s="1"/>
  <c r="K3754" s="1"/>
  <c r="K3755" s="1"/>
  <c r="K3756" s="1"/>
  <c r="K3757" s="1"/>
  <c r="K3758" s="1"/>
  <c r="K3759" s="1"/>
  <c r="K3760" s="1"/>
  <c r="K3761" s="1"/>
  <c r="K3762" s="1"/>
  <c r="K3763" s="1"/>
  <c r="K3764" s="1"/>
  <c r="K3765" s="1"/>
  <c r="K3766" s="1"/>
  <c r="K3767" s="1"/>
  <c r="K3768" s="1"/>
  <c r="K3769" s="1"/>
  <c r="K3770" s="1"/>
  <c r="K3771" s="1"/>
  <c r="K3772" s="1"/>
  <c r="K3773" s="1"/>
  <c r="K3774" s="1"/>
  <c r="K3775" s="1"/>
  <c r="K3776" s="1"/>
  <c r="K3777" s="1"/>
  <c r="K3778" s="1"/>
  <c r="K3779" s="1"/>
  <c r="K3780" s="1"/>
  <c r="K3781" s="1"/>
  <c r="K3782" s="1"/>
  <c r="K3783" s="1"/>
  <c r="K3784" s="1"/>
  <c r="K3785" s="1"/>
  <c r="K3786" s="1"/>
  <c r="K3787" s="1"/>
  <c r="K3788" s="1"/>
  <c r="K3789" s="1"/>
  <c r="K3790" s="1"/>
  <c r="K3791" s="1"/>
  <c r="K3792" s="1"/>
  <c r="K3793" s="1"/>
  <c r="K3794" s="1"/>
  <c r="K3795" s="1"/>
  <c r="K3796" s="1"/>
  <c r="K3797" s="1"/>
  <c r="K3798" s="1"/>
  <c r="K3799" s="1"/>
  <c r="K3800" s="1"/>
  <c r="K3801" s="1"/>
  <c r="K3802" s="1"/>
  <c r="K3803" s="1"/>
  <c r="K3804" s="1"/>
  <c r="K3805" s="1"/>
  <c r="K3806" s="1"/>
  <c r="K3807" s="1"/>
  <c r="K3808" s="1"/>
  <c r="K3809" s="1"/>
  <c r="K3810" s="1"/>
  <c r="K3811" s="1"/>
  <c r="K3812" s="1"/>
  <c r="K3813" s="1"/>
  <c r="K3814" s="1"/>
  <c r="K3815" s="1"/>
  <c r="K3816" s="1"/>
  <c r="K3817" s="1"/>
  <c r="K3818" s="1"/>
  <c r="K3819" s="1"/>
  <c r="K3820" s="1"/>
  <c r="K3821" s="1"/>
  <c r="K3822" s="1"/>
  <c r="K3823" s="1"/>
  <c r="K3824" s="1"/>
  <c r="K3825" s="1"/>
  <c r="K3826" s="1"/>
  <c r="K3827" s="1"/>
  <c r="K3828" s="1"/>
  <c r="K3829" s="1"/>
  <c r="K3830" s="1"/>
  <c r="K3831" s="1"/>
  <c r="K3832" s="1"/>
  <c r="K3833" s="1"/>
  <c r="K3834" s="1"/>
  <c r="K3835" s="1"/>
  <c r="K3836" s="1"/>
  <c r="K3837" s="1"/>
  <c r="K3838" s="1"/>
  <c r="K3839" s="1"/>
  <c r="K3840" s="1"/>
  <c r="K3841" s="1"/>
  <c r="K3842" s="1"/>
  <c r="K3843" s="1"/>
  <c r="K3844" s="1"/>
  <c r="K3845" s="1"/>
  <c r="K3846" s="1"/>
  <c r="K3847" s="1"/>
  <c r="K3848" s="1"/>
  <c r="K3849" s="1"/>
  <c r="K3850" s="1"/>
  <c r="K3851" s="1"/>
  <c r="K3852" s="1"/>
  <c r="K3853" s="1"/>
  <c r="K3854" s="1"/>
  <c r="K3855" s="1"/>
  <c r="K3856" s="1"/>
  <c r="K3857" s="1"/>
  <c r="K3858" s="1"/>
  <c r="K3859" s="1"/>
  <c r="K3860" s="1"/>
  <c r="K3861" s="1"/>
  <c r="K3862" s="1"/>
  <c r="K3863" s="1"/>
  <c r="K3864" s="1"/>
  <c r="K3865" s="1"/>
  <c r="K3866" s="1"/>
  <c r="K3867" s="1"/>
  <c r="K3868" s="1"/>
  <c r="K3869" s="1"/>
  <c r="K3870" s="1"/>
  <c r="K3871" s="1"/>
  <c r="K3872" s="1"/>
  <c r="K3873" s="1"/>
  <c r="K3874" s="1"/>
  <c r="K3875" s="1"/>
  <c r="K3876" s="1"/>
  <c r="K3877" s="1"/>
  <c r="K3878" s="1"/>
  <c r="K3879" s="1"/>
  <c r="K3880" s="1"/>
  <c r="K3881" s="1"/>
  <c r="K3882" s="1"/>
  <c r="K3883" s="1"/>
  <c r="K3884" s="1"/>
  <c r="K3885" s="1"/>
  <c r="K3886" s="1"/>
  <c r="K3887" s="1"/>
  <c r="K3888" s="1"/>
  <c r="K3889" s="1"/>
  <c r="K3890" s="1"/>
  <c r="K3891" s="1"/>
  <c r="K3892" s="1"/>
  <c r="K3893" s="1"/>
  <c r="K3894" s="1"/>
  <c r="K3895" s="1"/>
  <c r="K3896" s="1"/>
  <c r="K3897" s="1"/>
  <c r="K3898" s="1"/>
  <c r="K3899" s="1"/>
  <c r="K3900" s="1"/>
  <c r="K3901" s="1"/>
  <c r="K3902" s="1"/>
  <c r="K3903" s="1"/>
  <c r="K3904" s="1"/>
  <c r="K3905" s="1"/>
  <c r="K3906" s="1"/>
  <c r="K3907" s="1"/>
  <c r="K3908" s="1"/>
  <c r="K3909" s="1"/>
  <c r="K3910" s="1"/>
  <c r="K3911" s="1"/>
  <c r="K3912" s="1"/>
  <c r="K3913" s="1"/>
  <c r="K3914" s="1"/>
  <c r="K3915" s="1"/>
  <c r="K3916" s="1"/>
  <c r="K3917" s="1"/>
  <c r="K3918" s="1"/>
  <c r="K3919" s="1"/>
  <c r="K3920" s="1"/>
  <c r="K3921" s="1"/>
  <c r="K3922" s="1"/>
  <c r="K3923" s="1"/>
  <c r="K3924" s="1"/>
  <c r="K3925" s="1"/>
  <c r="K3926" s="1"/>
  <c r="K3927" s="1"/>
  <c r="K3928" s="1"/>
  <c r="K3929" s="1"/>
  <c r="K3930" s="1"/>
  <c r="K3931" s="1"/>
  <c r="K3932" s="1"/>
  <c r="K3933" s="1"/>
  <c r="K3934" s="1"/>
  <c r="K3935" s="1"/>
  <c r="K3936" s="1"/>
  <c r="K3937" s="1"/>
  <c r="K3938" s="1"/>
  <c r="K3939" s="1"/>
  <c r="K3940" s="1"/>
  <c r="K3941" s="1"/>
  <c r="K3942" s="1"/>
  <c r="K3943" s="1"/>
  <c r="K3944" s="1"/>
  <c r="K3945" s="1"/>
  <c r="K3946" s="1"/>
  <c r="K3947" s="1"/>
  <c r="K3948" s="1"/>
  <c r="K3949" s="1"/>
  <c r="K3950" s="1"/>
  <c r="K3951" s="1"/>
  <c r="K3952" s="1"/>
  <c r="K3953" s="1"/>
  <c r="K3954" s="1"/>
  <c r="K3955" s="1"/>
  <c r="K3956" s="1"/>
  <c r="K3957" s="1"/>
  <c r="K3958" s="1"/>
  <c r="K3959" s="1"/>
  <c r="K3960" s="1"/>
  <c r="K3961" s="1"/>
  <c r="K3962" s="1"/>
  <c r="K3963" s="1"/>
  <c r="K3964" s="1"/>
  <c r="K3965" s="1"/>
  <c r="K3966" s="1"/>
  <c r="K3967" s="1"/>
  <c r="K3968" s="1"/>
  <c r="K3969" s="1"/>
  <c r="K3970" s="1"/>
  <c r="K3971" s="1"/>
  <c r="K3972" s="1"/>
  <c r="K3973" s="1"/>
  <c r="K3974" s="1"/>
  <c r="K3975" s="1"/>
  <c r="K3976" s="1"/>
  <c r="K3977" s="1"/>
  <c r="K3978" s="1"/>
  <c r="K3979" s="1"/>
  <c r="K3980" s="1"/>
  <c r="K3981" s="1"/>
  <c r="K3982" s="1"/>
  <c r="K3983" s="1"/>
  <c r="K3984" s="1"/>
  <c r="K3985" s="1"/>
  <c r="K3986" s="1"/>
  <c r="K3987" s="1"/>
  <c r="K3988" s="1"/>
  <c r="K3989" s="1"/>
  <c r="K3990" s="1"/>
  <c r="K3991" s="1"/>
  <c r="K3992" s="1"/>
  <c r="K3993" s="1"/>
  <c r="K3994" s="1"/>
  <c r="K3995" s="1"/>
  <c r="K3996" s="1"/>
  <c r="K3997" s="1"/>
  <c r="K3998" s="1"/>
  <c r="K3999" s="1"/>
  <c r="K4000" s="1"/>
  <c r="K4001" s="1"/>
  <c r="K4002" s="1"/>
  <c r="K4003" s="1"/>
  <c r="K4004" s="1"/>
  <c r="K4005" s="1"/>
  <c r="K4006" s="1"/>
  <c r="K4007" s="1"/>
  <c r="K4008" s="1"/>
  <c r="K4009" s="1"/>
  <c r="K4010" s="1"/>
  <c r="K4011" s="1"/>
  <c r="K4012" s="1"/>
  <c r="K4013" s="1"/>
  <c r="K4014" s="1"/>
  <c r="K4015" s="1"/>
  <c r="K4016" s="1"/>
  <c r="K4017" s="1"/>
  <c r="K4018" s="1"/>
  <c r="K4019" s="1"/>
  <c r="K4020" s="1"/>
  <c r="K4021" s="1"/>
  <c r="K4022" s="1"/>
  <c r="K4023" s="1"/>
  <c r="K4024" s="1"/>
  <c r="K4025" s="1"/>
  <c r="K4026" s="1"/>
  <c r="K4027" s="1"/>
  <c r="K4028" s="1"/>
  <c r="K4029" s="1"/>
  <c r="K4030" s="1"/>
  <c r="K4031" s="1"/>
  <c r="K4032" s="1"/>
  <c r="K4033" s="1"/>
  <c r="K4034" s="1"/>
  <c r="K4035" s="1"/>
  <c r="K4036" s="1"/>
  <c r="K4037" s="1"/>
  <c r="K4038" s="1"/>
  <c r="K4039" s="1"/>
  <c r="K4040" s="1"/>
  <c r="K4041" s="1"/>
  <c r="K4042" s="1"/>
  <c r="K4043" s="1"/>
  <c r="K4044" s="1"/>
  <c r="K4045" s="1"/>
  <c r="K4046" s="1"/>
  <c r="K4047" s="1"/>
  <c r="K4048" s="1"/>
  <c r="K4049" s="1"/>
  <c r="K4050" s="1"/>
  <c r="K4051" s="1"/>
  <c r="K4052" s="1"/>
  <c r="K4053" s="1"/>
  <c r="K4054" s="1"/>
  <c r="K4055" s="1"/>
  <c r="K4056" s="1"/>
  <c r="K4057" s="1"/>
  <c r="K4058" s="1"/>
  <c r="K4059" s="1"/>
  <c r="K4060" s="1"/>
  <c r="K4061" s="1"/>
  <c r="K4062" s="1"/>
  <c r="K4063" s="1"/>
  <c r="K4064" s="1"/>
  <c r="K4065" s="1"/>
  <c r="K4066" s="1"/>
  <c r="K4067" s="1"/>
  <c r="K4068" s="1"/>
  <c r="K4069" s="1"/>
  <c r="K4070" s="1"/>
  <c r="K4071" s="1"/>
  <c r="K4072" s="1"/>
  <c r="K4073" s="1"/>
  <c r="K4074" s="1"/>
  <c r="K4075" s="1"/>
  <c r="K4076" s="1"/>
  <c r="K4077" s="1"/>
  <c r="K4078" s="1"/>
  <c r="K4079" s="1"/>
  <c r="K4080" s="1"/>
  <c r="K4081" s="1"/>
  <c r="K4082" s="1"/>
  <c r="K4083" s="1"/>
  <c r="K4084" s="1"/>
  <c r="K4085" s="1"/>
  <c r="K4086" s="1"/>
  <c r="K4087" s="1"/>
  <c r="K4088" s="1"/>
  <c r="K4089" s="1"/>
  <c r="K4090" s="1"/>
  <c r="K4091" s="1"/>
  <c r="K4092" s="1"/>
  <c r="K4093" s="1"/>
  <c r="K4094" s="1"/>
  <c r="K4095" s="1"/>
  <c r="K4096" s="1"/>
  <c r="K4097" s="1"/>
  <c r="K4098" s="1"/>
  <c r="K4099" s="1"/>
  <c r="K4100" s="1"/>
  <c r="K4101" s="1"/>
  <c r="K4102" s="1"/>
  <c r="K4103" s="1"/>
  <c r="K4104" s="1"/>
  <c r="K4105" s="1"/>
  <c r="K4106" s="1"/>
  <c r="K4107" s="1"/>
  <c r="K4108" s="1"/>
  <c r="K4109" s="1"/>
  <c r="K4110" s="1"/>
  <c r="K4111" s="1"/>
  <c r="K4112" s="1"/>
  <c r="K4113" s="1"/>
  <c r="K4114" s="1"/>
  <c r="K4115" s="1"/>
  <c r="K4116" s="1"/>
  <c r="K4117" s="1"/>
  <c r="K4118" s="1"/>
  <c r="K4119" s="1"/>
  <c r="K4120" s="1"/>
  <c r="K4121" s="1"/>
  <c r="K4122" s="1"/>
  <c r="K4123" s="1"/>
  <c r="K4124" s="1"/>
  <c r="K4125" s="1"/>
  <c r="K4126" s="1"/>
  <c r="K4127" s="1"/>
  <c r="K4128" s="1"/>
  <c r="K4129" s="1"/>
  <c r="K4130" s="1"/>
  <c r="K4131" s="1"/>
  <c r="K4132" s="1"/>
  <c r="K4133" s="1"/>
  <c r="K4134" s="1"/>
  <c r="K4135" s="1"/>
  <c r="K4136" s="1"/>
  <c r="K4137" s="1"/>
  <c r="K4138" s="1"/>
  <c r="K4139" s="1"/>
  <c r="K4140" s="1"/>
  <c r="K4141" s="1"/>
  <c r="K4142" s="1"/>
  <c r="K4143" s="1"/>
  <c r="K4144" s="1"/>
  <c r="K4145" s="1"/>
  <c r="K4146" s="1"/>
  <c r="K4147" s="1"/>
  <c r="K4148" s="1"/>
  <c r="K4149" s="1"/>
  <c r="K4150" s="1"/>
  <c r="K4151" s="1"/>
  <c r="K4152" s="1"/>
  <c r="K4153" s="1"/>
  <c r="K4154" s="1"/>
  <c r="K4155" s="1"/>
  <c r="K4156" s="1"/>
  <c r="K4157" s="1"/>
  <c r="K4158" s="1"/>
  <c r="K4159" s="1"/>
  <c r="K4160" s="1"/>
  <c r="K4161" s="1"/>
  <c r="K4162" s="1"/>
  <c r="K4163" s="1"/>
  <c r="K4164" s="1"/>
  <c r="K4165" s="1"/>
  <c r="K4166" s="1"/>
  <c r="K4167" s="1"/>
  <c r="K4168" s="1"/>
  <c r="K4169" s="1"/>
  <c r="K4170" s="1"/>
  <c r="K4171" s="1"/>
  <c r="K4172" s="1"/>
  <c r="K4173" s="1"/>
  <c r="K4174" s="1"/>
  <c r="K4175" s="1"/>
  <c r="K4176" s="1"/>
  <c r="K4177" s="1"/>
  <c r="K4178" s="1"/>
  <c r="K4179" s="1"/>
  <c r="K4180" s="1"/>
  <c r="K4181" s="1"/>
  <c r="K4182" s="1"/>
  <c r="K4183" s="1"/>
  <c r="K4184" s="1"/>
  <c r="K4185" s="1"/>
  <c r="K4186" s="1"/>
  <c r="K4187" s="1"/>
  <c r="K4188" s="1"/>
  <c r="K4189" s="1"/>
  <c r="K4190" s="1"/>
  <c r="K4191" s="1"/>
  <c r="K4192" s="1"/>
  <c r="K4193" s="1"/>
  <c r="K4194" s="1"/>
  <c r="K4195" s="1"/>
  <c r="K4196" s="1"/>
  <c r="K4197" s="1"/>
  <c r="K4198" s="1"/>
  <c r="K4199" s="1"/>
  <c r="K4200" s="1"/>
  <c r="K4201" s="1"/>
  <c r="K4202" s="1"/>
  <c r="K4203" s="1"/>
  <c r="K4204" s="1"/>
  <c r="K4205" s="1"/>
  <c r="K4206" s="1"/>
  <c r="K4207" s="1"/>
  <c r="K4208" s="1"/>
  <c r="K4209" s="1"/>
  <c r="K4210" s="1"/>
  <c r="K4211" s="1"/>
  <c r="K4212" s="1"/>
  <c r="K4213" s="1"/>
  <c r="K4214" s="1"/>
  <c r="K4215" s="1"/>
  <c r="K4216" s="1"/>
  <c r="K4217" s="1"/>
  <c r="K4218" s="1"/>
  <c r="K4219" s="1"/>
  <c r="K4220" s="1"/>
  <c r="K4221" s="1"/>
  <c r="K4222" s="1"/>
  <c r="K4223" s="1"/>
  <c r="K4224" s="1"/>
  <c r="K4225" s="1"/>
  <c r="K4226" s="1"/>
  <c r="K4227" s="1"/>
  <c r="K4228" s="1"/>
  <c r="K4229" s="1"/>
  <c r="K4230" s="1"/>
  <c r="K4231" s="1"/>
  <c r="K4232" s="1"/>
  <c r="K4233" s="1"/>
  <c r="K4234" s="1"/>
  <c r="K4235" s="1"/>
  <c r="K4236" s="1"/>
  <c r="K4237" s="1"/>
  <c r="K4238" s="1"/>
  <c r="K4239" s="1"/>
  <c r="K4240" s="1"/>
  <c r="K4241" s="1"/>
  <c r="K4242" s="1"/>
  <c r="K4243" s="1"/>
  <c r="K4244" s="1"/>
  <c r="K4245" s="1"/>
  <c r="K4246" s="1"/>
  <c r="K4247" s="1"/>
  <c r="K4248" s="1"/>
  <c r="K4249" s="1"/>
  <c r="K4250" s="1"/>
  <c r="K4251" s="1"/>
  <c r="K4252" s="1"/>
  <c r="K4253" s="1"/>
  <c r="K4254" s="1"/>
  <c r="K4255" s="1"/>
  <c r="K4256" s="1"/>
  <c r="K4257" s="1"/>
  <c r="K4258" s="1"/>
  <c r="K4259" s="1"/>
  <c r="K4260" s="1"/>
  <c r="K4261" s="1"/>
  <c r="K4262" s="1"/>
  <c r="K4263" s="1"/>
  <c r="K4264" s="1"/>
  <c r="K4265" s="1"/>
  <c r="K4266" s="1"/>
  <c r="K4267" s="1"/>
  <c r="K4268" s="1"/>
  <c r="K4269" s="1"/>
  <c r="K4270" s="1"/>
  <c r="K4271" s="1"/>
  <c r="K4272" s="1"/>
  <c r="K4273" s="1"/>
  <c r="K4274" s="1"/>
  <c r="K4275" s="1"/>
  <c r="K4276" s="1"/>
  <c r="K4277" s="1"/>
  <c r="K4278" s="1"/>
  <c r="K4279" s="1"/>
  <c r="K4280" s="1"/>
  <c r="K4281" s="1"/>
  <c r="K4282" s="1"/>
  <c r="K4283" s="1"/>
  <c r="K4284" s="1"/>
  <c r="K4285" s="1"/>
  <c r="K4286" s="1"/>
  <c r="K4287" s="1"/>
  <c r="K4288" s="1"/>
  <c r="K4289" s="1"/>
  <c r="K4290" s="1"/>
  <c r="K4291" s="1"/>
  <c r="K4292" s="1"/>
  <c r="K4293" s="1"/>
  <c r="K4294" s="1"/>
  <c r="K4295" s="1"/>
  <c r="K4296" s="1"/>
  <c r="K4297" s="1"/>
  <c r="K4298" s="1"/>
  <c r="K4299" s="1"/>
  <c r="K4300" s="1"/>
  <c r="K4301" s="1"/>
  <c r="K4302" s="1"/>
  <c r="K4303" s="1"/>
  <c r="K4304" s="1"/>
  <c r="K4305" s="1"/>
  <c r="K4306" s="1"/>
  <c r="K4307" s="1"/>
  <c r="K4308" s="1"/>
  <c r="K4309" s="1"/>
  <c r="K4310" s="1"/>
  <c r="K4311" s="1"/>
  <c r="K4312" s="1"/>
  <c r="K4313" s="1"/>
  <c r="K4314" s="1"/>
  <c r="K4315" s="1"/>
  <c r="K4316" s="1"/>
  <c r="K4317" s="1"/>
  <c r="K4318" s="1"/>
  <c r="K4319" s="1"/>
  <c r="K4320" s="1"/>
  <c r="K4321" s="1"/>
  <c r="K4322" s="1"/>
  <c r="K4323" s="1"/>
  <c r="K4324" s="1"/>
  <c r="K4325" s="1"/>
  <c r="K4326" s="1"/>
  <c r="K4327" s="1"/>
  <c r="K4328" s="1"/>
  <c r="K4329" s="1"/>
  <c r="K4330" s="1"/>
  <c r="K4331" s="1"/>
  <c r="K4332" s="1"/>
  <c r="K4333" s="1"/>
  <c r="K4334" s="1"/>
  <c r="K4335" s="1"/>
  <c r="K4336" s="1"/>
  <c r="K4337" s="1"/>
  <c r="K4338" s="1"/>
  <c r="K4339" s="1"/>
  <c r="K4340" s="1"/>
  <c r="K4341" s="1"/>
  <c r="K4342" s="1"/>
  <c r="K4343" s="1"/>
  <c r="K4344" s="1"/>
  <c r="K4345" s="1"/>
  <c r="K4346" s="1"/>
  <c r="K4347" s="1"/>
  <c r="K4348" s="1"/>
  <c r="K4349" s="1"/>
  <c r="K4350" s="1"/>
  <c r="K4351" s="1"/>
  <c r="K4352" s="1"/>
  <c r="K4353" s="1"/>
  <c r="K4354" s="1"/>
  <c r="K4355" s="1"/>
  <c r="K4356" s="1"/>
  <c r="K4357" s="1"/>
  <c r="K4358" s="1"/>
  <c r="K4359" s="1"/>
  <c r="K4360" s="1"/>
  <c r="K4361" s="1"/>
  <c r="K4362" s="1"/>
  <c r="K4363" s="1"/>
  <c r="K4364" s="1"/>
  <c r="K4365" s="1"/>
  <c r="K4366" s="1"/>
  <c r="K4367" s="1"/>
  <c r="K4368" s="1"/>
  <c r="K4369" s="1"/>
  <c r="K4370" s="1"/>
  <c r="K4371" s="1"/>
  <c r="K4372" s="1"/>
  <c r="K4373" s="1"/>
  <c r="K4374" s="1"/>
  <c r="K4375" s="1"/>
  <c r="K4376" s="1"/>
  <c r="K4377" s="1"/>
  <c r="K4378" s="1"/>
  <c r="K4379" s="1"/>
  <c r="K4380" s="1"/>
  <c r="K4381" s="1"/>
  <c r="K4382" s="1"/>
  <c r="K4383" s="1"/>
  <c r="K4384" s="1"/>
  <c r="K4385" s="1"/>
  <c r="K4386" s="1"/>
  <c r="K4387" s="1"/>
  <c r="K4388" s="1"/>
  <c r="K4389" s="1"/>
  <c r="K4390" s="1"/>
  <c r="K4391" s="1"/>
  <c r="K4392" s="1"/>
  <c r="K4393" s="1"/>
  <c r="K4394" s="1"/>
  <c r="K4395" s="1"/>
  <c r="K4396" s="1"/>
  <c r="K4397" s="1"/>
  <c r="K4398" s="1"/>
  <c r="K4399" s="1"/>
  <c r="K4400" s="1"/>
  <c r="K4401" s="1"/>
  <c r="K4402" s="1"/>
  <c r="K4403" s="1"/>
  <c r="K4404" s="1"/>
  <c r="K4405" s="1"/>
  <c r="K4406" s="1"/>
  <c r="K4407" s="1"/>
  <c r="K4408" s="1"/>
  <c r="K4409" s="1"/>
  <c r="K4410" s="1"/>
  <c r="K4411" s="1"/>
  <c r="K4412" s="1"/>
  <c r="K4413" s="1"/>
  <c r="K4414" s="1"/>
  <c r="K4415" s="1"/>
  <c r="K4416" s="1"/>
  <c r="K4417" s="1"/>
  <c r="K4418" s="1"/>
  <c r="K4419" s="1"/>
  <c r="K4420" s="1"/>
  <c r="K4421" s="1"/>
  <c r="K4422" s="1"/>
  <c r="K4423" s="1"/>
  <c r="K4424" s="1"/>
  <c r="K4425" s="1"/>
  <c r="K4426" s="1"/>
  <c r="K4427" s="1"/>
  <c r="K4428" s="1"/>
  <c r="K4429" s="1"/>
  <c r="K4430" s="1"/>
  <c r="K4431" s="1"/>
  <c r="K4432" s="1"/>
  <c r="K4433" s="1"/>
  <c r="K4434" s="1"/>
  <c r="K4435" s="1"/>
  <c r="K4436" s="1"/>
  <c r="K4437" s="1"/>
  <c r="K4438" s="1"/>
  <c r="K4439" s="1"/>
  <c r="K4440" s="1"/>
  <c r="K4441" s="1"/>
  <c r="K4442" s="1"/>
  <c r="K4443" s="1"/>
  <c r="K4444" s="1"/>
  <c r="K4445" s="1"/>
  <c r="K4446" s="1"/>
  <c r="K4447" s="1"/>
  <c r="K4448" s="1"/>
  <c r="K4449" s="1"/>
  <c r="K4450" s="1"/>
  <c r="K4451" s="1"/>
  <c r="K4452" s="1"/>
  <c r="K4453" s="1"/>
  <c r="K4454" s="1"/>
  <c r="K4455" s="1"/>
  <c r="K4456" s="1"/>
  <c r="K4457" s="1"/>
  <c r="K4458" s="1"/>
  <c r="K4459" s="1"/>
  <c r="K4460" s="1"/>
  <c r="K4461" s="1"/>
  <c r="K4462" s="1"/>
  <c r="K4463" s="1"/>
  <c r="K4464" s="1"/>
  <c r="K4465" s="1"/>
  <c r="K4466" s="1"/>
  <c r="K4467" s="1"/>
  <c r="K4468" s="1"/>
  <c r="K4469" s="1"/>
  <c r="K4470" s="1"/>
  <c r="K4471" s="1"/>
  <c r="K4472" s="1"/>
  <c r="K4473" s="1"/>
  <c r="K4474" s="1"/>
  <c r="K4475" s="1"/>
  <c r="K4476" s="1"/>
  <c r="K4477" s="1"/>
  <c r="K4478" s="1"/>
  <c r="K4479" s="1"/>
  <c r="K4480" s="1"/>
  <c r="K4481" s="1"/>
  <c r="K4482" s="1"/>
  <c r="K4483" s="1"/>
  <c r="K4484" s="1"/>
  <c r="K4485" s="1"/>
  <c r="K4486" s="1"/>
  <c r="K4487" s="1"/>
  <c r="K4488" s="1"/>
  <c r="K4489" s="1"/>
  <c r="K4490" s="1"/>
  <c r="K4491" s="1"/>
  <c r="K4492" s="1"/>
  <c r="K4493" s="1"/>
  <c r="K4494" s="1"/>
  <c r="K4495" s="1"/>
  <c r="K4496" s="1"/>
  <c r="K4497" s="1"/>
  <c r="K4498" s="1"/>
  <c r="K4499" s="1"/>
  <c r="K4500" s="1"/>
  <c r="K4501" s="1"/>
  <c r="K4502" s="1"/>
  <c r="K4503" s="1"/>
  <c r="K4504" s="1"/>
  <c r="K4505" s="1"/>
  <c r="K4506" s="1"/>
  <c r="K4507" s="1"/>
  <c r="K4508" s="1"/>
  <c r="K4509" s="1"/>
  <c r="K4510" s="1"/>
  <c r="K4511" s="1"/>
  <c r="K4512" s="1"/>
  <c r="K4513" s="1"/>
  <c r="K4514" s="1"/>
  <c r="K4515" s="1"/>
  <c r="K4516" s="1"/>
  <c r="K4517" s="1"/>
  <c r="K4518" s="1"/>
  <c r="K4519" s="1"/>
  <c r="K4520" s="1"/>
  <c r="K4521" s="1"/>
  <c r="K4522" s="1"/>
  <c r="K4523" s="1"/>
  <c r="K4524" s="1"/>
  <c r="K4525" s="1"/>
  <c r="K4526" s="1"/>
  <c r="K4527" s="1"/>
  <c r="K4528" s="1"/>
  <c r="K4529" s="1"/>
  <c r="K4530" s="1"/>
  <c r="K4531" s="1"/>
  <c r="K4532" s="1"/>
  <c r="K4533" s="1"/>
  <c r="K4534" s="1"/>
  <c r="K4535" s="1"/>
  <c r="K4536" s="1"/>
  <c r="K4537" s="1"/>
  <c r="K4538" s="1"/>
  <c r="K4539" s="1"/>
  <c r="K4540" s="1"/>
  <c r="K4541" s="1"/>
  <c r="K4542" s="1"/>
  <c r="K4543" s="1"/>
  <c r="K4544" s="1"/>
  <c r="K4545" s="1"/>
  <c r="K4546" s="1"/>
  <c r="K4547" s="1"/>
  <c r="K4548" s="1"/>
  <c r="K4549" s="1"/>
  <c r="K4550" s="1"/>
  <c r="K4551" s="1"/>
  <c r="K4552" s="1"/>
  <c r="K4553" s="1"/>
  <c r="K4554" s="1"/>
  <c r="K4555" s="1"/>
  <c r="K4556" s="1"/>
  <c r="K4557" s="1"/>
  <c r="K4558" s="1"/>
  <c r="K4559" s="1"/>
  <c r="K4560" s="1"/>
  <c r="K4561" s="1"/>
  <c r="K4562" s="1"/>
  <c r="K4563" s="1"/>
  <c r="K4564" s="1"/>
  <c r="K4565" s="1"/>
  <c r="K4566" s="1"/>
  <c r="K4567" s="1"/>
  <c r="K4568" s="1"/>
  <c r="K4569" s="1"/>
  <c r="K4570" s="1"/>
  <c r="K4571" s="1"/>
  <c r="K4572" s="1"/>
  <c r="K4573" s="1"/>
  <c r="K4574" s="1"/>
  <c r="K4575" s="1"/>
  <c r="K4576" s="1"/>
  <c r="K4577" s="1"/>
  <c r="K4578" s="1"/>
  <c r="K4579" s="1"/>
  <c r="K4580" s="1"/>
  <c r="K4581" s="1"/>
  <c r="K4582" s="1"/>
  <c r="K4583" s="1"/>
  <c r="K4584" s="1"/>
  <c r="K4585" s="1"/>
  <c r="K4586" s="1"/>
  <c r="K4587" s="1"/>
  <c r="K4588" s="1"/>
  <c r="K4589" s="1"/>
  <c r="K4590" s="1"/>
  <c r="K4591" s="1"/>
  <c r="K4592" s="1"/>
  <c r="K4593" s="1"/>
  <c r="K4594" s="1"/>
  <c r="K4595" s="1"/>
  <c r="K4596" s="1"/>
  <c r="K4597" s="1"/>
  <c r="K4598" s="1"/>
  <c r="K4599" s="1"/>
  <c r="K4600" s="1"/>
  <c r="K4601" s="1"/>
  <c r="K4602" s="1"/>
  <c r="K4603" s="1"/>
  <c r="K4604" s="1"/>
  <c r="K4605" s="1"/>
  <c r="K4606" s="1"/>
  <c r="K4607" s="1"/>
  <c r="K4608" s="1"/>
  <c r="K4609" s="1"/>
  <c r="K4610" s="1"/>
  <c r="K4611" s="1"/>
  <c r="K4612" s="1"/>
  <c r="K4613" s="1"/>
  <c r="K4614" s="1"/>
  <c r="K4615" s="1"/>
  <c r="K4616" s="1"/>
  <c r="K4617" s="1"/>
  <c r="K4618" s="1"/>
  <c r="K4619" s="1"/>
  <c r="K4620" s="1"/>
  <c r="K4621" s="1"/>
  <c r="K4622" s="1"/>
  <c r="K4623" s="1"/>
  <c r="K4624" s="1"/>
  <c r="K4625" s="1"/>
  <c r="K4626" s="1"/>
  <c r="K4627" s="1"/>
  <c r="K4628" s="1"/>
  <c r="K4629" s="1"/>
  <c r="K4630" s="1"/>
  <c r="K4631" s="1"/>
  <c r="K4632" s="1"/>
  <c r="K4633" s="1"/>
  <c r="K4634" s="1"/>
  <c r="K4635" s="1"/>
  <c r="K4636" s="1"/>
  <c r="K4637" s="1"/>
  <c r="K4638" s="1"/>
  <c r="K4639" s="1"/>
  <c r="K4640" s="1"/>
  <c r="K4641" s="1"/>
  <c r="K4642" s="1"/>
  <c r="K4643" s="1"/>
  <c r="K4644" s="1"/>
  <c r="K4645" s="1"/>
  <c r="K4646" s="1"/>
  <c r="K4647" s="1"/>
  <c r="K4648" s="1"/>
  <c r="K4649" s="1"/>
  <c r="K4650" s="1"/>
  <c r="K4651" s="1"/>
  <c r="K4652" s="1"/>
  <c r="K4653" s="1"/>
  <c r="K4654" s="1"/>
  <c r="K4655" s="1"/>
  <c r="K4656" s="1"/>
  <c r="K4657" s="1"/>
  <c r="K4658" s="1"/>
  <c r="K4659" s="1"/>
  <c r="K4660" s="1"/>
  <c r="K4661" s="1"/>
  <c r="K4662" s="1"/>
  <c r="K4663" s="1"/>
  <c r="K4664" s="1"/>
  <c r="K4665" s="1"/>
  <c r="K4666" s="1"/>
  <c r="K4667" s="1"/>
  <c r="K4668" s="1"/>
  <c r="K4669" s="1"/>
  <c r="K4670" s="1"/>
  <c r="K4671" s="1"/>
  <c r="K4672" s="1"/>
  <c r="K4673" s="1"/>
  <c r="K4674" s="1"/>
  <c r="K4675" s="1"/>
  <c r="K4676" s="1"/>
  <c r="K4677" s="1"/>
  <c r="K4678" s="1"/>
  <c r="K4679" s="1"/>
  <c r="K4680" s="1"/>
  <c r="K4681" s="1"/>
  <c r="K4682" s="1"/>
  <c r="K4683" s="1"/>
  <c r="K4684" s="1"/>
  <c r="K4685" s="1"/>
  <c r="K4686" s="1"/>
  <c r="K4687" s="1"/>
  <c r="K4688" s="1"/>
  <c r="K4689" s="1"/>
  <c r="K4690" s="1"/>
  <c r="K4691" s="1"/>
  <c r="K4692" s="1"/>
  <c r="K4693" s="1"/>
  <c r="K4694" s="1"/>
  <c r="K4695" s="1"/>
  <c r="K4696" s="1"/>
  <c r="K4697" s="1"/>
  <c r="K4698" s="1"/>
  <c r="K4699" s="1"/>
  <c r="K4700" s="1"/>
  <c r="K4701" s="1"/>
  <c r="K4702" s="1"/>
  <c r="K4703" s="1"/>
  <c r="K4704" s="1"/>
  <c r="K4705" s="1"/>
  <c r="K4706" s="1"/>
  <c r="K4707" s="1"/>
  <c r="K4708" s="1"/>
  <c r="K4709" s="1"/>
  <c r="K4710" s="1"/>
  <c r="K4711" s="1"/>
  <c r="K4712" s="1"/>
  <c r="K4713" s="1"/>
  <c r="K4714" s="1"/>
  <c r="K4715" s="1"/>
  <c r="K4716" s="1"/>
  <c r="K4717" s="1"/>
  <c r="K4718" s="1"/>
  <c r="K4719" s="1"/>
  <c r="K4720" s="1"/>
  <c r="K4721" s="1"/>
  <c r="K4722" s="1"/>
  <c r="K4723" s="1"/>
  <c r="K4724" s="1"/>
  <c r="K4725" s="1"/>
  <c r="K4726" s="1"/>
  <c r="K4727" s="1"/>
  <c r="K4728" s="1"/>
  <c r="K4729" s="1"/>
  <c r="K4730" s="1"/>
  <c r="K4731" s="1"/>
  <c r="K4732" s="1"/>
  <c r="K4733" s="1"/>
  <c r="K4734" s="1"/>
  <c r="K4735" s="1"/>
  <c r="K4736" s="1"/>
  <c r="K4737" s="1"/>
  <c r="K4738" s="1"/>
  <c r="K4739" s="1"/>
  <c r="K4740" s="1"/>
  <c r="K4741" s="1"/>
  <c r="K4742" s="1"/>
  <c r="K4743" s="1"/>
  <c r="K4744" s="1"/>
  <c r="K4745" s="1"/>
  <c r="K4746" s="1"/>
  <c r="K4747" s="1"/>
  <c r="K4748" s="1"/>
  <c r="K4749" s="1"/>
  <c r="K4750" s="1"/>
  <c r="K4751" s="1"/>
  <c r="K4752" s="1"/>
  <c r="K4753" s="1"/>
  <c r="K4754" s="1"/>
  <c r="K4755" s="1"/>
  <c r="K4756" s="1"/>
  <c r="K4757" s="1"/>
  <c r="K4758" s="1"/>
  <c r="K4759" s="1"/>
  <c r="K4760" s="1"/>
  <c r="K4761" s="1"/>
  <c r="K4762" s="1"/>
  <c r="K4763" s="1"/>
  <c r="K4764" s="1"/>
  <c r="K4765" s="1"/>
  <c r="K4766" s="1"/>
  <c r="K4767" s="1"/>
  <c r="K4768" s="1"/>
  <c r="K4769" s="1"/>
  <c r="K4770" s="1"/>
  <c r="K4771" s="1"/>
  <c r="K4772" s="1"/>
  <c r="K4773" s="1"/>
  <c r="K4774" s="1"/>
  <c r="K4775" s="1"/>
  <c r="K4776" s="1"/>
  <c r="K4777" s="1"/>
  <c r="K4778" s="1"/>
  <c r="K4779" s="1"/>
  <c r="K4780" s="1"/>
  <c r="K4781" s="1"/>
  <c r="K4782" s="1"/>
  <c r="K4783" s="1"/>
  <c r="K4784" s="1"/>
  <c r="K4785" s="1"/>
  <c r="K4786" s="1"/>
  <c r="K4787" s="1"/>
  <c r="K4788" s="1"/>
  <c r="K4789" s="1"/>
  <c r="K4790" s="1"/>
  <c r="K4791" s="1"/>
  <c r="K4792" s="1"/>
  <c r="K4793" s="1"/>
  <c r="K4794" s="1"/>
  <c r="K4795" s="1"/>
  <c r="K4796" s="1"/>
  <c r="K4797" s="1"/>
  <c r="K4798" s="1"/>
  <c r="K4799" s="1"/>
  <c r="K4800" s="1"/>
  <c r="K4801" s="1"/>
  <c r="K4802" s="1"/>
  <c r="K4803" s="1"/>
  <c r="K4804" s="1"/>
  <c r="K4805" s="1"/>
  <c r="K4806" s="1"/>
  <c r="K4807" s="1"/>
  <c r="K4808" s="1"/>
  <c r="K4809" s="1"/>
  <c r="K4810" s="1"/>
  <c r="K4811" s="1"/>
  <c r="K4812" s="1"/>
  <c r="K4813" s="1"/>
  <c r="K4814" s="1"/>
  <c r="K4815" s="1"/>
  <c r="K4816" s="1"/>
  <c r="K4817" s="1"/>
  <c r="K4818" s="1"/>
  <c r="K4819" s="1"/>
  <c r="K4820" s="1"/>
  <c r="K4821" s="1"/>
  <c r="K4822" s="1"/>
  <c r="K4823" s="1"/>
  <c r="K4824" s="1"/>
  <c r="K4825" s="1"/>
  <c r="K4826" s="1"/>
  <c r="K4827" s="1"/>
  <c r="K4828" s="1"/>
  <c r="K4829" s="1"/>
  <c r="K4830" s="1"/>
  <c r="K4831" s="1"/>
  <c r="K4832" s="1"/>
  <c r="K4833" s="1"/>
  <c r="K4834" s="1"/>
  <c r="K4835" s="1"/>
  <c r="K4836" s="1"/>
  <c r="K4837" s="1"/>
  <c r="K4838" s="1"/>
  <c r="K4839" s="1"/>
  <c r="K4840" s="1"/>
  <c r="K4841" s="1"/>
  <c r="K4842" s="1"/>
  <c r="K4843" s="1"/>
  <c r="K4844" s="1"/>
  <c r="K4845" s="1"/>
  <c r="K4846" s="1"/>
  <c r="K4847" s="1"/>
  <c r="K4848" s="1"/>
  <c r="K4849" s="1"/>
  <c r="K4850" s="1"/>
  <c r="K4851" s="1"/>
  <c r="K4852" s="1"/>
  <c r="K4853" s="1"/>
  <c r="K4854" s="1"/>
  <c r="K4855" s="1"/>
  <c r="K4856" s="1"/>
  <c r="K4857" s="1"/>
  <c r="K4858" s="1"/>
  <c r="K4859" s="1"/>
  <c r="K4860" s="1"/>
  <c r="K4861" s="1"/>
  <c r="K4862" s="1"/>
  <c r="K4863" s="1"/>
  <c r="K4864" s="1"/>
  <c r="K4865" s="1"/>
  <c r="K4866" s="1"/>
  <c r="K4867" s="1"/>
  <c r="K4868" s="1"/>
  <c r="K4869" s="1"/>
  <c r="K4870" s="1"/>
  <c r="K4871" s="1"/>
  <c r="K4872" s="1"/>
  <c r="K4873" s="1"/>
  <c r="K4874" s="1"/>
  <c r="K4875" s="1"/>
  <c r="K4876" s="1"/>
  <c r="K4877" s="1"/>
  <c r="K4878" s="1"/>
  <c r="K4879" s="1"/>
  <c r="K4880" s="1"/>
  <c r="K4881" s="1"/>
  <c r="K4882" s="1"/>
  <c r="K4883" s="1"/>
  <c r="K4884" s="1"/>
  <c r="K4885" s="1"/>
  <c r="K4886" s="1"/>
  <c r="K4887" s="1"/>
  <c r="K4888" s="1"/>
  <c r="K4889" s="1"/>
  <c r="K4890" s="1"/>
  <c r="K4891" s="1"/>
  <c r="K4892" s="1"/>
  <c r="K4893" s="1"/>
  <c r="K4894" s="1"/>
  <c r="K4895" s="1"/>
  <c r="K4896" s="1"/>
  <c r="K4897" s="1"/>
  <c r="K4898" s="1"/>
  <c r="K4899" s="1"/>
  <c r="K4900" s="1"/>
  <c r="K4901" s="1"/>
  <c r="K4902" s="1"/>
  <c r="K4903" s="1"/>
  <c r="K4904" s="1"/>
  <c r="K4905" s="1"/>
  <c r="K4906" s="1"/>
  <c r="K4907" s="1"/>
  <c r="K4908" s="1"/>
  <c r="K4909" s="1"/>
  <c r="K4910" s="1"/>
  <c r="K4911" s="1"/>
  <c r="K4912" s="1"/>
  <c r="K4913" s="1"/>
  <c r="K4914" s="1"/>
  <c r="K4915" s="1"/>
  <c r="K4916" s="1"/>
  <c r="K4917" s="1"/>
  <c r="K4918" s="1"/>
  <c r="K4919" s="1"/>
  <c r="K4920" s="1"/>
  <c r="K4921" s="1"/>
  <c r="K4922" s="1"/>
  <c r="K4923" s="1"/>
  <c r="K4924" s="1"/>
  <c r="K4925" s="1"/>
  <c r="K4926" s="1"/>
  <c r="K4927" s="1"/>
  <c r="K4928" s="1"/>
  <c r="K4929" s="1"/>
  <c r="K4930" s="1"/>
  <c r="K4931" s="1"/>
  <c r="K4932" s="1"/>
  <c r="K4933" s="1"/>
  <c r="K4934" s="1"/>
  <c r="K4935" s="1"/>
  <c r="K4936" s="1"/>
  <c r="K4937" s="1"/>
  <c r="K4938" s="1"/>
  <c r="K4939" s="1"/>
  <c r="K4940" s="1"/>
  <c r="K4941" s="1"/>
  <c r="K4942" s="1"/>
  <c r="K4943" s="1"/>
  <c r="K4944" s="1"/>
  <c r="K4945" s="1"/>
  <c r="K4946" s="1"/>
  <c r="K4947" s="1"/>
  <c r="K4948" s="1"/>
  <c r="K4949" s="1"/>
  <c r="K4950" s="1"/>
  <c r="K4951" s="1"/>
  <c r="K4952" s="1"/>
  <c r="K4953" s="1"/>
  <c r="K4954" s="1"/>
  <c r="K4955" s="1"/>
  <c r="K4956" s="1"/>
  <c r="K4957" s="1"/>
  <c r="K4958" s="1"/>
  <c r="K4959" s="1"/>
  <c r="K4960" s="1"/>
  <c r="K4961" s="1"/>
  <c r="K4962" s="1"/>
  <c r="K4963" s="1"/>
  <c r="K4964" s="1"/>
  <c r="K4965" s="1"/>
  <c r="K4966" s="1"/>
  <c r="K4967" s="1"/>
  <c r="K4968" s="1"/>
  <c r="K4969" s="1"/>
  <c r="K4970" s="1"/>
  <c r="K4971" s="1"/>
  <c r="K4972" s="1"/>
  <c r="K4973" s="1"/>
  <c r="K4974" s="1"/>
  <c r="K4975" s="1"/>
  <c r="K4976" s="1"/>
  <c r="K4977" s="1"/>
  <c r="K4978" s="1"/>
  <c r="K4979" s="1"/>
  <c r="K4980" s="1"/>
  <c r="K4981" s="1"/>
  <c r="K4982" s="1"/>
  <c r="K4983" s="1"/>
  <c r="K4984" s="1"/>
  <c r="K4985" s="1"/>
  <c r="K4986" s="1"/>
  <c r="K4987" s="1"/>
  <c r="K4988" s="1"/>
  <c r="K4989" s="1"/>
  <c r="K4990" s="1"/>
  <c r="K4991" s="1"/>
  <c r="K4992" s="1"/>
  <c r="K4993" s="1"/>
  <c r="K4994" s="1"/>
  <c r="K4995" s="1"/>
  <c r="K4996" s="1"/>
  <c r="K4997" s="1"/>
  <c r="K4998" s="1"/>
  <c r="K4999" s="1"/>
  <c r="K5000" s="1"/>
  <c r="K5001" s="1"/>
  <c r="K5002" s="1"/>
  <c r="K5003" s="1"/>
  <c r="K5004" s="1"/>
  <c r="K5005" s="1"/>
  <c r="K5006" s="1"/>
  <c r="K5007" s="1"/>
  <c r="K5008" s="1"/>
  <c r="K5009" s="1"/>
  <c r="K5010" s="1"/>
  <c r="K5011" s="1"/>
  <c r="K5012" s="1"/>
  <c r="K5013" s="1"/>
  <c r="K5014" s="1"/>
  <c r="K5015" s="1"/>
  <c r="K5016" s="1"/>
  <c r="K5017" s="1"/>
  <c r="K5018" s="1"/>
  <c r="K5019" s="1"/>
  <c r="K5020" s="1"/>
  <c r="K5021" s="1"/>
  <c r="K5022" s="1"/>
  <c r="K5023" s="1"/>
  <c r="K5024" s="1"/>
  <c r="K5025" s="1"/>
  <c r="K5026" s="1"/>
  <c r="K5027" s="1"/>
  <c r="K5028" s="1"/>
  <c r="K5029" s="1"/>
  <c r="K5030" s="1"/>
  <c r="K5031" s="1"/>
  <c r="K5032" s="1"/>
  <c r="K5033" s="1"/>
  <c r="K5034" s="1"/>
  <c r="K5035" s="1"/>
  <c r="K5036" s="1"/>
  <c r="K5037" s="1"/>
  <c r="K5038" s="1"/>
  <c r="K5039" s="1"/>
  <c r="K5040" s="1"/>
  <c r="K5041" s="1"/>
  <c r="K5042" s="1"/>
  <c r="K5043" s="1"/>
  <c r="K5044" s="1"/>
  <c r="K5045" s="1"/>
  <c r="K5046" s="1"/>
  <c r="K5047" s="1"/>
  <c r="K5048" s="1"/>
  <c r="K5049" s="1"/>
  <c r="K5050" s="1"/>
  <c r="K5051" s="1"/>
  <c r="K5052" s="1"/>
  <c r="K5053" s="1"/>
  <c r="K5054" s="1"/>
  <c r="K5055" s="1"/>
  <c r="K5056" s="1"/>
  <c r="K5057" s="1"/>
  <c r="K5058" s="1"/>
  <c r="K5059" s="1"/>
  <c r="K5060" s="1"/>
  <c r="K5061" s="1"/>
  <c r="K5062" s="1"/>
  <c r="K5063" s="1"/>
  <c r="K5064" s="1"/>
  <c r="K5065" s="1"/>
  <c r="K5066" s="1"/>
  <c r="K5067" s="1"/>
  <c r="K5068" s="1"/>
  <c r="K5069" s="1"/>
  <c r="K5070" s="1"/>
  <c r="K5071" s="1"/>
  <c r="K5072" s="1"/>
  <c r="K5073" s="1"/>
  <c r="K5074" s="1"/>
  <c r="K5075" s="1"/>
  <c r="K5076" s="1"/>
  <c r="K5077" s="1"/>
  <c r="K5078" s="1"/>
  <c r="K5079" s="1"/>
  <c r="K5080" s="1"/>
  <c r="K5081" s="1"/>
  <c r="K5082" s="1"/>
  <c r="K5083" s="1"/>
  <c r="K5084" s="1"/>
  <c r="K5085" s="1"/>
  <c r="K5086" s="1"/>
  <c r="K5087" s="1"/>
  <c r="K5088" s="1"/>
  <c r="K5089" s="1"/>
  <c r="K5090" s="1"/>
  <c r="K5091" s="1"/>
  <c r="K5092" s="1"/>
  <c r="K5093" s="1"/>
  <c r="K5094" s="1"/>
  <c r="K5095" s="1"/>
  <c r="K5096" s="1"/>
  <c r="K5097" s="1"/>
  <c r="K5098" s="1"/>
  <c r="K5099" s="1"/>
  <c r="K5100" s="1"/>
  <c r="K5101" s="1"/>
  <c r="K5102" s="1"/>
  <c r="K5103" s="1"/>
  <c r="K5104" s="1"/>
  <c r="K5105" s="1"/>
  <c r="K5106" s="1"/>
  <c r="K5107" s="1"/>
  <c r="K5108" s="1"/>
  <c r="K5109" s="1"/>
  <c r="K5110" s="1"/>
  <c r="K5111" s="1"/>
  <c r="K5112" s="1"/>
  <c r="K5113" s="1"/>
  <c r="K5114" s="1"/>
  <c r="K5115" s="1"/>
  <c r="K5116" s="1"/>
  <c r="K5117" s="1"/>
  <c r="K5118" s="1"/>
  <c r="K5119" s="1"/>
  <c r="K5120" s="1"/>
  <c r="K5121" s="1"/>
  <c r="K5122" s="1"/>
  <c r="K5123" s="1"/>
  <c r="K5124" s="1"/>
  <c r="K5125" s="1"/>
  <c r="K5126" s="1"/>
  <c r="K5127" s="1"/>
  <c r="K5128" s="1"/>
  <c r="K5129" s="1"/>
  <c r="K5130" s="1"/>
  <c r="K5131" s="1"/>
  <c r="K5132" s="1"/>
  <c r="K5133" s="1"/>
  <c r="K5134" s="1"/>
  <c r="K5135" s="1"/>
  <c r="K5136" s="1"/>
  <c r="K5137" s="1"/>
  <c r="K5138" s="1"/>
  <c r="K5139" s="1"/>
  <c r="K5140" s="1"/>
  <c r="K5141" s="1"/>
  <c r="K5142" s="1"/>
  <c r="K5143" s="1"/>
  <c r="K5144" s="1"/>
  <c r="K5145" s="1"/>
  <c r="K5146" s="1"/>
  <c r="K5147" s="1"/>
  <c r="K5148" s="1"/>
  <c r="K5149" s="1"/>
  <c r="K5150" s="1"/>
  <c r="K5151" s="1"/>
  <c r="K5152" s="1"/>
  <c r="K5153" s="1"/>
  <c r="K5154" s="1"/>
  <c r="K5155" s="1"/>
  <c r="K5156" s="1"/>
  <c r="K5157" s="1"/>
  <c r="K5158" s="1"/>
  <c r="K5159" s="1"/>
  <c r="K5160" s="1"/>
  <c r="K5161" s="1"/>
  <c r="K5162" s="1"/>
  <c r="K5163" s="1"/>
  <c r="K5164" s="1"/>
  <c r="K5165" s="1"/>
  <c r="K5166" s="1"/>
  <c r="K5167" s="1"/>
  <c r="K5168" s="1"/>
  <c r="K5169" s="1"/>
  <c r="K5170" s="1"/>
  <c r="K5171" s="1"/>
  <c r="K5172" s="1"/>
  <c r="K5173" s="1"/>
  <c r="K5174" s="1"/>
  <c r="K5175" s="1"/>
  <c r="K5176" s="1"/>
  <c r="K5177" s="1"/>
  <c r="K5178" s="1"/>
  <c r="K5179" s="1"/>
  <c r="K5180" s="1"/>
  <c r="K5181" s="1"/>
  <c r="K5182" s="1"/>
  <c r="K5183" s="1"/>
  <c r="K5184" s="1"/>
  <c r="K5185" s="1"/>
  <c r="K5186" s="1"/>
  <c r="K5187" s="1"/>
  <c r="K5188" s="1"/>
  <c r="K5189" s="1"/>
  <c r="K5190" s="1"/>
  <c r="K5191" s="1"/>
  <c r="K5192" s="1"/>
  <c r="K5193" s="1"/>
  <c r="K5194" s="1"/>
  <c r="K5195" s="1"/>
  <c r="K5196" s="1"/>
  <c r="K5197" s="1"/>
  <c r="K5198" s="1"/>
  <c r="K5199" s="1"/>
  <c r="K5200" s="1"/>
  <c r="K5201" s="1"/>
  <c r="K5202" s="1"/>
  <c r="K5203" s="1"/>
  <c r="K5204" s="1"/>
  <c r="K5205" s="1"/>
  <c r="K5206" s="1"/>
  <c r="K5207" s="1"/>
  <c r="K5208" s="1"/>
  <c r="K5209" s="1"/>
  <c r="K5210" s="1"/>
  <c r="K5211" s="1"/>
  <c r="K5212" s="1"/>
  <c r="K5213" s="1"/>
  <c r="K5214" s="1"/>
  <c r="K5215" s="1"/>
  <c r="K5216" s="1"/>
  <c r="K5217" s="1"/>
  <c r="K5218" s="1"/>
  <c r="K5219" s="1"/>
  <c r="K5220" s="1"/>
  <c r="K5221" s="1"/>
  <c r="K5222" s="1"/>
  <c r="K5223" s="1"/>
  <c r="K5224" s="1"/>
  <c r="K5225" s="1"/>
  <c r="K5226" s="1"/>
  <c r="K5227" s="1"/>
  <c r="K5228" s="1"/>
  <c r="K5229" s="1"/>
  <c r="K5230" s="1"/>
  <c r="K5231" s="1"/>
  <c r="K5232" s="1"/>
  <c r="K5233" s="1"/>
  <c r="K5234" s="1"/>
  <c r="K5235" s="1"/>
  <c r="K5236" s="1"/>
  <c r="K5237" s="1"/>
  <c r="K5238" s="1"/>
  <c r="K5239" s="1"/>
  <c r="K5240" s="1"/>
  <c r="K5241" s="1"/>
  <c r="K5242" s="1"/>
  <c r="K5243" s="1"/>
  <c r="K5244" s="1"/>
  <c r="K5245" s="1"/>
  <c r="K5246" s="1"/>
  <c r="K5247" s="1"/>
  <c r="K5248" s="1"/>
  <c r="K5249" s="1"/>
  <c r="K5250" s="1"/>
  <c r="K5251" s="1"/>
  <c r="K5252" s="1"/>
  <c r="K5253" s="1"/>
  <c r="K5254" s="1"/>
  <c r="K5255" s="1"/>
  <c r="K5256" s="1"/>
  <c r="K5257" s="1"/>
  <c r="K5258" s="1"/>
  <c r="K5259" s="1"/>
  <c r="K5260" s="1"/>
  <c r="K5261" s="1"/>
  <c r="K5262" s="1"/>
  <c r="K5263" s="1"/>
  <c r="K5264" s="1"/>
  <c r="K5265" s="1"/>
  <c r="K5266" s="1"/>
  <c r="K5267" s="1"/>
  <c r="K5268" s="1"/>
  <c r="K5269" s="1"/>
  <c r="K5270" s="1"/>
  <c r="K5271" s="1"/>
  <c r="K5272" s="1"/>
  <c r="K5273" s="1"/>
  <c r="K5274" s="1"/>
  <c r="K5275" s="1"/>
  <c r="K5276" s="1"/>
  <c r="K5277" s="1"/>
  <c r="K5278" s="1"/>
  <c r="K5279" s="1"/>
  <c r="K5280" s="1"/>
  <c r="K5281" s="1"/>
  <c r="K5282" s="1"/>
  <c r="K5283" s="1"/>
  <c r="K5284" s="1"/>
  <c r="K5285" s="1"/>
  <c r="K5286" s="1"/>
  <c r="K5287" s="1"/>
  <c r="K5288" s="1"/>
  <c r="K5289" s="1"/>
  <c r="K5290" s="1"/>
  <c r="K5291" s="1"/>
  <c r="K5292" s="1"/>
  <c r="K5293" s="1"/>
  <c r="K5294" s="1"/>
  <c r="K5295" s="1"/>
  <c r="K5296" s="1"/>
  <c r="K5297" s="1"/>
  <c r="K5298" s="1"/>
  <c r="K5299" s="1"/>
  <c r="K5300" s="1"/>
  <c r="K5301" s="1"/>
  <c r="K5302" s="1"/>
  <c r="K5303" s="1"/>
  <c r="K5304" s="1"/>
  <c r="K5305" s="1"/>
  <c r="K5306" s="1"/>
  <c r="K5307" s="1"/>
  <c r="K5308" s="1"/>
  <c r="K5309" s="1"/>
  <c r="K5310" s="1"/>
  <c r="K5311" s="1"/>
  <c r="K5312" s="1"/>
  <c r="K5313" s="1"/>
  <c r="K5314" s="1"/>
  <c r="K5315" s="1"/>
  <c r="K5316" s="1"/>
  <c r="K5317" s="1"/>
  <c r="K5318" s="1"/>
  <c r="K5319" s="1"/>
  <c r="K5320" s="1"/>
  <c r="K5321" s="1"/>
  <c r="K5322" s="1"/>
  <c r="K5323" s="1"/>
  <c r="K5324" s="1"/>
  <c r="K5325" s="1"/>
  <c r="K5326" s="1"/>
  <c r="K5327" s="1"/>
  <c r="K5328" s="1"/>
  <c r="K5329" s="1"/>
  <c r="K5330" s="1"/>
  <c r="K5331" s="1"/>
  <c r="K5332" s="1"/>
  <c r="K5333" s="1"/>
  <c r="K5334" s="1"/>
  <c r="K5335" s="1"/>
  <c r="K5336" s="1"/>
  <c r="K5337" s="1"/>
  <c r="K5338" s="1"/>
  <c r="K5339" s="1"/>
  <c r="K5340" s="1"/>
  <c r="K5341" s="1"/>
  <c r="K5342" s="1"/>
  <c r="K5343" s="1"/>
  <c r="K5344" s="1"/>
  <c r="K5345" s="1"/>
  <c r="K5346" s="1"/>
  <c r="K5347" s="1"/>
  <c r="K5348" s="1"/>
  <c r="K5349" s="1"/>
  <c r="K5350" s="1"/>
  <c r="K5351" s="1"/>
  <c r="K5352" s="1"/>
  <c r="K5353" s="1"/>
  <c r="K5354" s="1"/>
  <c r="K5355" s="1"/>
  <c r="K5356" s="1"/>
  <c r="K5357" s="1"/>
  <c r="K5358" s="1"/>
  <c r="K5359" s="1"/>
  <c r="K5360" s="1"/>
  <c r="K5361" s="1"/>
  <c r="K5362" s="1"/>
  <c r="K5363" s="1"/>
  <c r="K5364" s="1"/>
  <c r="K5365" s="1"/>
  <c r="K5366" s="1"/>
  <c r="K5367" s="1"/>
  <c r="K5368" s="1"/>
  <c r="K5369" s="1"/>
  <c r="K5370" s="1"/>
  <c r="K5371" s="1"/>
  <c r="K5372" s="1"/>
  <c r="K5373" s="1"/>
  <c r="K5374" s="1"/>
  <c r="K5375" s="1"/>
  <c r="K5376" s="1"/>
  <c r="K5377" s="1"/>
  <c r="K5378" s="1"/>
  <c r="K5379" s="1"/>
  <c r="K5380" s="1"/>
  <c r="K5381" s="1"/>
  <c r="K5382" s="1"/>
  <c r="K5383" s="1"/>
  <c r="K5384" s="1"/>
  <c r="K5385" s="1"/>
  <c r="K5386" s="1"/>
  <c r="K5387" s="1"/>
  <c r="K5388" s="1"/>
  <c r="K5389" s="1"/>
  <c r="K5390" s="1"/>
  <c r="K5391" s="1"/>
  <c r="K5392" s="1"/>
  <c r="K5393" s="1"/>
  <c r="K5394" s="1"/>
  <c r="K5395" s="1"/>
  <c r="K5396" s="1"/>
  <c r="K5397" s="1"/>
  <c r="K5398" s="1"/>
  <c r="K5399" s="1"/>
  <c r="K5400" s="1"/>
  <c r="K5401" s="1"/>
  <c r="K5402" s="1"/>
  <c r="K5403" s="1"/>
  <c r="K5404" s="1"/>
  <c r="K5405" s="1"/>
  <c r="K5406" s="1"/>
  <c r="K5407" s="1"/>
  <c r="K5408" s="1"/>
  <c r="K5409" s="1"/>
  <c r="K5410" s="1"/>
  <c r="K5411" s="1"/>
  <c r="K5412" s="1"/>
  <c r="K5413" s="1"/>
  <c r="K5414" s="1"/>
  <c r="K5415" s="1"/>
  <c r="K5416" s="1"/>
  <c r="K5417" s="1"/>
  <c r="K5418" s="1"/>
  <c r="K5419" s="1"/>
  <c r="K5420" s="1"/>
  <c r="K5421" s="1"/>
  <c r="K5422" s="1"/>
  <c r="K5423" s="1"/>
  <c r="K5424" s="1"/>
  <c r="K5425" s="1"/>
  <c r="K5426" s="1"/>
  <c r="K5427" s="1"/>
  <c r="K5428" s="1"/>
  <c r="K5429" s="1"/>
  <c r="K5430" s="1"/>
  <c r="K5431" s="1"/>
  <c r="K5432" s="1"/>
  <c r="K5433" s="1"/>
  <c r="K5434" s="1"/>
  <c r="K5435" s="1"/>
  <c r="K5436" s="1"/>
  <c r="K5437" s="1"/>
  <c r="K5438" s="1"/>
  <c r="K5439" s="1"/>
  <c r="K5440" s="1"/>
  <c r="K5441" s="1"/>
  <c r="K5442" s="1"/>
  <c r="K5443" s="1"/>
  <c r="K5444" s="1"/>
  <c r="K5445" s="1"/>
  <c r="K5446" s="1"/>
  <c r="K5447" s="1"/>
  <c r="K5448" s="1"/>
  <c r="K5449" s="1"/>
  <c r="K5450" s="1"/>
  <c r="K5451" s="1"/>
  <c r="K5452" s="1"/>
  <c r="K5453" s="1"/>
  <c r="K5454" s="1"/>
  <c r="K5455" s="1"/>
  <c r="K5456" s="1"/>
  <c r="K5457" s="1"/>
  <c r="K5458" s="1"/>
  <c r="K5459" s="1"/>
  <c r="K5460" s="1"/>
  <c r="K5461" s="1"/>
  <c r="K5462" s="1"/>
  <c r="K5463" s="1"/>
  <c r="K5464" s="1"/>
  <c r="K5465" s="1"/>
  <c r="K5466" s="1"/>
  <c r="K5467" s="1"/>
  <c r="K5468" s="1"/>
  <c r="K5469" s="1"/>
  <c r="K5470" s="1"/>
  <c r="K5471" s="1"/>
  <c r="K5472" s="1"/>
  <c r="K5473" s="1"/>
  <c r="K5474" s="1"/>
  <c r="K5475" s="1"/>
  <c r="K5476" s="1"/>
  <c r="K5477" s="1"/>
  <c r="K5478" s="1"/>
  <c r="K5479" s="1"/>
  <c r="K5480" s="1"/>
  <c r="K5481" s="1"/>
  <c r="K5482" s="1"/>
  <c r="K5483" s="1"/>
  <c r="K5484" s="1"/>
  <c r="K5485" s="1"/>
  <c r="K5486" s="1"/>
  <c r="K5487" s="1"/>
  <c r="K5488" s="1"/>
  <c r="K5489" s="1"/>
  <c r="K5490" s="1"/>
  <c r="K5491" s="1"/>
  <c r="K5492" s="1"/>
  <c r="K5493" s="1"/>
  <c r="K5494" s="1"/>
  <c r="K5495" s="1"/>
  <c r="K5496" s="1"/>
  <c r="K5497" s="1"/>
  <c r="K5498" s="1"/>
  <c r="K5499" s="1"/>
  <c r="K5500" s="1"/>
  <c r="K5501" s="1"/>
  <c r="K5502" s="1"/>
  <c r="K5503" s="1"/>
  <c r="K5504" s="1"/>
  <c r="K5505" s="1"/>
  <c r="K5506" s="1"/>
  <c r="K5507" s="1"/>
  <c r="K5508" s="1"/>
  <c r="K5509" s="1"/>
  <c r="K5510" s="1"/>
  <c r="K5511" s="1"/>
  <c r="K5512" s="1"/>
  <c r="K5513" s="1"/>
  <c r="K5514" s="1"/>
  <c r="K5515" s="1"/>
  <c r="K5516" s="1"/>
  <c r="K5517" s="1"/>
  <c r="K5518" s="1"/>
  <c r="K5519" s="1"/>
  <c r="K5520" s="1"/>
  <c r="K5521" s="1"/>
  <c r="K5522" s="1"/>
  <c r="K5523" s="1"/>
  <c r="K5524" s="1"/>
  <c r="K5525" s="1"/>
  <c r="K5526" s="1"/>
  <c r="K5527" s="1"/>
  <c r="K5528" s="1"/>
  <c r="K5529" s="1"/>
  <c r="K5530" s="1"/>
  <c r="K5531" s="1"/>
  <c r="K5532" s="1"/>
  <c r="K5533" s="1"/>
  <c r="K5534" s="1"/>
  <c r="K5535" s="1"/>
  <c r="K5536" s="1"/>
  <c r="K5537" s="1"/>
  <c r="K5538" s="1"/>
  <c r="K5539" s="1"/>
  <c r="K5540" s="1"/>
  <c r="K5541" s="1"/>
  <c r="K5542" s="1"/>
  <c r="K5543" s="1"/>
  <c r="K5544" s="1"/>
  <c r="K5545" s="1"/>
  <c r="K5546" s="1"/>
  <c r="K5547" s="1"/>
  <c r="K5548" s="1"/>
  <c r="K5549" s="1"/>
  <c r="K5550" s="1"/>
  <c r="K5551" s="1"/>
  <c r="K5552" s="1"/>
  <c r="K5553" s="1"/>
  <c r="K5554" s="1"/>
  <c r="K5555" s="1"/>
  <c r="K5556" s="1"/>
  <c r="K5557" s="1"/>
  <c r="K5558" s="1"/>
  <c r="K5559" s="1"/>
  <c r="K5560" s="1"/>
  <c r="K5561" s="1"/>
  <c r="K5562" s="1"/>
  <c r="K5563" s="1"/>
  <c r="K5564" s="1"/>
  <c r="K5565" s="1"/>
  <c r="K5566" s="1"/>
  <c r="K5567" s="1"/>
  <c r="K5568" s="1"/>
  <c r="K5569" s="1"/>
  <c r="K5570" s="1"/>
  <c r="K5571" s="1"/>
  <c r="K5572" s="1"/>
  <c r="K5573" s="1"/>
  <c r="K5574" s="1"/>
  <c r="K5575" s="1"/>
  <c r="K5576" s="1"/>
  <c r="K5577" s="1"/>
  <c r="K5578" s="1"/>
  <c r="K5579" s="1"/>
  <c r="K5580" s="1"/>
  <c r="K5581" s="1"/>
  <c r="K5582" s="1"/>
  <c r="K5583" s="1"/>
  <c r="K5584" s="1"/>
  <c r="K5585" s="1"/>
  <c r="K5586" s="1"/>
  <c r="K5587" s="1"/>
  <c r="K5588" s="1"/>
  <c r="K5589" s="1"/>
  <c r="K5590" s="1"/>
  <c r="K5591" s="1"/>
  <c r="K5592" s="1"/>
  <c r="K5593" s="1"/>
  <c r="K5594" s="1"/>
  <c r="K5595" s="1"/>
  <c r="K5596" s="1"/>
  <c r="K5597" s="1"/>
  <c r="K5598" s="1"/>
  <c r="K5599" s="1"/>
  <c r="K5600" s="1"/>
  <c r="K5601" s="1"/>
  <c r="K5602" s="1"/>
  <c r="K5603" s="1"/>
  <c r="K5604" s="1"/>
  <c r="K5605" s="1"/>
  <c r="K5606" s="1"/>
  <c r="K5607" s="1"/>
  <c r="K5608" s="1"/>
  <c r="K5609" s="1"/>
  <c r="K5610" s="1"/>
  <c r="K5611" s="1"/>
  <c r="K5612" s="1"/>
  <c r="K5613" s="1"/>
  <c r="K5614" s="1"/>
  <c r="K5615" s="1"/>
  <c r="K5616" s="1"/>
  <c r="K5617" s="1"/>
  <c r="K5618" s="1"/>
  <c r="K5619" s="1"/>
  <c r="K5620" s="1"/>
  <c r="K5621" s="1"/>
  <c r="K5622" s="1"/>
  <c r="K5623" s="1"/>
  <c r="K5624" s="1"/>
  <c r="K5625" s="1"/>
  <c r="K5626" s="1"/>
  <c r="K5627" s="1"/>
  <c r="K5628" s="1"/>
  <c r="K5629" s="1"/>
  <c r="K5630" s="1"/>
  <c r="K5631" s="1"/>
  <c r="K5632" s="1"/>
  <c r="K5633" s="1"/>
  <c r="K5634" s="1"/>
  <c r="K5635" s="1"/>
  <c r="K5636" s="1"/>
  <c r="K5637" s="1"/>
  <c r="K5638" s="1"/>
  <c r="K5639" s="1"/>
  <c r="K5640" s="1"/>
  <c r="K5641" s="1"/>
  <c r="K5642" s="1"/>
  <c r="K5643" s="1"/>
  <c r="K5644" s="1"/>
  <c r="K5645" s="1"/>
  <c r="K5646" s="1"/>
  <c r="K5647" s="1"/>
  <c r="K5648" s="1"/>
  <c r="K5649" s="1"/>
  <c r="K5650" s="1"/>
  <c r="K5651" s="1"/>
  <c r="K5652" s="1"/>
  <c r="K5653" s="1"/>
  <c r="K5654" s="1"/>
  <c r="K5655" s="1"/>
  <c r="K5656" s="1"/>
  <c r="K5657" s="1"/>
  <c r="K5658" s="1"/>
  <c r="K5659" s="1"/>
  <c r="K5660" s="1"/>
  <c r="K5661" s="1"/>
  <c r="K5662" s="1"/>
  <c r="K5663" s="1"/>
  <c r="K5664" s="1"/>
  <c r="K5665" s="1"/>
  <c r="K5666" s="1"/>
  <c r="K5667" s="1"/>
  <c r="K5668" s="1"/>
  <c r="K5669" s="1"/>
  <c r="K5670" s="1"/>
  <c r="K5671" s="1"/>
  <c r="K5672" s="1"/>
  <c r="K5673" s="1"/>
  <c r="K5674" s="1"/>
  <c r="K5675" s="1"/>
  <c r="K5676" s="1"/>
  <c r="K5677" s="1"/>
  <c r="K5678" s="1"/>
  <c r="K5679" s="1"/>
  <c r="K5680" s="1"/>
  <c r="K5681" s="1"/>
  <c r="K5682" s="1"/>
  <c r="K5683" s="1"/>
  <c r="K5684" s="1"/>
  <c r="K5685" s="1"/>
  <c r="K5686" s="1"/>
  <c r="K5687" s="1"/>
  <c r="K5688" s="1"/>
  <c r="K5689" s="1"/>
  <c r="K5690" s="1"/>
  <c r="K5691" s="1"/>
  <c r="K5692" s="1"/>
  <c r="K5693" s="1"/>
  <c r="K5694" s="1"/>
  <c r="K5695" s="1"/>
  <c r="K5696" s="1"/>
  <c r="K5697" s="1"/>
  <c r="K5698" s="1"/>
  <c r="K5699" s="1"/>
  <c r="K5700" s="1"/>
  <c r="K5701" s="1"/>
  <c r="K5702" s="1"/>
  <c r="K5703" s="1"/>
  <c r="K5704" s="1"/>
  <c r="K5705" s="1"/>
  <c r="K5706" s="1"/>
  <c r="K5707" s="1"/>
  <c r="K5708" s="1"/>
  <c r="K5709" s="1"/>
  <c r="K5710" s="1"/>
  <c r="K5711" s="1"/>
  <c r="K5712" s="1"/>
  <c r="K5713" s="1"/>
  <c r="K5714" s="1"/>
  <c r="K5715" s="1"/>
  <c r="K5716" s="1"/>
  <c r="K5717" s="1"/>
  <c r="K5718" s="1"/>
  <c r="K5719" s="1"/>
  <c r="K5720" s="1"/>
  <c r="K5721" s="1"/>
  <c r="K5722" s="1"/>
  <c r="K5723" s="1"/>
  <c r="K5724" s="1"/>
  <c r="K5725" s="1"/>
  <c r="K5726" s="1"/>
  <c r="K5727" s="1"/>
  <c r="K5728" s="1"/>
  <c r="K5729" s="1"/>
  <c r="K5730" s="1"/>
  <c r="K5731" s="1"/>
  <c r="K5732" s="1"/>
  <c r="K5733" s="1"/>
  <c r="K5734" s="1"/>
  <c r="K5735" s="1"/>
  <c r="K5736" s="1"/>
  <c r="K5737" s="1"/>
  <c r="K5738" s="1"/>
  <c r="K5739" s="1"/>
  <c r="K5740" s="1"/>
  <c r="K5741" s="1"/>
  <c r="K5742" s="1"/>
  <c r="K5743" s="1"/>
  <c r="K5744" s="1"/>
  <c r="K5745" s="1"/>
  <c r="K5746" s="1"/>
  <c r="K5747" s="1"/>
  <c r="K5748" s="1"/>
  <c r="K5749" s="1"/>
  <c r="K5750" s="1"/>
  <c r="K5751" s="1"/>
  <c r="K5752" s="1"/>
  <c r="K5753" s="1"/>
  <c r="K5754" s="1"/>
  <c r="K5755" s="1"/>
  <c r="K5756" s="1"/>
  <c r="K5757" s="1"/>
  <c r="K5758" s="1"/>
  <c r="K5759" s="1"/>
  <c r="K5760" s="1"/>
  <c r="K5761" s="1"/>
  <c r="K5762" s="1"/>
  <c r="K5763" s="1"/>
  <c r="K5764" s="1"/>
  <c r="K5765" s="1"/>
  <c r="K5766" s="1"/>
  <c r="K5767" s="1"/>
  <c r="K5768" s="1"/>
  <c r="K5769" s="1"/>
  <c r="K5770" s="1"/>
  <c r="K5771" s="1"/>
  <c r="K5772" s="1"/>
  <c r="K5773" s="1"/>
  <c r="K5774" s="1"/>
  <c r="K5775" s="1"/>
  <c r="K5776" s="1"/>
  <c r="K5777" s="1"/>
  <c r="K5778" s="1"/>
  <c r="K5779" s="1"/>
  <c r="K5780" s="1"/>
  <c r="K5781" s="1"/>
  <c r="K5782" s="1"/>
  <c r="K5783" s="1"/>
  <c r="K5784" s="1"/>
  <c r="K5785" s="1"/>
  <c r="K5786" s="1"/>
  <c r="K5787" s="1"/>
  <c r="K5788" s="1"/>
  <c r="K5789" s="1"/>
  <c r="K5790" s="1"/>
  <c r="K5791" s="1"/>
  <c r="K5792" s="1"/>
  <c r="K5793" s="1"/>
  <c r="K5794" s="1"/>
  <c r="K5795" s="1"/>
  <c r="K5796" s="1"/>
  <c r="K5797" s="1"/>
  <c r="K5798" s="1"/>
  <c r="K5799" s="1"/>
  <c r="K5800" s="1"/>
  <c r="K5801" s="1"/>
  <c r="K5802" s="1"/>
  <c r="K5803" s="1"/>
  <c r="K5804" s="1"/>
  <c r="K5805" s="1"/>
  <c r="K5806" s="1"/>
  <c r="K5807" s="1"/>
  <c r="K5808" s="1"/>
  <c r="K5809" s="1"/>
  <c r="K5810" s="1"/>
  <c r="K5811" s="1"/>
  <c r="K5812" s="1"/>
  <c r="K5813" s="1"/>
  <c r="K5814" s="1"/>
  <c r="K5815" s="1"/>
  <c r="K5816" s="1"/>
  <c r="K5817" s="1"/>
  <c r="K5818" s="1"/>
  <c r="K5819" s="1"/>
  <c r="K5820" s="1"/>
  <c r="K5821" s="1"/>
  <c r="K5822" s="1"/>
  <c r="K5823" s="1"/>
  <c r="K5824" s="1"/>
  <c r="K5825" s="1"/>
  <c r="K5826" s="1"/>
  <c r="K5827" s="1"/>
  <c r="K5828" s="1"/>
  <c r="K5829" s="1"/>
  <c r="K5830" s="1"/>
  <c r="K5831" s="1"/>
  <c r="K5832" s="1"/>
  <c r="K5833" s="1"/>
  <c r="K5834" s="1"/>
  <c r="K5835" s="1"/>
  <c r="K5836" s="1"/>
  <c r="K5837" s="1"/>
  <c r="K5838" s="1"/>
  <c r="K5839" s="1"/>
  <c r="K5840" s="1"/>
  <c r="K5841" s="1"/>
  <c r="K5842" s="1"/>
  <c r="K5843" s="1"/>
  <c r="K5844" s="1"/>
  <c r="K5845" s="1"/>
  <c r="K5846" s="1"/>
  <c r="K5847" s="1"/>
  <c r="K5848" s="1"/>
  <c r="K5849" s="1"/>
  <c r="K5850" s="1"/>
  <c r="K5851" s="1"/>
  <c r="K5852" s="1"/>
  <c r="K5853" s="1"/>
  <c r="K5854" s="1"/>
  <c r="K5855" s="1"/>
  <c r="K5856" s="1"/>
  <c r="K5857" s="1"/>
  <c r="K5858" s="1"/>
  <c r="K5859" s="1"/>
  <c r="K5860" s="1"/>
  <c r="K5861" s="1"/>
  <c r="K5862" s="1"/>
  <c r="K5863" s="1"/>
  <c r="K5864" s="1"/>
  <c r="K5865" s="1"/>
  <c r="K5866" s="1"/>
  <c r="K5867" s="1"/>
  <c r="K5868" s="1"/>
  <c r="K5869" s="1"/>
  <c r="K5870" s="1"/>
  <c r="K5871" s="1"/>
  <c r="K5872" s="1"/>
  <c r="K5873" s="1"/>
  <c r="K5874" s="1"/>
  <c r="K5875" s="1"/>
  <c r="K5876" s="1"/>
  <c r="K5877" s="1"/>
  <c r="K5878" s="1"/>
  <c r="K5879" s="1"/>
  <c r="K5880" s="1"/>
  <c r="K5881" s="1"/>
  <c r="K5882" s="1"/>
  <c r="K5883" s="1"/>
  <c r="K5884" s="1"/>
  <c r="K5885" s="1"/>
  <c r="K5886" s="1"/>
  <c r="K5887" s="1"/>
  <c r="K5888" s="1"/>
  <c r="K5889" s="1"/>
  <c r="K5890" s="1"/>
  <c r="K5891" s="1"/>
  <c r="K5892" s="1"/>
  <c r="K5893" s="1"/>
  <c r="K5894" s="1"/>
  <c r="K5895" s="1"/>
  <c r="K5896" s="1"/>
  <c r="K5897" s="1"/>
  <c r="K5898" s="1"/>
  <c r="K5899" s="1"/>
  <c r="K5900" s="1"/>
  <c r="K5901" s="1"/>
  <c r="K5902" s="1"/>
  <c r="K5903" s="1"/>
  <c r="K5904" s="1"/>
  <c r="K5905" s="1"/>
  <c r="K5906" s="1"/>
  <c r="K5907" s="1"/>
  <c r="K5908" s="1"/>
  <c r="K5909" s="1"/>
  <c r="K5910" s="1"/>
  <c r="K5911" s="1"/>
  <c r="K5912" s="1"/>
  <c r="K5913" s="1"/>
  <c r="K5914" s="1"/>
  <c r="K5915" s="1"/>
  <c r="K5916" s="1"/>
  <c r="K5917" s="1"/>
  <c r="K5918" s="1"/>
  <c r="K5919" s="1"/>
  <c r="K5920" s="1"/>
  <c r="K5921" s="1"/>
  <c r="K5922" s="1"/>
  <c r="K5923" s="1"/>
  <c r="K5924" s="1"/>
  <c r="K5925" s="1"/>
  <c r="K5926" s="1"/>
  <c r="K5927" s="1"/>
  <c r="K5928" s="1"/>
  <c r="K5929" s="1"/>
  <c r="K5930" s="1"/>
  <c r="K5931" s="1"/>
  <c r="K5932" s="1"/>
  <c r="K5933" s="1"/>
  <c r="K5934" s="1"/>
  <c r="K5935" s="1"/>
  <c r="K5936" s="1"/>
  <c r="K5937" s="1"/>
  <c r="K5938" s="1"/>
  <c r="K5939" s="1"/>
  <c r="K5940" s="1"/>
  <c r="K5941" s="1"/>
  <c r="K5942" s="1"/>
  <c r="K5943" s="1"/>
  <c r="K5944" s="1"/>
  <c r="K5945" s="1"/>
  <c r="K5946" s="1"/>
  <c r="K5947" s="1"/>
  <c r="K5948" s="1"/>
  <c r="K5949" s="1"/>
  <c r="K5950" s="1"/>
  <c r="K5951" s="1"/>
  <c r="K5952" s="1"/>
  <c r="K5953" s="1"/>
  <c r="K5954" s="1"/>
  <c r="K5955" s="1"/>
  <c r="K5956" s="1"/>
  <c r="K5957" s="1"/>
  <c r="K5958" s="1"/>
  <c r="K5959" s="1"/>
  <c r="K5960" s="1"/>
  <c r="K5961" s="1"/>
  <c r="K5962" s="1"/>
  <c r="K5963" s="1"/>
  <c r="K5964" s="1"/>
  <c r="K5965" s="1"/>
  <c r="K5966" s="1"/>
  <c r="K5967" s="1"/>
  <c r="K5968" s="1"/>
  <c r="K5969" s="1"/>
  <c r="K5970" s="1"/>
  <c r="K5971" s="1"/>
  <c r="K5972" s="1"/>
  <c r="K5973" s="1"/>
  <c r="K5974" s="1"/>
  <c r="K5975" s="1"/>
  <c r="K5976" s="1"/>
  <c r="K5977" s="1"/>
  <c r="K5978" s="1"/>
  <c r="K5979" s="1"/>
  <c r="K5980" s="1"/>
  <c r="K5981" s="1"/>
  <c r="K5982" s="1"/>
  <c r="K5983" s="1"/>
  <c r="K5984" s="1"/>
  <c r="K5985" s="1"/>
  <c r="K5986" s="1"/>
  <c r="K5987" s="1"/>
  <c r="K5988" s="1"/>
  <c r="K5989" s="1"/>
  <c r="K5990" s="1"/>
  <c r="K5991" s="1"/>
  <c r="K5992" s="1"/>
  <c r="K5993" s="1"/>
  <c r="K5994" s="1"/>
  <c r="K5995" s="1"/>
  <c r="K5996" s="1"/>
  <c r="K5997" s="1"/>
  <c r="K5998" s="1"/>
  <c r="K5999" s="1"/>
  <c r="K6000" s="1"/>
  <c r="K6001" s="1"/>
  <c r="K6002" s="1"/>
  <c r="K6003" s="1"/>
  <c r="K6004" s="1"/>
  <c r="K6005" s="1"/>
  <c r="K6006" s="1"/>
  <c r="K6007" s="1"/>
  <c r="K6008" s="1"/>
  <c r="K6009" s="1"/>
  <c r="K6010" s="1"/>
  <c r="K6011" s="1"/>
  <c r="K6012" s="1"/>
  <c r="K6013" s="1"/>
  <c r="K6014" s="1"/>
  <c r="K6015" s="1"/>
  <c r="K6016" s="1"/>
  <c r="K6017" s="1"/>
  <c r="K6018" s="1"/>
  <c r="K6019" s="1"/>
  <c r="K6020" s="1"/>
  <c r="K6021" s="1"/>
  <c r="K6022" s="1"/>
  <c r="K6023" s="1"/>
  <c r="K6024" s="1"/>
  <c r="K6025" s="1"/>
  <c r="K6026" s="1"/>
  <c r="K6027" s="1"/>
  <c r="K6028" s="1"/>
  <c r="K6029" s="1"/>
  <c r="K6030" s="1"/>
  <c r="K6031" s="1"/>
  <c r="K6032" s="1"/>
  <c r="K6033" s="1"/>
  <c r="K6034" s="1"/>
  <c r="K6035" s="1"/>
  <c r="K6036" s="1"/>
  <c r="K6037" s="1"/>
  <c r="K6038" s="1"/>
  <c r="K6039" s="1"/>
  <c r="K6040" s="1"/>
  <c r="K6041" s="1"/>
  <c r="K6042" s="1"/>
  <c r="K6043" s="1"/>
  <c r="K6044" s="1"/>
  <c r="K6045" s="1"/>
  <c r="K6046" s="1"/>
  <c r="K6047" s="1"/>
  <c r="K6048" s="1"/>
  <c r="K6049" s="1"/>
  <c r="K6050" s="1"/>
  <c r="K6051" s="1"/>
  <c r="K6052" s="1"/>
  <c r="K6053" s="1"/>
  <c r="K6054" s="1"/>
  <c r="K6055" s="1"/>
  <c r="K6056" s="1"/>
  <c r="K6057" s="1"/>
  <c r="K6058" s="1"/>
  <c r="K6059" s="1"/>
  <c r="K6060" s="1"/>
  <c r="K6061" s="1"/>
  <c r="K6062" s="1"/>
  <c r="K6063" s="1"/>
  <c r="K6064" s="1"/>
  <c r="K6065" s="1"/>
  <c r="K6066" s="1"/>
  <c r="K6067" s="1"/>
  <c r="K6068" s="1"/>
  <c r="K6069" s="1"/>
  <c r="K6070" s="1"/>
  <c r="K6071" s="1"/>
  <c r="K6072" s="1"/>
  <c r="K6073" s="1"/>
  <c r="K6074" s="1"/>
  <c r="K6075" s="1"/>
  <c r="K6076" s="1"/>
  <c r="K6077" s="1"/>
  <c r="K6078" s="1"/>
  <c r="K6079" s="1"/>
  <c r="K6080" s="1"/>
  <c r="K6081" s="1"/>
  <c r="K6082" s="1"/>
  <c r="K6083" s="1"/>
  <c r="K6084" s="1"/>
  <c r="K6085" s="1"/>
  <c r="K6086" s="1"/>
  <c r="K6087" s="1"/>
  <c r="K6088" s="1"/>
  <c r="K6089" s="1"/>
  <c r="K6090" s="1"/>
  <c r="K6091" s="1"/>
  <c r="K6092" s="1"/>
  <c r="K6093" s="1"/>
  <c r="K6094" s="1"/>
  <c r="K6095" s="1"/>
  <c r="K6096" s="1"/>
  <c r="K6097" s="1"/>
  <c r="K6098" s="1"/>
  <c r="K6099" s="1"/>
  <c r="K6100" s="1"/>
  <c r="K6101" s="1"/>
  <c r="K6102" s="1"/>
  <c r="K6103" s="1"/>
  <c r="K6104" s="1"/>
  <c r="K6105" s="1"/>
  <c r="K6106" s="1"/>
  <c r="K6107" s="1"/>
  <c r="K6108" s="1"/>
  <c r="K6109" s="1"/>
  <c r="K6110" s="1"/>
  <c r="K6111" s="1"/>
  <c r="K6112" s="1"/>
  <c r="K6113" s="1"/>
  <c r="K6114" s="1"/>
  <c r="K6115" s="1"/>
  <c r="K6116" s="1"/>
  <c r="K6117" s="1"/>
  <c r="K6118" s="1"/>
  <c r="K6119" s="1"/>
  <c r="K6120" s="1"/>
  <c r="K6121" s="1"/>
  <c r="K6122" s="1"/>
  <c r="K6123" s="1"/>
  <c r="K6124" s="1"/>
  <c r="K6125" s="1"/>
  <c r="K6126" s="1"/>
  <c r="K6127" s="1"/>
  <c r="K6128" s="1"/>
  <c r="K6129" s="1"/>
  <c r="K6130" s="1"/>
  <c r="K6131" s="1"/>
  <c r="K6132" s="1"/>
  <c r="K6133" s="1"/>
  <c r="K6134" s="1"/>
  <c r="K6135" s="1"/>
  <c r="K6136" s="1"/>
  <c r="K6137" s="1"/>
  <c r="K6138" s="1"/>
  <c r="K6139" s="1"/>
  <c r="K6140" s="1"/>
  <c r="K6141" s="1"/>
  <c r="K6142" s="1"/>
  <c r="K6143" s="1"/>
  <c r="K6144" s="1"/>
  <c r="K6145" s="1"/>
  <c r="K6146" s="1"/>
  <c r="K6147" s="1"/>
  <c r="K6148" s="1"/>
  <c r="K6149" s="1"/>
  <c r="K6150" s="1"/>
  <c r="K6151" s="1"/>
  <c r="K6152" s="1"/>
  <c r="K6153" s="1"/>
  <c r="K6154" s="1"/>
  <c r="K6155" s="1"/>
  <c r="K6156" s="1"/>
  <c r="K6157" s="1"/>
  <c r="K6158" s="1"/>
  <c r="K6159" s="1"/>
  <c r="K6160" s="1"/>
  <c r="K6161" s="1"/>
  <c r="K6162" s="1"/>
  <c r="K6163" s="1"/>
  <c r="K6164" s="1"/>
  <c r="K6165" s="1"/>
  <c r="K6166" s="1"/>
  <c r="K6167" s="1"/>
  <c r="K6168" s="1"/>
  <c r="K6169" s="1"/>
  <c r="K6170" s="1"/>
  <c r="K6171" s="1"/>
  <c r="K6172" s="1"/>
  <c r="K6173" s="1"/>
  <c r="K6174" s="1"/>
  <c r="K6175" s="1"/>
  <c r="K6176" s="1"/>
  <c r="K6177" s="1"/>
  <c r="K6178" s="1"/>
  <c r="K6179" s="1"/>
  <c r="K6180" s="1"/>
  <c r="K6181" s="1"/>
  <c r="K6182" s="1"/>
  <c r="K6183" s="1"/>
  <c r="K6184" s="1"/>
  <c r="K6185" s="1"/>
  <c r="K6186" s="1"/>
  <c r="K6187" s="1"/>
  <c r="K6188" s="1"/>
  <c r="K6189" s="1"/>
  <c r="K6190" s="1"/>
  <c r="K6191" s="1"/>
  <c r="K6192" s="1"/>
  <c r="K6193" s="1"/>
  <c r="K6194" s="1"/>
  <c r="K6195" s="1"/>
  <c r="K6196" s="1"/>
  <c r="K6197" s="1"/>
  <c r="K6198" s="1"/>
  <c r="K6199" s="1"/>
  <c r="K6200" s="1"/>
  <c r="K6201" s="1"/>
  <c r="K6202" s="1"/>
  <c r="K6203" s="1"/>
  <c r="K6204" s="1"/>
  <c r="K6205" s="1"/>
  <c r="K6206" s="1"/>
  <c r="K6207" s="1"/>
  <c r="K6208" s="1"/>
  <c r="K6209" s="1"/>
  <c r="K6210" s="1"/>
  <c r="K6211" s="1"/>
  <c r="K6212" s="1"/>
  <c r="K6213" s="1"/>
  <c r="K6214" s="1"/>
  <c r="K6215" s="1"/>
  <c r="K6216" s="1"/>
  <c r="K6217" s="1"/>
  <c r="K6218" s="1"/>
  <c r="K6219" s="1"/>
  <c r="K6220" s="1"/>
  <c r="K6221" s="1"/>
  <c r="K6222" s="1"/>
  <c r="K6223" s="1"/>
  <c r="K6224" s="1"/>
  <c r="K6225" s="1"/>
  <c r="K6226" s="1"/>
  <c r="K6227" s="1"/>
  <c r="K6228" s="1"/>
  <c r="K6229" s="1"/>
  <c r="K6230" s="1"/>
  <c r="K6231" s="1"/>
  <c r="K6232" s="1"/>
  <c r="K6233" s="1"/>
  <c r="K6234" s="1"/>
  <c r="K6235" s="1"/>
  <c r="K6236" s="1"/>
  <c r="K6237" s="1"/>
  <c r="K6238" s="1"/>
  <c r="K6239" s="1"/>
  <c r="K6240" s="1"/>
  <c r="K6241" s="1"/>
  <c r="K6242" s="1"/>
  <c r="K6243" s="1"/>
  <c r="K6244" s="1"/>
  <c r="K6245" s="1"/>
  <c r="K6246" s="1"/>
  <c r="K6247" s="1"/>
  <c r="K6248" s="1"/>
  <c r="K6249" s="1"/>
  <c r="K6250" s="1"/>
  <c r="K6251" s="1"/>
  <c r="K6252" s="1"/>
  <c r="K6253" s="1"/>
  <c r="K6254" s="1"/>
  <c r="K6255" s="1"/>
  <c r="K6256" s="1"/>
  <c r="K6257" s="1"/>
  <c r="K6258" s="1"/>
  <c r="K6259" s="1"/>
  <c r="K6260" s="1"/>
  <c r="K6261" s="1"/>
  <c r="K6262" s="1"/>
  <c r="K6263" s="1"/>
  <c r="K6264" s="1"/>
  <c r="K6265" s="1"/>
  <c r="K6266" s="1"/>
  <c r="K6267" s="1"/>
  <c r="K6268" s="1"/>
  <c r="K6269" s="1"/>
  <c r="K6270" s="1"/>
  <c r="K6271" s="1"/>
  <c r="K6272" s="1"/>
  <c r="K6273" s="1"/>
  <c r="K6274" s="1"/>
  <c r="K6275" s="1"/>
  <c r="K6276" s="1"/>
  <c r="K6277" s="1"/>
  <c r="K6278" s="1"/>
  <c r="K6279" s="1"/>
  <c r="K6280" s="1"/>
  <c r="K6281" s="1"/>
  <c r="K6282" s="1"/>
  <c r="K6283" s="1"/>
  <c r="K6284" s="1"/>
  <c r="K6285" s="1"/>
  <c r="K6286" s="1"/>
  <c r="K6287" s="1"/>
  <c r="K6288" s="1"/>
  <c r="K6289" s="1"/>
  <c r="K6290" s="1"/>
  <c r="K6291" s="1"/>
  <c r="K6292" s="1"/>
  <c r="K6293" s="1"/>
  <c r="K6294" s="1"/>
  <c r="K6295" s="1"/>
  <c r="K6296" s="1"/>
  <c r="K6297" s="1"/>
  <c r="K6298" s="1"/>
  <c r="K6299" s="1"/>
  <c r="K6300" s="1"/>
  <c r="K6301" s="1"/>
  <c r="K6302" s="1"/>
  <c r="K6303" s="1"/>
  <c r="K6304" s="1"/>
  <c r="K6305" s="1"/>
  <c r="K6306" s="1"/>
  <c r="K6307" s="1"/>
  <c r="K6308" s="1"/>
  <c r="K6309" s="1"/>
  <c r="K6310" s="1"/>
  <c r="K6311" s="1"/>
  <c r="K6312" s="1"/>
  <c r="K6313" s="1"/>
  <c r="K6314" s="1"/>
  <c r="K6315" s="1"/>
  <c r="K6316" s="1"/>
  <c r="K6317" s="1"/>
  <c r="K6318" s="1"/>
  <c r="K6319" s="1"/>
  <c r="K6320" s="1"/>
  <c r="K6321" s="1"/>
  <c r="K6322" s="1"/>
  <c r="K6323" s="1"/>
  <c r="K6324" s="1"/>
  <c r="K6325" s="1"/>
  <c r="K6326" s="1"/>
  <c r="K6327" s="1"/>
  <c r="K6328" s="1"/>
  <c r="K6329" s="1"/>
  <c r="K6330" s="1"/>
  <c r="K6331" s="1"/>
  <c r="K6332" s="1"/>
  <c r="K6333" s="1"/>
  <c r="K6334" s="1"/>
  <c r="K6335" s="1"/>
  <c r="K6336" s="1"/>
  <c r="K6337" s="1"/>
  <c r="K6338" s="1"/>
  <c r="K6339" s="1"/>
  <c r="K6340" s="1"/>
  <c r="K6341" s="1"/>
  <c r="K6342" s="1"/>
  <c r="K6343" s="1"/>
  <c r="K6344" s="1"/>
  <c r="K6345" s="1"/>
  <c r="K6346" s="1"/>
  <c r="K6347" s="1"/>
  <c r="K6348" s="1"/>
  <c r="K6349" s="1"/>
  <c r="K6350" s="1"/>
  <c r="K6351" s="1"/>
  <c r="K6352" s="1"/>
  <c r="K6353" s="1"/>
  <c r="K6354" s="1"/>
  <c r="K6355" s="1"/>
  <c r="K6356" s="1"/>
  <c r="K6357" s="1"/>
  <c r="K6358" s="1"/>
  <c r="K6359" s="1"/>
  <c r="K6360" s="1"/>
  <c r="K6361" s="1"/>
  <c r="K6362" s="1"/>
  <c r="K6363" s="1"/>
  <c r="K6364" s="1"/>
  <c r="K6365" s="1"/>
  <c r="K6366" s="1"/>
  <c r="K6367" s="1"/>
  <c r="K6368" s="1"/>
  <c r="K6369" s="1"/>
  <c r="K6370" s="1"/>
  <c r="K6371" s="1"/>
  <c r="K6372" s="1"/>
  <c r="K6373" s="1"/>
  <c r="K6374" s="1"/>
  <c r="K6375" s="1"/>
  <c r="K6376" s="1"/>
  <c r="K6377" s="1"/>
  <c r="K6378" s="1"/>
  <c r="K6379" s="1"/>
  <c r="K6380" s="1"/>
  <c r="K6381" s="1"/>
  <c r="K6382" s="1"/>
  <c r="K6383" s="1"/>
  <c r="K6384" s="1"/>
  <c r="K6385" s="1"/>
  <c r="K6386" s="1"/>
  <c r="K6387" s="1"/>
  <c r="K6388" s="1"/>
  <c r="K6389" s="1"/>
  <c r="K6390" s="1"/>
  <c r="K6391" s="1"/>
  <c r="K6392" s="1"/>
  <c r="K6393" s="1"/>
  <c r="K6394" s="1"/>
  <c r="K6395" s="1"/>
  <c r="K6396" s="1"/>
  <c r="K6397" s="1"/>
  <c r="K6398" s="1"/>
  <c r="K6399" s="1"/>
  <c r="K6400" s="1"/>
  <c r="K6401" s="1"/>
  <c r="K6402" s="1"/>
  <c r="K6403" s="1"/>
  <c r="K6404" s="1"/>
  <c r="K6405" s="1"/>
  <c r="K6406" s="1"/>
  <c r="K6407" s="1"/>
  <c r="K6408" s="1"/>
  <c r="K6409" s="1"/>
  <c r="K6410" s="1"/>
  <c r="K6411" s="1"/>
  <c r="K6412" s="1"/>
  <c r="K6413" s="1"/>
  <c r="K6414" s="1"/>
  <c r="K6415" s="1"/>
  <c r="K6416" s="1"/>
  <c r="K6417" s="1"/>
  <c r="K6418" s="1"/>
  <c r="K6419" s="1"/>
  <c r="K6420" s="1"/>
  <c r="K6421" s="1"/>
  <c r="K6422" s="1"/>
  <c r="K6423" s="1"/>
  <c r="K6424" s="1"/>
  <c r="K6425" s="1"/>
  <c r="K6426" s="1"/>
  <c r="K6427" s="1"/>
  <c r="K6428" s="1"/>
  <c r="K6429" s="1"/>
  <c r="K6430" s="1"/>
  <c r="K6431" s="1"/>
  <c r="K6432" s="1"/>
  <c r="K6433" s="1"/>
  <c r="K6434" s="1"/>
  <c r="K6435" s="1"/>
  <c r="K6436" s="1"/>
  <c r="K6437" s="1"/>
  <c r="K6438" s="1"/>
  <c r="K6439" s="1"/>
  <c r="K6440" s="1"/>
  <c r="K6441" s="1"/>
  <c r="K6442" s="1"/>
  <c r="K6443" s="1"/>
  <c r="K6444" s="1"/>
  <c r="K6445" s="1"/>
  <c r="K6446" s="1"/>
  <c r="K6447" s="1"/>
  <c r="K6448" s="1"/>
  <c r="K6449" s="1"/>
  <c r="K6450" s="1"/>
  <c r="K6451" s="1"/>
  <c r="K6452" s="1"/>
  <c r="K6453" s="1"/>
  <c r="K6454" s="1"/>
  <c r="K6455" s="1"/>
  <c r="K6456" s="1"/>
  <c r="K6457" s="1"/>
  <c r="K6458" s="1"/>
  <c r="K6459" s="1"/>
  <c r="K6460" s="1"/>
  <c r="K6461" s="1"/>
  <c r="K6462" s="1"/>
  <c r="K6463" s="1"/>
  <c r="K6464" s="1"/>
  <c r="K6465" s="1"/>
  <c r="K6466" s="1"/>
  <c r="K6467" s="1"/>
  <c r="K6468" s="1"/>
  <c r="K6469" s="1"/>
  <c r="K6470" s="1"/>
  <c r="K6471" s="1"/>
  <c r="K6472" s="1"/>
  <c r="K6473" s="1"/>
  <c r="K6474" s="1"/>
  <c r="K6475" s="1"/>
  <c r="K6476" s="1"/>
  <c r="K6477" s="1"/>
  <c r="K6478" s="1"/>
  <c r="K6479" s="1"/>
  <c r="K6480" s="1"/>
  <c r="K6481" s="1"/>
  <c r="K6482" s="1"/>
  <c r="K6483" s="1"/>
  <c r="K6484" s="1"/>
  <c r="K6485" s="1"/>
  <c r="K6486" s="1"/>
  <c r="K6487" s="1"/>
  <c r="K6488" s="1"/>
  <c r="K6489" s="1"/>
  <c r="K6490" s="1"/>
  <c r="K6491" s="1"/>
  <c r="K6492" s="1"/>
  <c r="K6493" s="1"/>
  <c r="K6494" s="1"/>
  <c r="K6495" s="1"/>
  <c r="K6496" s="1"/>
  <c r="K6497" s="1"/>
  <c r="K6498" s="1"/>
  <c r="K6499" s="1"/>
  <c r="K6500" s="1"/>
  <c r="K6501" s="1"/>
  <c r="K6502" s="1"/>
  <c r="K6503" s="1"/>
  <c r="K6504" s="1"/>
  <c r="K6505" s="1"/>
  <c r="K6506" s="1"/>
  <c r="K6507" s="1"/>
  <c r="K6508" s="1"/>
  <c r="K6509" s="1"/>
  <c r="K6510" s="1"/>
  <c r="K6511" s="1"/>
  <c r="K6512" s="1"/>
  <c r="K6513" s="1"/>
  <c r="K6514" s="1"/>
  <c r="K6515" s="1"/>
  <c r="K6516" s="1"/>
  <c r="K6517" s="1"/>
  <c r="K6518" s="1"/>
  <c r="K6519" s="1"/>
  <c r="K6520" s="1"/>
  <c r="K6521" s="1"/>
  <c r="K6522" s="1"/>
  <c r="K6523" s="1"/>
  <c r="K6524" s="1"/>
  <c r="K6525" s="1"/>
  <c r="K6526" s="1"/>
  <c r="K6527" s="1"/>
  <c r="K6528" s="1"/>
  <c r="K6529" s="1"/>
  <c r="K6530" s="1"/>
  <c r="K6531" s="1"/>
  <c r="K6532" s="1"/>
  <c r="K6533" s="1"/>
  <c r="K6534" s="1"/>
  <c r="K6535" s="1"/>
  <c r="K6536" s="1"/>
  <c r="K6537" s="1"/>
  <c r="K6538" s="1"/>
  <c r="K6539" s="1"/>
  <c r="K6540" s="1"/>
  <c r="K6541" s="1"/>
  <c r="K6542" s="1"/>
  <c r="K6543" s="1"/>
  <c r="K6544" s="1"/>
  <c r="K6545" s="1"/>
  <c r="K6546" s="1"/>
  <c r="K6547" s="1"/>
  <c r="K6548" s="1"/>
  <c r="K6549" s="1"/>
  <c r="K6550" s="1"/>
  <c r="K6551" s="1"/>
  <c r="K6552" s="1"/>
  <c r="K6553" s="1"/>
  <c r="K6554" s="1"/>
  <c r="K6555" s="1"/>
  <c r="K6556" s="1"/>
  <c r="K6557" s="1"/>
  <c r="K6558" s="1"/>
  <c r="K6559" s="1"/>
  <c r="K6560" s="1"/>
  <c r="K6561" s="1"/>
  <c r="K6562" s="1"/>
  <c r="K6563" s="1"/>
  <c r="K6564" s="1"/>
  <c r="K6565" s="1"/>
  <c r="K6566" s="1"/>
  <c r="K6567" s="1"/>
  <c r="K6568" s="1"/>
  <c r="K6569" s="1"/>
  <c r="K6570" s="1"/>
  <c r="K6571" s="1"/>
  <c r="K6572" s="1"/>
  <c r="K6573" s="1"/>
  <c r="K6574" s="1"/>
  <c r="K6575" s="1"/>
  <c r="K6576" s="1"/>
  <c r="K6577" s="1"/>
  <c r="K6578" s="1"/>
  <c r="K6579" s="1"/>
  <c r="K6580" s="1"/>
  <c r="K6581" s="1"/>
  <c r="K6582" s="1"/>
  <c r="K6583" s="1"/>
  <c r="K6584" s="1"/>
  <c r="K6585" s="1"/>
  <c r="K6586" s="1"/>
  <c r="K6587" s="1"/>
  <c r="K6588" s="1"/>
  <c r="K6589" s="1"/>
  <c r="K6590" s="1"/>
  <c r="K6591" s="1"/>
  <c r="K6592" s="1"/>
  <c r="K6593" s="1"/>
  <c r="K6594" s="1"/>
  <c r="K6595" s="1"/>
  <c r="K6596" s="1"/>
  <c r="K6597" s="1"/>
  <c r="K6598" s="1"/>
  <c r="K6599" s="1"/>
  <c r="K6600" s="1"/>
  <c r="K6601" s="1"/>
  <c r="K6602" s="1"/>
  <c r="K6603" s="1"/>
  <c r="K6604" s="1"/>
  <c r="K6605" s="1"/>
  <c r="K6606" s="1"/>
  <c r="K6607" s="1"/>
  <c r="K6608" s="1"/>
  <c r="K6609" s="1"/>
  <c r="K6610" s="1"/>
  <c r="K6611" s="1"/>
  <c r="K6612" s="1"/>
  <c r="K6613" s="1"/>
  <c r="K6614" s="1"/>
  <c r="K6615" s="1"/>
  <c r="K6616" s="1"/>
  <c r="K6617" s="1"/>
  <c r="K6618" s="1"/>
  <c r="K6619" s="1"/>
  <c r="K6620" s="1"/>
  <c r="K6621" s="1"/>
  <c r="K6622" s="1"/>
  <c r="K6623" s="1"/>
  <c r="K6624" s="1"/>
  <c r="K6625" s="1"/>
  <c r="K6626" s="1"/>
  <c r="K6627" s="1"/>
  <c r="K6628" s="1"/>
  <c r="K6629" s="1"/>
  <c r="K6630" s="1"/>
  <c r="K6631" s="1"/>
  <c r="K6632" s="1"/>
  <c r="K6633" s="1"/>
  <c r="K6634" s="1"/>
  <c r="K6635" s="1"/>
  <c r="K6636" s="1"/>
  <c r="K6637" s="1"/>
  <c r="K6638" s="1"/>
  <c r="K6639" s="1"/>
  <c r="K6640" s="1"/>
  <c r="K6641" s="1"/>
  <c r="K6642" s="1"/>
  <c r="K6643" s="1"/>
  <c r="K6644" s="1"/>
  <c r="K6645" s="1"/>
  <c r="K6646" s="1"/>
  <c r="K6647" s="1"/>
  <c r="K6648" s="1"/>
  <c r="K6649" s="1"/>
  <c r="K6650" s="1"/>
  <c r="K6651" s="1"/>
  <c r="K6652" s="1"/>
  <c r="K6653" s="1"/>
  <c r="K6654" s="1"/>
  <c r="K6655" s="1"/>
  <c r="K6656" s="1"/>
  <c r="K6657" s="1"/>
  <c r="K6658" s="1"/>
  <c r="K6659" s="1"/>
  <c r="K6660" s="1"/>
  <c r="K6661" s="1"/>
  <c r="K6662" s="1"/>
  <c r="K6663" s="1"/>
  <c r="K6664" s="1"/>
  <c r="K6665" s="1"/>
  <c r="K6666" s="1"/>
  <c r="K6667" s="1"/>
  <c r="K6668" s="1"/>
  <c r="K6669" s="1"/>
  <c r="K6670" s="1"/>
  <c r="K6671" s="1"/>
  <c r="K6672" s="1"/>
  <c r="K6673" s="1"/>
  <c r="K6674" s="1"/>
  <c r="K6675" s="1"/>
  <c r="K6676" s="1"/>
  <c r="K6677" s="1"/>
  <c r="K6678" s="1"/>
  <c r="K6679" s="1"/>
  <c r="K6680" s="1"/>
  <c r="K6681" s="1"/>
  <c r="K6682" s="1"/>
  <c r="K6683" s="1"/>
  <c r="K6684" s="1"/>
  <c r="K6685" s="1"/>
  <c r="K6686" s="1"/>
  <c r="K6687" s="1"/>
  <c r="K6688" s="1"/>
  <c r="K6689" s="1"/>
  <c r="K6690" s="1"/>
  <c r="K6691" s="1"/>
  <c r="K6692" s="1"/>
  <c r="K6693" s="1"/>
  <c r="K6694" s="1"/>
  <c r="K6695" s="1"/>
  <c r="K6696" s="1"/>
  <c r="K6697" s="1"/>
  <c r="K6698" s="1"/>
  <c r="K6699" s="1"/>
  <c r="K6700" s="1"/>
  <c r="K6701" s="1"/>
  <c r="K6702" s="1"/>
  <c r="K6703" s="1"/>
  <c r="K6704" s="1"/>
  <c r="K6705" s="1"/>
  <c r="K6706" s="1"/>
  <c r="K6707" s="1"/>
  <c r="K6708" s="1"/>
  <c r="K6709" s="1"/>
  <c r="K6710" s="1"/>
  <c r="K6711" s="1"/>
  <c r="K6712" s="1"/>
  <c r="K6713" s="1"/>
  <c r="K6714" s="1"/>
  <c r="K6715" s="1"/>
  <c r="K6716" s="1"/>
  <c r="K6717" s="1"/>
  <c r="K6718" s="1"/>
  <c r="K6719" s="1"/>
  <c r="K6720" s="1"/>
  <c r="K6721" s="1"/>
  <c r="K6722" s="1"/>
  <c r="K6723" s="1"/>
  <c r="K6724" s="1"/>
  <c r="K6725" s="1"/>
  <c r="K6726" s="1"/>
  <c r="K6727" s="1"/>
  <c r="K6728" s="1"/>
  <c r="K6729" s="1"/>
  <c r="K6730" s="1"/>
  <c r="K6731" s="1"/>
  <c r="K6732" s="1"/>
  <c r="K6733" s="1"/>
  <c r="K6734" s="1"/>
  <c r="K6735" s="1"/>
  <c r="K6736" s="1"/>
  <c r="K6737" s="1"/>
  <c r="K6738" s="1"/>
  <c r="K6739" s="1"/>
  <c r="K6740" s="1"/>
  <c r="K6741" s="1"/>
  <c r="K6742" s="1"/>
  <c r="K6743" s="1"/>
  <c r="K6744" s="1"/>
  <c r="K6745" s="1"/>
  <c r="K6746" s="1"/>
  <c r="K6747" s="1"/>
  <c r="K6748" s="1"/>
  <c r="K6749" s="1"/>
  <c r="K6750" s="1"/>
  <c r="K6751" s="1"/>
  <c r="K6752" s="1"/>
  <c r="K6753" s="1"/>
  <c r="K6754" s="1"/>
  <c r="K6755" s="1"/>
  <c r="K6756" s="1"/>
  <c r="K6757" s="1"/>
  <c r="K6758" s="1"/>
  <c r="K6759" s="1"/>
  <c r="K6760" s="1"/>
  <c r="K6761" s="1"/>
  <c r="K6762" s="1"/>
  <c r="K6763" s="1"/>
  <c r="K6764" s="1"/>
  <c r="K6765" s="1"/>
  <c r="K6766" s="1"/>
  <c r="K6767" s="1"/>
  <c r="K6768" s="1"/>
  <c r="K6769" s="1"/>
  <c r="K6770" s="1"/>
  <c r="K6771" s="1"/>
  <c r="K6772" s="1"/>
  <c r="K6773" s="1"/>
  <c r="K6774" s="1"/>
  <c r="K6775" s="1"/>
  <c r="K6776" s="1"/>
  <c r="K6777" s="1"/>
  <c r="K6778" s="1"/>
  <c r="K6779" s="1"/>
  <c r="K6780" s="1"/>
  <c r="K6781" s="1"/>
  <c r="K6782" s="1"/>
  <c r="K6783" s="1"/>
  <c r="K6784" s="1"/>
  <c r="K6785" s="1"/>
  <c r="K6786" s="1"/>
  <c r="K6787" s="1"/>
  <c r="K6788" s="1"/>
  <c r="K6789" s="1"/>
  <c r="K6790" s="1"/>
  <c r="K6791" s="1"/>
  <c r="K6792" s="1"/>
  <c r="K6793" s="1"/>
  <c r="K6794" s="1"/>
  <c r="K6795" s="1"/>
  <c r="K6796" s="1"/>
  <c r="K6797" s="1"/>
  <c r="K6798" s="1"/>
  <c r="K6799" s="1"/>
  <c r="K6800" s="1"/>
  <c r="K6801" s="1"/>
  <c r="K6802" s="1"/>
  <c r="K6803" s="1"/>
  <c r="K6804" s="1"/>
  <c r="K6805" s="1"/>
  <c r="K6806" s="1"/>
  <c r="K6807" s="1"/>
  <c r="K6808" s="1"/>
  <c r="K6809" s="1"/>
  <c r="K6810" s="1"/>
  <c r="K6811" s="1"/>
  <c r="K6812" s="1"/>
  <c r="K6813" s="1"/>
  <c r="K6814" s="1"/>
  <c r="K6815" s="1"/>
  <c r="K6816" s="1"/>
  <c r="K6817" s="1"/>
  <c r="K6818" s="1"/>
  <c r="K6819" s="1"/>
  <c r="K6820" s="1"/>
  <c r="K6821" s="1"/>
  <c r="K6822" s="1"/>
  <c r="K6823" s="1"/>
  <c r="K6824" s="1"/>
  <c r="K6825" s="1"/>
  <c r="K6826" s="1"/>
  <c r="K6827" s="1"/>
  <c r="K6828" s="1"/>
  <c r="K6829" s="1"/>
  <c r="K6830" s="1"/>
  <c r="K6831" s="1"/>
  <c r="K6832" s="1"/>
  <c r="K6833" s="1"/>
  <c r="K6834" s="1"/>
  <c r="K6835" s="1"/>
  <c r="K6836" s="1"/>
  <c r="K6837" s="1"/>
  <c r="K6838" s="1"/>
  <c r="K6839" s="1"/>
  <c r="K6840" s="1"/>
  <c r="K6841" s="1"/>
  <c r="K6842" s="1"/>
  <c r="K6843" s="1"/>
  <c r="K6844" s="1"/>
  <c r="K6845" s="1"/>
  <c r="K6846" s="1"/>
  <c r="K6847" s="1"/>
  <c r="K6848" s="1"/>
  <c r="K6849" s="1"/>
  <c r="K6850" s="1"/>
  <c r="K6851" s="1"/>
  <c r="K6852" s="1"/>
  <c r="K6853" s="1"/>
  <c r="K6854" s="1"/>
  <c r="K6855" s="1"/>
  <c r="K6856" s="1"/>
  <c r="K6857" s="1"/>
  <c r="K6858" s="1"/>
  <c r="K6859" s="1"/>
  <c r="K6860" s="1"/>
  <c r="K6861" s="1"/>
  <c r="K6862" s="1"/>
  <c r="K6863" s="1"/>
  <c r="K6864" s="1"/>
  <c r="K6865" s="1"/>
  <c r="K6866" s="1"/>
  <c r="K6867" s="1"/>
  <c r="K6868" s="1"/>
  <c r="K6869" s="1"/>
  <c r="K6870" s="1"/>
  <c r="K6871" s="1"/>
  <c r="K6872" s="1"/>
  <c r="K6873" s="1"/>
  <c r="K6874" s="1"/>
  <c r="K6875" s="1"/>
  <c r="K6876" s="1"/>
  <c r="K6877" s="1"/>
  <c r="K6878" s="1"/>
  <c r="K6879" s="1"/>
  <c r="K6880" s="1"/>
  <c r="K6881" s="1"/>
  <c r="K6882" s="1"/>
  <c r="K6883" s="1"/>
  <c r="K6884" s="1"/>
  <c r="K6885" s="1"/>
  <c r="K6886" s="1"/>
  <c r="K6887" s="1"/>
  <c r="K6888" s="1"/>
  <c r="K6889" s="1"/>
  <c r="K6890" s="1"/>
  <c r="K6891" s="1"/>
  <c r="K6892" s="1"/>
  <c r="K6893" s="1"/>
  <c r="K6894" s="1"/>
  <c r="K6895" s="1"/>
  <c r="K6896" s="1"/>
  <c r="K6897" s="1"/>
  <c r="K6898" s="1"/>
  <c r="K6899" s="1"/>
  <c r="K6900" s="1"/>
  <c r="K6901" s="1"/>
  <c r="K6902" s="1"/>
  <c r="K6903" s="1"/>
  <c r="K6904" s="1"/>
  <c r="K6905" s="1"/>
  <c r="K6906" s="1"/>
  <c r="K6907" s="1"/>
  <c r="K6908" s="1"/>
  <c r="K6909" s="1"/>
  <c r="K6910" s="1"/>
  <c r="K6911" s="1"/>
  <c r="K6912" s="1"/>
  <c r="K6913" s="1"/>
  <c r="K6914" s="1"/>
  <c r="K6915" s="1"/>
  <c r="K6916" s="1"/>
  <c r="K6917" s="1"/>
  <c r="K6918" s="1"/>
  <c r="K6919" s="1"/>
  <c r="K6920" s="1"/>
  <c r="K6921" s="1"/>
  <c r="K6922" s="1"/>
  <c r="K6923" s="1"/>
  <c r="K6924" s="1"/>
  <c r="K6925" s="1"/>
  <c r="K6926" s="1"/>
  <c r="K6927" s="1"/>
  <c r="K6928" s="1"/>
  <c r="K6929" s="1"/>
  <c r="K6930" s="1"/>
  <c r="K6931" s="1"/>
  <c r="K6932" s="1"/>
  <c r="K6933" s="1"/>
  <c r="K6934" s="1"/>
  <c r="K6935" s="1"/>
  <c r="K6936" s="1"/>
  <c r="K6937" s="1"/>
  <c r="K6938" s="1"/>
  <c r="K6939" s="1"/>
  <c r="K6940" s="1"/>
  <c r="K6941" s="1"/>
  <c r="K6942" s="1"/>
  <c r="K6943" s="1"/>
  <c r="K6944" s="1"/>
  <c r="K6945" s="1"/>
  <c r="K6946" s="1"/>
  <c r="K6947" s="1"/>
  <c r="K6948" s="1"/>
  <c r="K6949" s="1"/>
  <c r="K6950" s="1"/>
  <c r="K6951" s="1"/>
  <c r="K6952" s="1"/>
  <c r="K6953" s="1"/>
  <c r="K6954" s="1"/>
  <c r="K6955" s="1"/>
  <c r="K6956" s="1"/>
  <c r="K6957" s="1"/>
  <c r="K6958" s="1"/>
  <c r="K6959" s="1"/>
  <c r="K6960" s="1"/>
  <c r="K6961" s="1"/>
  <c r="K6962" s="1"/>
  <c r="K6963" s="1"/>
  <c r="K6964" s="1"/>
  <c r="K6965" s="1"/>
  <c r="K6966" s="1"/>
  <c r="K6967" s="1"/>
  <c r="K6968" s="1"/>
  <c r="K6969" s="1"/>
  <c r="K6970" s="1"/>
  <c r="K6971" s="1"/>
  <c r="K6972" s="1"/>
  <c r="K6973" s="1"/>
  <c r="K6974" s="1"/>
  <c r="K6975" s="1"/>
  <c r="K6976" s="1"/>
  <c r="K6977" s="1"/>
  <c r="K6978" s="1"/>
  <c r="K6979" s="1"/>
  <c r="K6980" s="1"/>
  <c r="K6981" s="1"/>
  <c r="K6982" s="1"/>
  <c r="K6983" s="1"/>
  <c r="K6984" s="1"/>
  <c r="K6985" s="1"/>
  <c r="K6986" s="1"/>
  <c r="K6987" s="1"/>
  <c r="K6988" s="1"/>
  <c r="K6989" s="1"/>
  <c r="K6990" s="1"/>
  <c r="K6991" s="1"/>
  <c r="K6992" s="1"/>
  <c r="K6993" s="1"/>
  <c r="K6994" s="1"/>
  <c r="K6995" s="1"/>
  <c r="K6996" s="1"/>
  <c r="K6997" s="1"/>
  <c r="K6998" s="1"/>
  <c r="K6999" s="1"/>
  <c r="K7000" s="1"/>
  <c r="K7001" s="1"/>
  <c r="K7002" s="1"/>
  <c r="K7003" s="1"/>
  <c r="K7004" s="1"/>
  <c r="K7005" s="1"/>
  <c r="K7006" s="1"/>
  <c r="K7007" s="1"/>
  <c r="K7008" s="1"/>
  <c r="K7009" s="1"/>
  <c r="K7010" s="1"/>
  <c r="K7011" s="1"/>
  <c r="K7012" s="1"/>
  <c r="K7013" s="1"/>
  <c r="K7014" s="1"/>
  <c r="K7015" s="1"/>
  <c r="K7016" s="1"/>
  <c r="K7017" s="1"/>
  <c r="K7018" s="1"/>
  <c r="K7019" s="1"/>
  <c r="K7020" s="1"/>
  <c r="K7021" s="1"/>
  <c r="K7022" s="1"/>
  <c r="K7023" s="1"/>
  <c r="K7024" s="1"/>
  <c r="K7025" s="1"/>
  <c r="K7026" s="1"/>
  <c r="K7027" s="1"/>
  <c r="K7028" s="1"/>
  <c r="K7029" s="1"/>
  <c r="K7030" s="1"/>
  <c r="K7031" s="1"/>
  <c r="K7032" s="1"/>
  <c r="K7033" s="1"/>
  <c r="K7034" s="1"/>
  <c r="K7035" s="1"/>
  <c r="K7036" s="1"/>
  <c r="K7037" s="1"/>
  <c r="K7038" s="1"/>
  <c r="K7039" s="1"/>
  <c r="K7040" s="1"/>
  <c r="K7041" s="1"/>
  <c r="K7042" s="1"/>
  <c r="K7043" s="1"/>
  <c r="K7044" s="1"/>
  <c r="K7045" s="1"/>
  <c r="K7046" s="1"/>
  <c r="K7047" s="1"/>
  <c r="K7048" s="1"/>
  <c r="K7049" s="1"/>
  <c r="K7050" s="1"/>
  <c r="K7051" s="1"/>
  <c r="K7052" s="1"/>
  <c r="K7053" s="1"/>
  <c r="K7054" s="1"/>
  <c r="K7055" s="1"/>
  <c r="K7056" s="1"/>
  <c r="K7057" s="1"/>
  <c r="K7058" s="1"/>
  <c r="K7059" s="1"/>
  <c r="K7060" s="1"/>
  <c r="K7061" s="1"/>
  <c r="K7062" s="1"/>
  <c r="K7063" s="1"/>
  <c r="K7064" s="1"/>
  <c r="K7065" s="1"/>
  <c r="K7066" s="1"/>
  <c r="K7067" s="1"/>
  <c r="K7068" s="1"/>
  <c r="K7069" s="1"/>
  <c r="K7070" s="1"/>
  <c r="K7071" s="1"/>
  <c r="K7072" s="1"/>
  <c r="K7073" s="1"/>
  <c r="K7074" s="1"/>
  <c r="K7075" s="1"/>
  <c r="K7076" s="1"/>
  <c r="K7077" s="1"/>
  <c r="K7078" s="1"/>
  <c r="K7079" s="1"/>
  <c r="K7080" s="1"/>
  <c r="K7081" s="1"/>
  <c r="K7082" s="1"/>
  <c r="K7083" s="1"/>
  <c r="K7084" s="1"/>
  <c r="K7085" s="1"/>
  <c r="K7086" s="1"/>
  <c r="K7087" s="1"/>
  <c r="K7088" s="1"/>
  <c r="K7089" s="1"/>
  <c r="K7090" s="1"/>
  <c r="K7091" s="1"/>
  <c r="K7092" s="1"/>
  <c r="K7093" s="1"/>
  <c r="K7094" s="1"/>
  <c r="K7095" s="1"/>
  <c r="K7096" s="1"/>
  <c r="K7097" s="1"/>
  <c r="K7098" s="1"/>
  <c r="K7099" s="1"/>
  <c r="K7100" s="1"/>
  <c r="K7101" s="1"/>
  <c r="K7102" s="1"/>
  <c r="K7103" s="1"/>
  <c r="K7104" s="1"/>
  <c r="K7105" s="1"/>
  <c r="K7106" s="1"/>
  <c r="K7107" s="1"/>
  <c r="K7108" s="1"/>
  <c r="K7109" s="1"/>
  <c r="K7110" s="1"/>
  <c r="K7111" s="1"/>
  <c r="K7112" s="1"/>
  <c r="K7113" s="1"/>
  <c r="K7114" s="1"/>
  <c r="K7115" s="1"/>
  <c r="K7116" s="1"/>
  <c r="K7117" s="1"/>
  <c r="K7118" s="1"/>
  <c r="K7119" s="1"/>
  <c r="K7120" s="1"/>
  <c r="K7121" s="1"/>
  <c r="K7122" s="1"/>
  <c r="K7123" s="1"/>
  <c r="K7124" s="1"/>
  <c r="K7125" s="1"/>
  <c r="K7126" s="1"/>
  <c r="K7127" s="1"/>
  <c r="K7128" s="1"/>
  <c r="K7129" s="1"/>
  <c r="K7130" s="1"/>
  <c r="K7131" s="1"/>
  <c r="K7132" s="1"/>
  <c r="K7133" s="1"/>
  <c r="K7134" s="1"/>
  <c r="K7135" s="1"/>
  <c r="K7136" s="1"/>
  <c r="K7137" s="1"/>
  <c r="K7138" s="1"/>
  <c r="K7139" s="1"/>
  <c r="K7140" s="1"/>
  <c r="K7141" s="1"/>
  <c r="K7142" s="1"/>
  <c r="K7143" s="1"/>
  <c r="K7144" s="1"/>
  <c r="K7145" s="1"/>
  <c r="K7146" s="1"/>
  <c r="K7147" s="1"/>
  <c r="K7148" s="1"/>
  <c r="K7149" s="1"/>
  <c r="K7150" s="1"/>
  <c r="K7151" s="1"/>
  <c r="K7152" s="1"/>
  <c r="K7153" s="1"/>
  <c r="K7154" s="1"/>
  <c r="K7155" s="1"/>
  <c r="K7156" s="1"/>
  <c r="K7157" s="1"/>
  <c r="K7158" s="1"/>
  <c r="K7159" s="1"/>
  <c r="K7160" s="1"/>
  <c r="K7161" s="1"/>
  <c r="K7162" s="1"/>
  <c r="K7163" s="1"/>
  <c r="K7164" s="1"/>
  <c r="K7165" s="1"/>
  <c r="K7166" s="1"/>
  <c r="K7167" s="1"/>
  <c r="K7168" s="1"/>
  <c r="K7169" s="1"/>
  <c r="K7170" s="1"/>
  <c r="K7171" s="1"/>
  <c r="K7172" s="1"/>
  <c r="K7173" s="1"/>
  <c r="K7174" s="1"/>
  <c r="K7175" s="1"/>
  <c r="K7176" s="1"/>
  <c r="K7177" s="1"/>
  <c r="K7178" s="1"/>
  <c r="K7179" s="1"/>
  <c r="K7180" s="1"/>
  <c r="K7181" s="1"/>
  <c r="K7182" s="1"/>
  <c r="K7183" s="1"/>
  <c r="K7184" s="1"/>
  <c r="K7185" s="1"/>
  <c r="K7186" s="1"/>
  <c r="K7187" s="1"/>
  <c r="K7188" s="1"/>
  <c r="K7189" s="1"/>
  <c r="K7190" s="1"/>
  <c r="K7191" s="1"/>
  <c r="K7192" s="1"/>
  <c r="K7193" s="1"/>
  <c r="K7194" s="1"/>
  <c r="K7195" s="1"/>
  <c r="K7196" s="1"/>
  <c r="K7197" s="1"/>
  <c r="K7198" s="1"/>
  <c r="K7199" s="1"/>
  <c r="K7200" s="1"/>
  <c r="K7201" s="1"/>
  <c r="K7202" s="1"/>
  <c r="K7203" s="1"/>
  <c r="K7204" s="1"/>
  <c r="K7205" s="1"/>
  <c r="K7206" s="1"/>
  <c r="K7207" s="1"/>
  <c r="K7208" s="1"/>
  <c r="K7209" s="1"/>
  <c r="K7210" s="1"/>
  <c r="K7211" s="1"/>
  <c r="K7212" s="1"/>
  <c r="K7213" s="1"/>
  <c r="K7214" s="1"/>
  <c r="K7215" s="1"/>
  <c r="K7216" s="1"/>
  <c r="K7217" s="1"/>
  <c r="K7218" s="1"/>
  <c r="K7219" s="1"/>
  <c r="K7220" s="1"/>
  <c r="K7221" s="1"/>
  <c r="K7222" s="1"/>
  <c r="K7223" s="1"/>
  <c r="K7224" s="1"/>
  <c r="K7225" s="1"/>
  <c r="K7226" s="1"/>
  <c r="K7227" s="1"/>
  <c r="K7228" s="1"/>
  <c r="K7229" s="1"/>
  <c r="K7230" s="1"/>
  <c r="K7231" s="1"/>
  <c r="K7232" s="1"/>
  <c r="K7233" s="1"/>
  <c r="K7234" s="1"/>
  <c r="K7235" s="1"/>
  <c r="K7236" s="1"/>
  <c r="K7237" s="1"/>
  <c r="K7238" s="1"/>
  <c r="K7239" s="1"/>
  <c r="K7240" s="1"/>
  <c r="K7241" s="1"/>
  <c r="K7242" s="1"/>
  <c r="K7243" s="1"/>
  <c r="K7244" s="1"/>
  <c r="K7245" s="1"/>
  <c r="K7246" s="1"/>
  <c r="K7247" s="1"/>
  <c r="K7248" s="1"/>
  <c r="K7249" s="1"/>
  <c r="K7250" s="1"/>
  <c r="K7251" s="1"/>
  <c r="K7252" s="1"/>
  <c r="K7253" s="1"/>
  <c r="K7254" s="1"/>
  <c r="K7255" s="1"/>
  <c r="K7256" s="1"/>
  <c r="K7257" s="1"/>
  <c r="K7258" s="1"/>
  <c r="K7259" s="1"/>
  <c r="K7260" s="1"/>
  <c r="K7261" s="1"/>
  <c r="K7262" s="1"/>
  <c r="K7263" s="1"/>
  <c r="K7264" s="1"/>
  <c r="K7265" s="1"/>
  <c r="K7266" s="1"/>
  <c r="K7267" s="1"/>
  <c r="K7268" s="1"/>
  <c r="K7269" s="1"/>
  <c r="K7270" s="1"/>
  <c r="K7271" s="1"/>
  <c r="K7272" s="1"/>
  <c r="K7273" s="1"/>
  <c r="K7274" s="1"/>
  <c r="K7275" s="1"/>
  <c r="K7276" s="1"/>
  <c r="K7277" s="1"/>
  <c r="K7278" s="1"/>
  <c r="K7279" s="1"/>
  <c r="K7280" s="1"/>
  <c r="K7281" s="1"/>
  <c r="K7282" s="1"/>
  <c r="K7283" s="1"/>
  <c r="K7284" s="1"/>
  <c r="K7285" s="1"/>
  <c r="K7286" s="1"/>
  <c r="K7287" s="1"/>
  <c r="K7288" s="1"/>
  <c r="K7289" s="1"/>
  <c r="K7290" s="1"/>
  <c r="K7291" s="1"/>
  <c r="K7292" s="1"/>
  <c r="K7293" s="1"/>
  <c r="K7294" s="1"/>
  <c r="K7295" s="1"/>
  <c r="K7296" s="1"/>
  <c r="K7297" s="1"/>
  <c r="K7298" s="1"/>
  <c r="K7299" s="1"/>
  <c r="K7300" s="1"/>
  <c r="K7301" s="1"/>
  <c r="K7302" s="1"/>
  <c r="K7303" s="1"/>
  <c r="K7304" s="1"/>
  <c r="K7305" s="1"/>
  <c r="K7306" s="1"/>
  <c r="K7307" s="1"/>
  <c r="K7308" s="1"/>
  <c r="K7309" s="1"/>
  <c r="K7310" s="1"/>
  <c r="K7311" s="1"/>
  <c r="K7312" s="1"/>
  <c r="K7313" s="1"/>
  <c r="K7314" s="1"/>
  <c r="K7315" s="1"/>
  <c r="K7316" s="1"/>
  <c r="K7317" s="1"/>
  <c r="K7318" s="1"/>
  <c r="K7319" s="1"/>
  <c r="K7320" s="1"/>
  <c r="K7321" s="1"/>
  <c r="K7322" s="1"/>
  <c r="K7323" s="1"/>
  <c r="K7324" s="1"/>
  <c r="K7325" s="1"/>
  <c r="K7326" s="1"/>
  <c r="K7327" s="1"/>
  <c r="K7328" s="1"/>
  <c r="K7329" s="1"/>
  <c r="K7330" s="1"/>
  <c r="K7331" s="1"/>
  <c r="K7332" s="1"/>
  <c r="K7333" s="1"/>
  <c r="K7334" s="1"/>
  <c r="K7335" s="1"/>
  <c r="K7336" s="1"/>
  <c r="K7337" s="1"/>
  <c r="K7338" s="1"/>
  <c r="K7339" s="1"/>
  <c r="K7340" s="1"/>
  <c r="K7341" s="1"/>
  <c r="K7342" s="1"/>
  <c r="K7343" s="1"/>
  <c r="K7344" s="1"/>
  <c r="K7345" s="1"/>
  <c r="K7346" s="1"/>
  <c r="K7347" s="1"/>
  <c r="K7348" s="1"/>
  <c r="K7349" s="1"/>
  <c r="K7350" s="1"/>
  <c r="K7351" s="1"/>
  <c r="K7352" s="1"/>
  <c r="K7353" s="1"/>
  <c r="K7354" s="1"/>
  <c r="K7355" s="1"/>
  <c r="K7356" s="1"/>
  <c r="K7357" s="1"/>
  <c r="K7358" s="1"/>
  <c r="K7359" s="1"/>
  <c r="K7360" s="1"/>
  <c r="K7361" s="1"/>
  <c r="K7362" s="1"/>
  <c r="K7363" s="1"/>
  <c r="K7364" s="1"/>
  <c r="K7365" s="1"/>
  <c r="K7366" s="1"/>
  <c r="K7367" s="1"/>
  <c r="K7368" s="1"/>
  <c r="K7369" s="1"/>
  <c r="K7370" s="1"/>
  <c r="K7371" s="1"/>
  <c r="K7372" s="1"/>
  <c r="K7373" s="1"/>
  <c r="K7374" s="1"/>
  <c r="K7375" s="1"/>
  <c r="K7376" s="1"/>
  <c r="K7377" s="1"/>
  <c r="K7378" s="1"/>
  <c r="K7379" s="1"/>
  <c r="K7380" s="1"/>
  <c r="K7381" s="1"/>
  <c r="K7382" s="1"/>
  <c r="K7383" s="1"/>
  <c r="K7384" s="1"/>
  <c r="K7385" s="1"/>
  <c r="K7386" s="1"/>
  <c r="K7387" s="1"/>
  <c r="K7388" s="1"/>
  <c r="K7389" s="1"/>
  <c r="K7390" s="1"/>
  <c r="K7391" s="1"/>
  <c r="K7392" s="1"/>
  <c r="K7393" s="1"/>
  <c r="K7394" s="1"/>
  <c r="K7395" s="1"/>
  <c r="K7396" s="1"/>
  <c r="K7397" s="1"/>
  <c r="K7398" s="1"/>
  <c r="K7399" s="1"/>
  <c r="K7400" s="1"/>
  <c r="K7401" s="1"/>
  <c r="K7402" s="1"/>
  <c r="K7403" s="1"/>
  <c r="K7404" s="1"/>
  <c r="K7405" s="1"/>
  <c r="K7406" s="1"/>
  <c r="K7407" s="1"/>
  <c r="K7408" s="1"/>
  <c r="K7409" s="1"/>
  <c r="K7410" s="1"/>
  <c r="K7411" s="1"/>
  <c r="K7412" s="1"/>
  <c r="K7413" s="1"/>
  <c r="K7414" s="1"/>
  <c r="K7415" s="1"/>
  <c r="K7416" s="1"/>
  <c r="K7417" s="1"/>
  <c r="K7418" s="1"/>
  <c r="K7419" s="1"/>
  <c r="K7420" s="1"/>
  <c r="K7421" s="1"/>
  <c r="K7422" s="1"/>
  <c r="K7423" s="1"/>
  <c r="K7424" s="1"/>
  <c r="K7425" s="1"/>
  <c r="K7426" s="1"/>
  <c r="K7427" s="1"/>
  <c r="K7428" s="1"/>
  <c r="K7429" s="1"/>
  <c r="K7430" s="1"/>
  <c r="K7431" s="1"/>
  <c r="K7432" s="1"/>
  <c r="K7433" s="1"/>
  <c r="K7434" s="1"/>
  <c r="K7435" s="1"/>
  <c r="K7436" s="1"/>
  <c r="K7437" s="1"/>
  <c r="K7438" s="1"/>
  <c r="K7439" s="1"/>
  <c r="K7440" s="1"/>
  <c r="K7441" s="1"/>
  <c r="K7442" s="1"/>
  <c r="K7443" s="1"/>
  <c r="K7444" s="1"/>
  <c r="K7445" s="1"/>
  <c r="K7446" s="1"/>
  <c r="K7447" s="1"/>
  <c r="K7448" s="1"/>
  <c r="K7449" s="1"/>
  <c r="K7450" s="1"/>
  <c r="K7451" s="1"/>
  <c r="K7452" s="1"/>
  <c r="K7453" s="1"/>
  <c r="K7454" s="1"/>
  <c r="K7455" s="1"/>
  <c r="K7456" s="1"/>
  <c r="K7457" s="1"/>
  <c r="K7458" s="1"/>
  <c r="K7459" s="1"/>
  <c r="K7460" s="1"/>
  <c r="K7461" s="1"/>
  <c r="K7462" s="1"/>
  <c r="K7463" s="1"/>
  <c r="K7464" s="1"/>
  <c r="K7465" s="1"/>
  <c r="K7466" s="1"/>
  <c r="K7467" s="1"/>
  <c r="K7468" s="1"/>
  <c r="K7469" s="1"/>
  <c r="K7470" s="1"/>
  <c r="K7471" s="1"/>
  <c r="K7472" s="1"/>
  <c r="K7473" s="1"/>
  <c r="K7474" s="1"/>
  <c r="K7475" s="1"/>
  <c r="K7476" s="1"/>
  <c r="K7477" s="1"/>
  <c r="K7478" s="1"/>
  <c r="K7479" s="1"/>
  <c r="K7480" s="1"/>
  <c r="K7481" s="1"/>
  <c r="K7482" s="1"/>
  <c r="K7483" s="1"/>
  <c r="K7484" s="1"/>
  <c r="K7485" s="1"/>
  <c r="K7486" s="1"/>
  <c r="K7487" s="1"/>
  <c r="K7488" s="1"/>
  <c r="K7489" s="1"/>
  <c r="K7490" s="1"/>
  <c r="K7491" s="1"/>
  <c r="K7492" s="1"/>
  <c r="K7493" s="1"/>
  <c r="K7494" s="1"/>
  <c r="K7495" s="1"/>
  <c r="K7496" s="1"/>
  <c r="K7497" s="1"/>
  <c r="K7498" s="1"/>
  <c r="K7499" s="1"/>
  <c r="K7500" s="1"/>
  <c r="K7501" s="1"/>
  <c r="K7502" s="1"/>
  <c r="K7503" s="1"/>
  <c r="K7504" s="1"/>
  <c r="K7505" s="1"/>
  <c r="K7506" s="1"/>
  <c r="K7507" s="1"/>
  <c r="K7508" s="1"/>
  <c r="K7509" s="1"/>
  <c r="K7510" s="1"/>
  <c r="K7511" s="1"/>
  <c r="K7512" s="1"/>
  <c r="K7513" s="1"/>
  <c r="K7514" s="1"/>
  <c r="K7515" s="1"/>
  <c r="K7516" s="1"/>
  <c r="K7517" s="1"/>
  <c r="K7518" s="1"/>
  <c r="K7519" s="1"/>
  <c r="K7520" s="1"/>
  <c r="K7521" s="1"/>
  <c r="K7522" s="1"/>
  <c r="K7523" s="1"/>
  <c r="K7524" s="1"/>
  <c r="K7525" s="1"/>
  <c r="K7526" s="1"/>
  <c r="K7527" s="1"/>
  <c r="K7528" s="1"/>
  <c r="K7529" s="1"/>
  <c r="K7530" s="1"/>
  <c r="K7531" s="1"/>
  <c r="K7532" s="1"/>
  <c r="K7533" s="1"/>
  <c r="K7534" s="1"/>
  <c r="K7535" s="1"/>
  <c r="K7536" s="1"/>
  <c r="K7537" s="1"/>
  <c r="K7538" s="1"/>
  <c r="K7539" s="1"/>
  <c r="K7540" s="1"/>
  <c r="K7541" s="1"/>
  <c r="K7542" s="1"/>
  <c r="K7543" s="1"/>
  <c r="K7544" s="1"/>
  <c r="K7545" s="1"/>
  <c r="K7546" s="1"/>
  <c r="K7547" s="1"/>
  <c r="K7548" s="1"/>
  <c r="K7549" s="1"/>
  <c r="K7550" s="1"/>
  <c r="K7551" s="1"/>
  <c r="K7552" s="1"/>
  <c r="K7553" s="1"/>
  <c r="K7554" s="1"/>
  <c r="K7555" s="1"/>
  <c r="K7556" s="1"/>
  <c r="K7557" s="1"/>
  <c r="K7558" s="1"/>
  <c r="K7559" s="1"/>
  <c r="K7560" s="1"/>
  <c r="K7561" s="1"/>
  <c r="K7562" s="1"/>
  <c r="K7563" s="1"/>
  <c r="K7564" s="1"/>
  <c r="K7565" s="1"/>
  <c r="K7566" s="1"/>
  <c r="K7567" s="1"/>
  <c r="K7568" s="1"/>
  <c r="K7569" s="1"/>
  <c r="K7570" s="1"/>
  <c r="K7571" s="1"/>
  <c r="K7572" s="1"/>
  <c r="K7573" s="1"/>
  <c r="K7574" s="1"/>
  <c r="K7575" s="1"/>
  <c r="K7576" s="1"/>
  <c r="K7577" s="1"/>
  <c r="K7578" s="1"/>
  <c r="K7579" s="1"/>
  <c r="K7580" s="1"/>
  <c r="K7581" s="1"/>
  <c r="K7582" s="1"/>
  <c r="K7583" s="1"/>
  <c r="K7584" s="1"/>
  <c r="K7585" s="1"/>
  <c r="K7586" s="1"/>
  <c r="K7587" s="1"/>
  <c r="K7588" s="1"/>
  <c r="K7589" s="1"/>
  <c r="K7590" s="1"/>
  <c r="K7591" s="1"/>
  <c r="K7592" s="1"/>
  <c r="K7593" s="1"/>
  <c r="K7594" s="1"/>
  <c r="K7595" s="1"/>
  <c r="K7596" s="1"/>
  <c r="K7597" s="1"/>
  <c r="K7598" s="1"/>
  <c r="K7599" s="1"/>
  <c r="K7600" s="1"/>
  <c r="K7601" s="1"/>
  <c r="K7602" s="1"/>
  <c r="K7603" s="1"/>
  <c r="K7604" s="1"/>
  <c r="K7605" s="1"/>
  <c r="K7606" s="1"/>
  <c r="K7607" s="1"/>
  <c r="K7608" s="1"/>
  <c r="K7609" s="1"/>
  <c r="K7610" s="1"/>
  <c r="K7611" s="1"/>
  <c r="K7612" s="1"/>
  <c r="K7613" s="1"/>
  <c r="K7614" s="1"/>
  <c r="K7615" s="1"/>
  <c r="K7616" s="1"/>
  <c r="K7617" s="1"/>
  <c r="K7618" s="1"/>
  <c r="K7619" s="1"/>
  <c r="K7620" s="1"/>
  <c r="K7621" s="1"/>
  <c r="K7622" s="1"/>
  <c r="K7623" s="1"/>
  <c r="K7624" s="1"/>
  <c r="K7625" s="1"/>
  <c r="K7626" s="1"/>
  <c r="K7627" s="1"/>
  <c r="K7628" s="1"/>
  <c r="K7629" s="1"/>
  <c r="K7630" s="1"/>
  <c r="K7631" s="1"/>
  <c r="K7632" s="1"/>
  <c r="K7633" s="1"/>
  <c r="K7634" s="1"/>
  <c r="K7635" s="1"/>
  <c r="K7636" s="1"/>
  <c r="K7637" s="1"/>
  <c r="K7638" s="1"/>
  <c r="K7639" s="1"/>
  <c r="K7640" s="1"/>
  <c r="K7641" s="1"/>
  <c r="K7642" s="1"/>
  <c r="K7643" s="1"/>
  <c r="K7644" s="1"/>
  <c r="K7645" s="1"/>
  <c r="K7646" s="1"/>
  <c r="K7647" s="1"/>
  <c r="K7648" s="1"/>
  <c r="K7649" s="1"/>
  <c r="K7650" s="1"/>
  <c r="K7651" s="1"/>
  <c r="K7652" s="1"/>
  <c r="K7653" s="1"/>
  <c r="K7654" s="1"/>
  <c r="K7655" s="1"/>
  <c r="K7656" s="1"/>
  <c r="K7657" s="1"/>
  <c r="K7658" s="1"/>
  <c r="K7659" s="1"/>
  <c r="K7660" s="1"/>
  <c r="K7661" s="1"/>
  <c r="K7662" s="1"/>
  <c r="K7663" s="1"/>
  <c r="K7664" s="1"/>
  <c r="K7665" s="1"/>
  <c r="K7666" s="1"/>
  <c r="K7667" s="1"/>
  <c r="K7668" s="1"/>
  <c r="K7669" s="1"/>
  <c r="K7670" s="1"/>
  <c r="K7671" s="1"/>
  <c r="K7672" s="1"/>
  <c r="K7673" s="1"/>
  <c r="K7674" s="1"/>
  <c r="K7675" s="1"/>
  <c r="K7676" s="1"/>
  <c r="K7677" s="1"/>
  <c r="K7678" s="1"/>
  <c r="K7679" s="1"/>
  <c r="K7680" s="1"/>
  <c r="K7681" s="1"/>
  <c r="K7682" s="1"/>
  <c r="K7683" s="1"/>
  <c r="K7684" s="1"/>
  <c r="K7685" s="1"/>
  <c r="K7686" s="1"/>
  <c r="K7687" s="1"/>
  <c r="K7688" s="1"/>
  <c r="K7689" s="1"/>
  <c r="K7690" s="1"/>
  <c r="K7691" s="1"/>
  <c r="K7692" s="1"/>
  <c r="K7693" s="1"/>
  <c r="K7694" s="1"/>
  <c r="K7695" s="1"/>
  <c r="K7696" s="1"/>
  <c r="K7697" s="1"/>
  <c r="K7698" s="1"/>
  <c r="K7699" s="1"/>
  <c r="K7700" s="1"/>
  <c r="K7701" s="1"/>
  <c r="K7702" s="1"/>
  <c r="K7703" s="1"/>
  <c r="K7704" s="1"/>
  <c r="K7705" s="1"/>
  <c r="K7706" s="1"/>
  <c r="K7707" s="1"/>
  <c r="K7708" s="1"/>
  <c r="K7709" s="1"/>
  <c r="K7710" s="1"/>
  <c r="K7711" s="1"/>
  <c r="K7712" s="1"/>
  <c r="K7713" s="1"/>
  <c r="K7714" s="1"/>
  <c r="K7715" s="1"/>
  <c r="K7716" s="1"/>
  <c r="K7717" s="1"/>
  <c r="K7718" s="1"/>
  <c r="K7719" s="1"/>
  <c r="K7720" s="1"/>
  <c r="K7721" s="1"/>
  <c r="K7722" s="1"/>
  <c r="K7723" s="1"/>
  <c r="K7724" s="1"/>
  <c r="K7725" s="1"/>
  <c r="K7726" s="1"/>
  <c r="K7727" s="1"/>
  <c r="K7728" s="1"/>
  <c r="K7729" s="1"/>
  <c r="K7730" s="1"/>
  <c r="K7731" s="1"/>
  <c r="K7732" s="1"/>
  <c r="K7733" s="1"/>
  <c r="K7734" s="1"/>
  <c r="K7735" s="1"/>
  <c r="K7736" s="1"/>
  <c r="K7737" s="1"/>
  <c r="K7738" s="1"/>
  <c r="K7739" s="1"/>
  <c r="K7740" s="1"/>
  <c r="K7741" s="1"/>
  <c r="K7742" s="1"/>
  <c r="K7743" s="1"/>
  <c r="K7744" s="1"/>
  <c r="K7745" s="1"/>
  <c r="K7746" s="1"/>
  <c r="K7747" s="1"/>
  <c r="K7748" s="1"/>
  <c r="K7749" s="1"/>
  <c r="K7750" s="1"/>
  <c r="K7751" s="1"/>
  <c r="K7752" s="1"/>
  <c r="K7753" s="1"/>
  <c r="K7754" s="1"/>
  <c r="K7755" s="1"/>
  <c r="K7756" s="1"/>
  <c r="K7757" s="1"/>
  <c r="K7758" s="1"/>
  <c r="K7759" s="1"/>
  <c r="K7760" s="1"/>
  <c r="K7761" s="1"/>
  <c r="K7762" s="1"/>
  <c r="K7763" s="1"/>
  <c r="K7764" s="1"/>
  <c r="K7765" s="1"/>
  <c r="K7766" s="1"/>
  <c r="K7767" s="1"/>
  <c r="K7768" s="1"/>
  <c r="K7769" s="1"/>
  <c r="K7770" s="1"/>
  <c r="K7771" s="1"/>
  <c r="K7772" s="1"/>
  <c r="K7773" s="1"/>
  <c r="K7774" s="1"/>
  <c r="K7775" s="1"/>
  <c r="K7776" s="1"/>
  <c r="K7777" s="1"/>
  <c r="K7778" s="1"/>
  <c r="K7779" s="1"/>
  <c r="K7780" s="1"/>
  <c r="K7781" s="1"/>
  <c r="K7782" s="1"/>
  <c r="K7783" s="1"/>
  <c r="K7784" s="1"/>
  <c r="K7785" s="1"/>
  <c r="K7786" s="1"/>
  <c r="K7787" s="1"/>
  <c r="K7788" s="1"/>
  <c r="K7789" s="1"/>
  <c r="K7790" s="1"/>
  <c r="K7791" s="1"/>
  <c r="K7792" s="1"/>
  <c r="K7793" s="1"/>
  <c r="K7794" s="1"/>
  <c r="K7795" s="1"/>
  <c r="K7796" s="1"/>
  <c r="K7797" s="1"/>
  <c r="K7798" s="1"/>
  <c r="K7799" s="1"/>
  <c r="K7800" s="1"/>
  <c r="K7801" s="1"/>
  <c r="K7802" s="1"/>
  <c r="K7803" s="1"/>
  <c r="K7804" s="1"/>
  <c r="K7805" s="1"/>
  <c r="K7806" s="1"/>
  <c r="K7807" s="1"/>
  <c r="K7808" s="1"/>
  <c r="K7809" s="1"/>
  <c r="K7810" s="1"/>
  <c r="K7811" s="1"/>
  <c r="K7812" s="1"/>
  <c r="K7813" s="1"/>
  <c r="K7814" s="1"/>
  <c r="K7815" s="1"/>
  <c r="K7816" s="1"/>
  <c r="K7817" s="1"/>
  <c r="K7818" s="1"/>
  <c r="K7819" s="1"/>
  <c r="K7820" s="1"/>
  <c r="K7821" s="1"/>
  <c r="K7822" s="1"/>
  <c r="K7823" s="1"/>
  <c r="K7824" s="1"/>
  <c r="K7825" s="1"/>
  <c r="K7826" s="1"/>
  <c r="K7827" s="1"/>
  <c r="K7828" s="1"/>
  <c r="K7829" s="1"/>
  <c r="K7830" s="1"/>
  <c r="K7831" s="1"/>
  <c r="K7832" s="1"/>
  <c r="K7833" s="1"/>
  <c r="K7834" s="1"/>
  <c r="K7835" s="1"/>
  <c r="K7836" s="1"/>
  <c r="K7837" s="1"/>
  <c r="K7838" s="1"/>
  <c r="K7839" s="1"/>
  <c r="K7840" s="1"/>
  <c r="K7841" s="1"/>
  <c r="K7842" s="1"/>
  <c r="K7843" s="1"/>
  <c r="K7844" s="1"/>
  <c r="K7845" s="1"/>
  <c r="K7846" s="1"/>
  <c r="K7847" s="1"/>
  <c r="K7848" s="1"/>
  <c r="K7849" s="1"/>
  <c r="K7850" s="1"/>
  <c r="K7851" s="1"/>
  <c r="K7852" s="1"/>
  <c r="K7853" s="1"/>
  <c r="K7854" s="1"/>
  <c r="K7855" s="1"/>
  <c r="K7856" s="1"/>
  <c r="K7857" s="1"/>
  <c r="K7858" s="1"/>
  <c r="K7859" s="1"/>
  <c r="K7860" s="1"/>
  <c r="K7861" s="1"/>
  <c r="K7862" s="1"/>
  <c r="K7863" s="1"/>
  <c r="K7864" s="1"/>
  <c r="K7865" s="1"/>
  <c r="K7866" s="1"/>
  <c r="K7867" s="1"/>
  <c r="K7868" s="1"/>
  <c r="K7869" s="1"/>
  <c r="K7870" s="1"/>
  <c r="K7871" s="1"/>
  <c r="K7872" s="1"/>
  <c r="K7873" s="1"/>
  <c r="K7874" s="1"/>
  <c r="K7875" s="1"/>
  <c r="K7876" s="1"/>
  <c r="K7877" s="1"/>
  <c r="K7878" s="1"/>
  <c r="K7879" s="1"/>
  <c r="K7880" s="1"/>
  <c r="K7881" s="1"/>
  <c r="K7882" s="1"/>
  <c r="K7883" s="1"/>
  <c r="K7884" s="1"/>
  <c r="K7885" s="1"/>
  <c r="K7886" s="1"/>
  <c r="K7887" s="1"/>
  <c r="K7888" s="1"/>
  <c r="K7889" s="1"/>
  <c r="K7890" s="1"/>
  <c r="K7891" s="1"/>
  <c r="K7892" s="1"/>
  <c r="K7893" s="1"/>
  <c r="K7894" s="1"/>
  <c r="K7895" s="1"/>
  <c r="K7896" s="1"/>
  <c r="K7897" s="1"/>
  <c r="K7898" s="1"/>
  <c r="K7899" s="1"/>
  <c r="K7900" s="1"/>
  <c r="K7901" s="1"/>
  <c r="K7902" s="1"/>
  <c r="K7903" s="1"/>
  <c r="K7904" s="1"/>
  <c r="K7905" s="1"/>
  <c r="K7906" s="1"/>
  <c r="K7907" s="1"/>
  <c r="K7908" s="1"/>
  <c r="K7909" s="1"/>
  <c r="K7910" s="1"/>
  <c r="K7911" s="1"/>
  <c r="K7912" s="1"/>
  <c r="K7913" s="1"/>
  <c r="K7914" s="1"/>
  <c r="K7915" s="1"/>
  <c r="K7916" s="1"/>
  <c r="K7917" s="1"/>
  <c r="K7918" s="1"/>
  <c r="K7919" s="1"/>
  <c r="K7920" s="1"/>
  <c r="K7921" s="1"/>
  <c r="K7922" s="1"/>
  <c r="K7923" s="1"/>
  <c r="K7924" s="1"/>
  <c r="K7925" s="1"/>
  <c r="K7926" s="1"/>
  <c r="K7927" s="1"/>
  <c r="K7928" s="1"/>
  <c r="K7929" s="1"/>
  <c r="K7930" s="1"/>
  <c r="K7931" s="1"/>
  <c r="K7932" s="1"/>
  <c r="K7933" s="1"/>
  <c r="K7934" s="1"/>
  <c r="K7935" s="1"/>
  <c r="K7936" s="1"/>
  <c r="K7937" s="1"/>
  <c r="K7938" s="1"/>
  <c r="K7939" s="1"/>
  <c r="K7940" s="1"/>
  <c r="K7941" s="1"/>
  <c r="K7942" s="1"/>
  <c r="K7943" s="1"/>
  <c r="K7944" s="1"/>
  <c r="K7945" s="1"/>
  <c r="K7946" s="1"/>
  <c r="K7947" s="1"/>
  <c r="K7948" s="1"/>
  <c r="K7949" s="1"/>
  <c r="K7950" s="1"/>
  <c r="K7951" s="1"/>
  <c r="K7952" s="1"/>
  <c r="K7953" s="1"/>
  <c r="K7954" s="1"/>
  <c r="K7955" s="1"/>
  <c r="K7956" s="1"/>
  <c r="K7957" s="1"/>
  <c r="K7958" s="1"/>
  <c r="K7959" s="1"/>
  <c r="K7960" s="1"/>
  <c r="K7961" s="1"/>
  <c r="K7962" s="1"/>
  <c r="K7963" s="1"/>
  <c r="K7964" s="1"/>
  <c r="K7965" s="1"/>
  <c r="K7966" s="1"/>
  <c r="K7967" s="1"/>
  <c r="K7968" s="1"/>
  <c r="K7969" s="1"/>
  <c r="K7970" s="1"/>
  <c r="K7971" s="1"/>
  <c r="K7972" s="1"/>
  <c r="K7973" s="1"/>
  <c r="K7974" s="1"/>
  <c r="K7975" s="1"/>
  <c r="K7976" s="1"/>
  <c r="K7977" s="1"/>
  <c r="K7978" s="1"/>
  <c r="K7979" s="1"/>
  <c r="K7980" s="1"/>
  <c r="K7981" s="1"/>
  <c r="K7982" s="1"/>
  <c r="K7983" s="1"/>
  <c r="K7984" s="1"/>
  <c r="K7985" s="1"/>
  <c r="K7986" s="1"/>
  <c r="K7987" s="1"/>
  <c r="K7988" s="1"/>
  <c r="K7989" s="1"/>
  <c r="K7990" s="1"/>
  <c r="K7991" s="1"/>
  <c r="K7992" s="1"/>
  <c r="K7993" s="1"/>
  <c r="K7994" s="1"/>
  <c r="K7995" s="1"/>
  <c r="K7996" s="1"/>
  <c r="K7997" s="1"/>
  <c r="K7998" s="1"/>
  <c r="K7999" s="1"/>
  <c r="K8000" s="1"/>
  <c r="K8001" s="1"/>
  <c r="K8002" s="1"/>
  <c r="K8003" s="1"/>
  <c r="K8004" s="1"/>
  <c r="K8005" s="1"/>
  <c r="K8006" s="1"/>
  <c r="K8007" s="1"/>
  <c r="K8008" s="1"/>
  <c r="K8009" s="1"/>
  <c r="K8010" s="1"/>
  <c r="K8011" s="1"/>
  <c r="K8012" s="1"/>
  <c r="K8013" s="1"/>
  <c r="K8014" s="1"/>
  <c r="K8015" s="1"/>
  <c r="K8016" s="1"/>
  <c r="K8017" s="1"/>
  <c r="K8018" s="1"/>
  <c r="K8019" s="1"/>
  <c r="K8020" s="1"/>
  <c r="K8021" s="1"/>
  <c r="K8022" s="1"/>
  <c r="K8023" s="1"/>
  <c r="K8024" s="1"/>
  <c r="K8025" s="1"/>
  <c r="K8026" s="1"/>
  <c r="K8027" s="1"/>
  <c r="K8028" s="1"/>
  <c r="K8029" s="1"/>
  <c r="K8030" s="1"/>
  <c r="K8031" s="1"/>
  <c r="K8032" s="1"/>
  <c r="K8033" s="1"/>
  <c r="K8034" s="1"/>
  <c r="K8035" s="1"/>
  <c r="K8036" s="1"/>
  <c r="K8037" s="1"/>
  <c r="K8038" s="1"/>
  <c r="K8039" s="1"/>
  <c r="K8040" s="1"/>
  <c r="K8041" s="1"/>
  <c r="K8042" s="1"/>
  <c r="K8043" s="1"/>
  <c r="K8044" s="1"/>
  <c r="K8045" s="1"/>
  <c r="K8046" s="1"/>
  <c r="K8047" s="1"/>
  <c r="K8048" s="1"/>
  <c r="K8049" s="1"/>
  <c r="K8050" s="1"/>
  <c r="K8051" s="1"/>
  <c r="K8052" s="1"/>
  <c r="K8053" s="1"/>
  <c r="K8054" s="1"/>
  <c r="K8055" s="1"/>
  <c r="K8056" s="1"/>
  <c r="K8057" s="1"/>
  <c r="K8058" s="1"/>
  <c r="K8059" s="1"/>
  <c r="K8060" s="1"/>
  <c r="K8061" s="1"/>
  <c r="K8062" s="1"/>
  <c r="K8063" s="1"/>
  <c r="K8064" s="1"/>
  <c r="K8065" s="1"/>
  <c r="K8066" s="1"/>
  <c r="K8067" s="1"/>
  <c r="K8068" s="1"/>
  <c r="K8069" s="1"/>
  <c r="K8070" s="1"/>
  <c r="K8071" s="1"/>
  <c r="K8072" s="1"/>
  <c r="K8073" s="1"/>
  <c r="K8074" s="1"/>
  <c r="K8075" s="1"/>
  <c r="K8076" s="1"/>
  <c r="K8077" s="1"/>
  <c r="K8078" s="1"/>
  <c r="K8079" s="1"/>
  <c r="K8080" s="1"/>
  <c r="K8081" s="1"/>
  <c r="K8082" s="1"/>
  <c r="K8083" s="1"/>
  <c r="K8084" s="1"/>
  <c r="K8085" s="1"/>
  <c r="K8086" s="1"/>
  <c r="K8087" s="1"/>
  <c r="K8088" s="1"/>
  <c r="K8089" s="1"/>
  <c r="K8090" s="1"/>
  <c r="K8091" s="1"/>
  <c r="K8092" s="1"/>
  <c r="K8093" s="1"/>
  <c r="K8094" s="1"/>
  <c r="K8095" s="1"/>
  <c r="K8096" s="1"/>
  <c r="K8097" s="1"/>
  <c r="K8098" s="1"/>
  <c r="K8099" s="1"/>
  <c r="K8100" s="1"/>
  <c r="K8101" s="1"/>
  <c r="K8102" s="1"/>
  <c r="K8103" s="1"/>
  <c r="K8104" s="1"/>
  <c r="K8105" s="1"/>
  <c r="K8106" s="1"/>
  <c r="K8107" s="1"/>
  <c r="K8108" s="1"/>
  <c r="K8109" s="1"/>
  <c r="K8110" s="1"/>
  <c r="K8111" s="1"/>
  <c r="K8112" s="1"/>
  <c r="K8113" s="1"/>
  <c r="K8114" s="1"/>
  <c r="K8115" s="1"/>
  <c r="K8116" s="1"/>
  <c r="K8117" s="1"/>
  <c r="K8118" s="1"/>
  <c r="K8119" s="1"/>
  <c r="K8120" s="1"/>
  <c r="K8121" s="1"/>
  <c r="K8122" s="1"/>
  <c r="K8123" s="1"/>
  <c r="K8124" s="1"/>
  <c r="K8125" s="1"/>
  <c r="K8126" s="1"/>
  <c r="K8127" s="1"/>
  <c r="K8128" s="1"/>
  <c r="K8129" s="1"/>
  <c r="K8130" s="1"/>
  <c r="K8131" s="1"/>
  <c r="K8132" s="1"/>
  <c r="K8133" s="1"/>
  <c r="K8134" s="1"/>
  <c r="K8135" s="1"/>
  <c r="K8136" s="1"/>
  <c r="K8137" s="1"/>
  <c r="K8138" s="1"/>
  <c r="K8139" s="1"/>
  <c r="K8140" s="1"/>
  <c r="K8141" s="1"/>
  <c r="K8142" s="1"/>
  <c r="K8143" s="1"/>
  <c r="K8144" s="1"/>
  <c r="K8145" s="1"/>
  <c r="K8146" s="1"/>
  <c r="K8147" s="1"/>
  <c r="K8148" s="1"/>
  <c r="K8149" s="1"/>
  <c r="K8150" s="1"/>
  <c r="K8151" s="1"/>
  <c r="K8152" s="1"/>
  <c r="K8153" s="1"/>
  <c r="K8154" s="1"/>
  <c r="K8155" s="1"/>
  <c r="K8156" s="1"/>
  <c r="K8157" s="1"/>
  <c r="K8158" s="1"/>
  <c r="K8159" s="1"/>
  <c r="K8160" s="1"/>
  <c r="K8161" s="1"/>
  <c r="K8162" s="1"/>
  <c r="K8163" s="1"/>
  <c r="K8164" s="1"/>
  <c r="K8165" s="1"/>
  <c r="K8166" s="1"/>
  <c r="K8167" s="1"/>
  <c r="K8168" s="1"/>
  <c r="K8169" s="1"/>
  <c r="K8170" s="1"/>
  <c r="K8171" s="1"/>
  <c r="K8172" s="1"/>
  <c r="K8173" s="1"/>
  <c r="K8174" s="1"/>
  <c r="K8175" s="1"/>
  <c r="K8176" s="1"/>
  <c r="K8177" s="1"/>
  <c r="K8178" s="1"/>
  <c r="K8179" s="1"/>
  <c r="K8180" s="1"/>
  <c r="K8181" s="1"/>
  <c r="K8182" s="1"/>
  <c r="K8183" s="1"/>
  <c r="K8184" s="1"/>
  <c r="K8185" s="1"/>
  <c r="K8186" s="1"/>
  <c r="K8187" s="1"/>
  <c r="K8188" s="1"/>
  <c r="K8189" s="1"/>
  <c r="K8190" s="1"/>
  <c r="K8191" s="1"/>
  <c r="K8192" s="1"/>
  <c r="K8193" s="1"/>
  <c r="K8194" s="1"/>
  <c r="K8195" s="1"/>
  <c r="K8196" s="1"/>
  <c r="K8197" s="1"/>
  <c r="K8198" s="1"/>
  <c r="K8199" s="1"/>
  <c r="K8200" s="1"/>
  <c r="K8201" s="1"/>
  <c r="K8202" s="1"/>
  <c r="K8203" s="1"/>
  <c r="K8204" s="1"/>
  <c r="K8205" s="1"/>
  <c r="K8206" s="1"/>
  <c r="K8207" s="1"/>
  <c r="K8208" s="1"/>
  <c r="K8209" s="1"/>
  <c r="K8210" s="1"/>
  <c r="K8211" s="1"/>
  <c r="K8212" s="1"/>
  <c r="K8213" s="1"/>
  <c r="K8214" s="1"/>
  <c r="K8215" s="1"/>
  <c r="K8216" s="1"/>
  <c r="K8217" s="1"/>
  <c r="K8218" s="1"/>
  <c r="K8219" s="1"/>
  <c r="K8220" s="1"/>
  <c r="K8221" s="1"/>
  <c r="K8222" s="1"/>
  <c r="K8223" s="1"/>
  <c r="K8224" s="1"/>
  <c r="K8225" s="1"/>
  <c r="K8226" s="1"/>
  <c r="K8227" s="1"/>
  <c r="K8228" s="1"/>
  <c r="K8229" s="1"/>
  <c r="K8230" s="1"/>
  <c r="K8231" s="1"/>
  <c r="K8232" s="1"/>
  <c r="K8233" s="1"/>
  <c r="K8234" s="1"/>
  <c r="K8235" s="1"/>
  <c r="K8236" s="1"/>
  <c r="K8237" s="1"/>
  <c r="K8238" s="1"/>
  <c r="K8239" s="1"/>
  <c r="K8240" s="1"/>
  <c r="K8241" s="1"/>
  <c r="K8242" s="1"/>
  <c r="K8243" s="1"/>
  <c r="K8244" s="1"/>
  <c r="K8245" s="1"/>
  <c r="K8246" s="1"/>
  <c r="K8247" s="1"/>
  <c r="K8248" s="1"/>
  <c r="K8249" s="1"/>
  <c r="K8250" s="1"/>
  <c r="K8251" s="1"/>
  <c r="K8252" s="1"/>
  <c r="K8253" s="1"/>
  <c r="K8254" s="1"/>
  <c r="K8255" s="1"/>
  <c r="K8256" s="1"/>
  <c r="K8257" s="1"/>
  <c r="K8258" s="1"/>
  <c r="K8259" s="1"/>
  <c r="K8260" s="1"/>
  <c r="K8261" s="1"/>
  <c r="K8262" s="1"/>
  <c r="K8263" s="1"/>
  <c r="K8264" s="1"/>
  <c r="K8265" s="1"/>
  <c r="K8266" s="1"/>
  <c r="K8267" s="1"/>
  <c r="K8268" s="1"/>
  <c r="K8269" s="1"/>
  <c r="K8270" s="1"/>
  <c r="K8271" s="1"/>
  <c r="K8272" s="1"/>
  <c r="K8273" s="1"/>
  <c r="K8274" s="1"/>
  <c r="K8275" s="1"/>
  <c r="K8276" s="1"/>
  <c r="K8277" s="1"/>
  <c r="K8278" s="1"/>
  <c r="K8279" s="1"/>
  <c r="K8280" s="1"/>
  <c r="K8281" s="1"/>
  <c r="K8282" s="1"/>
  <c r="K8283" s="1"/>
  <c r="K8284" s="1"/>
  <c r="K8285" s="1"/>
  <c r="K8286" s="1"/>
  <c r="K8287" s="1"/>
  <c r="K8288" s="1"/>
  <c r="K8289" s="1"/>
  <c r="K8290" s="1"/>
  <c r="K8291" s="1"/>
  <c r="K8292" s="1"/>
  <c r="K8293" s="1"/>
  <c r="K8294" s="1"/>
  <c r="K8295" s="1"/>
  <c r="K8296" s="1"/>
  <c r="K8297" s="1"/>
  <c r="K8298" s="1"/>
  <c r="K8299" s="1"/>
  <c r="K8300" s="1"/>
  <c r="K8301" s="1"/>
  <c r="K8302" s="1"/>
  <c r="K8303" s="1"/>
  <c r="K8304" s="1"/>
  <c r="K8305" s="1"/>
  <c r="K8306" s="1"/>
  <c r="K8307" s="1"/>
  <c r="K8308" s="1"/>
  <c r="K8309" s="1"/>
  <c r="K8310" s="1"/>
  <c r="K8311" s="1"/>
  <c r="K8312" s="1"/>
  <c r="K8313" s="1"/>
  <c r="K8314" s="1"/>
  <c r="K8315" s="1"/>
  <c r="K8316" s="1"/>
  <c r="K8317" s="1"/>
  <c r="K8318" s="1"/>
  <c r="K8319" s="1"/>
  <c r="K8320" s="1"/>
  <c r="K8321" s="1"/>
  <c r="K8322" s="1"/>
  <c r="K8323" s="1"/>
  <c r="K8324" s="1"/>
  <c r="K8325" s="1"/>
  <c r="K8326" s="1"/>
  <c r="K8327" s="1"/>
  <c r="K8328" s="1"/>
  <c r="K8329" s="1"/>
  <c r="K8330" s="1"/>
  <c r="K8331" s="1"/>
  <c r="K8332" s="1"/>
  <c r="K8333" s="1"/>
  <c r="K8334" s="1"/>
  <c r="K8335" s="1"/>
  <c r="K8336" s="1"/>
  <c r="K8337" s="1"/>
  <c r="K8338" s="1"/>
  <c r="K8339" s="1"/>
  <c r="K8340" s="1"/>
  <c r="K8341" s="1"/>
  <c r="K8342" s="1"/>
  <c r="K8343" s="1"/>
  <c r="K8344" s="1"/>
  <c r="K8345" s="1"/>
  <c r="K8346" s="1"/>
  <c r="K8347" s="1"/>
  <c r="K8348" s="1"/>
  <c r="K8349" s="1"/>
  <c r="K8350" s="1"/>
  <c r="K8351" s="1"/>
  <c r="K8352" s="1"/>
  <c r="K8353" s="1"/>
  <c r="K8354" s="1"/>
  <c r="K8355" s="1"/>
  <c r="K8356" s="1"/>
  <c r="K8357" s="1"/>
  <c r="K8358" s="1"/>
  <c r="K8359" s="1"/>
  <c r="K8360" s="1"/>
  <c r="K8361" s="1"/>
  <c r="K8362" s="1"/>
  <c r="K8363" s="1"/>
  <c r="K8364" s="1"/>
  <c r="K8365" s="1"/>
  <c r="K8366" s="1"/>
  <c r="K8367" s="1"/>
  <c r="K8368" s="1"/>
  <c r="K8369" s="1"/>
  <c r="K8370" s="1"/>
  <c r="K8371" s="1"/>
  <c r="K8372" s="1"/>
  <c r="K8373" s="1"/>
  <c r="K8374" s="1"/>
  <c r="K8375" s="1"/>
  <c r="K8376" s="1"/>
  <c r="K8377" s="1"/>
  <c r="K8378" s="1"/>
  <c r="K8379" s="1"/>
  <c r="K8380" s="1"/>
  <c r="K8381" s="1"/>
  <c r="K8382" s="1"/>
  <c r="K8383" s="1"/>
  <c r="K8384" s="1"/>
  <c r="K8385" s="1"/>
  <c r="K8386" s="1"/>
  <c r="K8387" s="1"/>
  <c r="K8388" s="1"/>
  <c r="K8389" s="1"/>
  <c r="K8390" s="1"/>
  <c r="K8391" s="1"/>
  <c r="K8392" s="1"/>
  <c r="K8393" s="1"/>
  <c r="K8394" s="1"/>
  <c r="K8395" s="1"/>
  <c r="K8396" s="1"/>
  <c r="K8397" s="1"/>
  <c r="K8398" s="1"/>
  <c r="K8399" s="1"/>
  <c r="K8400" s="1"/>
  <c r="K8401" s="1"/>
  <c r="K8402" s="1"/>
  <c r="K8403" s="1"/>
  <c r="K8404" s="1"/>
  <c r="K8405" s="1"/>
  <c r="K8406" s="1"/>
  <c r="K8407" s="1"/>
  <c r="K8408" s="1"/>
  <c r="K8409" s="1"/>
  <c r="K8410" s="1"/>
  <c r="K8411" s="1"/>
  <c r="K8412" s="1"/>
  <c r="K8413" s="1"/>
  <c r="K8414" s="1"/>
  <c r="K8415" s="1"/>
  <c r="K8416" s="1"/>
  <c r="K8417" s="1"/>
  <c r="K8418" s="1"/>
  <c r="K8419" s="1"/>
  <c r="K8420" s="1"/>
  <c r="K8421" s="1"/>
  <c r="K8422" s="1"/>
  <c r="K8423" s="1"/>
  <c r="K8424" s="1"/>
  <c r="K8425" s="1"/>
  <c r="K8426" s="1"/>
  <c r="K8427" s="1"/>
  <c r="K8428" s="1"/>
  <c r="K8429" s="1"/>
  <c r="K8430" s="1"/>
  <c r="K8431" s="1"/>
  <c r="K8432" s="1"/>
  <c r="K8433" s="1"/>
  <c r="K8434" s="1"/>
  <c r="K8435" s="1"/>
  <c r="K8436" s="1"/>
  <c r="K8437" s="1"/>
  <c r="K8438" s="1"/>
  <c r="K8439" s="1"/>
  <c r="K8440" s="1"/>
  <c r="K8441" s="1"/>
  <c r="K8442" s="1"/>
  <c r="K8443" s="1"/>
  <c r="K8444" s="1"/>
  <c r="K8445" s="1"/>
  <c r="K8446" s="1"/>
  <c r="K8447" s="1"/>
  <c r="K8448" s="1"/>
  <c r="K8449" s="1"/>
  <c r="K8450" s="1"/>
  <c r="K8451" s="1"/>
  <c r="K8452" s="1"/>
  <c r="K8453" s="1"/>
  <c r="K8454" s="1"/>
  <c r="K8455" s="1"/>
  <c r="K8456" s="1"/>
  <c r="K8457" s="1"/>
  <c r="K8458" s="1"/>
  <c r="K8459" s="1"/>
  <c r="K8460" s="1"/>
  <c r="K8461" s="1"/>
  <c r="K8462" s="1"/>
  <c r="K8463" s="1"/>
  <c r="K8464" s="1"/>
  <c r="K8465" s="1"/>
  <c r="K8466" s="1"/>
  <c r="K8467" s="1"/>
  <c r="K8468" s="1"/>
  <c r="K8469" s="1"/>
  <c r="K8470" s="1"/>
  <c r="K8471" s="1"/>
  <c r="K8472" s="1"/>
  <c r="K8473" s="1"/>
  <c r="K8474" s="1"/>
  <c r="K8475" s="1"/>
  <c r="K8476" s="1"/>
  <c r="K8477" s="1"/>
  <c r="K8478" s="1"/>
  <c r="K8479" s="1"/>
  <c r="K8480" s="1"/>
  <c r="K8481" s="1"/>
  <c r="K8482" s="1"/>
  <c r="K8483" s="1"/>
  <c r="K8484" s="1"/>
  <c r="K8485" s="1"/>
  <c r="K8486" s="1"/>
  <c r="K8487" s="1"/>
  <c r="K8488" s="1"/>
  <c r="K8489" s="1"/>
  <c r="K8490" s="1"/>
  <c r="K8491" s="1"/>
  <c r="K8492" s="1"/>
  <c r="K8493" s="1"/>
  <c r="K8494" s="1"/>
  <c r="K8495" s="1"/>
  <c r="K8496" s="1"/>
  <c r="K8497" s="1"/>
  <c r="K8498" s="1"/>
  <c r="K8499" s="1"/>
  <c r="K8500" s="1"/>
  <c r="K8501" s="1"/>
  <c r="K8502" s="1"/>
  <c r="K8503" s="1"/>
  <c r="K8504" s="1"/>
  <c r="K8505" s="1"/>
  <c r="K8506" s="1"/>
  <c r="K8507" s="1"/>
  <c r="K8508" s="1"/>
  <c r="K8509" s="1"/>
  <c r="K8510" s="1"/>
  <c r="K8511" s="1"/>
  <c r="K8512" s="1"/>
  <c r="K8513" s="1"/>
  <c r="K8514" s="1"/>
  <c r="K8515" s="1"/>
  <c r="K8516" s="1"/>
  <c r="K8517" s="1"/>
  <c r="K8518" s="1"/>
  <c r="K8519" s="1"/>
  <c r="K8520" s="1"/>
  <c r="K8521" s="1"/>
  <c r="K8522" s="1"/>
  <c r="K8523" s="1"/>
  <c r="K8524" s="1"/>
  <c r="K8525" s="1"/>
  <c r="K8526" s="1"/>
  <c r="K8527" s="1"/>
  <c r="K8528" s="1"/>
  <c r="K8529" s="1"/>
  <c r="K8530" s="1"/>
  <c r="K8531" s="1"/>
  <c r="K8532" s="1"/>
  <c r="K8533" s="1"/>
  <c r="K8534" s="1"/>
  <c r="K8535" s="1"/>
  <c r="K8536" s="1"/>
  <c r="K8537" s="1"/>
  <c r="K8538" s="1"/>
  <c r="K8539" s="1"/>
  <c r="K8540" s="1"/>
  <c r="K8541" s="1"/>
  <c r="K8542" s="1"/>
  <c r="K8543" s="1"/>
  <c r="K8544" s="1"/>
  <c r="K8545" s="1"/>
  <c r="K8546" s="1"/>
  <c r="K8547" s="1"/>
  <c r="K8548" s="1"/>
  <c r="K8549" s="1"/>
  <c r="K8550" s="1"/>
  <c r="K8551" s="1"/>
  <c r="K8552" s="1"/>
  <c r="K8553" s="1"/>
  <c r="K8554" s="1"/>
  <c r="K8555" s="1"/>
  <c r="K8556" s="1"/>
  <c r="K8557" s="1"/>
  <c r="K8558" s="1"/>
  <c r="K8559" s="1"/>
  <c r="K8560" s="1"/>
  <c r="K8561" s="1"/>
  <c r="K8562" s="1"/>
  <c r="K8563" s="1"/>
  <c r="K8564" s="1"/>
  <c r="K8565" s="1"/>
  <c r="K8566" s="1"/>
  <c r="K8567" s="1"/>
  <c r="K8568" s="1"/>
  <c r="K8569" s="1"/>
  <c r="K8570" s="1"/>
  <c r="K8571" s="1"/>
  <c r="K8572" s="1"/>
  <c r="K8573" s="1"/>
  <c r="K8574" s="1"/>
  <c r="K8575" s="1"/>
  <c r="K8576" s="1"/>
  <c r="K8577" s="1"/>
  <c r="K8578" s="1"/>
  <c r="K8579" s="1"/>
  <c r="K8580" s="1"/>
  <c r="K8581" s="1"/>
  <c r="K8582" s="1"/>
  <c r="K8583" s="1"/>
  <c r="K8584" s="1"/>
  <c r="K8585" s="1"/>
  <c r="K8586" s="1"/>
  <c r="K8587" s="1"/>
  <c r="K8588" s="1"/>
  <c r="K8589" s="1"/>
  <c r="K8590" s="1"/>
  <c r="K8591" s="1"/>
  <c r="K8592" s="1"/>
  <c r="K8593" s="1"/>
  <c r="K8594" s="1"/>
  <c r="K8595" s="1"/>
  <c r="K8596" s="1"/>
  <c r="K8597" s="1"/>
  <c r="K8598" s="1"/>
  <c r="K8599" s="1"/>
  <c r="K8600" s="1"/>
  <c r="K8601" s="1"/>
  <c r="K8602" s="1"/>
  <c r="K8603" s="1"/>
  <c r="K8604" s="1"/>
  <c r="K8605" s="1"/>
  <c r="K8606" s="1"/>
  <c r="K8607" s="1"/>
  <c r="K8608" s="1"/>
  <c r="K8609" s="1"/>
  <c r="K8610" s="1"/>
  <c r="K8611" s="1"/>
  <c r="K8612" s="1"/>
  <c r="K8613" s="1"/>
  <c r="K8614" s="1"/>
  <c r="K8615" s="1"/>
  <c r="K8616" s="1"/>
  <c r="K8617" s="1"/>
  <c r="K8618" s="1"/>
  <c r="K8619" s="1"/>
  <c r="K8620" s="1"/>
  <c r="K8621" s="1"/>
  <c r="K8622" s="1"/>
  <c r="K8623" s="1"/>
  <c r="K8624" s="1"/>
  <c r="K8625" s="1"/>
  <c r="K8626" s="1"/>
  <c r="K8627" s="1"/>
  <c r="K8628" s="1"/>
  <c r="K8629" s="1"/>
  <c r="K8630" s="1"/>
  <c r="K8631" s="1"/>
  <c r="K8632" s="1"/>
  <c r="K8633" s="1"/>
  <c r="K8634" s="1"/>
  <c r="K8635" s="1"/>
  <c r="K8636" s="1"/>
  <c r="K8637" s="1"/>
  <c r="K8638" s="1"/>
  <c r="K8639" s="1"/>
  <c r="K8640" s="1"/>
  <c r="K8641" s="1"/>
  <c r="K8642" s="1"/>
  <c r="K8643" s="1"/>
  <c r="K8644" s="1"/>
  <c r="K8645" s="1"/>
  <c r="K8646" s="1"/>
  <c r="K8647" s="1"/>
  <c r="K8648" s="1"/>
  <c r="K8649" s="1"/>
  <c r="K8650" s="1"/>
  <c r="K8651" s="1"/>
  <c r="K8652" s="1"/>
  <c r="K8653" s="1"/>
  <c r="K8654" s="1"/>
  <c r="K8655" s="1"/>
  <c r="K8656" s="1"/>
  <c r="K8657" s="1"/>
  <c r="K8658" s="1"/>
  <c r="K8659" s="1"/>
  <c r="K8660" s="1"/>
  <c r="K8661" s="1"/>
  <c r="K8662" s="1"/>
  <c r="K8663" s="1"/>
  <c r="K8664" s="1"/>
  <c r="K8665" s="1"/>
  <c r="K8666" s="1"/>
  <c r="K8667" s="1"/>
  <c r="K8668" s="1"/>
  <c r="K8669" s="1"/>
  <c r="K8670" s="1"/>
  <c r="K8671" s="1"/>
  <c r="K8672" s="1"/>
  <c r="K8673" s="1"/>
  <c r="K8674" s="1"/>
  <c r="K8675" s="1"/>
  <c r="K8676" s="1"/>
  <c r="K8677" s="1"/>
  <c r="K8678" s="1"/>
  <c r="K8679" s="1"/>
  <c r="K8680" s="1"/>
  <c r="K8681" s="1"/>
  <c r="K8682" s="1"/>
  <c r="K8683" s="1"/>
  <c r="K8684" s="1"/>
  <c r="K8685" s="1"/>
  <c r="K8686" s="1"/>
  <c r="K8687" s="1"/>
  <c r="K8688" s="1"/>
  <c r="K8689" s="1"/>
  <c r="K8690" s="1"/>
  <c r="K8691" s="1"/>
  <c r="K8692" s="1"/>
  <c r="K8693" s="1"/>
  <c r="K8694" s="1"/>
  <c r="K8695" s="1"/>
  <c r="K8696" s="1"/>
  <c r="K8697" s="1"/>
  <c r="K8698" s="1"/>
  <c r="K8699" s="1"/>
  <c r="K8700" s="1"/>
  <c r="K8701" s="1"/>
  <c r="K8702" s="1"/>
  <c r="K8703" s="1"/>
  <c r="K8704" s="1"/>
  <c r="K8705" s="1"/>
  <c r="K8706" s="1"/>
  <c r="K8707" s="1"/>
  <c r="K8708" s="1"/>
  <c r="K8709" s="1"/>
  <c r="K8710" s="1"/>
  <c r="K8711" s="1"/>
  <c r="K8712" s="1"/>
  <c r="K8713" s="1"/>
  <c r="K8714" s="1"/>
  <c r="K8715" s="1"/>
  <c r="K8716" s="1"/>
  <c r="K8717" s="1"/>
  <c r="K8718" s="1"/>
  <c r="K8719" s="1"/>
  <c r="K8720" s="1"/>
  <c r="K8721" s="1"/>
  <c r="K8722" s="1"/>
  <c r="K8723" s="1"/>
  <c r="K8724" s="1"/>
  <c r="K8725" s="1"/>
  <c r="K8726" s="1"/>
  <c r="K8727" s="1"/>
  <c r="K8728" s="1"/>
  <c r="K8729" s="1"/>
  <c r="K8730" s="1"/>
  <c r="K8731" s="1"/>
  <c r="K8732" s="1"/>
  <c r="K8733" s="1"/>
  <c r="K8734" s="1"/>
  <c r="K8735" s="1"/>
  <c r="K8736" s="1"/>
  <c r="K8737" s="1"/>
  <c r="K8738" s="1"/>
  <c r="K8739" s="1"/>
  <c r="K8740" s="1"/>
  <c r="K8741" s="1"/>
  <c r="K8742" s="1"/>
  <c r="K8743" s="1"/>
  <c r="K8744" s="1"/>
  <c r="K8745" s="1"/>
  <c r="K8746" s="1"/>
  <c r="K8747" s="1"/>
  <c r="K8748" s="1"/>
  <c r="K8749" s="1"/>
  <c r="K8750" s="1"/>
  <c r="K8751" s="1"/>
  <c r="K8752" s="1"/>
  <c r="K8753" s="1"/>
  <c r="K8754" s="1"/>
  <c r="K8755" s="1"/>
  <c r="K8756" s="1"/>
  <c r="K8757" s="1"/>
  <c r="K8758" s="1"/>
  <c r="K8759" s="1"/>
  <c r="K8760" s="1"/>
  <c r="K8761" s="1"/>
  <c r="K8762" s="1"/>
  <c r="K8763" s="1"/>
  <c r="K8764" s="1"/>
  <c r="K8765" s="1"/>
  <c r="K8766" s="1"/>
  <c r="K8767" s="1"/>
  <c r="K8768" s="1"/>
  <c r="K8769" s="1"/>
  <c r="K8770" s="1"/>
  <c r="K8771" s="1"/>
  <c r="K8772" s="1"/>
  <c r="K8773" s="1"/>
  <c r="K8774" s="1"/>
  <c r="K8775" s="1"/>
  <c r="K8776" s="1"/>
  <c r="K8777" s="1"/>
  <c r="K8778" s="1"/>
  <c r="K8779" s="1"/>
  <c r="K8780" s="1"/>
  <c r="K8781" s="1"/>
  <c r="K8782" s="1"/>
  <c r="K8783" s="1"/>
  <c r="K8784" s="1"/>
  <c r="K8785" s="1"/>
  <c r="K8786" s="1"/>
  <c r="K8787" s="1"/>
  <c r="K8788" s="1"/>
  <c r="K8789" s="1"/>
  <c r="K8790" s="1"/>
  <c r="K8791" s="1"/>
  <c r="K8792" s="1"/>
  <c r="K8793" s="1"/>
  <c r="K8794" s="1"/>
  <c r="K8795" s="1"/>
  <c r="K8796" s="1"/>
  <c r="K8797" s="1"/>
  <c r="K8798" s="1"/>
  <c r="K8799" s="1"/>
  <c r="K8800" s="1"/>
  <c r="K8801" s="1"/>
  <c r="K8802" s="1"/>
  <c r="K8803" s="1"/>
  <c r="K8804" s="1"/>
  <c r="K8805" s="1"/>
  <c r="K8806" s="1"/>
  <c r="K8807" s="1"/>
  <c r="K8808" s="1"/>
  <c r="K8809" s="1"/>
  <c r="K8810" s="1"/>
  <c r="K8811" s="1"/>
  <c r="K8812" s="1"/>
  <c r="K8813" s="1"/>
  <c r="K8814" s="1"/>
  <c r="K8815" s="1"/>
  <c r="K8816" s="1"/>
  <c r="K8817" s="1"/>
  <c r="K8818" s="1"/>
  <c r="K8819" s="1"/>
  <c r="K8820" s="1"/>
  <c r="K8821" s="1"/>
  <c r="K8822" s="1"/>
  <c r="K8823" s="1"/>
  <c r="K8824" s="1"/>
  <c r="K8825" s="1"/>
  <c r="K8826" s="1"/>
  <c r="K8827" s="1"/>
  <c r="K8828" s="1"/>
  <c r="K8829" s="1"/>
  <c r="K8830" s="1"/>
  <c r="K8831" s="1"/>
  <c r="K8832" s="1"/>
  <c r="K8833" s="1"/>
  <c r="K8834" s="1"/>
  <c r="K8835" s="1"/>
  <c r="K8836" s="1"/>
  <c r="K8837" s="1"/>
  <c r="K8838" s="1"/>
  <c r="K8839" s="1"/>
  <c r="K8840" s="1"/>
  <c r="K8841" s="1"/>
  <c r="K8842" s="1"/>
  <c r="K8843" s="1"/>
  <c r="K8844" s="1"/>
  <c r="K8845" s="1"/>
  <c r="K8846" s="1"/>
  <c r="K8847" s="1"/>
  <c r="K8848" s="1"/>
  <c r="K8849" s="1"/>
  <c r="K8850" s="1"/>
  <c r="K8851" s="1"/>
  <c r="K8852" s="1"/>
  <c r="K8853" s="1"/>
  <c r="K8854" s="1"/>
  <c r="K8855" s="1"/>
  <c r="K8856" s="1"/>
  <c r="K8857" s="1"/>
  <c r="K8858" s="1"/>
  <c r="K8859" s="1"/>
  <c r="K8860" s="1"/>
  <c r="K8861" s="1"/>
  <c r="K8862" s="1"/>
  <c r="K8863" s="1"/>
  <c r="K8864" s="1"/>
  <c r="K8865" s="1"/>
  <c r="K8866" s="1"/>
  <c r="K8867" s="1"/>
  <c r="K8868" s="1"/>
  <c r="K8869" s="1"/>
  <c r="K8870" s="1"/>
  <c r="K8871" s="1"/>
  <c r="K8872" s="1"/>
  <c r="K8873" s="1"/>
  <c r="K8874" s="1"/>
  <c r="K8875" s="1"/>
  <c r="K8876" s="1"/>
  <c r="K8877" s="1"/>
  <c r="K8878" s="1"/>
  <c r="K8879" s="1"/>
  <c r="K8880" s="1"/>
  <c r="K8881" s="1"/>
  <c r="K8882" s="1"/>
  <c r="K8883" s="1"/>
  <c r="K8884" s="1"/>
  <c r="K8885" s="1"/>
  <c r="K8886" s="1"/>
  <c r="K8887" s="1"/>
  <c r="K8888" s="1"/>
  <c r="K8889" s="1"/>
  <c r="K8890" s="1"/>
  <c r="K8891" s="1"/>
  <c r="K8892" s="1"/>
  <c r="K8893" s="1"/>
  <c r="K8894" s="1"/>
  <c r="K8895" s="1"/>
  <c r="K8896" s="1"/>
  <c r="K8897" s="1"/>
  <c r="K8898" s="1"/>
  <c r="K8899" s="1"/>
  <c r="K8900" s="1"/>
  <c r="K8901" s="1"/>
  <c r="K8902" s="1"/>
  <c r="K8903" s="1"/>
  <c r="K8904" s="1"/>
  <c r="K8905" s="1"/>
  <c r="K8906" s="1"/>
  <c r="K8907" s="1"/>
  <c r="K8908" s="1"/>
  <c r="K8909" s="1"/>
  <c r="K8910" s="1"/>
  <c r="K8911" s="1"/>
  <c r="K8912" s="1"/>
  <c r="K8913" s="1"/>
  <c r="K8914" s="1"/>
  <c r="K8915" s="1"/>
  <c r="K8916" s="1"/>
  <c r="K8917" s="1"/>
  <c r="K8918" s="1"/>
  <c r="K8919" s="1"/>
  <c r="K8920" s="1"/>
  <c r="K8921" s="1"/>
  <c r="K8922" s="1"/>
  <c r="K8923" s="1"/>
  <c r="K8924" s="1"/>
  <c r="K8925" s="1"/>
  <c r="K8926" s="1"/>
  <c r="K8927" s="1"/>
  <c r="K8928" s="1"/>
  <c r="K8929" s="1"/>
  <c r="K8930" s="1"/>
  <c r="K8931" s="1"/>
  <c r="K8932" s="1"/>
  <c r="K8933" s="1"/>
  <c r="K8934" s="1"/>
  <c r="K8935" s="1"/>
  <c r="K8936" s="1"/>
  <c r="K8937" s="1"/>
  <c r="K8938" s="1"/>
  <c r="K8939" s="1"/>
  <c r="K8940" s="1"/>
  <c r="K8941" s="1"/>
  <c r="K8942" s="1"/>
  <c r="K8943" s="1"/>
  <c r="K8944" s="1"/>
  <c r="K8945" s="1"/>
  <c r="K8946" s="1"/>
  <c r="K8947" s="1"/>
  <c r="K8948" s="1"/>
  <c r="K8949" s="1"/>
  <c r="K8950" s="1"/>
  <c r="K8951" s="1"/>
  <c r="K8952" s="1"/>
  <c r="K8953" s="1"/>
  <c r="K8954" s="1"/>
  <c r="K8955" s="1"/>
  <c r="K8956" s="1"/>
  <c r="K8957" s="1"/>
  <c r="K8958" s="1"/>
  <c r="K8959" s="1"/>
  <c r="K8960" s="1"/>
  <c r="K8961" s="1"/>
  <c r="K8962" s="1"/>
  <c r="K8963" s="1"/>
  <c r="K8964" s="1"/>
  <c r="K8965" s="1"/>
  <c r="K8966" s="1"/>
  <c r="K8967" s="1"/>
  <c r="K8968" s="1"/>
  <c r="K8969" s="1"/>
  <c r="K8970" s="1"/>
  <c r="K8971" s="1"/>
  <c r="K8972" s="1"/>
  <c r="K8973" s="1"/>
  <c r="K8974" s="1"/>
  <c r="K8975" s="1"/>
  <c r="K8976" s="1"/>
  <c r="K8977" s="1"/>
  <c r="K8978" s="1"/>
  <c r="K8979" s="1"/>
  <c r="K8980" s="1"/>
  <c r="K8981" s="1"/>
  <c r="K8982" s="1"/>
  <c r="K8983" s="1"/>
  <c r="K8984" s="1"/>
  <c r="K8985" s="1"/>
  <c r="K8986" s="1"/>
  <c r="K8987" s="1"/>
  <c r="K8988" s="1"/>
  <c r="K8989" s="1"/>
  <c r="K8990" s="1"/>
  <c r="K8991" s="1"/>
  <c r="K8992" s="1"/>
  <c r="K8993" s="1"/>
  <c r="K8994" s="1"/>
  <c r="K8995" s="1"/>
  <c r="K8996" s="1"/>
  <c r="K8997" s="1"/>
  <c r="K8998" s="1"/>
  <c r="K8999" s="1"/>
  <c r="K9000" s="1"/>
  <c r="K9001" s="1"/>
  <c r="K9002" s="1"/>
  <c r="K9003" s="1"/>
  <c r="K9004" s="1"/>
  <c r="K9005" s="1"/>
  <c r="K9006" s="1"/>
  <c r="K9007" s="1"/>
  <c r="K9008" s="1"/>
  <c r="K9009" s="1"/>
  <c r="K9010" s="1"/>
  <c r="K9011" s="1"/>
  <c r="K9012" s="1"/>
  <c r="K9013" s="1"/>
  <c r="K9014" s="1"/>
  <c r="K9015" s="1"/>
  <c r="K9016" s="1"/>
  <c r="K9017" s="1"/>
  <c r="K9018" s="1"/>
  <c r="K9019" s="1"/>
  <c r="K9020" s="1"/>
  <c r="K9021" s="1"/>
  <c r="K9022" s="1"/>
  <c r="K9023" s="1"/>
  <c r="K9024" s="1"/>
  <c r="K9025" s="1"/>
  <c r="K9026" s="1"/>
  <c r="K9027" s="1"/>
  <c r="K9028" s="1"/>
  <c r="K9029" s="1"/>
  <c r="K9030" s="1"/>
  <c r="K9031" s="1"/>
  <c r="K9032" s="1"/>
  <c r="K9033" s="1"/>
  <c r="K9034" s="1"/>
  <c r="K9035" s="1"/>
  <c r="K9036" s="1"/>
  <c r="K9037" s="1"/>
  <c r="K9038" s="1"/>
  <c r="K9039" s="1"/>
  <c r="K9040" s="1"/>
  <c r="K9041" s="1"/>
  <c r="K9042" s="1"/>
  <c r="K9043" s="1"/>
  <c r="K9044" s="1"/>
  <c r="K9045" s="1"/>
  <c r="K9046" s="1"/>
  <c r="K9047" s="1"/>
  <c r="K9048" s="1"/>
  <c r="K9049" s="1"/>
  <c r="K9050" s="1"/>
  <c r="K9051" s="1"/>
  <c r="K9052" s="1"/>
  <c r="K9053" s="1"/>
  <c r="K9054" s="1"/>
  <c r="K9055" s="1"/>
  <c r="K9056" s="1"/>
  <c r="K9057" s="1"/>
  <c r="K9058" s="1"/>
  <c r="K9059" s="1"/>
  <c r="K9060" s="1"/>
  <c r="K9061" s="1"/>
  <c r="K9062" s="1"/>
  <c r="K9063" s="1"/>
  <c r="K9064" s="1"/>
  <c r="K9065" s="1"/>
  <c r="K9066" s="1"/>
  <c r="K9067" s="1"/>
  <c r="K9068" s="1"/>
  <c r="K9069" s="1"/>
  <c r="K9070" s="1"/>
  <c r="K9071" s="1"/>
  <c r="K9072" s="1"/>
  <c r="K9073" s="1"/>
  <c r="K9074" s="1"/>
  <c r="K9075" s="1"/>
  <c r="K9076" s="1"/>
  <c r="K9077" s="1"/>
  <c r="K9078" s="1"/>
  <c r="K9079" s="1"/>
  <c r="K9080" s="1"/>
  <c r="K9081" s="1"/>
  <c r="K9082" s="1"/>
  <c r="K9083" s="1"/>
  <c r="K9084" s="1"/>
  <c r="K9085" s="1"/>
  <c r="K9086" s="1"/>
  <c r="K9087" s="1"/>
  <c r="K9088" s="1"/>
  <c r="K9089" s="1"/>
  <c r="K9090" s="1"/>
  <c r="K9091" s="1"/>
  <c r="K9092" s="1"/>
  <c r="K9093" s="1"/>
  <c r="K9094" s="1"/>
  <c r="K9095" s="1"/>
  <c r="K9096" s="1"/>
  <c r="K9097" s="1"/>
  <c r="K9098" s="1"/>
  <c r="K9099" s="1"/>
  <c r="K9100" s="1"/>
  <c r="K9101" s="1"/>
  <c r="K9102" s="1"/>
  <c r="K9103" s="1"/>
  <c r="K9104" s="1"/>
  <c r="K9105" s="1"/>
  <c r="K9106" s="1"/>
  <c r="K9107" s="1"/>
  <c r="K9108" s="1"/>
  <c r="K9109" s="1"/>
  <c r="K9110" s="1"/>
  <c r="K9111" s="1"/>
  <c r="K9112" s="1"/>
  <c r="K9113" s="1"/>
  <c r="K9114" s="1"/>
  <c r="K9115" s="1"/>
  <c r="K9116" s="1"/>
  <c r="K9117" s="1"/>
  <c r="K9118" s="1"/>
  <c r="K9119" s="1"/>
  <c r="K9120" s="1"/>
  <c r="K9121" s="1"/>
  <c r="K9122" s="1"/>
  <c r="K9123" s="1"/>
  <c r="K9124" s="1"/>
  <c r="K9125" s="1"/>
  <c r="K9126" s="1"/>
  <c r="K9127" s="1"/>
  <c r="K9128" s="1"/>
  <c r="K9129" s="1"/>
  <c r="K9130" s="1"/>
  <c r="K9131" s="1"/>
  <c r="K9132" s="1"/>
  <c r="K9133" s="1"/>
  <c r="K9134" s="1"/>
  <c r="K9135" s="1"/>
  <c r="K9136" s="1"/>
  <c r="K9137" s="1"/>
  <c r="K9138" s="1"/>
  <c r="K9139" s="1"/>
  <c r="K9140" s="1"/>
  <c r="K9141" s="1"/>
  <c r="K9142" s="1"/>
  <c r="K9143" s="1"/>
  <c r="K9144" s="1"/>
  <c r="K9145" s="1"/>
  <c r="K9146" s="1"/>
  <c r="K9147" s="1"/>
  <c r="K9148" s="1"/>
  <c r="K9149" s="1"/>
  <c r="K9150" s="1"/>
  <c r="K9151" s="1"/>
  <c r="K9152" s="1"/>
  <c r="K9153" s="1"/>
  <c r="K9154" s="1"/>
  <c r="K9155" s="1"/>
  <c r="K9156" s="1"/>
  <c r="K9157" s="1"/>
  <c r="K9158" s="1"/>
  <c r="K9159" s="1"/>
  <c r="K9160" s="1"/>
  <c r="K9161" s="1"/>
  <c r="K9162" s="1"/>
  <c r="K9163" s="1"/>
  <c r="K9164" s="1"/>
  <c r="K9165" s="1"/>
  <c r="K9166" s="1"/>
  <c r="K9167" s="1"/>
  <c r="K9168" s="1"/>
  <c r="K9169" s="1"/>
  <c r="K9170" s="1"/>
  <c r="K9171" s="1"/>
  <c r="K9172" s="1"/>
  <c r="K9173" s="1"/>
  <c r="K9174" s="1"/>
  <c r="K9175" s="1"/>
  <c r="K9176" s="1"/>
  <c r="K9177" s="1"/>
  <c r="K9178" s="1"/>
  <c r="K9179" s="1"/>
  <c r="K9180" s="1"/>
  <c r="K9181" s="1"/>
  <c r="K9182" s="1"/>
  <c r="K9183" s="1"/>
  <c r="K9184" s="1"/>
  <c r="K9185" s="1"/>
  <c r="K9186" s="1"/>
  <c r="K9187" s="1"/>
  <c r="K9188" s="1"/>
  <c r="K9189" s="1"/>
  <c r="K9190" s="1"/>
  <c r="K9191" s="1"/>
  <c r="K9192" s="1"/>
  <c r="K9193" s="1"/>
  <c r="K9194" s="1"/>
  <c r="K9195" s="1"/>
  <c r="K9196" s="1"/>
  <c r="K9197" s="1"/>
  <c r="K9198" s="1"/>
  <c r="K9199" s="1"/>
  <c r="K9200" s="1"/>
  <c r="K9201" s="1"/>
  <c r="K9202" s="1"/>
  <c r="K9203" s="1"/>
  <c r="K9204" s="1"/>
  <c r="K9205" s="1"/>
  <c r="K9206" s="1"/>
  <c r="K9207" s="1"/>
  <c r="K9208" s="1"/>
  <c r="K9209" s="1"/>
  <c r="K9210" s="1"/>
  <c r="K9211" s="1"/>
  <c r="K9212" s="1"/>
  <c r="K9213" s="1"/>
  <c r="K9214" s="1"/>
  <c r="K9215" s="1"/>
  <c r="K9216" s="1"/>
  <c r="K9217" s="1"/>
  <c r="K9218" s="1"/>
  <c r="K9219" s="1"/>
  <c r="K9220" s="1"/>
  <c r="K9221" s="1"/>
  <c r="K9222" s="1"/>
  <c r="K9223" s="1"/>
  <c r="K9224" s="1"/>
  <c r="K9225" s="1"/>
  <c r="K9226" s="1"/>
  <c r="K9227" s="1"/>
  <c r="K9228" s="1"/>
  <c r="K9229" s="1"/>
  <c r="K9230" s="1"/>
  <c r="K9231" s="1"/>
  <c r="K9232" s="1"/>
  <c r="K9233" s="1"/>
  <c r="K9234" s="1"/>
  <c r="K9235" s="1"/>
  <c r="K9236" s="1"/>
  <c r="K9237" s="1"/>
  <c r="K9238" s="1"/>
  <c r="K9239" s="1"/>
  <c r="K9240" s="1"/>
  <c r="K9241" s="1"/>
  <c r="K9242" s="1"/>
  <c r="K9243" s="1"/>
  <c r="K9244" s="1"/>
  <c r="K9245" s="1"/>
  <c r="K9246" s="1"/>
  <c r="K9247" s="1"/>
  <c r="K9248" s="1"/>
  <c r="K9249" s="1"/>
  <c r="K9250" s="1"/>
  <c r="K9251" s="1"/>
  <c r="K9252" s="1"/>
  <c r="K9253" s="1"/>
  <c r="K9254" s="1"/>
  <c r="K9255" s="1"/>
  <c r="K9256" s="1"/>
  <c r="K9257" s="1"/>
  <c r="K9258" s="1"/>
  <c r="K9259" s="1"/>
  <c r="K9260" s="1"/>
  <c r="K9261" s="1"/>
  <c r="K9262" s="1"/>
  <c r="K9263" s="1"/>
  <c r="K9264" s="1"/>
  <c r="K9265" s="1"/>
  <c r="K9266" s="1"/>
  <c r="K9267" s="1"/>
  <c r="K9268" s="1"/>
  <c r="K9269" s="1"/>
  <c r="K9270" s="1"/>
  <c r="K9271" s="1"/>
  <c r="K9272" s="1"/>
  <c r="K9273" s="1"/>
  <c r="K9274" s="1"/>
  <c r="K9275" s="1"/>
  <c r="K9276" s="1"/>
  <c r="K9277" s="1"/>
  <c r="K9278" s="1"/>
  <c r="K9279" s="1"/>
  <c r="K9280" s="1"/>
  <c r="K9281" s="1"/>
  <c r="K9282" s="1"/>
  <c r="K9283" s="1"/>
  <c r="K9284" s="1"/>
  <c r="K9285" s="1"/>
  <c r="K9286" s="1"/>
  <c r="K9287" s="1"/>
  <c r="K9288" s="1"/>
  <c r="K9289" s="1"/>
  <c r="K9290" s="1"/>
  <c r="K9291" s="1"/>
  <c r="K9292" s="1"/>
  <c r="K9293" s="1"/>
  <c r="K9294" s="1"/>
  <c r="K9295" s="1"/>
  <c r="K9296" s="1"/>
  <c r="K9297" s="1"/>
  <c r="K9298" s="1"/>
  <c r="K9299" s="1"/>
  <c r="K9300" s="1"/>
  <c r="K9301" s="1"/>
  <c r="K9302" s="1"/>
  <c r="K9303" s="1"/>
  <c r="K9304" s="1"/>
  <c r="K9305" s="1"/>
  <c r="K9306" s="1"/>
  <c r="K9307" s="1"/>
  <c r="K9308" s="1"/>
  <c r="K9309" s="1"/>
  <c r="K9310" s="1"/>
  <c r="K9311" s="1"/>
  <c r="K9312" s="1"/>
  <c r="K9313" s="1"/>
  <c r="K9314" s="1"/>
  <c r="K9315" s="1"/>
  <c r="K9316" s="1"/>
  <c r="K9317" s="1"/>
  <c r="K9318" s="1"/>
  <c r="K9319" s="1"/>
  <c r="K9320" s="1"/>
  <c r="K9321" s="1"/>
  <c r="K9322" s="1"/>
  <c r="K9323" s="1"/>
  <c r="K9324" s="1"/>
  <c r="K9325" s="1"/>
  <c r="K9326" s="1"/>
  <c r="K9327" s="1"/>
  <c r="K9328" s="1"/>
  <c r="K9329" s="1"/>
  <c r="K9330" s="1"/>
  <c r="K9331" s="1"/>
  <c r="K9332" s="1"/>
  <c r="K9333" s="1"/>
  <c r="K9334" s="1"/>
  <c r="K9335" s="1"/>
  <c r="K9336" s="1"/>
  <c r="K9337" s="1"/>
  <c r="K9338" s="1"/>
  <c r="K9339" s="1"/>
  <c r="K9340" s="1"/>
  <c r="K9341" s="1"/>
  <c r="K9342" s="1"/>
  <c r="K9343" s="1"/>
  <c r="K9344" s="1"/>
  <c r="K9345" s="1"/>
  <c r="K9346" s="1"/>
  <c r="K9347" s="1"/>
  <c r="K9348" s="1"/>
  <c r="K9349" s="1"/>
  <c r="K9350" s="1"/>
  <c r="K9351" s="1"/>
  <c r="K9352" s="1"/>
  <c r="K9353" s="1"/>
  <c r="K9354" s="1"/>
  <c r="K9355" s="1"/>
  <c r="K9356" s="1"/>
  <c r="K9357" s="1"/>
  <c r="K9358" s="1"/>
  <c r="K9359" s="1"/>
  <c r="K9360" s="1"/>
  <c r="K9361" s="1"/>
  <c r="K9362" s="1"/>
  <c r="K9363" s="1"/>
  <c r="K9364" s="1"/>
  <c r="K9365" s="1"/>
  <c r="K9366" s="1"/>
  <c r="K9367" s="1"/>
  <c r="K9368" s="1"/>
  <c r="K9369" s="1"/>
  <c r="K9370" s="1"/>
  <c r="K9371" s="1"/>
  <c r="K9372" s="1"/>
  <c r="K9373" s="1"/>
  <c r="K9374" s="1"/>
  <c r="K9375" s="1"/>
  <c r="K9376" s="1"/>
  <c r="K9377" s="1"/>
  <c r="K9378" s="1"/>
  <c r="K9379" s="1"/>
  <c r="K9380" s="1"/>
  <c r="K9381" s="1"/>
  <c r="K9382" s="1"/>
  <c r="K9383" s="1"/>
  <c r="K9384" s="1"/>
  <c r="K9385" s="1"/>
  <c r="K9386" s="1"/>
  <c r="K9387" s="1"/>
  <c r="K9388" s="1"/>
  <c r="K9389" s="1"/>
  <c r="K9390" s="1"/>
  <c r="K9391" s="1"/>
  <c r="K9392" s="1"/>
  <c r="K9393" s="1"/>
  <c r="K9394" s="1"/>
  <c r="K9395" s="1"/>
  <c r="K9396" s="1"/>
  <c r="K9397" s="1"/>
  <c r="K9398" s="1"/>
  <c r="K9399" s="1"/>
  <c r="K9400" s="1"/>
  <c r="K9401" s="1"/>
  <c r="K9402" s="1"/>
  <c r="K9403" s="1"/>
  <c r="K9404" s="1"/>
  <c r="K9405" s="1"/>
  <c r="K9406" s="1"/>
  <c r="K9407" s="1"/>
  <c r="K9408" s="1"/>
  <c r="K9409" s="1"/>
  <c r="K9410" s="1"/>
  <c r="K9411" s="1"/>
  <c r="K9412" s="1"/>
  <c r="K9413" s="1"/>
  <c r="K9414" s="1"/>
  <c r="K9415" s="1"/>
  <c r="K9416" s="1"/>
  <c r="K9417" s="1"/>
  <c r="K9418" s="1"/>
  <c r="K9419" s="1"/>
  <c r="K9420" s="1"/>
  <c r="K9421" s="1"/>
  <c r="K9422" s="1"/>
  <c r="K9423" s="1"/>
  <c r="K9424" s="1"/>
  <c r="K9425" s="1"/>
  <c r="K9426" s="1"/>
  <c r="K9427" s="1"/>
  <c r="K9428" s="1"/>
  <c r="K9429" s="1"/>
  <c r="K9430" s="1"/>
  <c r="K9431" s="1"/>
  <c r="K9432" s="1"/>
  <c r="K9433" s="1"/>
  <c r="K9434" s="1"/>
  <c r="K9435" s="1"/>
  <c r="K9436" s="1"/>
  <c r="K9437" s="1"/>
  <c r="K9438" s="1"/>
  <c r="K9439" s="1"/>
  <c r="K9440" s="1"/>
  <c r="K9441" s="1"/>
  <c r="K9442" s="1"/>
  <c r="K9443" s="1"/>
  <c r="K9444" s="1"/>
  <c r="K9445" s="1"/>
  <c r="K9446" s="1"/>
  <c r="K9447" s="1"/>
  <c r="K9448" s="1"/>
  <c r="K9449" s="1"/>
  <c r="K9450" s="1"/>
  <c r="K9451" s="1"/>
  <c r="K9452" s="1"/>
  <c r="K9453" s="1"/>
  <c r="K9454" s="1"/>
  <c r="K9455" s="1"/>
  <c r="K9456" s="1"/>
  <c r="K9457" s="1"/>
  <c r="K9458" s="1"/>
  <c r="K9459" s="1"/>
  <c r="K9460" s="1"/>
  <c r="K9461" s="1"/>
  <c r="K9462" s="1"/>
  <c r="K9463" s="1"/>
  <c r="K9464" s="1"/>
  <c r="K9465" s="1"/>
  <c r="K9466" s="1"/>
  <c r="K9467" s="1"/>
  <c r="K9468" s="1"/>
  <c r="K9469" s="1"/>
  <c r="K9470" s="1"/>
  <c r="K9471" s="1"/>
  <c r="K9472" s="1"/>
  <c r="K9473" s="1"/>
  <c r="K9474" s="1"/>
  <c r="K9475" s="1"/>
  <c r="K9476" s="1"/>
  <c r="K9477" s="1"/>
  <c r="K9478" s="1"/>
  <c r="K9479" s="1"/>
  <c r="K9480" s="1"/>
  <c r="K9481" s="1"/>
  <c r="K9482" s="1"/>
  <c r="K9483" s="1"/>
  <c r="K9484" s="1"/>
  <c r="K9485" s="1"/>
  <c r="K9486" s="1"/>
  <c r="K9487" s="1"/>
  <c r="K9488" s="1"/>
  <c r="K9489" s="1"/>
  <c r="K9490" s="1"/>
  <c r="K9491" s="1"/>
  <c r="K9492" s="1"/>
  <c r="K9493" s="1"/>
  <c r="K9494" s="1"/>
  <c r="K9495" s="1"/>
  <c r="K9496" s="1"/>
  <c r="K9497" s="1"/>
  <c r="K9498" s="1"/>
  <c r="K9499" s="1"/>
  <c r="K9500" s="1"/>
  <c r="K9501" s="1"/>
  <c r="K9502" s="1"/>
  <c r="K9503" s="1"/>
  <c r="K9504" s="1"/>
  <c r="K9505" s="1"/>
  <c r="K9506" s="1"/>
  <c r="K9507" s="1"/>
  <c r="K9508" s="1"/>
  <c r="K9509" s="1"/>
  <c r="K9510" s="1"/>
  <c r="K9511" s="1"/>
  <c r="K9512" s="1"/>
  <c r="K9513" s="1"/>
  <c r="K9514" s="1"/>
  <c r="K9515" s="1"/>
  <c r="K9516" s="1"/>
  <c r="K9517" s="1"/>
  <c r="K9518" s="1"/>
  <c r="K9519" s="1"/>
  <c r="K9520" s="1"/>
  <c r="K9521" s="1"/>
  <c r="K9522" s="1"/>
  <c r="K9523" s="1"/>
  <c r="K9524" s="1"/>
  <c r="K9525" s="1"/>
  <c r="K9526" s="1"/>
  <c r="K9527" s="1"/>
  <c r="K9528" s="1"/>
  <c r="K9529" s="1"/>
  <c r="K9530" s="1"/>
  <c r="K9531" s="1"/>
  <c r="K9532" s="1"/>
  <c r="K9533" s="1"/>
  <c r="K9534" s="1"/>
  <c r="K9535" s="1"/>
  <c r="K9536" s="1"/>
  <c r="K9537" s="1"/>
  <c r="K9538" s="1"/>
  <c r="K9539" s="1"/>
  <c r="K9540" s="1"/>
  <c r="K9541" s="1"/>
  <c r="K9542" s="1"/>
  <c r="K9543" s="1"/>
  <c r="K9544" s="1"/>
  <c r="K9545" s="1"/>
  <c r="K9546" s="1"/>
  <c r="K9547" s="1"/>
  <c r="K9548" s="1"/>
  <c r="K9549" s="1"/>
  <c r="K9550" s="1"/>
  <c r="K9551" s="1"/>
  <c r="K9552" s="1"/>
  <c r="K9553" s="1"/>
  <c r="K9554" s="1"/>
  <c r="K9555" s="1"/>
  <c r="K9556" s="1"/>
  <c r="K9557" s="1"/>
  <c r="K9558" s="1"/>
  <c r="K9559" s="1"/>
  <c r="K9560" s="1"/>
  <c r="K9561" s="1"/>
  <c r="K9562" s="1"/>
  <c r="K9563" s="1"/>
  <c r="K9564" s="1"/>
  <c r="K9565" s="1"/>
  <c r="K9566" s="1"/>
  <c r="K9567" s="1"/>
  <c r="K9568" s="1"/>
  <c r="K9569" s="1"/>
  <c r="K9570" s="1"/>
  <c r="K9571" s="1"/>
  <c r="K9572" s="1"/>
  <c r="K9573" s="1"/>
  <c r="K9574" s="1"/>
  <c r="K9575" s="1"/>
  <c r="K9576" s="1"/>
  <c r="K9577" s="1"/>
  <c r="K9578" s="1"/>
  <c r="K9579" s="1"/>
  <c r="K9580" s="1"/>
  <c r="K9581" s="1"/>
  <c r="K9582" s="1"/>
  <c r="K9583" s="1"/>
  <c r="K9584" s="1"/>
  <c r="K9585" s="1"/>
  <c r="K9586" s="1"/>
  <c r="K9587" s="1"/>
  <c r="K9588" s="1"/>
  <c r="K9589" s="1"/>
  <c r="K9590" s="1"/>
  <c r="K9591" s="1"/>
  <c r="K9592" s="1"/>
  <c r="K9593" s="1"/>
  <c r="K9594" s="1"/>
  <c r="K9595" s="1"/>
  <c r="K9596" s="1"/>
  <c r="K9597" s="1"/>
  <c r="K9598" s="1"/>
  <c r="K9599" s="1"/>
  <c r="K9600" s="1"/>
  <c r="K9601" s="1"/>
  <c r="K9602" s="1"/>
  <c r="K9603" s="1"/>
  <c r="K9604" s="1"/>
  <c r="K9605" s="1"/>
  <c r="K9606" s="1"/>
  <c r="K9607" s="1"/>
  <c r="K9608" s="1"/>
  <c r="K9609" s="1"/>
  <c r="K9610" s="1"/>
  <c r="K9611" s="1"/>
  <c r="K9612" s="1"/>
  <c r="K9613" s="1"/>
  <c r="K9614" s="1"/>
  <c r="K9615" s="1"/>
  <c r="K9616" s="1"/>
  <c r="K9617" s="1"/>
  <c r="K9618" s="1"/>
  <c r="K9619" s="1"/>
  <c r="K9620" s="1"/>
  <c r="K9621" s="1"/>
  <c r="K9622" s="1"/>
  <c r="K9623" s="1"/>
  <c r="K9624" s="1"/>
  <c r="K9625" s="1"/>
  <c r="K9626" s="1"/>
  <c r="K9627" s="1"/>
  <c r="K9628" s="1"/>
  <c r="K9629" s="1"/>
  <c r="K9630" s="1"/>
  <c r="K9631" s="1"/>
  <c r="K9632" s="1"/>
  <c r="K9633" s="1"/>
  <c r="K9634" s="1"/>
  <c r="K9635" s="1"/>
  <c r="K9636" s="1"/>
  <c r="K9637" s="1"/>
  <c r="K9638" s="1"/>
  <c r="K9639" s="1"/>
  <c r="K9640" s="1"/>
  <c r="K9641" s="1"/>
  <c r="K9642" s="1"/>
  <c r="K9643" s="1"/>
  <c r="K9644" s="1"/>
  <c r="K9645" s="1"/>
  <c r="K9646" s="1"/>
  <c r="K9647" s="1"/>
  <c r="K9648" s="1"/>
  <c r="K9649" s="1"/>
  <c r="K9650" s="1"/>
  <c r="K9651" s="1"/>
  <c r="K9652" s="1"/>
  <c r="K9653" s="1"/>
  <c r="K9654" s="1"/>
  <c r="K9655" s="1"/>
  <c r="K9656" s="1"/>
  <c r="K9657" s="1"/>
  <c r="K9658" s="1"/>
  <c r="K9659" s="1"/>
  <c r="K9660" s="1"/>
  <c r="K9661" s="1"/>
  <c r="K9662" s="1"/>
  <c r="K9663" s="1"/>
  <c r="K9664" s="1"/>
  <c r="K9665" s="1"/>
  <c r="K9666" s="1"/>
  <c r="K9667" s="1"/>
  <c r="K9668" s="1"/>
  <c r="K9669" s="1"/>
  <c r="K9670" s="1"/>
  <c r="K9671" s="1"/>
  <c r="K9672" s="1"/>
  <c r="K9673" s="1"/>
  <c r="K9674" s="1"/>
  <c r="K9675" s="1"/>
  <c r="K9676" s="1"/>
  <c r="K9677" s="1"/>
  <c r="K9678" s="1"/>
  <c r="K9679" s="1"/>
  <c r="K9680" s="1"/>
  <c r="K9681" s="1"/>
  <c r="K9682" s="1"/>
  <c r="K9683" s="1"/>
  <c r="K9684" s="1"/>
  <c r="K9685" s="1"/>
  <c r="K9686" s="1"/>
  <c r="K9687" s="1"/>
  <c r="K9688" s="1"/>
  <c r="K9689" s="1"/>
  <c r="K9690" s="1"/>
  <c r="K9691" s="1"/>
  <c r="K9692" s="1"/>
  <c r="K9693" s="1"/>
  <c r="K9694" s="1"/>
  <c r="K9695" s="1"/>
  <c r="K9696" s="1"/>
  <c r="K9697" s="1"/>
  <c r="K9698" s="1"/>
  <c r="K9699" s="1"/>
  <c r="K9700" s="1"/>
  <c r="K9701" s="1"/>
  <c r="K9702" s="1"/>
  <c r="K9703" s="1"/>
  <c r="K9704" s="1"/>
  <c r="K9705" s="1"/>
  <c r="K9706" s="1"/>
  <c r="K9707" s="1"/>
  <c r="K9708" s="1"/>
  <c r="K9709" s="1"/>
  <c r="K9710" s="1"/>
  <c r="K9711" s="1"/>
  <c r="K9712" s="1"/>
  <c r="K9713" s="1"/>
  <c r="K9714" s="1"/>
  <c r="K9715" s="1"/>
  <c r="K9716" s="1"/>
  <c r="K9717" s="1"/>
  <c r="K9718" s="1"/>
  <c r="K9719" s="1"/>
  <c r="K9720" s="1"/>
  <c r="K9721" s="1"/>
  <c r="K9722" s="1"/>
  <c r="K9723" s="1"/>
  <c r="K9724" s="1"/>
  <c r="K9725" s="1"/>
  <c r="K9726" s="1"/>
  <c r="K9727" s="1"/>
  <c r="K9728" s="1"/>
  <c r="K9729" s="1"/>
  <c r="K9730" s="1"/>
  <c r="K9731" s="1"/>
  <c r="K9732" s="1"/>
  <c r="K9733" s="1"/>
  <c r="K9734" s="1"/>
  <c r="K9735" s="1"/>
  <c r="K9736" s="1"/>
  <c r="K9737" s="1"/>
  <c r="K9738" s="1"/>
  <c r="K9739" s="1"/>
  <c r="K9740" s="1"/>
  <c r="K9741" s="1"/>
  <c r="K9742" s="1"/>
  <c r="K9743" s="1"/>
  <c r="K9744" s="1"/>
  <c r="K9745" s="1"/>
  <c r="K9746" s="1"/>
  <c r="K9747" s="1"/>
  <c r="K9748" s="1"/>
  <c r="K9749" s="1"/>
  <c r="K9750" s="1"/>
  <c r="K9751" s="1"/>
  <c r="K9752" s="1"/>
  <c r="K9753" s="1"/>
  <c r="K9754" s="1"/>
  <c r="K9755" s="1"/>
  <c r="K9756" s="1"/>
  <c r="K9757" s="1"/>
  <c r="K9758" s="1"/>
  <c r="K9759" s="1"/>
  <c r="K9760" s="1"/>
  <c r="K9761" s="1"/>
  <c r="K9762" s="1"/>
  <c r="K9763" s="1"/>
  <c r="K9764" s="1"/>
  <c r="K9765" s="1"/>
  <c r="K9766" s="1"/>
  <c r="K9767" s="1"/>
  <c r="K9768" s="1"/>
  <c r="K9769" s="1"/>
  <c r="K9770" s="1"/>
  <c r="K9771" s="1"/>
  <c r="K9772" s="1"/>
  <c r="K9773" s="1"/>
  <c r="K9774" s="1"/>
  <c r="K9775" s="1"/>
  <c r="K9776" s="1"/>
  <c r="K9777" s="1"/>
  <c r="K9778" s="1"/>
  <c r="K9779" s="1"/>
  <c r="K9780" s="1"/>
  <c r="K9781" s="1"/>
  <c r="K9782" s="1"/>
  <c r="K9783" s="1"/>
  <c r="K9784" s="1"/>
  <c r="K9785" s="1"/>
  <c r="K9786" s="1"/>
  <c r="K9787" s="1"/>
  <c r="K9788" s="1"/>
  <c r="K9789" s="1"/>
  <c r="K9790" s="1"/>
  <c r="K9791" s="1"/>
  <c r="K9792" s="1"/>
  <c r="K9793" s="1"/>
  <c r="K9794" s="1"/>
  <c r="K9795" s="1"/>
  <c r="K9796" s="1"/>
  <c r="K9797" s="1"/>
  <c r="K9798" s="1"/>
  <c r="K9799" s="1"/>
  <c r="K9800" s="1"/>
  <c r="K9801" s="1"/>
  <c r="K9802" s="1"/>
  <c r="K9803" s="1"/>
  <c r="K9804" s="1"/>
  <c r="K9805" s="1"/>
  <c r="K9806" s="1"/>
  <c r="K9807" s="1"/>
  <c r="K9808" s="1"/>
  <c r="K9809" s="1"/>
  <c r="K9810" s="1"/>
  <c r="K9811" s="1"/>
  <c r="K9812" s="1"/>
  <c r="K9813" s="1"/>
  <c r="K9814" s="1"/>
  <c r="K9815" s="1"/>
  <c r="K9816" s="1"/>
  <c r="K9817" s="1"/>
  <c r="K9818" s="1"/>
  <c r="K9819" s="1"/>
  <c r="K9820" s="1"/>
  <c r="K9821" s="1"/>
  <c r="K9822" s="1"/>
  <c r="K9823" s="1"/>
  <c r="K9824" s="1"/>
  <c r="K9825" s="1"/>
  <c r="K9826" s="1"/>
  <c r="K9827" s="1"/>
  <c r="K9828" s="1"/>
  <c r="K9829" s="1"/>
  <c r="K9830" s="1"/>
  <c r="K9831" s="1"/>
  <c r="K9832" s="1"/>
  <c r="K9833" s="1"/>
  <c r="K9834" s="1"/>
  <c r="K9835" s="1"/>
  <c r="K9836" s="1"/>
  <c r="K9837" s="1"/>
  <c r="K9838" s="1"/>
  <c r="K9839" s="1"/>
  <c r="K9840" s="1"/>
  <c r="K9841" s="1"/>
  <c r="K9842" s="1"/>
  <c r="K9843" s="1"/>
  <c r="K9844" s="1"/>
  <c r="K9845" s="1"/>
  <c r="K9846" s="1"/>
  <c r="K9847" s="1"/>
  <c r="K9848" s="1"/>
  <c r="K9849" s="1"/>
  <c r="K9850" s="1"/>
  <c r="K9851" s="1"/>
  <c r="K9852" s="1"/>
  <c r="K9853" s="1"/>
  <c r="K9854" s="1"/>
  <c r="K9855" s="1"/>
  <c r="K9856" s="1"/>
  <c r="K9857" s="1"/>
  <c r="K9858" s="1"/>
  <c r="K9859" s="1"/>
  <c r="K9860" s="1"/>
  <c r="K9861" s="1"/>
  <c r="K9862" s="1"/>
  <c r="K9863" s="1"/>
  <c r="K9864" s="1"/>
  <c r="K9865" s="1"/>
  <c r="K9866" s="1"/>
  <c r="K9867" s="1"/>
  <c r="K9868" s="1"/>
  <c r="K9869" s="1"/>
  <c r="K9870" s="1"/>
  <c r="K9871" s="1"/>
  <c r="K9872" s="1"/>
  <c r="K9873" s="1"/>
  <c r="K9874" s="1"/>
  <c r="K9875" s="1"/>
  <c r="K9876" s="1"/>
  <c r="K9877" s="1"/>
  <c r="K9878" s="1"/>
  <c r="K9879" s="1"/>
  <c r="K9880" s="1"/>
  <c r="K9881" s="1"/>
  <c r="K9882" s="1"/>
  <c r="K9883" s="1"/>
  <c r="K9884" s="1"/>
  <c r="K9885" s="1"/>
  <c r="K9886" s="1"/>
  <c r="K9887" s="1"/>
  <c r="K9888" s="1"/>
  <c r="K9889" s="1"/>
  <c r="K9890" s="1"/>
  <c r="K9891" s="1"/>
  <c r="K9892" s="1"/>
  <c r="K9893" s="1"/>
  <c r="K9894" s="1"/>
  <c r="K9895" s="1"/>
  <c r="K9896" s="1"/>
  <c r="K9897" s="1"/>
  <c r="K9898" s="1"/>
  <c r="K9899" s="1"/>
  <c r="K9900" s="1"/>
  <c r="K9901" s="1"/>
  <c r="K9902" s="1"/>
  <c r="K9903" s="1"/>
  <c r="K9904" s="1"/>
  <c r="K9905" s="1"/>
  <c r="K9906" s="1"/>
  <c r="K9907" s="1"/>
  <c r="K9908" s="1"/>
  <c r="K9909" s="1"/>
  <c r="K9910" s="1"/>
  <c r="K9911" s="1"/>
  <c r="K9912" s="1"/>
  <c r="K9913" s="1"/>
  <c r="K9914" s="1"/>
  <c r="K9915" s="1"/>
  <c r="K9916" s="1"/>
  <c r="K9917" s="1"/>
  <c r="K9918" s="1"/>
  <c r="K9919" s="1"/>
  <c r="K9920" s="1"/>
  <c r="K9921" s="1"/>
  <c r="K9922" s="1"/>
  <c r="K9923" s="1"/>
  <c r="K9924" s="1"/>
  <c r="K9925" s="1"/>
  <c r="K9926" s="1"/>
  <c r="K9927" s="1"/>
  <c r="K9928" s="1"/>
  <c r="K9929" s="1"/>
  <c r="K9930" s="1"/>
  <c r="K9931" s="1"/>
  <c r="K9932" s="1"/>
  <c r="K9933" s="1"/>
  <c r="K9934" s="1"/>
  <c r="K9935" s="1"/>
  <c r="K9936" s="1"/>
  <c r="K9937" s="1"/>
  <c r="K9938" s="1"/>
  <c r="K9939" s="1"/>
  <c r="K9940" s="1"/>
  <c r="K9941" s="1"/>
  <c r="K9942" s="1"/>
  <c r="K9943" s="1"/>
  <c r="K9944" s="1"/>
  <c r="K9945" s="1"/>
  <c r="K9946" s="1"/>
  <c r="K9947" s="1"/>
  <c r="K9948" s="1"/>
  <c r="K9949" s="1"/>
  <c r="K9950" s="1"/>
  <c r="K9951" s="1"/>
  <c r="K9952" s="1"/>
  <c r="K9953" s="1"/>
  <c r="K9954" s="1"/>
  <c r="K9955" s="1"/>
  <c r="K9956" s="1"/>
  <c r="K9957" s="1"/>
  <c r="K9958" s="1"/>
  <c r="K9959" s="1"/>
  <c r="K9960" s="1"/>
  <c r="K9961" s="1"/>
  <c r="K9962" s="1"/>
  <c r="K9963" s="1"/>
  <c r="K9964" s="1"/>
  <c r="K9965" s="1"/>
  <c r="K9966" s="1"/>
  <c r="K9967" s="1"/>
  <c r="K9968" s="1"/>
  <c r="K9969" s="1"/>
  <c r="K9970" s="1"/>
  <c r="K9971" s="1"/>
  <c r="K9972" s="1"/>
  <c r="K9973" s="1"/>
  <c r="K9974" s="1"/>
  <c r="K9975" s="1"/>
  <c r="K9976" s="1"/>
  <c r="K9977" s="1"/>
  <c r="K9978" s="1"/>
  <c r="K9979" s="1"/>
  <c r="K9980" s="1"/>
  <c r="K9981" s="1"/>
  <c r="K9982" s="1"/>
  <c r="K9983" s="1"/>
  <c r="K9984" s="1"/>
  <c r="K9985" s="1"/>
  <c r="K9986" s="1"/>
  <c r="K9987" s="1"/>
  <c r="K9988" s="1"/>
  <c r="K9989" s="1"/>
  <c r="K9990" s="1"/>
  <c r="K9991" s="1"/>
  <c r="K9992" s="1"/>
  <c r="K9993" s="1"/>
  <c r="K9994" s="1"/>
  <c r="K9995" s="1"/>
  <c r="K9996" s="1"/>
  <c r="K9997" s="1"/>
  <c r="K9998" s="1"/>
  <c r="K9999" s="1"/>
  <c r="K10000" s="1"/>
  <c r="K10001" s="1"/>
  <c r="K10002" s="1"/>
  <c r="K10003" s="1"/>
  <c r="K10004" s="1"/>
  <c r="K10005" s="1"/>
  <c r="K10006" s="1"/>
  <c r="K10007" s="1"/>
  <c r="K10008" s="1"/>
  <c r="K10009" s="1"/>
  <c r="K10010" s="1"/>
  <c r="K10011" s="1"/>
  <c r="K10012" s="1"/>
  <c r="K10013" s="1"/>
  <c r="K10014" s="1"/>
  <c r="K10015" s="1"/>
  <c r="K10016" s="1"/>
  <c r="K10017" s="1"/>
  <c r="K10018" s="1"/>
  <c r="K10019" s="1"/>
  <c r="K10020" s="1"/>
  <c r="K10021" s="1"/>
  <c r="K10022" s="1"/>
  <c r="K10023" s="1"/>
  <c r="K10024" s="1"/>
  <c r="K10025" s="1"/>
  <c r="K10026" s="1"/>
  <c r="K10027" s="1"/>
  <c r="K10028" s="1"/>
  <c r="K10029" s="1"/>
  <c r="K10030" s="1"/>
  <c r="K10031" s="1"/>
  <c r="K10032" s="1"/>
  <c r="K10033" s="1"/>
  <c r="K10034" s="1"/>
  <c r="K10035" s="1"/>
  <c r="K10036" s="1"/>
  <c r="K10037" s="1"/>
  <c r="K10038" s="1"/>
  <c r="K10039" s="1"/>
  <c r="K10040" s="1"/>
  <c r="K10041" s="1"/>
  <c r="K10042" s="1"/>
  <c r="K10043" s="1"/>
  <c r="K10044" s="1"/>
  <c r="K10045" s="1"/>
  <c r="K10046" s="1"/>
  <c r="K10047" s="1"/>
  <c r="K10048" s="1"/>
  <c r="K10049" s="1"/>
  <c r="K10050" s="1"/>
  <c r="K10051" s="1"/>
  <c r="K10052" s="1"/>
  <c r="K10053" s="1"/>
  <c r="K10054" s="1"/>
  <c r="K10055" s="1"/>
  <c r="K10056" s="1"/>
  <c r="K10057" s="1"/>
  <c r="K10058" s="1"/>
  <c r="K10059" s="1"/>
  <c r="K10060" s="1"/>
  <c r="K10061" s="1"/>
  <c r="K10062" s="1"/>
  <c r="K10063" s="1"/>
  <c r="K10064" s="1"/>
  <c r="K10065" s="1"/>
  <c r="K10066" s="1"/>
  <c r="K10067" s="1"/>
  <c r="K10068" s="1"/>
  <c r="K10069" s="1"/>
  <c r="K10070" s="1"/>
  <c r="K10071" s="1"/>
  <c r="K10072" s="1"/>
  <c r="K10073" s="1"/>
  <c r="K10074" s="1"/>
  <c r="K10075" s="1"/>
  <c r="K10076" s="1"/>
  <c r="K10077" s="1"/>
  <c r="K10078" s="1"/>
  <c r="K10079" s="1"/>
  <c r="K10080" s="1"/>
  <c r="K10081" s="1"/>
  <c r="K10082" s="1"/>
  <c r="K10083" s="1"/>
  <c r="K10084" s="1"/>
  <c r="K10085" s="1"/>
  <c r="K10086" s="1"/>
  <c r="K10087" s="1"/>
  <c r="K10088" s="1"/>
  <c r="K10089" s="1"/>
  <c r="K10090" s="1"/>
  <c r="K10091" s="1"/>
  <c r="K10092" s="1"/>
  <c r="K10093" s="1"/>
  <c r="K10094" s="1"/>
  <c r="K10095" s="1"/>
  <c r="K10096" s="1"/>
  <c r="K10097" s="1"/>
  <c r="K10098" s="1"/>
  <c r="K10099" s="1"/>
  <c r="K10100" s="1"/>
  <c r="K10101" s="1"/>
  <c r="K10102" s="1"/>
  <c r="K10103" s="1"/>
  <c r="K10104" s="1"/>
  <c r="K10105" s="1"/>
  <c r="K10106" s="1"/>
  <c r="K10107" s="1"/>
  <c r="K10108" s="1"/>
  <c r="K10109" s="1"/>
  <c r="K10110" s="1"/>
  <c r="K10111" s="1"/>
  <c r="K10112" s="1"/>
  <c r="K10113" s="1"/>
  <c r="K10114" s="1"/>
  <c r="K10115" s="1"/>
  <c r="K10116" s="1"/>
  <c r="K10117" s="1"/>
  <c r="K10118" s="1"/>
  <c r="K10119" s="1"/>
  <c r="K10120" s="1"/>
  <c r="K10121" s="1"/>
  <c r="K10122" s="1"/>
  <c r="K10123" s="1"/>
  <c r="K10124" s="1"/>
  <c r="K10125" s="1"/>
  <c r="K10126" s="1"/>
  <c r="K10127" s="1"/>
  <c r="K10128" s="1"/>
  <c r="K10129" s="1"/>
  <c r="K10130" s="1"/>
  <c r="K10131" s="1"/>
  <c r="K10132" s="1"/>
  <c r="K10133" s="1"/>
  <c r="K10134" s="1"/>
  <c r="K10135" s="1"/>
  <c r="K10136" s="1"/>
  <c r="K10137" s="1"/>
  <c r="K10138" s="1"/>
  <c r="K10139" s="1"/>
  <c r="K10140" s="1"/>
  <c r="K10141" s="1"/>
  <c r="K10142" s="1"/>
  <c r="K10143" s="1"/>
  <c r="K10144" s="1"/>
  <c r="K10145" s="1"/>
  <c r="K10146" s="1"/>
  <c r="K10147" s="1"/>
  <c r="K10148" s="1"/>
  <c r="K10149" s="1"/>
  <c r="K10150" s="1"/>
  <c r="K10151" s="1"/>
  <c r="K10152" s="1"/>
  <c r="K10153" s="1"/>
  <c r="K10154" s="1"/>
  <c r="K10155" s="1"/>
  <c r="K10156" s="1"/>
  <c r="K10157" s="1"/>
  <c r="K10158" s="1"/>
  <c r="K10159" s="1"/>
  <c r="K10160" s="1"/>
  <c r="K10161" s="1"/>
  <c r="K10162" s="1"/>
  <c r="K10163" s="1"/>
  <c r="K10164" s="1"/>
  <c r="K10165" s="1"/>
  <c r="K10166" s="1"/>
  <c r="K10167" s="1"/>
  <c r="K10168" s="1"/>
  <c r="K10169" s="1"/>
  <c r="K10170" s="1"/>
  <c r="K10171" s="1"/>
  <c r="K10172" s="1"/>
  <c r="K10173" s="1"/>
  <c r="K10174" s="1"/>
  <c r="K10175" s="1"/>
  <c r="K10176" s="1"/>
  <c r="K10177" s="1"/>
  <c r="K10178" s="1"/>
  <c r="K10179" s="1"/>
  <c r="K10180" s="1"/>
  <c r="K10181" s="1"/>
  <c r="K10182" s="1"/>
  <c r="K10183" s="1"/>
  <c r="K10184" s="1"/>
  <c r="K10185" s="1"/>
  <c r="K10186" s="1"/>
  <c r="K10187" s="1"/>
  <c r="K10188" s="1"/>
  <c r="K10189" s="1"/>
  <c r="K10190" s="1"/>
  <c r="K10191" s="1"/>
  <c r="K10192" s="1"/>
  <c r="K10193" s="1"/>
  <c r="K10194" s="1"/>
  <c r="K10195" s="1"/>
  <c r="K10196" s="1"/>
  <c r="K10197" s="1"/>
  <c r="K10198" s="1"/>
  <c r="K10199" s="1"/>
  <c r="K10200" s="1"/>
  <c r="K10201" s="1"/>
  <c r="K10202" s="1"/>
  <c r="K10203" s="1"/>
  <c r="K10204" s="1"/>
  <c r="K10205" s="1"/>
  <c r="K10206" s="1"/>
  <c r="K10207" s="1"/>
  <c r="K10208" s="1"/>
  <c r="K10209" s="1"/>
  <c r="K10210" s="1"/>
  <c r="K10211" s="1"/>
  <c r="K10212" s="1"/>
  <c r="K10213" s="1"/>
  <c r="K10214" s="1"/>
  <c r="K10215" s="1"/>
  <c r="K10216" s="1"/>
  <c r="K10217" s="1"/>
  <c r="K10218" s="1"/>
  <c r="K10219" s="1"/>
  <c r="K10220" s="1"/>
  <c r="K10221" s="1"/>
  <c r="K10222" s="1"/>
  <c r="K10223" s="1"/>
  <c r="K10224" s="1"/>
  <c r="K10225" s="1"/>
  <c r="K10226" s="1"/>
  <c r="K10227" s="1"/>
  <c r="K10228" s="1"/>
  <c r="K10229" s="1"/>
  <c r="K10230" s="1"/>
  <c r="K10231" s="1"/>
  <c r="K10232" s="1"/>
  <c r="K10233" s="1"/>
  <c r="K10234" s="1"/>
  <c r="K10235" s="1"/>
  <c r="K10236" s="1"/>
  <c r="K10237" s="1"/>
  <c r="K10238" s="1"/>
  <c r="K10239" s="1"/>
  <c r="K10240" s="1"/>
  <c r="K10241" s="1"/>
  <c r="K10242" s="1"/>
  <c r="K10243" s="1"/>
  <c r="K10244" s="1"/>
  <c r="K10245" s="1"/>
  <c r="K10246" s="1"/>
  <c r="K10247" s="1"/>
  <c r="K10248" s="1"/>
  <c r="K10249" s="1"/>
  <c r="K10250" s="1"/>
  <c r="K10251" s="1"/>
  <c r="K10252" s="1"/>
  <c r="K10253" s="1"/>
  <c r="K10254" s="1"/>
  <c r="K10255" s="1"/>
  <c r="K10256" s="1"/>
  <c r="K10257" s="1"/>
  <c r="K10258" s="1"/>
  <c r="K10259" s="1"/>
  <c r="K10260" s="1"/>
  <c r="K10261" s="1"/>
  <c r="K10262" s="1"/>
  <c r="K10263" s="1"/>
  <c r="K10264" s="1"/>
  <c r="K10265" s="1"/>
  <c r="K10266" s="1"/>
  <c r="K10267" s="1"/>
  <c r="K10268" s="1"/>
  <c r="K10269" s="1"/>
  <c r="K10270" s="1"/>
  <c r="K10271" s="1"/>
  <c r="K10272" s="1"/>
  <c r="K10273" s="1"/>
  <c r="K10274" s="1"/>
  <c r="K10275" s="1"/>
  <c r="K10276" s="1"/>
  <c r="K10277" s="1"/>
  <c r="K10278" s="1"/>
  <c r="K10279" s="1"/>
  <c r="K10280" s="1"/>
  <c r="K10281" s="1"/>
  <c r="K10282" s="1"/>
  <c r="K10283" s="1"/>
  <c r="K10284" s="1"/>
  <c r="K10285" s="1"/>
  <c r="K10286" s="1"/>
  <c r="K10287" s="1"/>
  <c r="K10288" s="1"/>
  <c r="K10289" s="1"/>
  <c r="K10290" s="1"/>
  <c r="K10291" s="1"/>
  <c r="K10292" s="1"/>
  <c r="K10293" s="1"/>
  <c r="K10294" s="1"/>
  <c r="K10295" s="1"/>
  <c r="K10296" s="1"/>
  <c r="K10297" s="1"/>
  <c r="K10298" s="1"/>
  <c r="K10299" s="1"/>
  <c r="K10300" s="1"/>
  <c r="K10301" s="1"/>
  <c r="K10302" s="1"/>
  <c r="K10303" s="1"/>
  <c r="K10304" s="1"/>
  <c r="K10305" s="1"/>
  <c r="K10306" s="1"/>
  <c r="K10307" s="1"/>
  <c r="K10308" s="1"/>
  <c r="K10309" s="1"/>
  <c r="K10310" s="1"/>
  <c r="K10311" s="1"/>
  <c r="K10312" s="1"/>
  <c r="K10313" s="1"/>
  <c r="K10314" s="1"/>
  <c r="K10315" s="1"/>
  <c r="K10316" s="1"/>
  <c r="K10317" s="1"/>
  <c r="K10318" s="1"/>
  <c r="K10319" s="1"/>
  <c r="K10320" s="1"/>
  <c r="K10321" s="1"/>
  <c r="K10322" s="1"/>
  <c r="K10323" s="1"/>
  <c r="K10324" s="1"/>
  <c r="K10325" s="1"/>
  <c r="K10326" s="1"/>
  <c r="K10327" s="1"/>
  <c r="K10328" s="1"/>
  <c r="K10329" s="1"/>
  <c r="K10330" s="1"/>
  <c r="K10331" s="1"/>
  <c r="K10332" s="1"/>
  <c r="K10333" s="1"/>
  <c r="K10334" s="1"/>
  <c r="K10335" s="1"/>
  <c r="K10336" s="1"/>
  <c r="K10337" s="1"/>
  <c r="K10338" s="1"/>
  <c r="K10339" s="1"/>
  <c r="K10340" s="1"/>
  <c r="K10341" s="1"/>
  <c r="K10342" s="1"/>
  <c r="K10343" s="1"/>
  <c r="K10344" s="1"/>
  <c r="K10345" s="1"/>
  <c r="K10346" s="1"/>
  <c r="K10347" s="1"/>
  <c r="K10348" s="1"/>
  <c r="K10349" s="1"/>
  <c r="K10350" s="1"/>
  <c r="K10351" s="1"/>
  <c r="K10352" s="1"/>
  <c r="K10353" s="1"/>
  <c r="K10354" s="1"/>
  <c r="K10355" s="1"/>
  <c r="K10356" s="1"/>
  <c r="K10357" s="1"/>
  <c r="K10358" s="1"/>
  <c r="K10359" s="1"/>
  <c r="K10360" s="1"/>
  <c r="K10361" s="1"/>
  <c r="K10362" s="1"/>
  <c r="K10363" s="1"/>
  <c r="K10364" s="1"/>
  <c r="K10365" s="1"/>
  <c r="K10366" s="1"/>
  <c r="K10367" s="1"/>
  <c r="K10368" s="1"/>
  <c r="K10369" s="1"/>
  <c r="K10370" s="1"/>
  <c r="K10371" s="1"/>
  <c r="K10372" s="1"/>
  <c r="K10373" s="1"/>
  <c r="K10374" s="1"/>
  <c r="K10375" s="1"/>
  <c r="K10376" s="1"/>
  <c r="K10377" s="1"/>
  <c r="K10378" s="1"/>
  <c r="K10379" s="1"/>
  <c r="K10380" s="1"/>
  <c r="K10381" s="1"/>
  <c r="K10382" s="1"/>
  <c r="K10383" s="1"/>
  <c r="K10384" s="1"/>
  <c r="K10385" s="1"/>
  <c r="K10386" s="1"/>
  <c r="K10387" s="1"/>
  <c r="K10388" s="1"/>
  <c r="K10389" s="1"/>
  <c r="K10390" s="1"/>
  <c r="K10391" s="1"/>
  <c r="K10392" s="1"/>
  <c r="K10393" s="1"/>
  <c r="K10394" s="1"/>
  <c r="K10395" s="1"/>
  <c r="K10396" s="1"/>
  <c r="K10397" s="1"/>
  <c r="K10398" s="1"/>
  <c r="K10399" s="1"/>
  <c r="K10400" s="1"/>
  <c r="K10401" s="1"/>
  <c r="K10402" s="1"/>
  <c r="K10403" s="1"/>
  <c r="K10404" s="1"/>
  <c r="K10405" s="1"/>
  <c r="K10406" s="1"/>
  <c r="K10407" s="1"/>
  <c r="K10408" s="1"/>
  <c r="K10409" s="1"/>
  <c r="K10410" s="1"/>
  <c r="K10411" s="1"/>
  <c r="K10412" s="1"/>
  <c r="K10413" s="1"/>
  <c r="K10414" s="1"/>
  <c r="K10415" s="1"/>
  <c r="K10416" s="1"/>
  <c r="K10417" s="1"/>
  <c r="K10418" s="1"/>
  <c r="K10419" s="1"/>
  <c r="K10420" s="1"/>
  <c r="K10421" s="1"/>
  <c r="K10422" s="1"/>
  <c r="K10423" s="1"/>
  <c r="K10424" s="1"/>
  <c r="K10425" s="1"/>
  <c r="K10426" s="1"/>
  <c r="K10427" s="1"/>
  <c r="K10428" s="1"/>
  <c r="K10429" s="1"/>
  <c r="K10430" s="1"/>
  <c r="K10431" s="1"/>
  <c r="K10432" s="1"/>
  <c r="K10433" s="1"/>
  <c r="K10434" s="1"/>
  <c r="K10435" s="1"/>
  <c r="K10436" s="1"/>
  <c r="K10437" s="1"/>
  <c r="K10438" s="1"/>
  <c r="K10439" s="1"/>
  <c r="K10440" s="1"/>
  <c r="K10441" s="1"/>
  <c r="K10442" s="1"/>
  <c r="K10443" s="1"/>
  <c r="K10444" s="1"/>
  <c r="K10445" s="1"/>
  <c r="K10446" s="1"/>
  <c r="K10447" s="1"/>
  <c r="K10448" s="1"/>
  <c r="K10449" s="1"/>
  <c r="K10450" s="1"/>
  <c r="K10451" s="1"/>
  <c r="K10452" s="1"/>
  <c r="K10453" s="1"/>
  <c r="K10454" s="1"/>
  <c r="K10455" s="1"/>
  <c r="K10456" s="1"/>
  <c r="K10457" s="1"/>
  <c r="K10458" s="1"/>
  <c r="K10459" s="1"/>
  <c r="K10460" s="1"/>
  <c r="K10461" s="1"/>
  <c r="K10462" s="1"/>
  <c r="K10463" s="1"/>
  <c r="K10464" s="1"/>
  <c r="K10465" s="1"/>
  <c r="K10466" s="1"/>
  <c r="K10467" s="1"/>
  <c r="K10468" s="1"/>
  <c r="K10469" s="1"/>
  <c r="K10470" s="1"/>
  <c r="K10471" s="1"/>
  <c r="K10472" s="1"/>
  <c r="K10473" s="1"/>
  <c r="K10474" s="1"/>
  <c r="K10475" s="1"/>
  <c r="K10476" s="1"/>
  <c r="K10477" s="1"/>
  <c r="K10478" s="1"/>
  <c r="K10479" s="1"/>
  <c r="K10480" s="1"/>
  <c r="K10481" s="1"/>
  <c r="K10482" s="1"/>
  <c r="K10483" s="1"/>
  <c r="K10484" s="1"/>
  <c r="K10485" s="1"/>
  <c r="K10486" s="1"/>
  <c r="K10487" s="1"/>
  <c r="K10488" s="1"/>
  <c r="K10489" s="1"/>
  <c r="K10490" s="1"/>
  <c r="K10491" s="1"/>
  <c r="K10492" s="1"/>
  <c r="K10493" s="1"/>
  <c r="K10494" s="1"/>
  <c r="K10495" s="1"/>
  <c r="K10496" s="1"/>
  <c r="K10497" s="1"/>
  <c r="K10498" s="1"/>
  <c r="K10499" s="1"/>
  <c r="K10500" s="1"/>
  <c r="K10501" s="1"/>
  <c r="K10502" s="1"/>
  <c r="K10503" s="1"/>
  <c r="K10504" s="1"/>
  <c r="K10505" s="1"/>
  <c r="K10506" s="1"/>
  <c r="K10507" s="1"/>
  <c r="K10508" s="1"/>
  <c r="K10509" s="1"/>
  <c r="K10510" s="1"/>
  <c r="K10511" s="1"/>
  <c r="K10512" s="1"/>
  <c r="K10513" s="1"/>
  <c r="K10514" s="1"/>
  <c r="K10515" s="1"/>
  <c r="K10516" s="1"/>
  <c r="K10517" s="1"/>
  <c r="K10518" s="1"/>
  <c r="K10519" s="1"/>
  <c r="K10520" s="1"/>
  <c r="K10521" s="1"/>
  <c r="K10522" s="1"/>
  <c r="K10523" s="1"/>
  <c r="K10524" s="1"/>
  <c r="K10525" s="1"/>
  <c r="K10526" s="1"/>
  <c r="K10527" s="1"/>
  <c r="K10528" s="1"/>
  <c r="K10529" s="1"/>
  <c r="K10530" s="1"/>
  <c r="K10531" s="1"/>
  <c r="K10532" s="1"/>
  <c r="K10533" s="1"/>
  <c r="K10534" s="1"/>
  <c r="K10535" s="1"/>
  <c r="K10536" s="1"/>
  <c r="K10537" s="1"/>
  <c r="K10538" s="1"/>
  <c r="K10539" s="1"/>
  <c r="K10540" s="1"/>
  <c r="K10541" s="1"/>
  <c r="K10542" s="1"/>
  <c r="K10543" s="1"/>
  <c r="K10544" s="1"/>
  <c r="K10545" s="1"/>
  <c r="K10546" s="1"/>
  <c r="K10547" s="1"/>
  <c r="K10548" s="1"/>
  <c r="K10549" s="1"/>
  <c r="K10550" s="1"/>
  <c r="K10551" s="1"/>
  <c r="K10552" s="1"/>
  <c r="K10553" s="1"/>
  <c r="K10554" s="1"/>
  <c r="K10555" s="1"/>
  <c r="K10556" s="1"/>
  <c r="K10557" s="1"/>
  <c r="K10558" s="1"/>
  <c r="K10559" s="1"/>
  <c r="K10560" s="1"/>
  <c r="K10561" s="1"/>
  <c r="K10562" s="1"/>
  <c r="K10563" s="1"/>
  <c r="K10564" s="1"/>
  <c r="K10565" s="1"/>
  <c r="K10566" s="1"/>
  <c r="K10567" s="1"/>
  <c r="K10568" s="1"/>
  <c r="K10569" s="1"/>
  <c r="K10570" s="1"/>
  <c r="K10571" s="1"/>
  <c r="K10572" s="1"/>
  <c r="K10573" s="1"/>
  <c r="K10574" s="1"/>
  <c r="K10575" s="1"/>
  <c r="K10576" s="1"/>
  <c r="K10577" s="1"/>
  <c r="K10578" s="1"/>
  <c r="K10579" s="1"/>
  <c r="K10580" s="1"/>
  <c r="K10581" s="1"/>
  <c r="K10582" s="1"/>
  <c r="K10583" s="1"/>
  <c r="K10584" s="1"/>
  <c r="K10585" s="1"/>
  <c r="K10586" s="1"/>
  <c r="K10587" s="1"/>
  <c r="K10588" s="1"/>
  <c r="K10589" s="1"/>
  <c r="K10590" s="1"/>
  <c r="K10591" s="1"/>
  <c r="K10592" s="1"/>
  <c r="K10593" s="1"/>
  <c r="K10594" s="1"/>
  <c r="K10595" s="1"/>
  <c r="K10596" s="1"/>
  <c r="K10597" s="1"/>
  <c r="K10598" s="1"/>
  <c r="K10599" s="1"/>
  <c r="K10600" s="1"/>
  <c r="K10601" s="1"/>
  <c r="K10602" s="1"/>
  <c r="K10603" s="1"/>
  <c r="K10604" s="1"/>
  <c r="K10605" s="1"/>
  <c r="K10606" s="1"/>
  <c r="K10607" s="1"/>
  <c r="K10608" s="1"/>
  <c r="K10609" s="1"/>
  <c r="K10610" s="1"/>
  <c r="K10611" s="1"/>
  <c r="K10612" s="1"/>
  <c r="K10613" s="1"/>
  <c r="K10614" s="1"/>
  <c r="K10615" s="1"/>
  <c r="K10616" s="1"/>
  <c r="K10617" s="1"/>
  <c r="K10618" s="1"/>
  <c r="K10619" s="1"/>
  <c r="K10620" s="1"/>
  <c r="K10621" s="1"/>
  <c r="K10622" s="1"/>
  <c r="K10623" s="1"/>
  <c r="K10624" s="1"/>
  <c r="K10625" s="1"/>
  <c r="K10626" s="1"/>
  <c r="K10627" s="1"/>
  <c r="K10628" s="1"/>
  <c r="K10629" s="1"/>
  <c r="K10630" s="1"/>
  <c r="K10631" s="1"/>
  <c r="K10632" s="1"/>
  <c r="K10633" s="1"/>
  <c r="K10634" s="1"/>
  <c r="K10635" s="1"/>
  <c r="K10636" s="1"/>
  <c r="K10637" s="1"/>
  <c r="K10638" s="1"/>
  <c r="K10639" s="1"/>
  <c r="K10640" s="1"/>
  <c r="K10641" s="1"/>
  <c r="K10642" s="1"/>
  <c r="K10643" s="1"/>
  <c r="K10644" s="1"/>
  <c r="K10645" s="1"/>
  <c r="K10646" s="1"/>
  <c r="K10647" s="1"/>
  <c r="K10648" s="1"/>
  <c r="K10649" s="1"/>
  <c r="K10650" s="1"/>
  <c r="K10651" s="1"/>
  <c r="K10652" s="1"/>
  <c r="K10653" s="1"/>
  <c r="K10654" s="1"/>
  <c r="K10655" s="1"/>
  <c r="K10656" s="1"/>
  <c r="K10657" s="1"/>
  <c r="K10658" s="1"/>
  <c r="K10659" s="1"/>
  <c r="K10660" s="1"/>
  <c r="K10661" s="1"/>
  <c r="K10662" s="1"/>
  <c r="K10663" s="1"/>
  <c r="K10664" s="1"/>
  <c r="K10665" s="1"/>
  <c r="K10666" s="1"/>
  <c r="K10667" s="1"/>
  <c r="K10668" s="1"/>
  <c r="K10669" s="1"/>
  <c r="K10670" s="1"/>
  <c r="K10671" s="1"/>
  <c r="K10672" s="1"/>
  <c r="K10673" s="1"/>
  <c r="K10674" s="1"/>
  <c r="K10675" s="1"/>
  <c r="K10676" s="1"/>
  <c r="K10677" s="1"/>
  <c r="K10678" s="1"/>
  <c r="K10679" s="1"/>
  <c r="K10680" s="1"/>
  <c r="K10681" s="1"/>
  <c r="K10682" s="1"/>
  <c r="K10683" s="1"/>
  <c r="K10684" s="1"/>
  <c r="K10685" s="1"/>
  <c r="K10686" s="1"/>
  <c r="K10687" s="1"/>
  <c r="K10688" s="1"/>
  <c r="K10689" s="1"/>
  <c r="K10690" s="1"/>
  <c r="K10691" s="1"/>
  <c r="K10692" s="1"/>
  <c r="K10693" s="1"/>
  <c r="K10694" s="1"/>
  <c r="K10695" s="1"/>
  <c r="K10696" s="1"/>
  <c r="K10697" s="1"/>
  <c r="K10698" s="1"/>
  <c r="K10699" s="1"/>
  <c r="K10700" s="1"/>
  <c r="K10701" s="1"/>
  <c r="K10702" s="1"/>
  <c r="K10703" s="1"/>
  <c r="K10704" s="1"/>
  <c r="K10705" s="1"/>
  <c r="K10706" s="1"/>
  <c r="K10707" s="1"/>
  <c r="K10708" s="1"/>
  <c r="K10709" s="1"/>
  <c r="K10710" s="1"/>
  <c r="K10711" s="1"/>
  <c r="K10712" s="1"/>
  <c r="K10713" s="1"/>
  <c r="K10714" s="1"/>
  <c r="K10715" s="1"/>
  <c r="K10716" s="1"/>
  <c r="K10717" s="1"/>
  <c r="K10718" s="1"/>
  <c r="K10719" s="1"/>
  <c r="K10720" s="1"/>
  <c r="K10721" s="1"/>
  <c r="K10722" s="1"/>
  <c r="K10723" s="1"/>
  <c r="K10724" s="1"/>
  <c r="K10725" s="1"/>
  <c r="K10726" s="1"/>
  <c r="K10727" s="1"/>
  <c r="K10728" s="1"/>
  <c r="K10729" s="1"/>
  <c r="K10730" s="1"/>
  <c r="K10731" s="1"/>
  <c r="K10732" s="1"/>
  <c r="K10733" s="1"/>
  <c r="K10734" s="1"/>
  <c r="K10735" s="1"/>
  <c r="K10736" s="1"/>
  <c r="K10737" s="1"/>
  <c r="K10738" s="1"/>
  <c r="K10739" s="1"/>
  <c r="K10740" s="1"/>
  <c r="K10741" s="1"/>
  <c r="K10742" s="1"/>
  <c r="K10743" s="1"/>
  <c r="K10744" s="1"/>
  <c r="K10745" s="1"/>
  <c r="K10746" s="1"/>
  <c r="K10747" s="1"/>
  <c r="K10748" s="1"/>
  <c r="K10749" s="1"/>
  <c r="K10750" s="1"/>
  <c r="K10751" s="1"/>
  <c r="K10752" s="1"/>
  <c r="K10753" s="1"/>
  <c r="K10754" s="1"/>
  <c r="K10755" s="1"/>
  <c r="K10756" s="1"/>
  <c r="K10757" s="1"/>
  <c r="K10758" s="1"/>
  <c r="K10759" s="1"/>
  <c r="K10760" s="1"/>
  <c r="K10761" s="1"/>
  <c r="K10762" s="1"/>
  <c r="K10763" s="1"/>
  <c r="K10764" s="1"/>
  <c r="K10765" s="1"/>
  <c r="K10766" s="1"/>
  <c r="K10767" s="1"/>
  <c r="K10768" s="1"/>
  <c r="K10769" s="1"/>
  <c r="K10770" s="1"/>
  <c r="K10771" s="1"/>
  <c r="K10772" s="1"/>
  <c r="K10773" s="1"/>
  <c r="K10774" s="1"/>
  <c r="K10775" s="1"/>
  <c r="K10776" s="1"/>
  <c r="K10777" s="1"/>
  <c r="K10778" s="1"/>
  <c r="K10779" s="1"/>
  <c r="K10780" s="1"/>
  <c r="K10781" s="1"/>
  <c r="K10782" s="1"/>
  <c r="K10783" s="1"/>
  <c r="K10784" s="1"/>
  <c r="K10785" s="1"/>
  <c r="K10786" s="1"/>
  <c r="K10787" s="1"/>
  <c r="K10788" s="1"/>
  <c r="K10789" s="1"/>
  <c r="K10790" s="1"/>
  <c r="K10791" s="1"/>
  <c r="K10792" s="1"/>
  <c r="K10793" s="1"/>
  <c r="K10794" s="1"/>
  <c r="K10795" s="1"/>
  <c r="K10796" s="1"/>
  <c r="K10797" s="1"/>
  <c r="K10798" s="1"/>
  <c r="K10799" s="1"/>
  <c r="K10800" s="1"/>
  <c r="K10801" s="1"/>
  <c r="K10802" s="1"/>
  <c r="K10803" s="1"/>
  <c r="K10804" s="1"/>
  <c r="K10805" s="1"/>
  <c r="K10806" s="1"/>
  <c r="K10807" s="1"/>
  <c r="K10808" s="1"/>
  <c r="K10809" s="1"/>
  <c r="K10810" s="1"/>
  <c r="K10811" s="1"/>
  <c r="K10812" s="1"/>
  <c r="K10813" s="1"/>
  <c r="K10814" s="1"/>
  <c r="K10815" s="1"/>
  <c r="K10816" s="1"/>
  <c r="K10817" s="1"/>
  <c r="K10818" s="1"/>
  <c r="K10819" s="1"/>
  <c r="K10820" s="1"/>
  <c r="K10821" s="1"/>
  <c r="K10822" s="1"/>
  <c r="K10823" s="1"/>
  <c r="K10824" s="1"/>
  <c r="K10825" s="1"/>
  <c r="K10826" s="1"/>
  <c r="K10827" s="1"/>
  <c r="K10828" s="1"/>
  <c r="K10829" s="1"/>
  <c r="K10830" s="1"/>
  <c r="K10831" s="1"/>
  <c r="K10832" s="1"/>
  <c r="K10833" s="1"/>
  <c r="K10834" s="1"/>
  <c r="K10835" s="1"/>
  <c r="K10836" s="1"/>
  <c r="K10837" s="1"/>
  <c r="K10838" s="1"/>
  <c r="K10839" s="1"/>
  <c r="K10840" s="1"/>
  <c r="K10841" s="1"/>
  <c r="K10842" s="1"/>
  <c r="K10843" s="1"/>
  <c r="K10844" s="1"/>
  <c r="K10845" s="1"/>
  <c r="K10846" s="1"/>
  <c r="K10847" s="1"/>
  <c r="K10848" s="1"/>
  <c r="K10849" s="1"/>
  <c r="K10850" s="1"/>
  <c r="K10851" s="1"/>
  <c r="K10852" s="1"/>
  <c r="K10853" s="1"/>
  <c r="K10854" s="1"/>
  <c r="K10855" s="1"/>
  <c r="K10856" s="1"/>
  <c r="K10857" s="1"/>
  <c r="K10858" s="1"/>
  <c r="K10859" s="1"/>
  <c r="K10860" s="1"/>
  <c r="K10861" s="1"/>
  <c r="K10862" s="1"/>
  <c r="K10863" s="1"/>
  <c r="K10864" s="1"/>
  <c r="K10865" s="1"/>
  <c r="K10866" s="1"/>
  <c r="K10867" s="1"/>
  <c r="K10868" s="1"/>
  <c r="K10869" s="1"/>
  <c r="K10870" s="1"/>
  <c r="K10871" s="1"/>
  <c r="K10872" s="1"/>
  <c r="K10873" s="1"/>
  <c r="K10874" s="1"/>
  <c r="K10875" s="1"/>
  <c r="K10876" s="1"/>
  <c r="K10877" s="1"/>
  <c r="K10878" s="1"/>
  <c r="K10879" s="1"/>
  <c r="K10880" s="1"/>
  <c r="K10881" s="1"/>
  <c r="K10882" s="1"/>
  <c r="K10883" s="1"/>
  <c r="K10884" s="1"/>
  <c r="K10885" s="1"/>
  <c r="K10886" s="1"/>
  <c r="K10887" s="1"/>
  <c r="K10888" s="1"/>
  <c r="K10889" s="1"/>
  <c r="K10890" s="1"/>
  <c r="K10891" s="1"/>
  <c r="K10892" s="1"/>
  <c r="K10893" s="1"/>
  <c r="K10894" s="1"/>
  <c r="K10895" s="1"/>
  <c r="K10896" s="1"/>
  <c r="K10897" s="1"/>
  <c r="K10898" s="1"/>
  <c r="K10899" s="1"/>
  <c r="K10900" s="1"/>
  <c r="K10901" s="1"/>
  <c r="K10902" s="1"/>
  <c r="K10903" s="1"/>
  <c r="K10904" s="1"/>
  <c r="K10905" s="1"/>
  <c r="K10906" s="1"/>
  <c r="K10907" s="1"/>
  <c r="K10908" s="1"/>
  <c r="K10909" s="1"/>
  <c r="K10910" s="1"/>
  <c r="K10911" s="1"/>
  <c r="K10912" s="1"/>
  <c r="K10913" s="1"/>
  <c r="K10914" s="1"/>
  <c r="K10915" s="1"/>
  <c r="K10916" s="1"/>
  <c r="K10917" s="1"/>
  <c r="K10918" s="1"/>
  <c r="K10919" s="1"/>
  <c r="K10920" s="1"/>
  <c r="K10921" s="1"/>
  <c r="K10922" s="1"/>
  <c r="K10923" s="1"/>
  <c r="K10924" s="1"/>
  <c r="K10925" s="1"/>
  <c r="K10926" s="1"/>
  <c r="K10927" s="1"/>
  <c r="K10928" s="1"/>
  <c r="K10929" s="1"/>
  <c r="K10930" s="1"/>
  <c r="K10931" s="1"/>
  <c r="K10932" s="1"/>
  <c r="K10933" s="1"/>
  <c r="K10934" s="1"/>
  <c r="K10935" s="1"/>
  <c r="K10936" s="1"/>
  <c r="K10937" s="1"/>
  <c r="K10938" s="1"/>
  <c r="K10939" s="1"/>
  <c r="K10940" s="1"/>
  <c r="K10941" s="1"/>
  <c r="K10942" s="1"/>
  <c r="K10943" s="1"/>
  <c r="K10944" s="1"/>
  <c r="K10945" s="1"/>
  <c r="K10946" s="1"/>
  <c r="K10947" s="1"/>
  <c r="K10948" s="1"/>
  <c r="K10949" s="1"/>
  <c r="K10950" s="1"/>
  <c r="K10951" s="1"/>
  <c r="K10952" s="1"/>
  <c r="K10953" s="1"/>
  <c r="K10954" s="1"/>
  <c r="K10955" s="1"/>
  <c r="K10956" s="1"/>
  <c r="K10957" s="1"/>
  <c r="K10958" s="1"/>
  <c r="K10959" s="1"/>
  <c r="K10960" s="1"/>
  <c r="K10961" s="1"/>
  <c r="K10962" s="1"/>
  <c r="K10963" s="1"/>
  <c r="K10964" s="1"/>
  <c r="K10965" s="1"/>
  <c r="K10966" s="1"/>
  <c r="K10967" s="1"/>
  <c r="K10968" s="1"/>
  <c r="K10969" s="1"/>
  <c r="K10970" s="1"/>
  <c r="K10971" s="1"/>
  <c r="K10972" s="1"/>
  <c r="K10973" s="1"/>
  <c r="K10974" s="1"/>
  <c r="K10975" s="1"/>
  <c r="K10976" s="1"/>
  <c r="K10977" s="1"/>
  <c r="K10978" s="1"/>
  <c r="K10979" s="1"/>
  <c r="K10980" s="1"/>
  <c r="K10981" s="1"/>
  <c r="K10982" s="1"/>
  <c r="K10983" s="1"/>
  <c r="K10984" s="1"/>
  <c r="K10985" s="1"/>
  <c r="K10986" s="1"/>
  <c r="K10987" s="1"/>
  <c r="K10988" s="1"/>
  <c r="K10989" s="1"/>
  <c r="K10990" s="1"/>
  <c r="K10991" s="1"/>
  <c r="K10992" s="1"/>
  <c r="K10993" s="1"/>
  <c r="K10994" s="1"/>
  <c r="K10995" s="1"/>
  <c r="K10996" s="1"/>
  <c r="K10997" s="1"/>
  <c r="K10998" s="1"/>
  <c r="K10999" s="1"/>
  <c r="K11000" s="1"/>
  <c r="K11001" s="1"/>
  <c r="K11002" s="1"/>
  <c r="K11003" s="1"/>
  <c r="K11004" s="1"/>
  <c r="K11005" s="1"/>
  <c r="K11006" s="1"/>
  <c r="K11007" s="1"/>
  <c r="K11008" s="1"/>
  <c r="K11009" s="1"/>
  <c r="K11010" s="1"/>
  <c r="K11011" s="1"/>
  <c r="K11012" s="1"/>
  <c r="K11013" s="1"/>
  <c r="K11014" s="1"/>
  <c r="K11015" s="1"/>
  <c r="K11016" s="1"/>
  <c r="K11017" s="1"/>
  <c r="K11018" s="1"/>
  <c r="K11019" s="1"/>
  <c r="K11020" s="1"/>
  <c r="K11021" s="1"/>
  <c r="K11022" s="1"/>
  <c r="K11023" s="1"/>
  <c r="K11024" s="1"/>
  <c r="K11025" s="1"/>
  <c r="K11026" s="1"/>
  <c r="K11027" s="1"/>
  <c r="K11028" s="1"/>
  <c r="K11029" s="1"/>
  <c r="K11030" s="1"/>
  <c r="K11031" s="1"/>
  <c r="K11032" s="1"/>
  <c r="K11033" s="1"/>
  <c r="K11034" s="1"/>
  <c r="K11035" s="1"/>
  <c r="K11036" s="1"/>
  <c r="K11037" s="1"/>
  <c r="K11038" s="1"/>
  <c r="K11039" s="1"/>
  <c r="K11040" s="1"/>
  <c r="K11041" s="1"/>
  <c r="K11042" s="1"/>
  <c r="K11043" s="1"/>
  <c r="K11044" s="1"/>
  <c r="K11045" s="1"/>
  <c r="K11046" s="1"/>
  <c r="K11047" s="1"/>
  <c r="K11048" s="1"/>
  <c r="K11049" s="1"/>
  <c r="K11050" s="1"/>
  <c r="K11051" s="1"/>
  <c r="K11052" s="1"/>
  <c r="K11053" s="1"/>
  <c r="K11054" s="1"/>
  <c r="K11055" s="1"/>
  <c r="K11056" s="1"/>
  <c r="K11057" s="1"/>
  <c r="K11058" s="1"/>
  <c r="K11059" s="1"/>
  <c r="K11060" s="1"/>
  <c r="K11061" s="1"/>
  <c r="K11062" s="1"/>
  <c r="K11063" s="1"/>
  <c r="K11064" s="1"/>
  <c r="K11065" s="1"/>
  <c r="K11066" s="1"/>
  <c r="K11067" s="1"/>
  <c r="K11068" s="1"/>
  <c r="K11069" s="1"/>
  <c r="K11070" s="1"/>
  <c r="K11071" s="1"/>
  <c r="K11072" s="1"/>
  <c r="K11073" s="1"/>
  <c r="K11074" s="1"/>
  <c r="K11075" s="1"/>
  <c r="K11076" s="1"/>
  <c r="K11077" s="1"/>
  <c r="K11078" s="1"/>
  <c r="K11079" s="1"/>
  <c r="K11080" s="1"/>
  <c r="K11081" s="1"/>
  <c r="K11082" s="1"/>
  <c r="K11083" s="1"/>
  <c r="K11084" s="1"/>
  <c r="K11085" s="1"/>
  <c r="K11086" s="1"/>
  <c r="K11087" s="1"/>
  <c r="K11088" s="1"/>
  <c r="K11089" s="1"/>
  <c r="K11090" s="1"/>
  <c r="K11091" s="1"/>
  <c r="K11092" s="1"/>
  <c r="K11093" s="1"/>
  <c r="K11094" s="1"/>
  <c r="K11095" s="1"/>
  <c r="K11096" s="1"/>
  <c r="K11097" s="1"/>
  <c r="K11098" s="1"/>
  <c r="K11099" s="1"/>
  <c r="K11100" s="1"/>
  <c r="K11101" s="1"/>
  <c r="K11102" s="1"/>
  <c r="K11103" s="1"/>
  <c r="K11104" s="1"/>
  <c r="K11105" s="1"/>
  <c r="K11106" s="1"/>
  <c r="K11107" s="1"/>
  <c r="K11108" s="1"/>
  <c r="K11109" s="1"/>
  <c r="K11110" s="1"/>
  <c r="K11111" s="1"/>
  <c r="K11112" s="1"/>
  <c r="K11113" s="1"/>
  <c r="K11114" s="1"/>
  <c r="K11115" s="1"/>
  <c r="K11116" s="1"/>
  <c r="K11117" s="1"/>
  <c r="K11118" s="1"/>
  <c r="K11119" s="1"/>
  <c r="K11120" s="1"/>
  <c r="K11121" s="1"/>
  <c r="K11122" s="1"/>
  <c r="K11123" s="1"/>
  <c r="K11124" s="1"/>
  <c r="K11125" s="1"/>
  <c r="K11126" s="1"/>
  <c r="K11127" s="1"/>
  <c r="K11128" s="1"/>
  <c r="K11129" s="1"/>
  <c r="K11130" s="1"/>
  <c r="K11131" s="1"/>
  <c r="K11132" s="1"/>
  <c r="K11133" s="1"/>
  <c r="K11134" s="1"/>
  <c r="K11135" s="1"/>
  <c r="K11136" s="1"/>
  <c r="K11137" s="1"/>
  <c r="K11138" s="1"/>
  <c r="K11139" s="1"/>
  <c r="K11140" s="1"/>
  <c r="K11141" s="1"/>
  <c r="K11142" s="1"/>
  <c r="K11143" s="1"/>
  <c r="K11144" s="1"/>
  <c r="K11145" s="1"/>
  <c r="K11146" s="1"/>
  <c r="K11147" s="1"/>
  <c r="K11148" s="1"/>
  <c r="K11149" s="1"/>
  <c r="K11150" s="1"/>
  <c r="K11151" s="1"/>
  <c r="K11152" s="1"/>
  <c r="K11153" s="1"/>
  <c r="K11154" s="1"/>
  <c r="K11155" s="1"/>
  <c r="K11156" s="1"/>
  <c r="K11157" s="1"/>
  <c r="K11158" s="1"/>
  <c r="K11159" s="1"/>
  <c r="K11160" s="1"/>
  <c r="K11161" s="1"/>
  <c r="K11162" s="1"/>
  <c r="K11163" s="1"/>
  <c r="K11164" s="1"/>
  <c r="K11165" s="1"/>
  <c r="K11166" s="1"/>
  <c r="K11167" s="1"/>
  <c r="K11168" s="1"/>
  <c r="K11169" s="1"/>
  <c r="K11170" s="1"/>
  <c r="K11171" s="1"/>
  <c r="K11172" s="1"/>
  <c r="K11173" s="1"/>
  <c r="K11174" s="1"/>
  <c r="K11175" s="1"/>
  <c r="K11176" s="1"/>
  <c r="K11177" s="1"/>
  <c r="K11178" s="1"/>
  <c r="K11179" s="1"/>
  <c r="K11180" s="1"/>
  <c r="K11181" s="1"/>
  <c r="K11182" s="1"/>
  <c r="K11183" s="1"/>
  <c r="K11184" s="1"/>
  <c r="K11185" s="1"/>
  <c r="K11186" s="1"/>
  <c r="K11187" s="1"/>
  <c r="K11188" s="1"/>
  <c r="K11189" s="1"/>
  <c r="K11190" s="1"/>
  <c r="K11191" s="1"/>
  <c r="K11192" s="1"/>
  <c r="K11193" s="1"/>
  <c r="K11194" s="1"/>
  <c r="K11195" s="1"/>
  <c r="K11196" s="1"/>
  <c r="K11197" s="1"/>
  <c r="K11198" s="1"/>
  <c r="K11199" s="1"/>
  <c r="K11200" s="1"/>
  <c r="K11201" s="1"/>
  <c r="K11202" s="1"/>
  <c r="K11203" s="1"/>
  <c r="K11204" s="1"/>
  <c r="K11205" s="1"/>
  <c r="K11206" s="1"/>
  <c r="K11207" s="1"/>
  <c r="K11208" s="1"/>
  <c r="K11209" s="1"/>
  <c r="K11210" s="1"/>
  <c r="K11211" s="1"/>
  <c r="K11212" s="1"/>
  <c r="K11213" s="1"/>
  <c r="K11214" s="1"/>
  <c r="K11215" s="1"/>
  <c r="K11216" s="1"/>
  <c r="K11217" s="1"/>
  <c r="K11218" s="1"/>
  <c r="K11219" s="1"/>
  <c r="K11220" s="1"/>
  <c r="K11221" s="1"/>
  <c r="K11222" s="1"/>
  <c r="K11223" s="1"/>
  <c r="K11224" s="1"/>
  <c r="K11225" s="1"/>
  <c r="K11226" s="1"/>
  <c r="K11227" s="1"/>
  <c r="K11228" s="1"/>
  <c r="K11229" s="1"/>
  <c r="K11230" s="1"/>
  <c r="K11231" s="1"/>
  <c r="K11232" s="1"/>
  <c r="K11233" s="1"/>
  <c r="K11234" s="1"/>
  <c r="K11235" s="1"/>
  <c r="K11236" s="1"/>
  <c r="K11237" s="1"/>
  <c r="K11238" s="1"/>
  <c r="K11239" s="1"/>
  <c r="K11240" s="1"/>
  <c r="K11241" s="1"/>
  <c r="K11242" s="1"/>
  <c r="K11243" s="1"/>
  <c r="K11244" s="1"/>
  <c r="K11245" s="1"/>
  <c r="K11246" s="1"/>
  <c r="K11247" s="1"/>
  <c r="K11248" s="1"/>
  <c r="K11249" s="1"/>
  <c r="K11250" s="1"/>
  <c r="K11251" s="1"/>
  <c r="K11252" s="1"/>
  <c r="K11253" s="1"/>
  <c r="K11254" s="1"/>
  <c r="K11255" s="1"/>
  <c r="K11256" s="1"/>
  <c r="K11257" s="1"/>
  <c r="K11258" s="1"/>
  <c r="K11259" s="1"/>
  <c r="K11260" s="1"/>
  <c r="K11261" s="1"/>
  <c r="K11262" s="1"/>
  <c r="K11263" s="1"/>
  <c r="K11264" s="1"/>
  <c r="K11265" s="1"/>
  <c r="K11266" s="1"/>
  <c r="K11267" s="1"/>
  <c r="K11268" s="1"/>
  <c r="K11269" s="1"/>
  <c r="K11270" s="1"/>
  <c r="K11271" s="1"/>
  <c r="K11272" s="1"/>
  <c r="K11273" s="1"/>
  <c r="K11274" s="1"/>
  <c r="K11275" s="1"/>
  <c r="K11276" s="1"/>
  <c r="K11277" s="1"/>
  <c r="K11278" s="1"/>
  <c r="K11279" s="1"/>
  <c r="K11280" s="1"/>
  <c r="K11281" s="1"/>
  <c r="K11282" s="1"/>
  <c r="K11283" s="1"/>
  <c r="K11284" s="1"/>
  <c r="K11285" s="1"/>
  <c r="K11286" s="1"/>
  <c r="K11287" s="1"/>
  <c r="K11288" s="1"/>
  <c r="K11289" s="1"/>
  <c r="K11290" s="1"/>
  <c r="K11291" s="1"/>
  <c r="K11292" s="1"/>
  <c r="K11293" s="1"/>
  <c r="K11294" s="1"/>
  <c r="K11295" s="1"/>
  <c r="K11296" s="1"/>
  <c r="K11297" s="1"/>
  <c r="K11298" s="1"/>
  <c r="K11299" s="1"/>
  <c r="K11300" s="1"/>
  <c r="K11301" s="1"/>
  <c r="K11302" s="1"/>
  <c r="K11303" s="1"/>
  <c r="K11304" s="1"/>
  <c r="K11305" s="1"/>
  <c r="K11306" s="1"/>
  <c r="K11307" s="1"/>
  <c r="K11308" s="1"/>
  <c r="K11309" s="1"/>
  <c r="K11310" s="1"/>
  <c r="K11311" s="1"/>
  <c r="K11312" s="1"/>
  <c r="K11313" s="1"/>
  <c r="K11314" s="1"/>
  <c r="K11315" s="1"/>
  <c r="K11316" s="1"/>
  <c r="K11317" s="1"/>
  <c r="K11318" s="1"/>
  <c r="K11319" s="1"/>
  <c r="K11320" s="1"/>
  <c r="K11321" s="1"/>
  <c r="K11322" s="1"/>
  <c r="K11323" s="1"/>
  <c r="K11324" s="1"/>
  <c r="K11325" s="1"/>
  <c r="K11326" s="1"/>
  <c r="K11327" s="1"/>
  <c r="K11328" s="1"/>
  <c r="K11329" s="1"/>
  <c r="K11330" s="1"/>
  <c r="K11331" s="1"/>
  <c r="K11332" s="1"/>
  <c r="K11333" s="1"/>
  <c r="K11334" s="1"/>
  <c r="K11335" s="1"/>
  <c r="K11336" s="1"/>
  <c r="K11337" s="1"/>
  <c r="K11338" s="1"/>
  <c r="K11339" s="1"/>
  <c r="K11340" s="1"/>
  <c r="K11341" s="1"/>
  <c r="K11342" s="1"/>
  <c r="K11343" s="1"/>
  <c r="K11344" s="1"/>
  <c r="K11345" s="1"/>
  <c r="K11346" s="1"/>
  <c r="K11347" s="1"/>
  <c r="K11348" s="1"/>
  <c r="K11349" s="1"/>
  <c r="K11350" s="1"/>
  <c r="K11351" s="1"/>
  <c r="K11352" s="1"/>
  <c r="K11353" s="1"/>
  <c r="K11354" s="1"/>
  <c r="K11355" s="1"/>
  <c r="K11356" s="1"/>
  <c r="K11357" s="1"/>
  <c r="K11358" s="1"/>
  <c r="K11359" s="1"/>
  <c r="K11360" s="1"/>
  <c r="K11361" s="1"/>
  <c r="K11362" s="1"/>
  <c r="K11363" s="1"/>
  <c r="K11364" s="1"/>
  <c r="K11365" s="1"/>
  <c r="K11366" s="1"/>
  <c r="K11367" s="1"/>
  <c r="K11368" s="1"/>
  <c r="K11369" s="1"/>
  <c r="K11370" s="1"/>
  <c r="K11371" s="1"/>
  <c r="K11372" s="1"/>
  <c r="K11373" s="1"/>
  <c r="K11374" s="1"/>
  <c r="K11375" s="1"/>
  <c r="K11376" s="1"/>
  <c r="K11377" s="1"/>
  <c r="K11378" s="1"/>
  <c r="K11379" s="1"/>
  <c r="K11380" s="1"/>
  <c r="K11381" s="1"/>
  <c r="K11382" s="1"/>
  <c r="K11383" s="1"/>
  <c r="K11384" s="1"/>
  <c r="K11385" s="1"/>
  <c r="K11386" s="1"/>
  <c r="K11387" s="1"/>
  <c r="K11388" s="1"/>
  <c r="K11389" s="1"/>
  <c r="K11390" s="1"/>
  <c r="K11391" s="1"/>
  <c r="K11392" s="1"/>
  <c r="K11393" s="1"/>
  <c r="K11394" s="1"/>
  <c r="K11395" s="1"/>
  <c r="K11396" s="1"/>
  <c r="K11397" s="1"/>
  <c r="K11398" s="1"/>
  <c r="K11399" s="1"/>
  <c r="K11400" s="1"/>
  <c r="K11401" s="1"/>
  <c r="K11402" s="1"/>
  <c r="K11403" s="1"/>
  <c r="K11404" s="1"/>
  <c r="K11405" s="1"/>
  <c r="K11406" s="1"/>
  <c r="K11407" s="1"/>
  <c r="K11408" s="1"/>
  <c r="K11409" s="1"/>
  <c r="K11410" s="1"/>
  <c r="K11411" s="1"/>
  <c r="K11412" s="1"/>
  <c r="K11413" s="1"/>
  <c r="K11414" s="1"/>
  <c r="K11415" s="1"/>
  <c r="K11416" s="1"/>
  <c r="K11417" s="1"/>
  <c r="K11418" s="1"/>
  <c r="K11419" s="1"/>
  <c r="K11420" s="1"/>
  <c r="K11421" s="1"/>
  <c r="K11422" s="1"/>
  <c r="K11423" s="1"/>
  <c r="K11424" s="1"/>
  <c r="K11425" s="1"/>
  <c r="K11426" s="1"/>
  <c r="K11427" s="1"/>
  <c r="K11428" s="1"/>
  <c r="K11429" s="1"/>
  <c r="K11430" s="1"/>
  <c r="K11431" s="1"/>
  <c r="K11432" s="1"/>
  <c r="K11433" s="1"/>
  <c r="K11434" s="1"/>
  <c r="K11435" s="1"/>
  <c r="K11436" s="1"/>
  <c r="K11437" s="1"/>
  <c r="K11438" s="1"/>
  <c r="K11439" s="1"/>
  <c r="K11440" s="1"/>
  <c r="K11441" s="1"/>
  <c r="K11442" s="1"/>
  <c r="K11443" s="1"/>
  <c r="K11444" s="1"/>
  <c r="K11445" s="1"/>
  <c r="K11446" s="1"/>
  <c r="K11447" s="1"/>
  <c r="K11448" s="1"/>
  <c r="K11449" s="1"/>
  <c r="K11450" s="1"/>
  <c r="K11451" s="1"/>
  <c r="K11452" s="1"/>
  <c r="K11453" s="1"/>
  <c r="K11454" s="1"/>
  <c r="K11455" s="1"/>
  <c r="K11456" s="1"/>
  <c r="K11457" s="1"/>
  <c r="K11458" s="1"/>
  <c r="K11459" s="1"/>
  <c r="K11460" s="1"/>
  <c r="K11461" s="1"/>
  <c r="K11462" s="1"/>
  <c r="K11463" s="1"/>
  <c r="K11464" s="1"/>
  <c r="K11465" s="1"/>
  <c r="K11466" s="1"/>
  <c r="K11467" s="1"/>
  <c r="K11468" s="1"/>
  <c r="K11469" s="1"/>
  <c r="K11470" s="1"/>
  <c r="K11471" s="1"/>
  <c r="K11472" s="1"/>
  <c r="K11473" s="1"/>
  <c r="K11474" s="1"/>
  <c r="K11475" s="1"/>
  <c r="K11476" s="1"/>
  <c r="K11477" s="1"/>
  <c r="K11478" s="1"/>
  <c r="K11479" s="1"/>
  <c r="K11480" s="1"/>
  <c r="K11481" s="1"/>
  <c r="K11482" s="1"/>
  <c r="K11483" s="1"/>
  <c r="K11484" s="1"/>
  <c r="K11485" s="1"/>
  <c r="K11486" s="1"/>
  <c r="K11487" s="1"/>
  <c r="K11488" s="1"/>
  <c r="K11489" s="1"/>
  <c r="K11490" s="1"/>
  <c r="K11491" s="1"/>
  <c r="K11492" s="1"/>
  <c r="K11493" s="1"/>
  <c r="K11494" s="1"/>
  <c r="K11495" s="1"/>
  <c r="K11496" s="1"/>
  <c r="K11497" s="1"/>
  <c r="K11498" s="1"/>
  <c r="K11499" s="1"/>
  <c r="K11500" s="1"/>
  <c r="K11501" s="1"/>
  <c r="K11502" s="1"/>
  <c r="K11503" s="1"/>
  <c r="K11504" s="1"/>
  <c r="K11505" s="1"/>
  <c r="K11506" s="1"/>
  <c r="K11507" s="1"/>
  <c r="K11508" s="1"/>
  <c r="K11509" s="1"/>
  <c r="K11510" s="1"/>
  <c r="K11511" s="1"/>
  <c r="K11512" s="1"/>
  <c r="K11513" s="1"/>
  <c r="K11514" s="1"/>
  <c r="K11515" s="1"/>
  <c r="K11516" s="1"/>
  <c r="K11517" s="1"/>
  <c r="K11518" s="1"/>
  <c r="K11519" s="1"/>
  <c r="K11520" s="1"/>
  <c r="K11521" s="1"/>
  <c r="K11522" s="1"/>
  <c r="K11523" s="1"/>
  <c r="K11524" s="1"/>
  <c r="K11525" s="1"/>
  <c r="K11526" s="1"/>
  <c r="K11527" s="1"/>
  <c r="K11528" s="1"/>
  <c r="K11529" s="1"/>
  <c r="K11530" s="1"/>
  <c r="K11531" s="1"/>
  <c r="K11532" s="1"/>
  <c r="K11533" s="1"/>
  <c r="K11534" s="1"/>
  <c r="K11535" s="1"/>
  <c r="K11536" s="1"/>
  <c r="K11537" s="1"/>
  <c r="K11538" s="1"/>
  <c r="K11539" s="1"/>
  <c r="K11540" s="1"/>
  <c r="K11541" s="1"/>
  <c r="K11542" s="1"/>
  <c r="K11543" s="1"/>
  <c r="K11544" s="1"/>
  <c r="K11545" s="1"/>
  <c r="K11546" s="1"/>
  <c r="K11547" s="1"/>
  <c r="K11548" s="1"/>
  <c r="K11549" s="1"/>
  <c r="K11550" s="1"/>
  <c r="K11551" s="1"/>
  <c r="K11552" s="1"/>
  <c r="K11553" s="1"/>
  <c r="K11554" s="1"/>
  <c r="K11555" s="1"/>
  <c r="K11556" s="1"/>
  <c r="K11557" s="1"/>
  <c r="K11558" s="1"/>
  <c r="K11559" s="1"/>
  <c r="K11560" s="1"/>
  <c r="K11561" s="1"/>
  <c r="K11562" s="1"/>
  <c r="K11563" s="1"/>
  <c r="K11564" s="1"/>
  <c r="K11565" s="1"/>
  <c r="K11566" s="1"/>
  <c r="K11567" s="1"/>
  <c r="K11568" s="1"/>
  <c r="K11569" s="1"/>
  <c r="K11570" s="1"/>
  <c r="K11571" s="1"/>
  <c r="K11572" s="1"/>
  <c r="K11573" s="1"/>
  <c r="K11574" s="1"/>
  <c r="K11575" s="1"/>
  <c r="K11576" s="1"/>
  <c r="K11577" s="1"/>
  <c r="K11578" s="1"/>
  <c r="K11579" s="1"/>
  <c r="K11580" s="1"/>
  <c r="K11581" s="1"/>
  <c r="K11582" s="1"/>
  <c r="K11583" s="1"/>
  <c r="K11584" s="1"/>
  <c r="K11585" s="1"/>
  <c r="K11586" s="1"/>
  <c r="K11587" s="1"/>
  <c r="K11588" s="1"/>
  <c r="K11589" s="1"/>
  <c r="K11590" s="1"/>
  <c r="K11591" s="1"/>
  <c r="K11592" s="1"/>
  <c r="K11593" s="1"/>
  <c r="K11594" s="1"/>
  <c r="K11595" s="1"/>
  <c r="K11596" s="1"/>
  <c r="K11597" s="1"/>
  <c r="K11598" s="1"/>
  <c r="K11599" s="1"/>
  <c r="K11600" s="1"/>
  <c r="K11601" s="1"/>
  <c r="K11602" s="1"/>
  <c r="K11603" s="1"/>
  <c r="K11604" s="1"/>
  <c r="K11605" s="1"/>
  <c r="K11606" s="1"/>
  <c r="K11607" s="1"/>
  <c r="K11608" s="1"/>
  <c r="K11609" s="1"/>
  <c r="K11610" s="1"/>
  <c r="K11611" s="1"/>
  <c r="K11612" s="1"/>
  <c r="K11613" s="1"/>
  <c r="K11614" s="1"/>
  <c r="K11615" s="1"/>
  <c r="K11616" s="1"/>
  <c r="K11617" s="1"/>
  <c r="K11618" s="1"/>
  <c r="K11619" s="1"/>
  <c r="K11620" s="1"/>
  <c r="K11621" s="1"/>
  <c r="K11622" s="1"/>
  <c r="K11623" s="1"/>
  <c r="K11624" s="1"/>
  <c r="K11625" s="1"/>
  <c r="K11626" s="1"/>
  <c r="K11627" s="1"/>
  <c r="K11628" s="1"/>
  <c r="K11629" s="1"/>
  <c r="K11630" s="1"/>
  <c r="K11631" s="1"/>
  <c r="K11632" s="1"/>
  <c r="K11633" s="1"/>
  <c r="K11634" s="1"/>
  <c r="K11635" s="1"/>
  <c r="K11636" s="1"/>
  <c r="K11637" s="1"/>
  <c r="K11638" s="1"/>
  <c r="K11639" s="1"/>
  <c r="K11640" s="1"/>
  <c r="K11641" s="1"/>
  <c r="K11642" s="1"/>
  <c r="K11643" s="1"/>
  <c r="K11644" s="1"/>
  <c r="K11645" s="1"/>
  <c r="K11646" s="1"/>
  <c r="K11647" s="1"/>
  <c r="K11648" s="1"/>
  <c r="K11649" s="1"/>
  <c r="K11650" s="1"/>
  <c r="K11651" s="1"/>
  <c r="K11652" s="1"/>
  <c r="K11653" s="1"/>
  <c r="K11654" s="1"/>
  <c r="K11655" s="1"/>
  <c r="K11656" s="1"/>
  <c r="K11657" s="1"/>
  <c r="K11658" s="1"/>
  <c r="K11659" s="1"/>
  <c r="K11660" s="1"/>
  <c r="K11661" s="1"/>
  <c r="K11662" s="1"/>
  <c r="K11663" s="1"/>
  <c r="K11664" s="1"/>
  <c r="K11665" s="1"/>
  <c r="K11666" s="1"/>
  <c r="K11667" s="1"/>
  <c r="K11668" s="1"/>
  <c r="K11669" s="1"/>
  <c r="K11670" s="1"/>
  <c r="K11671" s="1"/>
  <c r="K11672" s="1"/>
  <c r="K11673" s="1"/>
  <c r="K11674" s="1"/>
  <c r="K11675" s="1"/>
  <c r="K11676" s="1"/>
  <c r="K11677" s="1"/>
  <c r="K11678" s="1"/>
  <c r="K11679" s="1"/>
  <c r="K11680" s="1"/>
  <c r="K11681" s="1"/>
  <c r="K11682" s="1"/>
  <c r="K11683" s="1"/>
  <c r="K11684" s="1"/>
  <c r="K11685" s="1"/>
  <c r="K11686" s="1"/>
  <c r="K11687" s="1"/>
  <c r="K11688" s="1"/>
  <c r="K11689" s="1"/>
  <c r="K11690" s="1"/>
  <c r="K11691" s="1"/>
  <c r="K11692" s="1"/>
  <c r="K11693" s="1"/>
  <c r="K11694" s="1"/>
  <c r="K11695" s="1"/>
  <c r="K11696" s="1"/>
  <c r="K11697" s="1"/>
  <c r="K11698" s="1"/>
  <c r="K11699" s="1"/>
  <c r="K11700" s="1"/>
  <c r="K11701" s="1"/>
  <c r="K11702" s="1"/>
  <c r="K11703" s="1"/>
  <c r="K11704" s="1"/>
  <c r="K11705" s="1"/>
  <c r="K11706" s="1"/>
  <c r="K11707" s="1"/>
  <c r="K11708" s="1"/>
  <c r="K11709" s="1"/>
  <c r="K11710" s="1"/>
  <c r="K11711" s="1"/>
  <c r="K11712" s="1"/>
  <c r="K11713" s="1"/>
  <c r="K11714" s="1"/>
  <c r="K11715" s="1"/>
  <c r="K11716" s="1"/>
  <c r="K11717" s="1"/>
  <c r="K11718" s="1"/>
  <c r="K11719" s="1"/>
  <c r="K11720" s="1"/>
  <c r="K11721" s="1"/>
  <c r="K11722" s="1"/>
  <c r="K11723" s="1"/>
  <c r="K11724" s="1"/>
  <c r="K11725" s="1"/>
  <c r="K11726" s="1"/>
  <c r="K11727" s="1"/>
  <c r="K11728" s="1"/>
  <c r="K11729" s="1"/>
  <c r="K11730" s="1"/>
  <c r="K11731" s="1"/>
  <c r="K11732" s="1"/>
  <c r="K11733" s="1"/>
  <c r="K11734" s="1"/>
  <c r="K11735" s="1"/>
  <c r="K11736" s="1"/>
  <c r="K11737" s="1"/>
  <c r="K11738" s="1"/>
  <c r="K11739" s="1"/>
  <c r="K11740" s="1"/>
  <c r="K11741" s="1"/>
  <c r="K11742" s="1"/>
  <c r="K11743" s="1"/>
  <c r="K11744" s="1"/>
  <c r="K11745" s="1"/>
  <c r="K11746" s="1"/>
  <c r="K11747" s="1"/>
  <c r="K11748" s="1"/>
  <c r="K11749" s="1"/>
  <c r="K11750" s="1"/>
  <c r="K11751" s="1"/>
  <c r="K11752" s="1"/>
  <c r="K11753" s="1"/>
  <c r="K11754" s="1"/>
  <c r="K11755" s="1"/>
  <c r="K11756" s="1"/>
  <c r="K11757" s="1"/>
  <c r="K11758" s="1"/>
  <c r="K11759" s="1"/>
  <c r="K11760" s="1"/>
  <c r="K11761" s="1"/>
  <c r="K11762" s="1"/>
  <c r="K11763" s="1"/>
  <c r="K11764" s="1"/>
  <c r="K11765" s="1"/>
  <c r="K11766" s="1"/>
  <c r="K11767" s="1"/>
  <c r="K11768" s="1"/>
  <c r="K11769" s="1"/>
  <c r="K11770" s="1"/>
  <c r="K11771" s="1"/>
  <c r="K11772" s="1"/>
  <c r="K11773" s="1"/>
  <c r="K11774" s="1"/>
  <c r="K11775" s="1"/>
  <c r="K11776" s="1"/>
  <c r="K11777" s="1"/>
  <c r="K11778" s="1"/>
  <c r="K11779" s="1"/>
  <c r="K11780" s="1"/>
  <c r="K11781" s="1"/>
  <c r="K11782" s="1"/>
  <c r="K11783" s="1"/>
  <c r="K11784" s="1"/>
  <c r="K11785" s="1"/>
  <c r="K11786" s="1"/>
  <c r="K11787" s="1"/>
  <c r="K11788" s="1"/>
  <c r="K11789" s="1"/>
  <c r="K11790" s="1"/>
  <c r="K11791" s="1"/>
  <c r="K11792" s="1"/>
  <c r="K11793" s="1"/>
  <c r="K11794" s="1"/>
  <c r="K11795" s="1"/>
  <c r="K11796" s="1"/>
  <c r="K11797" s="1"/>
  <c r="K11798" s="1"/>
  <c r="K11799" s="1"/>
  <c r="K11800" s="1"/>
  <c r="K11801" s="1"/>
  <c r="K11802" s="1"/>
  <c r="K11803" s="1"/>
  <c r="K11804" s="1"/>
  <c r="K11805" s="1"/>
  <c r="K11806" s="1"/>
  <c r="K11807" s="1"/>
  <c r="K11808" s="1"/>
  <c r="K11809" s="1"/>
  <c r="K11810" s="1"/>
  <c r="K11811" s="1"/>
  <c r="K11812" s="1"/>
  <c r="K11813" s="1"/>
  <c r="K11814" s="1"/>
  <c r="K11815" s="1"/>
  <c r="K11816" s="1"/>
  <c r="K11817" s="1"/>
  <c r="K11818" s="1"/>
  <c r="K11819" s="1"/>
  <c r="K11820" s="1"/>
  <c r="K11821" s="1"/>
  <c r="K11822" s="1"/>
  <c r="K11823" s="1"/>
  <c r="K11824" s="1"/>
  <c r="K11825" s="1"/>
  <c r="K11826" s="1"/>
  <c r="K11827" s="1"/>
  <c r="K11828" s="1"/>
  <c r="K11829" s="1"/>
  <c r="K11830" s="1"/>
  <c r="K11831" s="1"/>
  <c r="K11832" s="1"/>
  <c r="K11833" s="1"/>
  <c r="K11834" s="1"/>
  <c r="K11835" s="1"/>
  <c r="K11836" s="1"/>
  <c r="K11837" s="1"/>
  <c r="K11838" s="1"/>
  <c r="K11839" s="1"/>
  <c r="K11840" s="1"/>
  <c r="K11841" s="1"/>
  <c r="K11842" s="1"/>
  <c r="K11843" s="1"/>
  <c r="K11844" s="1"/>
  <c r="K11845" s="1"/>
  <c r="K11846" s="1"/>
  <c r="K11847" s="1"/>
  <c r="K11848" s="1"/>
  <c r="K11849" s="1"/>
  <c r="K11850" s="1"/>
  <c r="K11851" s="1"/>
  <c r="K11852" s="1"/>
  <c r="K11853" s="1"/>
  <c r="K11854" s="1"/>
  <c r="K11855" s="1"/>
  <c r="K11856" s="1"/>
  <c r="K11857" s="1"/>
  <c r="K11858" s="1"/>
  <c r="K11859" s="1"/>
  <c r="K11860" s="1"/>
  <c r="K11861" s="1"/>
  <c r="K11862" s="1"/>
  <c r="K11863" s="1"/>
  <c r="K11864" s="1"/>
  <c r="K11865" s="1"/>
  <c r="K11866" s="1"/>
  <c r="K11867" s="1"/>
  <c r="K11868" s="1"/>
  <c r="K11869" s="1"/>
  <c r="K11870" s="1"/>
  <c r="K11871" s="1"/>
  <c r="K11872" s="1"/>
  <c r="K11873" s="1"/>
  <c r="K11874" s="1"/>
  <c r="K11875" s="1"/>
  <c r="K11876" s="1"/>
  <c r="K11877" s="1"/>
  <c r="K11878" s="1"/>
  <c r="K11879" s="1"/>
  <c r="K11880" s="1"/>
  <c r="K11881" s="1"/>
  <c r="K11882" s="1"/>
  <c r="K11883" s="1"/>
  <c r="K11884" s="1"/>
  <c r="K11885" s="1"/>
  <c r="K11886" s="1"/>
  <c r="K11887" s="1"/>
  <c r="K11888" s="1"/>
  <c r="K11889" s="1"/>
  <c r="K11890" s="1"/>
  <c r="K11891" s="1"/>
  <c r="K11892" s="1"/>
  <c r="K11893" s="1"/>
  <c r="K11894" s="1"/>
  <c r="K11895" s="1"/>
  <c r="K11896" s="1"/>
  <c r="K11897" s="1"/>
  <c r="K11898" s="1"/>
  <c r="K11899" s="1"/>
  <c r="K11900" s="1"/>
  <c r="K11901" s="1"/>
  <c r="K11902" s="1"/>
  <c r="K11903" s="1"/>
  <c r="K11904" s="1"/>
  <c r="K11905" s="1"/>
  <c r="K11906" s="1"/>
  <c r="K11907" s="1"/>
  <c r="K11908" s="1"/>
  <c r="K11909" s="1"/>
  <c r="K11910" s="1"/>
  <c r="K11911" s="1"/>
  <c r="K11912" s="1"/>
  <c r="K11913" s="1"/>
  <c r="K11914" s="1"/>
  <c r="K11915" s="1"/>
  <c r="K11916" s="1"/>
  <c r="K11917" s="1"/>
  <c r="K11918" s="1"/>
  <c r="K11919" s="1"/>
  <c r="K11920" s="1"/>
  <c r="K11921" s="1"/>
  <c r="K11922" s="1"/>
  <c r="K11923" s="1"/>
  <c r="K11924" s="1"/>
  <c r="K11925" s="1"/>
  <c r="K11926" s="1"/>
  <c r="K11927" s="1"/>
  <c r="K11928" s="1"/>
  <c r="K11929" s="1"/>
  <c r="K11930" s="1"/>
  <c r="K11931" s="1"/>
  <c r="K11932" s="1"/>
  <c r="K11933" s="1"/>
  <c r="K11934" s="1"/>
  <c r="K11935" s="1"/>
  <c r="K11936" s="1"/>
  <c r="K11937" s="1"/>
  <c r="K11938" s="1"/>
  <c r="K11939" s="1"/>
  <c r="K11940" s="1"/>
  <c r="K11941" s="1"/>
  <c r="K11942" s="1"/>
  <c r="K11943" s="1"/>
  <c r="K11944" s="1"/>
  <c r="K11945" s="1"/>
  <c r="K11946" s="1"/>
  <c r="K11947" s="1"/>
  <c r="K11948" s="1"/>
  <c r="K11949" s="1"/>
  <c r="K11950" s="1"/>
  <c r="K11951" s="1"/>
  <c r="K11952" s="1"/>
  <c r="K11953" s="1"/>
  <c r="K11954" s="1"/>
  <c r="K11955" s="1"/>
  <c r="K11956" s="1"/>
  <c r="K11957" s="1"/>
  <c r="K11958" s="1"/>
  <c r="K11959" s="1"/>
  <c r="K11960" s="1"/>
  <c r="K11961" s="1"/>
  <c r="K11962" s="1"/>
  <c r="K11963" s="1"/>
  <c r="K11964" s="1"/>
  <c r="K11965" s="1"/>
  <c r="K11966" s="1"/>
  <c r="K11967" s="1"/>
  <c r="K11968" s="1"/>
  <c r="K11969" s="1"/>
  <c r="K11970" s="1"/>
  <c r="K11971" s="1"/>
  <c r="K11972" s="1"/>
  <c r="K11973" s="1"/>
  <c r="K11974" s="1"/>
  <c r="K11975" s="1"/>
  <c r="K11976" s="1"/>
  <c r="K11977" s="1"/>
  <c r="K11978" s="1"/>
  <c r="K11979" s="1"/>
  <c r="K11980" s="1"/>
  <c r="K11981" s="1"/>
  <c r="K11982" s="1"/>
  <c r="K11983" s="1"/>
  <c r="K11984" s="1"/>
  <c r="K11985" s="1"/>
  <c r="K11986" s="1"/>
  <c r="K11987" s="1"/>
  <c r="K11988" s="1"/>
  <c r="K11989" s="1"/>
  <c r="K11990" s="1"/>
  <c r="K11991" s="1"/>
  <c r="K11992" s="1"/>
  <c r="K11993" s="1"/>
  <c r="K11994" s="1"/>
  <c r="K11995" s="1"/>
  <c r="K11996" s="1"/>
  <c r="K11997" s="1"/>
  <c r="K11998" s="1"/>
  <c r="K11999" s="1"/>
  <c r="K12000" s="1"/>
  <c r="K12001" s="1"/>
  <c r="K12002" s="1"/>
  <c r="K12003" s="1"/>
  <c r="K12004" s="1"/>
  <c r="K12005" s="1"/>
  <c r="K12006" s="1"/>
  <c r="K12007" s="1"/>
  <c r="K12008" s="1"/>
  <c r="K12009" s="1"/>
  <c r="K12010" s="1"/>
  <c r="K12011" s="1"/>
  <c r="K12012" s="1"/>
  <c r="K12013" s="1"/>
  <c r="K12014" s="1"/>
  <c r="K12015" s="1"/>
  <c r="K12016" s="1"/>
  <c r="K12017" s="1"/>
  <c r="K12018" s="1"/>
  <c r="K12019" s="1"/>
  <c r="K12020" s="1"/>
  <c r="K12021" s="1"/>
  <c r="K12022" s="1"/>
  <c r="K12023" s="1"/>
  <c r="K12024" s="1"/>
  <c r="K12025" s="1"/>
  <c r="K12026" s="1"/>
  <c r="K12027" s="1"/>
  <c r="K12028" s="1"/>
  <c r="K12029" s="1"/>
  <c r="K12030" s="1"/>
  <c r="K12031" s="1"/>
  <c r="K12032" s="1"/>
  <c r="K12033" s="1"/>
  <c r="K12034" s="1"/>
  <c r="K12035" s="1"/>
  <c r="K12036" s="1"/>
  <c r="K12037" s="1"/>
  <c r="K12038" s="1"/>
  <c r="K12039" s="1"/>
  <c r="K12040" s="1"/>
  <c r="K12041" s="1"/>
  <c r="K12042" s="1"/>
  <c r="K12043" s="1"/>
  <c r="K12044" s="1"/>
  <c r="K12045" s="1"/>
  <c r="K12046" s="1"/>
  <c r="K12047" s="1"/>
  <c r="K12048" s="1"/>
  <c r="K12049" s="1"/>
  <c r="K12050" s="1"/>
  <c r="K12051" s="1"/>
  <c r="K12052" s="1"/>
  <c r="K12053" s="1"/>
  <c r="K12054" s="1"/>
  <c r="K12055" s="1"/>
  <c r="K12056" s="1"/>
  <c r="K12057" s="1"/>
  <c r="K12058" s="1"/>
  <c r="K12059" s="1"/>
  <c r="K12060" s="1"/>
  <c r="K12061" s="1"/>
  <c r="K12062" s="1"/>
  <c r="K12063" s="1"/>
  <c r="K12064" s="1"/>
  <c r="K12065" s="1"/>
  <c r="K12066" s="1"/>
  <c r="K12067" s="1"/>
  <c r="K12068" s="1"/>
  <c r="K12069" s="1"/>
  <c r="K12070" s="1"/>
  <c r="K12071" s="1"/>
  <c r="K12072" s="1"/>
  <c r="K12073" s="1"/>
  <c r="K12074" s="1"/>
  <c r="K12075" s="1"/>
  <c r="K12076" s="1"/>
  <c r="K12077" s="1"/>
  <c r="K12078" s="1"/>
  <c r="K12079" s="1"/>
  <c r="K12080" s="1"/>
  <c r="K12081" s="1"/>
  <c r="K12082" s="1"/>
  <c r="K12083" s="1"/>
  <c r="K12084" s="1"/>
  <c r="K12085" s="1"/>
  <c r="K12086" s="1"/>
  <c r="K12087" s="1"/>
  <c r="K12088" s="1"/>
  <c r="K12089" s="1"/>
  <c r="K12090" s="1"/>
  <c r="K12091" s="1"/>
  <c r="K12092" s="1"/>
  <c r="K12093" s="1"/>
  <c r="K12094" s="1"/>
  <c r="K12095" s="1"/>
  <c r="K12096" s="1"/>
  <c r="K12097" s="1"/>
  <c r="K12098" s="1"/>
  <c r="K12099" s="1"/>
  <c r="K12100" s="1"/>
  <c r="K12101" s="1"/>
  <c r="K12102" s="1"/>
  <c r="K12103" s="1"/>
  <c r="K12104" s="1"/>
  <c r="K12105" s="1"/>
  <c r="K12106" s="1"/>
  <c r="K12107" s="1"/>
  <c r="K12108" s="1"/>
  <c r="K12109" s="1"/>
  <c r="K12110" s="1"/>
  <c r="K12111" s="1"/>
  <c r="K12112" s="1"/>
  <c r="K12113" s="1"/>
  <c r="K12114" s="1"/>
  <c r="K12115" s="1"/>
  <c r="K12116" s="1"/>
  <c r="K12117" s="1"/>
  <c r="K12118" s="1"/>
  <c r="K12119" s="1"/>
  <c r="K12120" s="1"/>
  <c r="K12121" s="1"/>
  <c r="K12122" s="1"/>
  <c r="K12123" s="1"/>
  <c r="K12124" s="1"/>
  <c r="K12125" s="1"/>
  <c r="K12126" s="1"/>
  <c r="K12127" s="1"/>
  <c r="K12128" s="1"/>
  <c r="K12129" s="1"/>
  <c r="K12130" s="1"/>
  <c r="K12131" s="1"/>
  <c r="K12132" s="1"/>
  <c r="K12133" s="1"/>
  <c r="K12134" s="1"/>
  <c r="K12135" s="1"/>
  <c r="K12136" s="1"/>
  <c r="K12137" s="1"/>
  <c r="K12138" s="1"/>
  <c r="K12139" s="1"/>
  <c r="K12140" s="1"/>
  <c r="K12141" s="1"/>
  <c r="K12142" s="1"/>
  <c r="K12143" s="1"/>
  <c r="K12144" s="1"/>
  <c r="K12145" s="1"/>
  <c r="K12146" s="1"/>
  <c r="K12147" s="1"/>
  <c r="K12148" s="1"/>
  <c r="K12149" s="1"/>
  <c r="K12150" s="1"/>
  <c r="K12151" s="1"/>
  <c r="K12152" s="1"/>
  <c r="K12153" s="1"/>
  <c r="K12154" s="1"/>
  <c r="K12155" s="1"/>
  <c r="K12156" s="1"/>
  <c r="K12157" s="1"/>
  <c r="K12158" s="1"/>
  <c r="K12159" s="1"/>
  <c r="K12160" s="1"/>
  <c r="K12161" s="1"/>
  <c r="K12162" s="1"/>
  <c r="K12163" s="1"/>
  <c r="K12164" s="1"/>
  <c r="K12165" s="1"/>
  <c r="K12166" s="1"/>
  <c r="K12167" s="1"/>
  <c r="K12168" s="1"/>
  <c r="K12169" s="1"/>
  <c r="K12170" s="1"/>
  <c r="K12171" s="1"/>
  <c r="K12172" s="1"/>
  <c r="K12173" s="1"/>
  <c r="K12174" s="1"/>
  <c r="K12175" s="1"/>
  <c r="K12176" s="1"/>
  <c r="K12177" s="1"/>
  <c r="K12178" s="1"/>
  <c r="K12179" s="1"/>
  <c r="K12180" s="1"/>
  <c r="K12181" s="1"/>
  <c r="K12182" s="1"/>
  <c r="K12183" s="1"/>
  <c r="K12184" s="1"/>
  <c r="K12185" s="1"/>
  <c r="K12186" s="1"/>
  <c r="K12187" s="1"/>
  <c r="K12188" s="1"/>
  <c r="K12189" s="1"/>
  <c r="K12190" s="1"/>
  <c r="K12191" s="1"/>
  <c r="K12192" s="1"/>
  <c r="K12193" s="1"/>
  <c r="K12194" s="1"/>
  <c r="K12195" s="1"/>
  <c r="K12196" s="1"/>
  <c r="K12197" s="1"/>
  <c r="K12198" s="1"/>
  <c r="K12199" s="1"/>
  <c r="K12200" s="1"/>
  <c r="K12201" s="1"/>
  <c r="K12202" s="1"/>
  <c r="K12203" s="1"/>
  <c r="K12204" s="1"/>
  <c r="K12205" s="1"/>
  <c r="K12206" s="1"/>
  <c r="K12207" s="1"/>
  <c r="K12208" s="1"/>
  <c r="K12209" s="1"/>
  <c r="K12210" s="1"/>
  <c r="K12211" s="1"/>
  <c r="K12212" s="1"/>
  <c r="K12213" s="1"/>
  <c r="K12214" s="1"/>
  <c r="K12215" s="1"/>
  <c r="K12216" s="1"/>
  <c r="K12217" s="1"/>
  <c r="K12218" s="1"/>
  <c r="K12219" s="1"/>
  <c r="K12220" s="1"/>
  <c r="K12221" s="1"/>
  <c r="K12222" s="1"/>
  <c r="K12223" s="1"/>
  <c r="K12224" s="1"/>
  <c r="K12225" s="1"/>
  <c r="K12226" s="1"/>
  <c r="K12227" s="1"/>
  <c r="K12228" s="1"/>
  <c r="K12229" s="1"/>
  <c r="K12230" s="1"/>
  <c r="K12231" s="1"/>
  <c r="K12232" s="1"/>
  <c r="K12233" s="1"/>
  <c r="K12234" s="1"/>
  <c r="K12235" s="1"/>
  <c r="K12236" s="1"/>
  <c r="K12237" s="1"/>
  <c r="K12238" s="1"/>
  <c r="K12239" s="1"/>
  <c r="K12240" s="1"/>
  <c r="K12241" s="1"/>
  <c r="K12242" s="1"/>
  <c r="K12243" s="1"/>
  <c r="K12244" s="1"/>
  <c r="K12245" s="1"/>
  <c r="K12246" s="1"/>
  <c r="K12247" s="1"/>
  <c r="K12248" s="1"/>
  <c r="K12249" s="1"/>
  <c r="K12250" s="1"/>
  <c r="K12251" s="1"/>
  <c r="K12252" s="1"/>
  <c r="K12253" s="1"/>
  <c r="K12254" s="1"/>
  <c r="K12255" s="1"/>
  <c r="K12256" s="1"/>
  <c r="K12257" s="1"/>
  <c r="K12258" s="1"/>
  <c r="K12259" s="1"/>
  <c r="K12260" s="1"/>
  <c r="K12261" s="1"/>
  <c r="K12262" s="1"/>
  <c r="K12263" s="1"/>
  <c r="K12264" s="1"/>
  <c r="K12265" s="1"/>
  <c r="K12266" s="1"/>
  <c r="K12267" s="1"/>
  <c r="K12268" s="1"/>
  <c r="K12269" s="1"/>
  <c r="K12270" s="1"/>
  <c r="K12271" s="1"/>
  <c r="K12272" s="1"/>
  <c r="K12273" s="1"/>
  <c r="K12274" s="1"/>
  <c r="K12275" s="1"/>
  <c r="K12276" s="1"/>
  <c r="K12277" s="1"/>
  <c r="K12278" s="1"/>
  <c r="K12279" s="1"/>
  <c r="K12280" s="1"/>
  <c r="K12281" s="1"/>
  <c r="K12282" s="1"/>
  <c r="K12283" s="1"/>
  <c r="K12284" s="1"/>
  <c r="K12285" s="1"/>
  <c r="K12286" s="1"/>
  <c r="K12287" s="1"/>
  <c r="K12288" s="1"/>
  <c r="K12289" s="1"/>
  <c r="K12290" s="1"/>
  <c r="K12291" s="1"/>
  <c r="K12292" s="1"/>
  <c r="K12293" s="1"/>
  <c r="K12294" s="1"/>
  <c r="K12295" s="1"/>
  <c r="K12296" s="1"/>
  <c r="K12297" s="1"/>
  <c r="K12298" s="1"/>
  <c r="K12299" s="1"/>
  <c r="K12300" s="1"/>
  <c r="K12301" s="1"/>
  <c r="K12302" s="1"/>
  <c r="K12303" s="1"/>
  <c r="K12304" s="1"/>
  <c r="K12305" s="1"/>
  <c r="K12306" s="1"/>
  <c r="K12307" s="1"/>
  <c r="K12308" s="1"/>
  <c r="K12309" s="1"/>
  <c r="K12310" s="1"/>
  <c r="K12311" s="1"/>
  <c r="K12312" s="1"/>
  <c r="K12313" s="1"/>
  <c r="K12314" s="1"/>
  <c r="K12315" s="1"/>
  <c r="K12316" s="1"/>
  <c r="K12317" s="1"/>
  <c r="K12318" s="1"/>
  <c r="K12319" s="1"/>
  <c r="K12320" s="1"/>
  <c r="K12321" s="1"/>
  <c r="K12322" s="1"/>
  <c r="K12323" s="1"/>
  <c r="K12324" s="1"/>
  <c r="K12325" s="1"/>
  <c r="K12326" s="1"/>
  <c r="K12327" s="1"/>
  <c r="K12328" s="1"/>
  <c r="K12329" s="1"/>
  <c r="K12330" s="1"/>
  <c r="K12331" s="1"/>
  <c r="K12332" s="1"/>
  <c r="K12333" s="1"/>
  <c r="K12334" s="1"/>
  <c r="K12335" s="1"/>
  <c r="K12336" s="1"/>
  <c r="K12337" s="1"/>
  <c r="K12338" s="1"/>
  <c r="K12339" s="1"/>
  <c r="K12340" s="1"/>
  <c r="K12341" s="1"/>
  <c r="K12342" s="1"/>
  <c r="K12343" s="1"/>
  <c r="K12344" s="1"/>
  <c r="K12345" s="1"/>
  <c r="K12346" s="1"/>
  <c r="K12347" s="1"/>
  <c r="K12348" s="1"/>
  <c r="K12349" s="1"/>
  <c r="K12350" s="1"/>
  <c r="K12351" s="1"/>
  <c r="K12352" s="1"/>
  <c r="K12353" s="1"/>
  <c r="K12354" s="1"/>
  <c r="K12355" s="1"/>
  <c r="K12356" s="1"/>
  <c r="K12357" s="1"/>
  <c r="K12358" s="1"/>
  <c r="K12359" s="1"/>
  <c r="K12360" s="1"/>
  <c r="K12361" s="1"/>
  <c r="K12362" s="1"/>
  <c r="K12363" s="1"/>
  <c r="K12364" s="1"/>
  <c r="K12365" s="1"/>
  <c r="K12366" s="1"/>
  <c r="K12367" s="1"/>
  <c r="K12368" s="1"/>
  <c r="K12369" s="1"/>
  <c r="K12370" s="1"/>
  <c r="K12371" s="1"/>
  <c r="K12372" s="1"/>
  <c r="K12373" s="1"/>
  <c r="K12374" s="1"/>
  <c r="K12375" s="1"/>
  <c r="K12376" s="1"/>
  <c r="K12377" s="1"/>
  <c r="K12378" s="1"/>
  <c r="K12379" s="1"/>
  <c r="K12380" s="1"/>
  <c r="K12381" s="1"/>
  <c r="K12382" s="1"/>
  <c r="K12383" s="1"/>
  <c r="K12384" s="1"/>
  <c r="K12385" s="1"/>
  <c r="K12386" s="1"/>
  <c r="K12387" s="1"/>
  <c r="K12388" s="1"/>
  <c r="K12389" s="1"/>
  <c r="K12390" s="1"/>
  <c r="K12391" s="1"/>
  <c r="K12392" s="1"/>
  <c r="K12393" s="1"/>
  <c r="K12394" s="1"/>
  <c r="K12395" s="1"/>
  <c r="K12396" s="1"/>
  <c r="K12397" s="1"/>
  <c r="K12398" s="1"/>
  <c r="K12399" s="1"/>
  <c r="K12400" s="1"/>
  <c r="K12401" s="1"/>
  <c r="K12402" s="1"/>
  <c r="K12403" s="1"/>
  <c r="K12404" s="1"/>
  <c r="K12405" s="1"/>
  <c r="K12406" s="1"/>
  <c r="K12407" s="1"/>
  <c r="K12408" s="1"/>
  <c r="K12409" s="1"/>
  <c r="K12410" s="1"/>
  <c r="K12411" s="1"/>
  <c r="K12412" s="1"/>
  <c r="K12413" s="1"/>
  <c r="K12414" s="1"/>
  <c r="K12415" s="1"/>
  <c r="K12416" s="1"/>
  <c r="K12417" s="1"/>
  <c r="K12418" s="1"/>
  <c r="K12419" s="1"/>
  <c r="K12420" s="1"/>
  <c r="K12421" s="1"/>
  <c r="K12422" s="1"/>
  <c r="K12423" s="1"/>
  <c r="K12424" s="1"/>
  <c r="K12425" s="1"/>
  <c r="K12426" s="1"/>
  <c r="K12427" s="1"/>
  <c r="K12428" s="1"/>
  <c r="K12429" s="1"/>
  <c r="K12430" s="1"/>
  <c r="K12431" s="1"/>
  <c r="K12432" s="1"/>
  <c r="K12433" s="1"/>
  <c r="K12434" s="1"/>
  <c r="K12435" s="1"/>
  <c r="K12436" s="1"/>
  <c r="K12437" s="1"/>
  <c r="K12438" s="1"/>
  <c r="K12439" s="1"/>
  <c r="K12440" s="1"/>
  <c r="K12441" s="1"/>
  <c r="K12442" s="1"/>
  <c r="K12443" s="1"/>
  <c r="K12444" s="1"/>
  <c r="K12445" s="1"/>
  <c r="K12446" s="1"/>
  <c r="K12447" s="1"/>
  <c r="K12448" s="1"/>
  <c r="K12449" s="1"/>
  <c r="K12450" s="1"/>
  <c r="K12451" s="1"/>
  <c r="K12452" s="1"/>
  <c r="K12453" s="1"/>
  <c r="K12454" s="1"/>
  <c r="K12455" s="1"/>
  <c r="K12456" s="1"/>
  <c r="K12457" s="1"/>
  <c r="K12458" s="1"/>
  <c r="K12459" s="1"/>
  <c r="K12460" s="1"/>
  <c r="K12461" s="1"/>
  <c r="K12462" s="1"/>
  <c r="K12463" s="1"/>
  <c r="K12464" s="1"/>
  <c r="K12465" s="1"/>
  <c r="K12466" s="1"/>
  <c r="K12467" s="1"/>
  <c r="K12468" s="1"/>
  <c r="K12469" s="1"/>
  <c r="K12470" s="1"/>
  <c r="K12471" s="1"/>
  <c r="K12472" s="1"/>
  <c r="K12473" s="1"/>
  <c r="K12474" s="1"/>
  <c r="K12475" s="1"/>
  <c r="K12476" s="1"/>
  <c r="K12477" s="1"/>
  <c r="K12478" s="1"/>
  <c r="K12479" s="1"/>
  <c r="K12480" s="1"/>
  <c r="K12481" s="1"/>
  <c r="K12482" s="1"/>
  <c r="K12483" s="1"/>
  <c r="K12484" s="1"/>
  <c r="K12485" s="1"/>
  <c r="K12486" s="1"/>
  <c r="K12487" s="1"/>
  <c r="K12488" s="1"/>
  <c r="K12489" s="1"/>
  <c r="K12490" s="1"/>
  <c r="K12491" s="1"/>
  <c r="K12492" s="1"/>
  <c r="K12493" s="1"/>
  <c r="K12494" s="1"/>
  <c r="K12495" s="1"/>
  <c r="K12496" s="1"/>
  <c r="K12497" s="1"/>
  <c r="K12498" s="1"/>
  <c r="K12499" s="1"/>
  <c r="K12500" s="1"/>
  <c r="K12501" s="1"/>
  <c r="K12502" s="1"/>
  <c r="K12503" s="1"/>
  <c r="K12504" s="1"/>
  <c r="K12505" s="1"/>
  <c r="K12506" s="1"/>
  <c r="K12507" s="1"/>
  <c r="K12508" s="1"/>
  <c r="K12509" s="1"/>
  <c r="K12510" s="1"/>
  <c r="K12511" s="1"/>
  <c r="K12512" s="1"/>
  <c r="K12513" s="1"/>
  <c r="K12514" s="1"/>
  <c r="K12515" s="1"/>
  <c r="K12516" s="1"/>
  <c r="K12517" s="1"/>
  <c r="K12518" s="1"/>
  <c r="K12519" s="1"/>
  <c r="K12520" s="1"/>
  <c r="K12521" s="1"/>
  <c r="K12522" s="1"/>
  <c r="K12523" s="1"/>
  <c r="K12524" s="1"/>
  <c r="K12525" s="1"/>
  <c r="K12526" s="1"/>
  <c r="K12527" s="1"/>
  <c r="K12528" s="1"/>
  <c r="K12529" s="1"/>
  <c r="K12530" s="1"/>
  <c r="K12531" s="1"/>
  <c r="K12532" s="1"/>
  <c r="K12533" s="1"/>
  <c r="K12534" s="1"/>
  <c r="K12535" s="1"/>
  <c r="K12536" s="1"/>
  <c r="K12537" s="1"/>
  <c r="K12538" s="1"/>
  <c r="K12539" s="1"/>
  <c r="K12540" s="1"/>
  <c r="K12541" s="1"/>
  <c r="K12542" s="1"/>
  <c r="K12543" s="1"/>
  <c r="K12544" s="1"/>
  <c r="K12545" s="1"/>
  <c r="K12546" s="1"/>
  <c r="K12547" s="1"/>
  <c r="K12548" s="1"/>
  <c r="K12549" s="1"/>
  <c r="K12550" s="1"/>
  <c r="K12551" s="1"/>
  <c r="K12552" s="1"/>
  <c r="K12553" s="1"/>
  <c r="K12554" s="1"/>
  <c r="K12555" s="1"/>
  <c r="K12556" s="1"/>
  <c r="K12557" s="1"/>
  <c r="K12558" s="1"/>
  <c r="K12559" s="1"/>
  <c r="K12560" s="1"/>
  <c r="K12561" s="1"/>
  <c r="K12562" s="1"/>
  <c r="K12563" s="1"/>
  <c r="K12564" s="1"/>
  <c r="K12565" s="1"/>
  <c r="K12566" s="1"/>
  <c r="K12567" s="1"/>
  <c r="K12568" s="1"/>
  <c r="K12569" s="1"/>
  <c r="K12570" s="1"/>
  <c r="K12571" s="1"/>
  <c r="K12572" s="1"/>
  <c r="K12573" s="1"/>
  <c r="K12574" s="1"/>
  <c r="K12575" s="1"/>
  <c r="K12576" s="1"/>
  <c r="K12577" s="1"/>
  <c r="K12578" s="1"/>
  <c r="K12579" s="1"/>
  <c r="K12580" s="1"/>
  <c r="K12581" s="1"/>
  <c r="K12582" s="1"/>
  <c r="K12583" s="1"/>
  <c r="K12584" s="1"/>
  <c r="K12585" s="1"/>
  <c r="K12586" s="1"/>
  <c r="K12587" s="1"/>
  <c r="K12588" s="1"/>
  <c r="K12589" s="1"/>
  <c r="K12590" s="1"/>
  <c r="K12591" s="1"/>
  <c r="K12592" s="1"/>
  <c r="K12593" s="1"/>
  <c r="K12594" s="1"/>
  <c r="K12595" s="1"/>
  <c r="K12596" s="1"/>
  <c r="K12597" s="1"/>
  <c r="K12598" s="1"/>
  <c r="K12599" s="1"/>
  <c r="K12600" s="1"/>
  <c r="K12601" s="1"/>
  <c r="K12602" s="1"/>
  <c r="K12603" s="1"/>
  <c r="K12604" s="1"/>
  <c r="K12605" s="1"/>
  <c r="K12606" s="1"/>
  <c r="K12607" s="1"/>
  <c r="K12608" s="1"/>
  <c r="K12609" s="1"/>
  <c r="K12610" s="1"/>
  <c r="K12611" s="1"/>
  <c r="K12612" s="1"/>
  <c r="K12613" s="1"/>
  <c r="K12614" s="1"/>
  <c r="K12615" s="1"/>
  <c r="K12616" s="1"/>
  <c r="K12617" s="1"/>
  <c r="K12618" s="1"/>
  <c r="K12619" s="1"/>
  <c r="K12620" s="1"/>
  <c r="K12621" s="1"/>
  <c r="K12622" s="1"/>
  <c r="K12623" s="1"/>
  <c r="K12624" s="1"/>
  <c r="K12625" s="1"/>
  <c r="K12626" s="1"/>
  <c r="K12627" s="1"/>
  <c r="K12628" s="1"/>
  <c r="K12629" s="1"/>
  <c r="K12630" s="1"/>
  <c r="K12631" s="1"/>
  <c r="K12632" s="1"/>
  <c r="K12633" s="1"/>
  <c r="K12634" s="1"/>
  <c r="K12635" s="1"/>
  <c r="K12636" s="1"/>
  <c r="K12637" s="1"/>
  <c r="K12638" s="1"/>
  <c r="K12639" s="1"/>
  <c r="K12640" s="1"/>
  <c r="K12641" s="1"/>
  <c r="K12642" s="1"/>
  <c r="K12643" s="1"/>
  <c r="K12644" s="1"/>
  <c r="K12645" s="1"/>
  <c r="K12646" s="1"/>
  <c r="K12647" s="1"/>
  <c r="K12648" s="1"/>
  <c r="K12649" s="1"/>
  <c r="K12650" s="1"/>
  <c r="K12651" s="1"/>
  <c r="K12652" s="1"/>
  <c r="K12653" s="1"/>
  <c r="K12654" s="1"/>
  <c r="K12655" s="1"/>
  <c r="K12656" s="1"/>
  <c r="K12657" s="1"/>
  <c r="K12658" s="1"/>
  <c r="K12659" s="1"/>
  <c r="K12660" s="1"/>
  <c r="K12661" s="1"/>
  <c r="K12662" s="1"/>
  <c r="K12663" s="1"/>
  <c r="K12664" s="1"/>
  <c r="K12665" s="1"/>
  <c r="K12666" s="1"/>
  <c r="K12667" s="1"/>
  <c r="K12668" s="1"/>
  <c r="K12669" s="1"/>
  <c r="K12670" s="1"/>
  <c r="K12671" s="1"/>
  <c r="K12672" s="1"/>
  <c r="K12673" s="1"/>
  <c r="K12674" s="1"/>
  <c r="K12675" s="1"/>
  <c r="K12676" s="1"/>
  <c r="K12677" s="1"/>
  <c r="K12678" s="1"/>
  <c r="K12679" s="1"/>
  <c r="K12680" s="1"/>
  <c r="K12681" s="1"/>
  <c r="K12682" s="1"/>
  <c r="K12683" s="1"/>
  <c r="K12684" s="1"/>
  <c r="K12685" s="1"/>
  <c r="K12686" s="1"/>
  <c r="K12687" s="1"/>
  <c r="K12688" s="1"/>
  <c r="K12689" s="1"/>
  <c r="K12690" s="1"/>
  <c r="K12691" s="1"/>
  <c r="K12692" s="1"/>
  <c r="K12693" s="1"/>
  <c r="K12694" s="1"/>
  <c r="K12695" s="1"/>
  <c r="K12696" s="1"/>
  <c r="K12697" s="1"/>
  <c r="K12698" s="1"/>
  <c r="K12699" s="1"/>
  <c r="K12700" s="1"/>
  <c r="K12701" s="1"/>
  <c r="K12702" s="1"/>
  <c r="K12703" s="1"/>
  <c r="K12704" s="1"/>
  <c r="K12705" s="1"/>
  <c r="K12706" s="1"/>
  <c r="K12707" s="1"/>
  <c r="K12708" s="1"/>
  <c r="K12709" s="1"/>
  <c r="K12710" s="1"/>
  <c r="K12711" s="1"/>
  <c r="K12712" s="1"/>
  <c r="K12713" s="1"/>
  <c r="K12714" s="1"/>
  <c r="K12715" s="1"/>
  <c r="K12716" s="1"/>
  <c r="K12717" s="1"/>
  <c r="K12718" s="1"/>
  <c r="K12719" s="1"/>
  <c r="K12720" s="1"/>
  <c r="K12721" s="1"/>
  <c r="K12722" s="1"/>
  <c r="K12723" s="1"/>
  <c r="K12724" s="1"/>
  <c r="K12725" s="1"/>
  <c r="K12726" s="1"/>
  <c r="K12727" s="1"/>
  <c r="K12728" s="1"/>
  <c r="K12729" s="1"/>
  <c r="K12730" s="1"/>
  <c r="K12731" s="1"/>
  <c r="K12732" s="1"/>
  <c r="K12733" s="1"/>
  <c r="K12734" s="1"/>
  <c r="K12735" s="1"/>
  <c r="K12736" s="1"/>
  <c r="K12737" s="1"/>
  <c r="K12738" s="1"/>
  <c r="K12739" s="1"/>
  <c r="K12740" s="1"/>
  <c r="K12741" s="1"/>
  <c r="K12742" s="1"/>
  <c r="K12743" s="1"/>
  <c r="K12744" s="1"/>
  <c r="K12745" s="1"/>
  <c r="K12746" s="1"/>
  <c r="K12747" s="1"/>
  <c r="K12748" s="1"/>
  <c r="K12749" s="1"/>
  <c r="K12750" s="1"/>
  <c r="K12751" s="1"/>
  <c r="K12752" s="1"/>
  <c r="K12753" s="1"/>
  <c r="K12754" s="1"/>
  <c r="K12755" s="1"/>
  <c r="K12756" s="1"/>
  <c r="K12757" s="1"/>
  <c r="K12758" s="1"/>
  <c r="K12759" s="1"/>
  <c r="K12760" s="1"/>
  <c r="K12761" s="1"/>
  <c r="K12762" s="1"/>
  <c r="K12763" s="1"/>
  <c r="K12764" s="1"/>
  <c r="K12765" s="1"/>
  <c r="K12766" s="1"/>
  <c r="K12767" s="1"/>
  <c r="K12768" s="1"/>
  <c r="K12769" s="1"/>
  <c r="K12770" s="1"/>
  <c r="K12771" s="1"/>
  <c r="K12772" s="1"/>
  <c r="K12773" s="1"/>
  <c r="K12774" s="1"/>
  <c r="K12775" s="1"/>
  <c r="K12776" s="1"/>
  <c r="K12777" s="1"/>
  <c r="K12778" s="1"/>
  <c r="K12779" s="1"/>
  <c r="K12780" s="1"/>
  <c r="K12781" s="1"/>
  <c r="K12782" s="1"/>
  <c r="K12783" s="1"/>
  <c r="K12784" s="1"/>
  <c r="K12785" s="1"/>
  <c r="K12786" s="1"/>
  <c r="K12787" s="1"/>
  <c r="K12788" s="1"/>
  <c r="K12789" s="1"/>
  <c r="K12790" s="1"/>
  <c r="K12791" s="1"/>
  <c r="K12792" s="1"/>
  <c r="K12793" s="1"/>
  <c r="K12794" s="1"/>
  <c r="K12795" s="1"/>
  <c r="K12796" s="1"/>
  <c r="K12797" s="1"/>
  <c r="K12798" s="1"/>
  <c r="K12799" s="1"/>
  <c r="K12800" s="1"/>
  <c r="K12801" s="1"/>
  <c r="K12802" s="1"/>
  <c r="K12803" s="1"/>
  <c r="K12804" s="1"/>
  <c r="K12805" s="1"/>
  <c r="K12806" s="1"/>
  <c r="K12807" s="1"/>
  <c r="K12808" s="1"/>
  <c r="K12809" s="1"/>
  <c r="K12810" s="1"/>
  <c r="K12811" s="1"/>
  <c r="K12812" s="1"/>
  <c r="K12813" s="1"/>
  <c r="K12814" s="1"/>
  <c r="K12815" s="1"/>
  <c r="K12816" s="1"/>
  <c r="K12817" s="1"/>
  <c r="K12818" s="1"/>
  <c r="K12819" s="1"/>
  <c r="K12820" s="1"/>
  <c r="K12821" s="1"/>
  <c r="K12822" s="1"/>
  <c r="K12823" s="1"/>
  <c r="K12824" s="1"/>
  <c r="K12825" s="1"/>
  <c r="K12826" s="1"/>
  <c r="K12827" s="1"/>
  <c r="K12828" s="1"/>
  <c r="K12829" s="1"/>
  <c r="K12830" s="1"/>
  <c r="K12831" s="1"/>
  <c r="K12832" s="1"/>
  <c r="K12833" s="1"/>
  <c r="K12834" s="1"/>
  <c r="K12835" s="1"/>
  <c r="K12836" s="1"/>
  <c r="K12837" s="1"/>
  <c r="K12838" s="1"/>
  <c r="K12839" s="1"/>
  <c r="K12840" s="1"/>
  <c r="K12841" s="1"/>
  <c r="K12842" s="1"/>
  <c r="K12843" s="1"/>
  <c r="K12844" s="1"/>
  <c r="K12845" s="1"/>
  <c r="K12846" s="1"/>
  <c r="K12847" s="1"/>
  <c r="K12848" s="1"/>
  <c r="K12849" s="1"/>
  <c r="K12850" s="1"/>
  <c r="K12851" s="1"/>
  <c r="K12852" s="1"/>
  <c r="K12853" s="1"/>
  <c r="K12854" s="1"/>
  <c r="K12855" s="1"/>
  <c r="K12856" s="1"/>
  <c r="K12857" s="1"/>
  <c r="K12858" s="1"/>
  <c r="K12859" s="1"/>
  <c r="K12860" s="1"/>
  <c r="K12861" s="1"/>
  <c r="K12862" s="1"/>
  <c r="K12863" s="1"/>
  <c r="K12864" s="1"/>
  <c r="K12865" s="1"/>
  <c r="K12866" s="1"/>
  <c r="K12867" s="1"/>
  <c r="K12868" s="1"/>
  <c r="K12869" s="1"/>
  <c r="K12870" s="1"/>
  <c r="K12871" s="1"/>
  <c r="K12872" s="1"/>
  <c r="K12873" s="1"/>
  <c r="K12874" s="1"/>
  <c r="K12875" s="1"/>
  <c r="K12876" s="1"/>
  <c r="K12877" s="1"/>
  <c r="K12878" s="1"/>
  <c r="K12879" s="1"/>
  <c r="K12880" s="1"/>
  <c r="K12881" s="1"/>
  <c r="K12882" s="1"/>
  <c r="K12883" s="1"/>
  <c r="K12884" s="1"/>
  <c r="K12885" s="1"/>
  <c r="K12886" s="1"/>
  <c r="K12887" s="1"/>
  <c r="K12888" s="1"/>
  <c r="K12889" s="1"/>
  <c r="K12890" s="1"/>
  <c r="K12891" s="1"/>
  <c r="K12892" s="1"/>
  <c r="K12893" s="1"/>
  <c r="K12894" s="1"/>
  <c r="K12895" s="1"/>
  <c r="K12896" s="1"/>
  <c r="K12897" s="1"/>
  <c r="K12898" s="1"/>
  <c r="K12899" s="1"/>
  <c r="K12900" s="1"/>
  <c r="K12901" s="1"/>
  <c r="K12902" s="1"/>
  <c r="K12903" s="1"/>
  <c r="K12904" s="1"/>
  <c r="K12905" s="1"/>
  <c r="K12906" s="1"/>
  <c r="K12907" s="1"/>
  <c r="K12908" s="1"/>
  <c r="K12909" s="1"/>
  <c r="K12910" s="1"/>
  <c r="K12911" s="1"/>
  <c r="K12912" s="1"/>
  <c r="K12913" s="1"/>
  <c r="K12914" s="1"/>
  <c r="K12915" s="1"/>
  <c r="K12916" s="1"/>
  <c r="K12917" s="1"/>
  <c r="K12918" s="1"/>
  <c r="K12919" s="1"/>
  <c r="K12920" s="1"/>
  <c r="K12921" s="1"/>
  <c r="K12922" s="1"/>
  <c r="K12923" s="1"/>
  <c r="K12924" s="1"/>
  <c r="K12925" s="1"/>
  <c r="K12926" s="1"/>
  <c r="K12927" s="1"/>
  <c r="K12928" s="1"/>
  <c r="K12929" s="1"/>
  <c r="K12930" s="1"/>
  <c r="K12931" s="1"/>
  <c r="K12932" s="1"/>
  <c r="K12933" s="1"/>
  <c r="K12934" s="1"/>
  <c r="K12935" s="1"/>
  <c r="K12936" s="1"/>
  <c r="K12937" s="1"/>
  <c r="K12938" s="1"/>
  <c r="K12939" s="1"/>
  <c r="K12940" s="1"/>
  <c r="K12941" s="1"/>
  <c r="K12942" s="1"/>
  <c r="K12943" s="1"/>
  <c r="K12944" s="1"/>
  <c r="K12945" s="1"/>
  <c r="K12946" s="1"/>
  <c r="K12947" s="1"/>
  <c r="K12948" s="1"/>
  <c r="K12949" s="1"/>
  <c r="K12950" s="1"/>
  <c r="K12951" s="1"/>
  <c r="K12952" s="1"/>
  <c r="K12953" s="1"/>
  <c r="K12954" s="1"/>
  <c r="K12955" s="1"/>
  <c r="K12956" s="1"/>
  <c r="K12957" s="1"/>
  <c r="K12958" s="1"/>
  <c r="K12959" s="1"/>
  <c r="K12960" s="1"/>
  <c r="K12961" s="1"/>
  <c r="K12962" s="1"/>
  <c r="K12963" s="1"/>
  <c r="K12964" s="1"/>
  <c r="K12965" s="1"/>
  <c r="K12966" s="1"/>
  <c r="K12967" s="1"/>
  <c r="K12968" s="1"/>
  <c r="K12969" s="1"/>
  <c r="K12970" s="1"/>
  <c r="K12971" s="1"/>
  <c r="K12972" s="1"/>
  <c r="K12973" s="1"/>
  <c r="K12974" s="1"/>
  <c r="K12975" s="1"/>
  <c r="K12976" s="1"/>
  <c r="K12977" s="1"/>
  <c r="K12978" s="1"/>
  <c r="K12979" s="1"/>
  <c r="K12980" s="1"/>
  <c r="K12981" s="1"/>
  <c r="K12982" s="1"/>
  <c r="K12983" s="1"/>
  <c r="K12984" s="1"/>
  <c r="K12985" s="1"/>
  <c r="K12986" s="1"/>
  <c r="K12987" s="1"/>
  <c r="K12988" s="1"/>
  <c r="K12989" s="1"/>
  <c r="K12990" s="1"/>
  <c r="K12991" s="1"/>
  <c r="K12992" s="1"/>
  <c r="K12993" s="1"/>
  <c r="K12994" s="1"/>
  <c r="K12995" s="1"/>
  <c r="K12996" s="1"/>
  <c r="K12997" s="1"/>
  <c r="K12998" s="1"/>
  <c r="K12999" s="1"/>
  <c r="K13000" s="1"/>
  <c r="K13001" s="1"/>
  <c r="K13002" s="1"/>
  <c r="K13003" s="1"/>
  <c r="K13004" s="1"/>
  <c r="K13005" s="1"/>
  <c r="K13006" s="1"/>
  <c r="K13007" s="1"/>
  <c r="K13008" s="1"/>
  <c r="K13009" s="1"/>
  <c r="K13010" s="1"/>
  <c r="K13011" s="1"/>
  <c r="K13012" s="1"/>
  <c r="K13013" s="1"/>
  <c r="K13014" s="1"/>
  <c r="K13015" s="1"/>
  <c r="K13016" s="1"/>
  <c r="K13017" s="1"/>
  <c r="K13018" s="1"/>
  <c r="K13019" s="1"/>
  <c r="K13020" s="1"/>
  <c r="K13021" s="1"/>
  <c r="K13022" s="1"/>
  <c r="K13023" s="1"/>
  <c r="K13024" s="1"/>
  <c r="K13025" s="1"/>
  <c r="K13026" s="1"/>
  <c r="K13027" s="1"/>
  <c r="K13028" s="1"/>
  <c r="K13029" s="1"/>
  <c r="K13030" s="1"/>
  <c r="K13031" s="1"/>
  <c r="K13032" s="1"/>
  <c r="K13033" s="1"/>
  <c r="K13034" s="1"/>
  <c r="K13035" s="1"/>
  <c r="K13036" s="1"/>
  <c r="K13037" s="1"/>
  <c r="K13038" s="1"/>
  <c r="K13039" s="1"/>
  <c r="K13040" s="1"/>
  <c r="K13041" s="1"/>
  <c r="K13042" s="1"/>
  <c r="K13043" s="1"/>
  <c r="K13044" s="1"/>
  <c r="K13045" s="1"/>
  <c r="K13046" s="1"/>
  <c r="K13047" s="1"/>
  <c r="K13048" s="1"/>
  <c r="K13049" s="1"/>
  <c r="K13050" s="1"/>
  <c r="K13051" s="1"/>
  <c r="K13052" s="1"/>
  <c r="K13053" s="1"/>
  <c r="K13054" s="1"/>
  <c r="K13055" s="1"/>
  <c r="K13056" s="1"/>
  <c r="K13057" s="1"/>
  <c r="K13058" s="1"/>
  <c r="K13059" s="1"/>
  <c r="K13060" s="1"/>
  <c r="K13061" s="1"/>
  <c r="K13062" s="1"/>
  <c r="K13063" s="1"/>
  <c r="K13064" s="1"/>
  <c r="K13065" s="1"/>
  <c r="K13066" s="1"/>
  <c r="K13067" s="1"/>
  <c r="K13068" s="1"/>
  <c r="K13069" s="1"/>
  <c r="K13070" s="1"/>
  <c r="K13071" s="1"/>
  <c r="K13072" s="1"/>
  <c r="K13073" s="1"/>
  <c r="K13074" s="1"/>
  <c r="K13075" s="1"/>
  <c r="K13076" s="1"/>
  <c r="K13077" s="1"/>
  <c r="K13078" s="1"/>
  <c r="K13079" s="1"/>
  <c r="K13080" s="1"/>
  <c r="K13081" s="1"/>
  <c r="K13082" s="1"/>
  <c r="K13083" s="1"/>
  <c r="K13084" s="1"/>
  <c r="K13085" s="1"/>
  <c r="K13086" s="1"/>
  <c r="K13087" s="1"/>
  <c r="K13088" s="1"/>
  <c r="K13089" s="1"/>
  <c r="K13090" s="1"/>
  <c r="K13091" s="1"/>
  <c r="K13092" s="1"/>
  <c r="K13093" s="1"/>
  <c r="K13094" s="1"/>
  <c r="K13095" s="1"/>
  <c r="K13096" s="1"/>
  <c r="K13097" s="1"/>
  <c r="K13098" s="1"/>
  <c r="K13099" s="1"/>
  <c r="K13100" s="1"/>
  <c r="K13101" s="1"/>
  <c r="K13102" s="1"/>
  <c r="K13103" s="1"/>
  <c r="K13104" s="1"/>
  <c r="K13105" s="1"/>
  <c r="K13106" s="1"/>
  <c r="K13107" s="1"/>
  <c r="K13108" s="1"/>
  <c r="K13109" s="1"/>
  <c r="K13110" s="1"/>
  <c r="K13111" s="1"/>
  <c r="K13112" s="1"/>
  <c r="K13113" s="1"/>
  <c r="K13114" s="1"/>
  <c r="K13115" s="1"/>
  <c r="K13116" s="1"/>
  <c r="K13117" s="1"/>
  <c r="K13118" s="1"/>
  <c r="K13119" s="1"/>
  <c r="K13120" s="1"/>
  <c r="K13121" s="1"/>
  <c r="K13122" s="1"/>
  <c r="K13123" s="1"/>
  <c r="K13124" s="1"/>
  <c r="K13125" s="1"/>
  <c r="K13126" s="1"/>
  <c r="K13127" s="1"/>
  <c r="K13128" s="1"/>
  <c r="K13129" s="1"/>
  <c r="K13130" s="1"/>
  <c r="K13131" s="1"/>
  <c r="K13132" s="1"/>
  <c r="K13133" s="1"/>
  <c r="K13134" s="1"/>
  <c r="K13135" s="1"/>
  <c r="K13136" s="1"/>
  <c r="K13137" s="1"/>
  <c r="K13138" s="1"/>
  <c r="K13139" s="1"/>
  <c r="K13140" s="1"/>
  <c r="K13141" s="1"/>
  <c r="K13142" s="1"/>
  <c r="K13143" s="1"/>
  <c r="K13144" s="1"/>
  <c r="K13145" s="1"/>
  <c r="K13146" s="1"/>
  <c r="K13147" s="1"/>
  <c r="K13148" s="1"/>
  <c r="K13149" s="1"/>
  <c r="K13150" s="1"/>
  <c r="K13151" s="1"/>
  <c r="K13152" s="1"/>
  <c r="K13153" s="1"/>
  <c r="K13154" s="1"/>
  <c r="K13155" s="1"/>
  <c r="K13156" s="1"/>
  <c r="K13157" s="1"/>
  <c r="K13158" s="1"/>
  <c r="K13159" s="1"/>
  <c r="K13160" s="1"/>
  <c r="K13161" s="1"/>
  <c r="K13162" s="1"/>
  <c r="K13163" s="1"/>
  <c r="K13164" s="1"/>
  <c r="K13165" s="1"/>
  <c r="K13166" s="1"/>
  <c r="K13167" s="1"/>
  <c r="K13168" s="1"/>
  <c r="K13169" s="1"/>
  <c r="K13170" s="1"/>
  <c r="K13171" s="1"/>
  <c r="K13172" s="1"/>
  <c r="K13173" s="1"/>
  <c r="K13174" s="1"/>
  <c r="K13175" s="1"/>
  <c r="K13176" s="1"/>
  <c r="K13177" s="1"/>
  <c r="K13178" s="1"/>
  <c r="K13179" s="1"/>
  <c r="K13180" s="1"/>
  <c r="K13181" s="1"/>
  <c r="K13182" s="1"/>
  <c r="K13183" s="1"/>
  <c r="K13184" s="1"/>
  <c r="K13185" s="1"/>
  <c r="K13186" s="1"/>
  <c r="K13187" s="1"/>
  <c r="K13188" s="1"/>
  <c r="K13189" s="1"/>
  <c r="K13190" s="1"/>
  <c r="K13191" s="1"/>
  <c r="K13192" s="1"/>
  <c r="K13193" s="1"/>
  <c r="K13194" s="1"/>
  <c r="K13195" s="1"/>
  <c r="K13196" s="1"/>
  <c r="K13197" s="1"/>
  <c r="K13198" s="1"/>
  <c r="K13199" s="1"/>
  <c r="K13200" s="1"/>
  <c r="K13201" s="1"/>
  <c r="K13202" s="1"/>
  <c r="K13203" s="1"/>
  <c r="K13204" s="1"/>
  <c r="K13205" s="1"/>
  <c r="K13206" s="1"/>
  <c r="K13207" s="1"/>
  <c r="K13208" s="1"/>
  <c r="K13209" s="1"/>
  <c r="K13210" s="1"/>
  <c r="K13211" s="1"/>
  <c r="K13212" s="1"/>
  <c r="K13213" s="1"/>
  <c r="K13214" s="1"/>
  <c r="K13215" s="1"/>
  <c r="K13216" s="1"/>
  <c r="K13217" s="1"/>
  <c r="K13218" s="1"/>
  <c r="K13219" s="1"/>
  <c r="K13220" s="1"/>
  <c r="K13221" s="1"/>
  <c r="K13222" s="1"/>
  <c r="K13223" s="1"/>
  <c r="K13224" s="1"/>
  <c r="K13225" s="1"/>
  <c r="K13226" s="1"/>
  <c r="K13227" s="1"/>
  <c r="K13228" s="1"/>
  <c r="K13229" s="1"/>
  <c r="K13230" s="1"/>
  <c r="K13231" s="1"/>
  <c r="K13232" s="1"/>
  <c r="K13233" s="1"/>
  <c r="K13234" s="1"/>
  <c r="K13235" s="1"/>
  <c r="K13236" s="1"/>
  <c r="K13237" s="1"/>
  <c r="K13238" s="1"/>
  <c r="K13239" s="1"/>
  <c r="K13240" s="1"/>
  <c r="K13241" s="1"/>
  <c r="K13242" s="1"/>
  <c r="K13243" s="1"/>
  <c r="K13244" s="1"/>
  <c r="K13245" s="1"/>
  <c r="K13246" s="1"/>
  <c r="K13247" s="1"/>
  <c r="K13248" s="1"/>
  <c r="K13249" s="1"/>
  <c r="K13250" s="1"/>
  <c r="K13251" s="1"/>
  <c r="K13252" s="1"/>
  <c r="K13253" s="1"/>
  <c r="K13254" s="1"/>
  <c r="K13255" s="1"/>
  <c r="K13256" s="1"/>
  <c r="K13257" s="1"/>
  <c r="K13258" s="1"/>
  <c r="K13259" s="1"/>
  <c r="K13260" s="1"/>
  <c r="K13261" s="1"/>
  <c r="K13262" s="1"/>
  <c r="K13263" s="1"/>
  <c r="K13264" s="1"/>
  <c r="K13265" s="1"/>
  <c r="K13266" s="1"/>
  <c r="K13267" s="1"/>
  <c r="K13268" s="1"/>
  <c r="K13269" s="1"/>
  <c r="K13270" s="1"/>
  <c r="K13271" s="1"/>
  <c r="K13272" s="1"/>
  <c r="K13273" s="1"/>
  <c r="K13274" s="1"/>
  <c r="K13275" s="1"/>
  <c r="K13276" s="1"/>
  <c r="K13277" s="1"/>
  <c r="K13278" s="1"/>
  <c r="K13279" s="1"/>
  <c r="K13280" s="1"/>
  <c r="K13281" s="1"/>
  <c r="K13282" s="1"/>
  <c r="K13283" s="1"/>
  <c r="K13284" s="1"/>
  <c r="K13285" s="1"/>
  <c r="K13286" s="1"/>
  <c r="K13287" s="1"/>
  <c r="K13288" s="1"/>
  <c r="K13289" s="1"/>
  <c r="K13290" s="1"/>
  <c r="K13291" s="1"/>
  <c r="K13292" s="1"/>
  <c r="K13293" s="1"/>
  <c r="K13294" s="1"/>
  <c r="K13295" s="1"/>
  <c r="K13296" s="1"/>
  <c r="K13297" s="1"/>
  <c r="K13298" s="1"/>
  <c r="K13299" s="1"/>
  <c r="K13300" s="1"/>
  <c r="K13301" s="1"/>
  <c r="K13302" s="1"/>
  <c r="K13303" s="1"/>
  <c r="K13304" s="1"/>
  <c r="K13305" s="1"/>
  <c r="K13306" s="1"/>
  <c r="K13307" s="1"/>
  <c r="K13308" s="1"/>
  <c r="K13309" s="1"/>
  <c r="K13310" s="1"/>
  <c r="K13311" s="1"/>
  <c r="K13312" s="1"/>
  <c r="K13313" s="1"/>
  <c r="K13314" s="1"/>
  <c r="K13315" s="1"/>
  <c r="K13316" s="1"/>
  <c r="K13317" s="1"/>
  <c r="K13318" s="1"/>
  <c r="K13319" s="1"/>
  <c r="K13320" s="1"/>
  <c r="K13321" s="1"/>
  <c r="K13322" s="1"/>
  <c r="K13323" s="1"/>
  <c r="K13324" s="1"/>
  <c r="K13325" s="1"/>
  <c r="K13326" s="1"/>
  <c r="K13327" s="1"/>
  <c r="K13328" s="1"/>
  <c r="K13329" s="1"/>
  <c r="K13330" s="1"/>
  <c r="K13331" s="1"/>
  <c r="K13332" s="1"/>
  <c r="K13333" s="1"/>
  <c r="K13334" s="1"/>
  <c r="K13335" s="1"/>
  <c r="K13336" s="1"/>
  <c r="K13337" s="1"/>
  <c r="K13338" s="1"/>
  <c r="K13339" s="1"/>
  <c r="K13340" s="1"/>
  <c r="K13341" s="1"/>
  <c r="K13342" s="1"/>
  <c r="K13343" s="1"/>
  <c r="K13344" s="1"/>
  <c r="K13345" s="1"/>
  <c r="K13346" s="1"/>
  <c r="K13347" s="1"/>
  <c r="K13348" s="1"/>
  <c r="K13349" s="1"/>
  <c r="K13350" s="1"/>
  <c r="K13351" s="1"/>
  <c r="K13352" s="1"/>
  <c r="K13353" s="1"/>
  <c r="K13354" s="1"/>
  <c r="K13355" s="1"/>
  <c r="K13356" s="1"/>
  <c r="K13357" s="1"/>
  <c r="K13358" s="1"/>
  <c r="K13359" s="1"/>
  <c r="K13360" s="1"/>
  <c r="K13361" s="1"/>
  <c r="K13362" s="1"/>
  <c r="K13363" s="1"/>
  <c r="K13364" s="1"/>
  <c r="K13365" s="1"/>
  <c r="K13366" s="1"/>
  <c r="K13367" s="1"/>
  <c r="K13368" s="1"/>
  <c r="K13369" s="1"/>
  <c r="K13370" s="1"/>
  <c r="K13371" s="1"/>
  <c r="K13372" s="1"/>
  <c r="K13373" s="1"/>
  <c r="K13374" s="1"/>
  <c r="K13375" s="1"/>
  <c r="K13376" s="1"/>
  <c r="K13377" s="1"/>
  <c r="K13378" s="1"/>
  <c r="K13379" s="1"/>
  <c r="K13380" s="1"/>
  <c r="K13381" s="1"/>
  <c r="K13382" s="1"/>
  <c r="K13383" s="1"/>
  <c r="K13384" s="1"/>
  <c r="K13385" s="1"/>
  <c r="K13386" s="1"/>
  <c r="K13387" s="1"/>
  <c r="K13388" s="1"/>
  <c r="K13389" s="1"/>
  <c r="K13390" s="1"/>
  <c r="K13391" s="1"/>
  <c r="K13392" s="1"/>
  <c r="K13393" s="1"/>
  <c r="K13394" s="1"/>
  <c r="K13395" s="1"/>
  <c r="K13396" s="1"/>
  <c r="K13397" s="1"/>
  <c r="K13398" s="1"/>
  <c r="K13399" s="1"/>
  <c r="K13400" s="1"/>
  <c r="K13401" s="1"/>
  <c r="K13402" s="1"/>
  <c r="K13403" s="1"/>
  <c r="K13404" s="1"/>
  <c r="K13405" s="1"/>
  <c r="K13406" s="1"/>
  <c r="K13407" s="1"/>
  <c r="K13408" s="1"/>
  <c r="K13409" s="1"/>
  <c r="K13410" s="1"/>
  <c r="K13411" s="1"/>
  <c r="K13412" s="1"/>
  <c r="K13413" s="1"/>
  <c r="K13414" s="1"/>
  <c r="K13415" s="1"/>
  <c r="K13416" s="1"/>
  <c r="K13417" s="1"/>
  <c r="K13418" s="1"/>
  <c r="K13419" s="1"/>
  <c r="K13420" s="1"/>
  <c r="K13421" s="1"/>
  <c r="K13422" s="1"/>
  <c r="K13423" s="1"/>
  <c r="K13424" s="1"/>
  <c r="K13425" s="1"/>
  <c r="K13426" s="1"/>
  <c r="K13427" s="1"/>
  <c r="K13428" s="1"/>
  <c r="K13429" s="1"/>
  <c r="K13430" s="1"/>
  <c r="K13431" s="1"/>
  <c r="K13432" s="1"/>
  <c r="K13433" s="1"/>
  <c r="K13434" s="1"/>
  <c r="K13435" s="1"/>
  <c r="K13436" s="1"/>
  <c r="K13437" s="1"/>
  <c r="K13438" s="1"/>
  <c r="K13439" s="1"/>
  <c r="K13440" s="1"/>
  <c r="K13441" s="1"/>
  <c r="K13442" s="1"/>
  <c r="K13443" s="1"/>
  <c r="K13444" s="1"/>
  <c r="K13445" s="1"/>
  <c r="K13446" s="1"/>
  <c r="K13447" s="1"/>
  <c r="K13448" s="1"/>
  <c r="K13449" s="1"/>
  <c r="K13450" s="1"/>
  <c r="K13451" s="1"/>
  <c r="K13452" s="1"/>
  <c r="K13453" s="1"/>
  <c r="K13454" s="1"/>
  <c r="K13455" s="1"/>
  <c r="K13456" s="1"/>
  <c r="K13457" s="1"/>
  <c r="K13458" s="1"/>
  <c r="K13459" s="1"/>
  <c r="K13460" s="1"/>
  <c r="K13461" s="1"/>
  <c r="K13462" s="1"/>
  <c r="K13463" s="1"/>
  <c r="K13464" s="1"/>
  <c r="K13465" s="1"/>
  <c r="K13466" s="1"/>
  <c r="K13467" s="1"/>
  <c r="K13468" s="1"/>
  <c r="K13469" s="1"/>
  <c r="K13470" s="1"/>
  <c r="K13471" s="1"/>
  <c r="K13472" s="1"/>
  <c r="K13473" s="1"/>
  <c r="K13474" s="1"/>
  <c r="K13475" s="1"/>
  <c r="K13476" s="1"/>
  <c r="K13477" s="1"/>
  <c r="K13478" s="1"/>
  <c r="K13479" s="1"/>
  <c r="K13480" s="1"/>
  <c r="K13481" s="1"/>
  <c r="K13482" s="1"/>
  <c r="K13483" s="1"/>
  <c r="K13484" s="1"/>
  <c r="K13485" s="1"/>
  <c r="K13486" s="1"/>
  <c r="K13487" s="1"/>
  <c r="K13488" s="1"/>
  <c r="K13489" s="1"/>
  <c r="K13490" s="1"/>
  <c r="K13491" s="1"/>
  <c r="K13492" s="1"/>
  <c r="K13493" s="1"/>
  <c r="K13494" s="1"/>
  <c r="K13495" s="1"/>
  <c r="K13496" s="1"/>
  <c r="K13497" s="1"/>
  <c r="K13498" s="1"/>
  <c r="K13499" s="1"/>
  <c r="K13500" s="1"/>
  <c r="K13501" s="1"/>
  <c r="K13502" s="1"/>
  <c r="K13503" s="1"/>
  <c r="K13504" s="1"/>
  <c r="K13505" s="1"/>
  <c r="K13506" s="1"/>
  <c r="K13507" s="1"/>
  <c r="K13508" s="1"/>
  <c r="K13509" s="1"/>
  <c r="K13510" s="1"/>
  <c r="K13511" s="1"/>
  <c r="K13512" s="1"/>
  <c r="K13513" s="1"/>
  <c r="K13514" s="1"/>
  <c r="K13515" s="1"/>
  <c r="K13516" s="1"/>
  <c r="K13517" s="1"/>
  <c r="K13518" s="1"/>
  <c r="K13519" s="1"/>
  <c r="K13520" s="1"/>
  <c r="K13521" s="1"/>
  <c r="K13522" s="1"/>
  <c r="K13523" s="1"/>
  <c r="K13524" s="1"/>
  <c r="K13525" s="1"/>
  <c r="K13526" s="1"/>
  <c r="K13527" s="1"/>
  <c r="K13528" s="1"/>
  <c r="K13529" s="1"/>
  <c r="K13530" s="1"/>
  <c r="K13531" s="1"/>
  <c r="K13532" s="1"/>
  <c r="K13533" s="1"/>
  <c r="K13534" s="1"/>
  <c r="K13535" s="1"/>
  <c r="K13536" s="1"/>
  <c r="K13537" s="1"/>
  <c r="K13538" s="1"/>
  <c r="K13539" s="1"/>
  <c r="K13540" s="1"/>
  <c r="K13541" s="1"/>
  <c r="K13542" s="1"/>
  <c r="K13543" s="1"/>
  <c r="K13544" s="1"/>
  <c r="K13545" s="1"/>
  <c r="K13546" s="1"/>
  <c r="K13547" s="1"/>
  <c r="K13548" s="1"/>
  <c r="K13549" s="1"/>
  <c r="K13550" s="1"/>
  <c r="K13551" s="1"/>
  <c r="K13552" s="1"/>
  <c r="K13553" s="1"/>
  <c r="K13554" s="1"/>
  <c r="K13555" s="1"/>
  <c r="K13556" s="1"/>
  <c r="K13557" s="1"/>
  <c r="K13558" s="1"/>
  <c r="K13559" s="1"/>
  <c r="K13560" s="1"/>
  <c r="K13561" s="1"/>
  <c r="K13562" s="1"/>
  <c r="K13563" s="1"/>
  <c r="K13564" s="1"/>
  <c r="K13565" s="1"/>
  <c r="K13566" s="1"/>
  <c r="K13567" s="1"/>
  <c r="K13568" s="1"/>
  <c r="K13569" s="1"/>
  <c r="K13570" s="1"/>
  <c r="K13571" s="1"/>
  <c r="K13572" s="1"/>
  <c r="K13573" s="1"/>
  <c r="K13574" s="1"/>
  <c r="K13575" s="1"/>
  <c r="K13576" s="1"/>
  <c r="K13577" s="1"/>
  <c r="K13578" s="1"/>
  <c r="K13579" s="1"/>
  <c r="K13580" s="1"/>
  <c r="K13581" s="1"/>
  <c r="K13582" s="1"/>
  <c r="K13583" s="1"/>
  <c r="K13584" s="1"/>
  <c r="K13585" s="1"/>
  <c r="K13586" s="1"/>
  <c r="K13587" s="1"/>
  <c r="K13588" s="1"/>
  <c r="K13589" s="1"/>
  <c r="K13590" s="1"/>
  <c r="K13591" s="1"/>
  <c r="K13592" s="1"/>
  <c r="K13593" s="1"/>
  <c r="K13594" s="1"/>
  <c r="K13595" s="1"/>
  <c r="K13596" s="1"/>
  <c r="K13597" s="1"/>
  <c r="K13598" s="1"/>
  <c r="K13599" s="1"/>
  <c r="K13600" s="1"/>
  <c r="K13601" s="1"/>
  <c r="K13602" s="1"/>
  <c r="K13603" s="1"/>
  <c r="K13604" s="1"/>
  <c r="K13605" s="1"/>
  <c r="K13606" s="1"/>
  <c r="K13607" s="1"/>
  <c r="K13608" s="1"/>
  <c r="K13609" s="1"/>
  <c r="K13610" s="1"/>
  <c r="K13611" s="1"/>
  <c r="K13612" s="1"/>
  <c r="K13613" s="1"/>
  <c r="K13614" s="1"/>
  <c r="K13615" s="1"/>
  <c r="K13616" s="1"/>
  <c r="K13617" s="1"/>
  <c r="K13618" s="1"/>
  <c r="K13619" s="1"/>
  <c r="K13620" s="1"/>
  <c r="K13621" s="1"/>
  <c r="K13622" s="1"/>
  <c r="K13623" s="1"/>
  <c r="K13624" s="1"/>
  <c r="K13625" s="1"/>
  <c r="K13626" s="1"/>
  <c r="K13627" s="1"/>
  <c r="K13628" s="1"/>
  <c r="K13629" s="1"/>
  <c r="K13630" s="1"/>
  <c r="K13631" s="1"/>
  <c r="K13632" s="1"/>
  <c r="K13633" s="1"/>
  <c r="K13634" s="1"/>
  <c r="K13635" s="1"/>
  <c r="K13636" s="1"/>
  <c r="K13637" s="1"/>
  <c r="K13638" s="1"/>
  <c r="K13639" s="1"/>
  <c r="K13640" s="1"/>
  <c r="K13641" s="1"/>
  <c r="K13642" s="1"/>
  <c r="K13643" s="1"/>
  <c r="K13644" s="1"/>
  <c r="K13645" s="1"/>
  <c r="K13646" s="1"/>
  <c r="K13647" s="1"/>
  <c r="K13648" s="1"/>
  <c r="K13649" s="1"/>
  <c r="K13650" s="1"/>
  <c r="K13651" s="1"/>
  <c r="K13652" s="1"/>
  <c r="K13653" s="1"/>
  <c r="K13654" s="1"/>
  <c r="K13655" s="1"/>
  <c r="K13656" s="1"/>
  <c r="K13657" s="1"/>
  <c r="K13658" s="1"/>
  <c r="K13659" s="1"/>
  <c r="K13660" s="1"/>
  <c r="K13661" s="1"/>
  <c r="K13662" s="1"/>
  <c r="K13663" s="1"/>
  <c r="K13664" s="1"/>
  <c r="K13665" s="1"/>
  <c r="K13666" s="1"/>
  <c r="K13667" s="1"/>
  <c r="K13668" s="1"/>
  <c r="K13669" s="1"/>
  <c r="K13670" s="1"/>
  <c r="K13671" s="1"/>
  <c r="K13672" s="1"/>
  <c r="K13673" s="1"/>
  <c r="K13674" s="1"/>
  <c r="K13675" s="1"/>
  <c r="K13676" s="1"/>
  <c r="K13677" s="1"/>
  <c r="K13678" s="1"/>
  <c r="K13679" s="1"/>
  <c r="K13680" s="1"/>
  <c r="K13681" s="1"/>
  <c r="K13682" s="1"/>
  <c r="K13683" s="1"/>
  <c r="K13684" s="1"/>
  <c r="K13685" s="1"/>
  <c r="K13686" s="1"/>
  <c r="K13687" s="1"/>
  <c r="K13688" s="1"/>
  <c r="K13689" s="1"/>
  <c r="K13690" s="1"/>
  <c r="K13691" s="1"/>
  <c r="K13692" s="1"/>
  <c r="K13693" s="1"/>
  <c r="K13694" s="1"/>
  <c r="K13695" s="1"/>
  <c r="K13696" s="1"/>
  <c r="K13697" s="1"/>
  <c r="K13698" s="1"/>
  <c r="K13699" s="1"/>
  <c r="K13700" s="1"/>
  <c r="K13701" s="1"/>
  <c r="K13702" s="1"/>
  <c r="K13703" s="1"/>
  <c r="K13704" s="1"/>
  <c r="K13705" s="1"/>
  <c r="K13706" s="1"/>
  <c r="K13707" s="1"/>
  <c r="K13708" s="1"/>
  <c r="K13709" s="1"/>
  <c r="K13710" s="1"/>
  <c r="K13711" s="1"/>
  <c r="K13712" s="1"/>
  <c r="K13713" s="1"/>
  <c r="K13714" s="1"/>
  <c r="K13715" s="1"/>
  <c r="K13716" s="1"/>
  <c r="K13717" s="1"/>
  <c r="K13718" s="1"/>
  <c r="K13719" s="1"/>
  <c r="K13720" s="1"/>
  <c r="K13721" s="1"/>
  <c r="K13722" s="1"/>
  <c r="K13723" s="1"/>
  <c r="K13724" s="1"/>
  <c r="K13725" s="1"/>
  <c r="K13726" s="1"/>
  <c r="K13727" s="1"/>
  <c r="K13728" s="1"/>
  <c r="K13729" s="1"/>
  <c r="K13730" s="1"/>
  <c r="K13731" s="1"/>
  <c r="K13732" s="1"/>
  <c r="K13733" s="1"/>
  <c r="K13734" s="1"/>
  <c r="K13735" s="1"/>
  <c r="K13736" s="1"/>
  <c r="K13737" s="1"/>
  <c r="K13738" s="1"/>
  <c r="K13739" s="1"/>
  <c r="K13740" s="1"/>
  <c r="K13741" s="1"/>
  <c r="K13742" s="1"/>
  <c r="K13743" s="1"/>
  <c r="K13744" s="1"/>
  <c r="K13745" s="1"/>
  <c r="K13746" s="1"/>
  <c r="K13747" s="1"/>
  <c r="K13748" s="1"/>
  <c r="K13749" s="1"/>
  <c r="K13750" s="1"/>
  <c r="K13751" s="1"/>
  <c r="K13752" s="1"/>
  <c r="K13753" s="1"/>
  <c r="K13754" s="1"/>
  <c r="K13755" s="1"/>
  <c r="K13756" s="1"/>
  <c r="K13757" s="1"/>
  <c r="K13758" s="1"/>
  <c r="K13759" s="1"/>
  <c r="K13760" s="1"/>
  <c r="K13761" s="1"/>
  <c r="K13762" s="1"/>
  <c r="K13763" s="1"/>
  <c r="K13764" s="1"/>
  <c r="K13765" s="1"/>
  <c r="K13766" s="1"/>
  <c r="K13767" s="1"/>
  <c r="K13768" s="1"/>
  <c r="K13769" s="1"/>
  <c r="K13770" s="1"/>
  <c r="K13771" s="1"/>
  <c r="K13772" s="1"/>
  <c r="K13773" s="1"/>
  <c r="K13774" s="1"/>
  <c r="K13775" s="1"/>
  <c r="K13776" s="1"/>
  <c r="K13777" s="1"/>
  <c r="K13778" s="1"/>
  <c r="K13779" s="1"/>
  <c r="K13780" s="1"/>
  <c r="K13781" s="1"/>
  <c r="K13782" s="1"/>
  <c r="K13783" s="1"/>
  <c r="K13784" s="1"/>
  <c r="K13785" s="1"/>
  <c r="K13786" s="1"/>
  <c r="K13787" s="1"/>
  <c r="K13788" s="1"/>
  <c r="K13789" s="1"/>
  <c r="K13790" s="1"/>
  <c r="K13791" s="1"/>
  <c r="K13792" s="1"/>
  <c r="K13793" s="1"/>
  <c r="K13794" s="1"/>
  <c r="K13795" s="1"/>
  <c r="K13796" s="1"/>
  <c r="K13797" s="1"/>
  <c r="K13798" s="1"/>
  <c r="K13799" s="1"/>
  <c r="K13800" s="1"/>
  <c r="K13801" s="1"/>
  <c r="K13802" s="1"/>
  <c r="K13803" s="1"/>
  <c r="K13804" s="1"/>
  <c r="K13805" s="1"/>
  <c r="K13806" s="1"/>
  <c r="K13807" s="1"/>
  <c r="K13808" s="1"/>
  <c r="K13809" s="1"/>
  <c r="K13810" s="1"/>
  <c r="K13811" s="1"/>
  <c r="K13812" s="1"/>
  <c r="K13813" s="1"/>
  <c r="K13814" s="1"/>
  <c r="K13815" s="1"/>
  <c r="K13816" s="1"/>
  <c r="K13817" s="1"/>
  <c r="K13818" s="1"/>
  <c r="K13819" s="1"/>
  <c r="K13820" s="1"/>
  <c r="K13821" s="1"/>
  <c r="K13822" s="1"/>
  <c r="K13823" s="1"/>
  <c r="K13824" s="1"/>
  <c r="K13825" s="1"/>
  <c r="K13826" s="1"/>
  <c r="K13827" s="1"/>
  <c r="K13828" s="1"/>
  <c r="K13829" s="1"/>
  <c r="K13830" s="1"/>
  <c r="K13831" s="1"/>
  <c r="K13832" s="1"/>
  <c r="K13833" s="1"/>
  <c r="K13834" s="1"/>
  <c r="K13835" s="1"/>
  <c r="K13836" s="1"/>
  <c r="K13837" s="1"/>
  <c r="K13838" s="1"/>
  <c r="K13839" s="1"/>
  <c r="K13840" s="1"/>
  <c r="K13841" s="1"/>
  <c r="K13842" s="1"/>
  <c r="K13843" s="1"/>
  <c r="K13844" s="1"/>
  <c r="K13845" s="1"/>
  <c r="K13846" s="1"/>
  <c r="K13847" s="1"/>
  <c r="K13848" s="1"/>
  <c r="K13849" s="1"/>
  <c r="K13850" s="1"/>
  <c r="K13851" s="1"/>
  <c r="K13852" s="1"/>
  <c r="K13853" s="1"/>
  <c r="K13854" s="1"/>
  <c r="K13855" s="1"/>
  <c r="K13856" s="1"/>
  <c r="K13857" s="1"/>
  <c r="K13858" s="1"/>
  <c r="K13859" s="1"/>
  <c r="K13860" s="1"/>
  <c r="K13861" s="1"/>
  <c r="K13862" s="1"/>
  <c r="K13863" s="1"/>
  <c r="K13864" s="1"/>
  <c r="K13865" s="1"/>
  <c r="K13866" s="1"/>
  <c r="K13867" s="1"/>
  <c r="K13868" s="1"/>
  <c r="K13869" s="1"/>
  <c r="K13870" s="1"/>
  <c r="K13871" s="1"/>
  <c r="K13872" s="1"/>
  <c r="K13873" s="1"/>
  <c r="K13874" s="1"/>
  <c r="K13875" s="1"/>
  <c r="K13876" s="1"/>
  <c r="K13877" s="1"/>
  <c r="K13878" s="1"/>
  <c r="K13879" s="1"/>
  <c r="K13880" s="1"/>
  <c r="K13881" s="1"/>
  <c r="K13882" s="1"/>
  <c r="K13883" s="1"/>
  <c r="K13884" s="1"/>
  <c r="K13885" s="1"/>
  <c r="K13886" s="1"/>
  <c r="K13887" s="1"/>
  <c r="K13888" s="1"/>
  <c r="K13889" s="1"/>
  <c r="K13890" s="1"/>
  <c r="K13891" s="1"/>
  <c r="K13892" s="1"/>
  <c r="K13893" s="1"/>
  <c r="K13894" s="1"/>
  <c r="K13895" s="1"/>
  <c r="K13896" s="1"/>
  <c r="K13897" s="1"/>
  <c r="K13898" s="1"/>
  <c r="K13899" s="1"/>
  <c r="K13900" s="1"/>
  <c r="K13901" s="1"/>
  <c r="K13902" s="1"/>
  <c r="K13903" s="1"/>
  <c r="K13904" s="1"/>
  <c r="K13905" s="1"/>
  <c r="K13906" s="1"/>
  <c r="K13907" s="1"/>
  <c r="K13908" s="1"/>
  <c r="K13909" s="1"/>
  <c r="K13910" s="1"/>
  <c r="K13911" s="1"/>
  <c r="K13912" s="1"/>
  <c r="K13913" s="1"/>
  <c r="K13914" s="1"/>
  <c r="K13915" s="1"/>
  <c r="K13916" s="1"/>
  <c r="K13917" s="1"/>
  <c r="K13918" s="1"/>
  <c r="K13919" s="1"/>
  <c r="K13920" s="1"/>
  <c r="K13921" s="1"/>
  <c r="K13922" s="1"/>
  <c r="K13923" s="1"/>
  <c r="K13924" s="1"/>
  <c r="K13925" s="1"/>
  <c r="K13926" s="1"/>
  <c r="K13927" s="1"/>
  <c r="K13928" s="1"/>
  <c r="K13929" s="1"/>
  <c r="K13930" s="1"/>
  <c r="K13931" s="1"/>
  <c r="K13932" s="1"/>
  <c r="K13933" s="1"/>
  <c r="K13934" s="1"/>
  <c r="K13935" s="1"/>
  <c r="K13936" s="1"/>
  <c r="K13937" s="1"/>
  <c r="K13938" s="1"/>
  <c r="K13939" s="1"/>
  <c r="K13940" s="1"/>
  <c r="K13941" s="1"/>
  <c r="K13942" s="1"/>
  <c r="K13943" s="1"/>
  <c r="K13944" s="1"/>
  <c r="K13945" s="1"/>
  <c r="K13946" s="1"/>
  <c r="K13947" s="1"/>
  <c r="K13948" s="1"/>
  <c r="K13949" s="1"/>
  <c r="K13950" s="1"/>
  <c r="K13951" s="1"/>
  <c r="K13952" s="1"/>
  <c r="K13953" s="1"/>
  <c r="K13954" s="1"/>
  <c r="K13955" s="1"/>
  <c r="K13956" s="1"/>
  <c r="K13957" s="1"/>
  <c r="K13958" s="1"/>
  <c r="K13959" s="1"/>
  <c r="K13960" s="1"/>
  <c r="K13961" s="1"/>
  <c r="K13962" s="1"/>
  <c r="K13963" s="1"/>
  <c r="K13964" s="1"/>
  <c r="K13965" s="1"/>
  <c r="K13966" s="1"/>
  <c r="K13967" s="1"/>
  <c r="K13968" s="1"/>
  <c r="K13969" s="1"/>
  <c r="K13970" s="1"/>
  <c r="K13971" s="1"/>
  <c r="K13972" s="1"/>
  <c r="K13973" s="1"/>
  <c r="K13974" s="1"/>
  <c r="K13975" s="1"/>
  <c r="K13976" s="1"/>
  <c r="K13977" s="1"/>
  <c r="K13978" s="1"/>
  <c r="K13979" s="1"/>
  <c r="K13980" s="1"/>
  <c r="K13981" s="1"/>
  <c r="K13982" s="1"/>
  <c r="K13983" s="1"/>
  <c r="K13984" s="1"/>
  <c r="K13985" s="1"/>
  <c r="K13986" s="1"/>
  <c r="K13987" s="1"/>
  <c r="K13988" s="1"/>
  <c r="K13989" s="1"/>
  <c r="K13990" s="1"/>
  <c r="K13991" s="1"/>
  <c r="K13992" s="1"/>
  <c r="K13993" s="1"/>
  <c r="K13994" s="1"/>
  <c r="K13995" s="1"/>
  <c r="K13996" s="1"/>
  <c r="K13997" s="1"/>
  <c r="K13998" s="1"/>
  <c r="K13999" s="1"/>
  <c r="K14000" s="1"/>
  <c r="K14001" s="1"/>
  <c r="K14002" s="1"/>
  <c r="K14003" s="1"/>
  <c r="K14004" s="1"/>
  <c r="K14005" s="1"/>
  <c r="K14006" s="1"/>
  <c r="K14007" s="1"/>
  <c r="K14008" s="1"/>
  <c r="K14009" s="1"/>
  <c r="K14010" s="1"/>
  <c r="K14011" s="1"/>
  <c r="K14012" s="1"/>
  <c r="K14013" s="1"/>
  <c r="K14014" s="1"/>
  <c r="K14015" s="1"/>
  <c r="K14016" s="1"/>
  <c r="K14017" s="1"/>
  <c r="K14018" s="1"/>
  <c r="K14019" s="1"/>
  <c r="K14020" s="1"/>
  <c r="K14021" s="1"/>
  <c r="K14022" s="1"/>
  <c r="K14023" s="1"/>
  <c r="K14024" s="1"/>
  <c r="K14025" s="1"/>
  <c r="K14026" s="1"/>
  <c r="K14027" s="1"/>
  <c r="K14028" s="1"/>
  <c r="K14029" s="1"/>
  <c r="K14030" s="1"/>
  <c r="K14031" s="1"/>
  <c r="K14032" s="1"/>
  <c r="K14033" s="1"/>
  <c r="K14034" s="1"/>
  <c r="K14035" s="1"/>
  <c r="K14036" s="1"/>
  <c r="K14037" s="1"/>
  <c r="K14038" s="1"/>
  <c r="K14039" s="1"/>
  <c r="K14040" s="1"/>
  <c r="K14041" s="1"/>
  <c r="K14042" s="1"/>
  <c r="K14043" s="1"/>
  <c r="K14044" s="1"/>
  <c r="K14045" s="1"/>
  <c r="K14046" s="1"/>
  <c r="K14047" s="1"/>
  <c r="K14048" s="1"/>
  <c r="K14049" s="1"/>
  <c r="K14050" s="1"/>
  <c r="K14051" s="1"/>
  <c r="K14052" s="1"/>
  <c r="K14053" s="1"/>
  <c r="K14054" s="1"/>
  <c r="K14055" s="1"/>
  <c r="K14056" s="1"/>
  <c r="K14057" s="1"/>
  <c r="K14058" s="1"/>
  <c r="K14059" s="1"/>
  <c r="K14060" s="1"/>
  <c r="K14061" s="1"/>
  <c r="K14062" s="1"/>
  <c r="K14063" s="1"/>
  <c r="K14064" s="1"/>
  <c r="K14065" s="1"/>
  <c r="K14066" s="1"/>
  <c r="K14067" s="1"/>
  <c r="K14068" s="1"/>
  <c r="K14069" s="1"/>
  <c r="K14070" s="1"/>
  <c r="K14071" s="1"/>
  <c r="K14072" s="1"/>
  <c r="K14073" s="1"/>
  <c r="K14074" s="1"/>
  <c r="K14075" s="1"/>
  <c r="K14076" s="1"/>
  <c r="K14077" s="1"/>
  <c r="K14078" s="1"/>
  <c r="K14079" s="1"/>
  <c r="K14080" s="1"/>
  <c r="K14081" s="1"/>
  <c r="K14082" s="1"/>
  <c r="K14083" s="1"/>
  <c r="K14084" s="1"/>
  <c r="K14085" s="1"/>
  <c r="K14086" s="1"/>
  <c r="K14087" s="1"/>
  <c r="K14088" s="1"/>
  <c r="K14089" s="1"/>
  <c r="K14090" s="1"/>
  <c r="K14091" s="1"/>
  <c r="K14092" s="1"/>
  <c r="K14093" s="1"/>
  <c r="K14094" s="1"/>
  <c r="K14095" s="1"/>
  <c r="K14096" s="1"/>
  <c r="K14097" s="1"/>
  <c r="K14098" s="1"/>
  <c r="K14099" s="1"/>
  <c r="K14100" s="1"/>
  <c r="K14101" s="1"/>
  <c r="K14102" s="1"/>
  <c r="K14103" s="1"/>
  <c r="K14104" s="1"/>
  <c r="K14105" s="1"/>
  <c r="K14106" s="1"/>
  <c r="K14107" s="1"/>
  <c r="K14108" s="1"/>
  <c r="K14109" s="1"/>
  <c r="K14110" s="1"/>
  <c r="K14111" s="1"/>
  <c r="K14112" s="1"/>
  <c r="K14113" s="1"/>
  <c r="K14114" s="1"/>
  <c r="K14115" s="1"/>
  <c r="K14116" s="1"/>
  <c r="K14117" s="1"/>
  <c r="K14118" s="1"/>
  <c r="K14119" s="1"/>
  <c r="K14120" s="1"/>
  <c r="K14121" s="1"/>
  <c r="K14122" s="1"/>
  <c r="K14123" s="1"/>
  <c r="K14124" s="1"/>
  <c r="K14125" s="1"/>
  <c r="K14126" s="1"/>
  <c r="K14127" s="1"/>
  <c r="K14128" s="1"/>
  <c r="K14129" s="1"/>
  <c r="K14130" s="1"/>
  <c r="K14131" s="1"/>
  <c r="K14132" s="1"/>
  <c r="K14133" s="1"/>
  <c r="K14134" s="1"/>
  <c r="K14135" s="1"/>
  <c r="K14136" s="1"/>
  <c r="K14137" s="1"/>
  <c r="K14138" s="1"/>
  <c r="K14139" s="1"/>
  <c r="K14140" s="1"/>
  <c r="K14141" s="1"/>
  <c r="K14142" s="1"/>
  <c r="K14143" s="1"/>
  <c r="K14144" s="1"/>
  <c r="K14145" s="1"/>
  <c r="K14146" s="1"/>
  <c r="K14147" s="1"/>
  <c r="K14148" s="1"/>
  <c r="K14149" s="1"/>
  <c r="K14150" s="1"/>
  <c r="K14151" s="1"/>
  <c r="K14152" s="1"/>
  <c r="K14153" s="1"/>
  <c r="K14154" s="1"/>
  <c r="K14155" s="1"/>
  <c r="K14156" s="1"/>
  <c r="K14157" s="1"/>
  <c r="K14158" s="1"/>
  <c r="K14159" s="1"/>
  <c r="K14160" s="1"/>
  <c r="K14161" s="1"/>
  <c r="K14162" s="1"/>
  <c r="K14163" s="1"/>
  <c r="K14164" s="1"/>
  <c r="K14165" s="1"/>
  <c r="K14166" s="1"/>
  <c r="K14167" s="1"/>
  <c r="K14168" s="1"/>
  <c r="K14169" s="1"/>
  <c r="K14170" s="1"/>
  <c r="K14171" s="1"/>
  <c r="K14172" s="1"/>
  <c r="K14173" s="1"/>
  <c r="K14174" s="1"/>
  <c r="K14175" s="1"/>
  <c r="K14176" s="1"/>
  <c r="K14177" s="1"/>
  <c r="K14178" s="1"/>
  <c r="K14179" s="1"/>
  <c r="K14180" s="1"/>
  <c r="K14181" s="1"/>
  <c r="K14182" s="1"/>
  <c r="K14183" s="1"/>
  <c r="K14184" s="1"/>
  <c r="K14185" s="1"/>
  <c r="K14186" s="1"/>
  <c r="K14187" s="1"/>
  <c r="K14188" s="1"/>
  <c r="K14189" s="1"/>
  <c r="K14190" s="1"/>
  <c r="K14191" s="1"/>
  <c r="K14192" s="1"/>
  <c r="K14193" s="1"/>
  <c r="K14194" s="1"/>
  <c r="K14195" s="1"/>
  <c r="K14196" s="1"/>
  <c r="K14197" s="1"/>
  <c r="K14198" s="1"/>
  <c r="K14199" s="1"/>
  <c r="K14200" s="1"/>
  <c r="K14201" s="1"/>
  <c r="K14202" s="1"/>
  <c r="K14203" s="1"/>
  <c r="K14204" s="1"/>
  <c r="K14205" s="1"/>
  <c r="K14206" s="1"/>
  <c r="K14207" s="1"/>
  <c r="K14208" s="1"/>
  <c r="K14209" s="1"/>
  <c r="K14210" s="1"/>
  <c r="K14211" s="1"/>
  <c r="K14212" s="1"/>
  <c r="K14213" s="1"/>
  <c r="K14214" s="1"/>
  <c r="K14215" s="1"/>
  <c r="K14216" s="1"/>
  <c r="K14217" s="1"/>
  <c r="K14218" s="1"/>
  <c r="K14219" s="1"/>
  <c r="K14220" s="1"/>
  <c r="K14221" s="1"/>
  <c r="K14222" s="1"/>
  <c r="K14223" s="1"/>
  <c r="K14224" s="1"/>
  <c r="K14225" s="1"/>
  <c r="K14226" s="1"/>
  <c r="K14227" s="1"/>
  <c r="K14228" s="1"/>
  <c r="K14229" s="1"/>
  <c r="K14230" s="1"/>
  <c r="K14231" s="1"/>
  <c r="K14232" s="1"/>
  <c r="K14233" s="1"/>
  <c r="K14234" s="1"/>
  <c r="K14235" s="1"/>
  <c r="K14236" s="1"/>
  <c r="K14237" s="1"/>
  <c r="K14238" s="1"/>
  <c r="K14239" s="1"/>
  <c r="K14240" s="1"/>
  <c r="K14241" s="1"/>
  <c r="K14242" s="1"/>
  <c r="K14243" s="1"/>
  <c r="K14244" s="1"/>
  <c r="K14245" s="1"/>
  <c r="K14246" s="1"/>
  <c r="K14247" s="1"/>
  <c r="K14248" s="1"/>
  <c r="K14249" s="1"/>
  <c r="K14250" s="1"/>
  <c r="K14251" s="1"/>
  <c r="K14252" s="1"/>
  <c r="K14253" s="1"/>
  <c r="K14254" s="1"/>
  <c r="K14255" s="1"/>
  <c r="K14256" s="1"/>
  <c r="K14257" s="1"/>
  <c r="K14258" s="1"/>
  <c r="K14259" s="1"/>
  <c r="K14260" s="1"/>
  <c r="K14261" s="1"/>
  <c r="K14262" s="1"/>
  <c r="K14263" s="1"/>
  <c r="K14264" s="1"/>
  <c r="K14265" s="1"/>
  <c r="K14266" s="1"/>
  <c r="K14267" s="1"/>
  <c r="K14268" s="1"/>
  <c r="K14269" s="1"/>
  <c r="K14270" s="1"/>
  <c r="K14271" s="1"/>
  <c r="K14272" s="1"/>
  <c r="K14273" s="1"/>
  <c r="K14274" s="1"/>
  <c r="K14275" s="1"/>
  <c r="K14276" s="1"/>
  <c r="K14277" s="1"/>
  <c r="K14278" s="1"/>
  <c r="K14279" s="1"/>
  <c r="K14280" s="1"/>
  <c r="K14281" s="1"/>
  <c r="K14282" s="1"/>
  <c r="K14283" s="1"/>
  <c r="K14284" s="1"/>
  <c r="K14285" s="1"/>
  <c r="K14286" s="1"/>
  <c r="K14287" s="1"/>
  <c r="K14288" s="1"/>
  <c r="K14289" s="1"/>
  <c r="K14290" s="1"/>
  <c r="K14291" s="1"/>
  <c r="K14292" s="1"/>
  <c r="K14293" s="1"/>
  <c r="K14294" s="1"/>
  <c r="K14295" s="1"/>
  <c r="K14296" s="1"/>
  <c r="K14297" s="1"/>
  <c r="K14298" s="1"/>
  <c r="K14299" s="1"/>
  <c r="K14300" s="1"/>
  <c r="K14301" s="1"/>
  <c r="K14302" s="1"/>
  <c r="K14303" s="1"/>
  <c r="K14304" s="1"/>
  <c r="K14305" s="1"/>
  <c r="K14306" s="1"/>
  <c r="K14307" s="1"/>
  <c r="K14308" s="1"/>
  <c r="K14309" s="1"/>
  <c r="K14310" s="1"/>
  <c r="K14311" s="1"/>
  <c r="K14312" s="1"/>
  <c r="K14313" s="1"/>
  <c r="K14314" s="1"/>
  <c r="K14315" s="1"/>
  <c r="K14316" s="1"/>
  <c r="K14317" s="1"/>
  <c r="K14318" s="1"/>
  <c r="K14319" s="1"/>
  <c r="K14320" s="1"/>
  <c r="K14321" s="1"/>
  <c r="K14322" s="1"/>
  <c r="K14323" s="1"/>
  <c r="K14324" s="1"/>
  <c r="K14325" s="1"/>
  <c r="K14326" s="1"/>
  <c r="K14327" s="1"/>
  <c r="K14328" s="1"/>
  <c r="K14329" s="1"/>
  <c r="K14330" s="1"/>
  <c r="K14331" s="1"/>
  <c r="K14332" s="1"/>
  <c r="K14333" s="1"/>
  <c r="K14334" s="1"/>
  <c r="K14335" s="1"/>
  <c r="K14336" s="1"/>
  <c r="K14337" s="1"/>
  <c r="K14338" s="1"/>
  <c r="K14339" s="1"/>
  <c r="K14340" s="1"/>
  <c r="K14341" s="1"/>
  <c r="K14342" s="1"/>
  <c r="K14343" s="1"/>
  <c r="K14344" s="1"/>
  <c r="K14345" s="1"/>
  <c r="K14346" s="1"/>
  <c r="K14347" s="1"/>
  <c r="K14348" s="1"/>
  <c r="K14349" s="1"/>
  <c r="K14350" s="1"/>
  <c r="K14351" s="1"/>
  <c r="K14352" s="1"/>
  <c r="K14353" s="1"/>
  <c r="K14354" s="1"/>
  <c r="K14355" s="1"/>
  <c r="K14356" s="1"/>
  <c r="K14357" s="1"/>
  <c r="K14358" s="1"/>
  <c r="K14359" s="1"/>
  <c r="K14360" s="1"/>
  <c r="K14361" s="1"/>
  <c r="K14362" s="1"/>
  <c r="K14363" s="1"/>
  <c r="K14364" s="1"/>
  <c r="K14365" s="1"/>
  <c r="K14366" s="1"/>
  <c r="K14367" s="1"/>
  <c r="K14368" s="1"/>
  <c r="K14369" s="1"/>
  <c r="K14370" s="1"/>
  <c r="K14371" s="1"/>
  <c r="K14372" s="1"/>
  <c r="K14373" s="1"/>
  <c r="K14374" s="1"/>
  <c r="K14375" s="1"/>
  <c r="K14376" s="1"/>
  <c r="K14377" s="1"/>
  <c r="K14378" s="1"/>
  <c r="K14379" s="1"/>
  <c r="K14380" s="1"/>
  <c r="K14381" s="1"/>
  <c r="K14382" s="1"/>
  <c r="K14383" s="1"/>
  <c r="K14384" s="1"/>
  <c r="K14385" s="1"/>
  <c r="K14386" s="1"/>
  <c r="K14387" s="1"/>
  <c r="K14388" s="1"/>
  <c r="K14389" s="1"/>
  <c r="K14390" s="1"/>
  <c r="K14391" s="1"/>
  <c r="K14392" s="1"/>
  <c r="K14393" s="1"/>
  <c r="K14394" s="1"/>
  <c r="K14395" s="1"/>
  <c r="K14396" s="1"/>
  <c r="K14397" s="1"/>
  <c r="K14398" s="1"/>
  <c r="K14399" s="1"/>
  <c r="K14400" s="1"/>
  <c r="K14401" s="1"/>
  <c r="K14402" s="1"/>
  <c r="K14403" s="1"/>
  <c r="K14404" s="1"/>
  <c r="K14405" s="1"/>
  <c r="K14406" s="1"/>
  <c r="K14407" s="1"/>
  <c r="K14408" s="1"/>
  <c r="K14409" s="1"/>
  <c r="K14410" s="1"/>
  <c r="K14411" s="1"/>
  <c r="K14412" s="1"/>
  <c r="K14413" s="1"/>
  <c r="K14414" s="1"/>
  <c r="K14415" s="1"/>
  <c r="K14416" s="1"/>
  <c r="K14417" s="1"/>
  <c r="K14418" s="1"/>
  <c r="K14419" s="1"/>
  <c r="K14420" s="1"/>
  <c r="K14421" s="1"/>
  <c r="K14422" s="1"/>
  <c r="K14423" s="1"/>
  <c r="K14424" s="1"/>
  <c r="K14425" s="1"/>
  <c r="K14426" s="1"/>
  <c r="K14427" s="1"/>
  <c r="K14428" s="1"/>
  <c r="K14429" s="1"/>
  <c r="K14430" s="1"/>
  <c r="K14431" s="1"/>
  <c r="K14432" s="1"/>
  <c r="K14433" s="1"/>
  <c r="K14434" s="1"/>
  <c r="K14435" s="1"/>
  <c r="K14436" s="1"/>
  <c r="K14437" s="1"/>
  <c r="K14438" s="1"/>
  <c r="K14439" s="1"/>
  <c r="K14440" s="1"/>
  <c r="K14441" s="1"/>
  <c r="K14442" s="1"/>
  <c r="K14443" s="1"/>
  <c r="K14444" s="1"/>
  <c r="K14445" s="1"/>
  <c r="K14446" s="1"/>
  <c r="K14447" s="1"/>
  <c r="K14448" s="1"/>
  <c r="K14449" s="1"/>
  <c r="K14450" s="1"/>
  <c r="K14451" s="1"/>
  <c r="K14452" s="1"/>
  <c r="K14453" s="1"/>
  <c r="K14454" s="1"/>
  <c r="K14455" s="1"/>
  <c r="K14456" s="1"/>
  <c r="K14457" s="1"/>
  <c r="K14458" s="1"/>
  <c r="K14459" s="1"/>
  <c r="K14460" s="1"/>
  <c r="K14461" s="1"/>
  <c r="K14462" s="1"/>
  <c r="K14463" s="1"/>
  <c r="K14464" s="1"/>
  <c r="K14465" s="1"/>
  <c r="K14466" s="1"/>
  <c r="K14467" s="1"/>
  <c r="K14468" s="1"/>
  <c r="K14469" s="1"/>
  <c r="K14470" s="1"/>
  <c r="K14471" s="1"/>
  <c r="K14472" s="1"/>
  <c r="K14473" s="1"/>
  <c r="K14474" s="1"/>
  <c r="K14475" s="1"/>
  <c r="K14476" s="1"/>
  <c r="K14477" s="1"/>
  <c r="K14478" s="1"/>
  <c r="K14479" s="1"/>
  <c r="K14480" s="1"/>
  <c r="K14481" s="1"/>
  <c r="K14482" s="1"/>
  <c r="K14483" s="1"/>
  <c r="K14484" s="1"/>
  <c r="K14485" s="1"/>
  <c r="K14486" s="1"/>
  <c r="K14487" s="1"/>
  <c r="K14488" s="1"/>
  <c r="K14489" s="1"/>
  <c r="K14490" s="1"/>
  <c r="K14491" s="1"/>
  <c r="K14492" s="1"/>
  <c r="K14493" s="1"/>
  <c r="K14494" s="1"/>
  <c r="K14495" s="1"/>
  <c r="K14496" s="1"/>
  <c r="K14497" s="1"/>
  <c r="K14498" s="1"/>
  <c r="K14499" s="1"/>
  <c r="K14500" s="1"/>
  <c r="K14501" s="1"/>
  <c r="K14502" s="1"/>
  <c r="K14503" s="1"/>
  <c r="K14504" s="1"/>
  <c r="K14505" s="1"/>
  <c r="K14506" s="1"/>
  <c r="K14507" s="1"/>
  <c r="K14508" s="1"/>
  <c r="K14509" s="1"/>
  <c r="K14510" s="1"/>
  <c r="K14511" s="1"/>
  <c r="K14512" s="1"/>
  <c r="K14513" s="1"/>
  <c r="K14514" s="1"/>
  <c r="K14515" s="1"/>
  <c r="K14516" s="1"/>
  <c r="K14517" s="1"/>
  <c r="K14518" s="1"/>
  <c r="K14519" s="1"/>
  <c r="K14520" s="1"/>
  <c r="K14521" s="1"/>
  <c r="K14522" s="1"/>
  <c r="K14523" s="1"/>
  <c r="K14524" s="1"/>
  <c r="K14525" s="1"/>
  <c r="K14526" s="1"/>
  <c r="K14527" s="1"/>
  <c r="K14528" s="1"/>
  <c r="K14529" s="1"/>
  <c r="K14530" s="1"/>
  <c r="K14531" s="1"/>
  <c r="K14532" s="1"/>
  <c r="K14533" s="1"/>
  <c r="K14534" s="1"/>
  <c r="K14535" s="1"/>
  <c r="K14536" s="1"/>
  <c r="K14537" s="1"/>
  <c r="K14538" s="1"/>
  <c r="K14539" s="1"/>
  <c r="K14540" s="1"/>
  <c r="K14541" s="1"/>
  <c r="K14542" s="1"/>
  <c r="K14543" s="1"/>
  <c r="K14544" s="1"/>
  <c r="K14545" s="1"/>
  <c r="K14546" s="1"/>
  <c r="K14547" s="1"/>
  <c r="K14548" s="1"/>
  <c r="K14549" s="1"/>
  <c r="K14550" s="1"/>
  <c r="K14551" s="1"/>
  <c r="K14552" s="1"/>
  <c r="K14553" s="1"/>
  <c r="K14554" s="1"/>
  <c r="K14555" s="1"/>
  <c r="K14556" s="1"/>
  <c r="K14557" s="1"/>
  <c r="K14558" s="1"/>
  <c r="K14559" s="1"/>
  <c r="K14560" s="1"/>
  <c r="K14561" s="1"/>
  <c r="K14562" s="1"/>
  <c r="K14563" s="1"/>
  <c r="K14564" s="1"/>
  <c r="K14565" s="1"/>
  <c r="K14566" s="1"/>
  <c r="K14567" s="1"/>
  <c r="K14568" s="1"/>
  <c r="K14569" s="1"/>
  <c r="K14570" s="1"/>
  <c r="K14571" s="1"/>
  <c r="K14572" s="1"/>
  <c r="K14573" s="1"/>
  <c r="K14574" s="1"/>
  <c r="K14575" s="1"/>
  <c r="K14576" s="1"/>
  <c r="K14577" s="1"/>
  <c r="K14578" s="1"/>
  <c r="K14579" s="1"/>
  <c r="K14580" s="1"/>
  <c r="K14581" s="1"/>
  <c r="K14582" s="1"/>
  <c r="K14583" s="1"/>
  <c r="K14584" s="1"/>
  <c r="K14585" s="1"/>
  <c r="K14586" s="1"/>
  <c r="K14587" s="1"/>
  <c r="K14588" s="1"/>
  <c r="K14589" s="1"/>
  <c r="K14590" s="1"/>
  <c r="K14591" s="1"/>
  <c r="K14592" s="1"/>
  <c r="K14593" s="1"/>
  <c r="K14594" s="1"/>
  <c r="K14595" s="1"/>
  <c r="K14596" s="1"/>
  <c r="K14597" s="1"/>
  <c r="K14598" s="1"/>
  <c r="K14599" s="1"/>
  <c r="K14600" s="1"/>
  <c r="K14601" s="1"/>
  <c r="K14602" s="1"/>
  <c r="K14603" s="1"/>
  <c r="K14604" s="1"/>
  <c r="K14605" s="1"/>
  <c r="K14606" s="1"/>
  <c r="K14607" s="1"/>
  <c r="K14608" s="1"/>
  <c r="K14609" s="1"/>
  <c r="K14610" s="1"/>
  <c r="K14611" s="1"/>
  <c r="K14612" s="1"/>
  <c r="K14613" s="1"/>
  <c r="K14614" s="1"/>
  <c r="K14615" s="1"/>
  <c r="K14616" s="1"/>
  <c r="K14617" s="1"/>
  <c r="K14618" s="1"/>
  <c r="K14619" s="1"/>
  <c r="K14620" s="1"/>
  <c r="K14621" s="1"/>
  <c r="K14622" s="1"/>
  <c r="K14623" s="1"/>
  <c r="K14624" s="1"/>
  <c r="K14625" s="1"/>
  <c r="K14626" s="1"/>
  <c r="K14627" s="1"/>
  <c r="K14628" s="1"/>
  <c r="K14629" s="1"/>
  <c r="K14630" s="1"/>
  <c r="K14631" s="1"/>
  <c r="K14632" s="1"/>
  <c r="K14633" s="1"/>
  <c r="K14634" s="1"/>
  <c r="K14635" s="1"/>
  <c r="K14636" s="1"/>
  <c r="K14637" s="1"/>
  <c r="K14638" s="1"/>
  <c r="K14639" s="1"/>
  <c r="K14640" s="1"/>
  <c r="K14641" s="1"/>
  <c r="K14642" s="1"/>
  <c r="K14643" s="1"/>
  <c r="K14644" s="1"/>
  <c r="K14645" s="1"/>
  <c r="K14646" s="1"/>
  <c r="K14647" s="1"/>
  <c r="K14648" s="1"/>
  <c r="J14648"/>
  <c r="J14647"/>
  <c r="J14646"/>
  <c r="J14645"/>
  <c r="J14644"/>
  <c r="J14643"/>
  <c r="J14642"/>
  <c r="J14641"/>
  <c r="J14640"/>
  <c r="J14639"/>
  <c r="J14638"/>
  <c r="J14637"/>
  <c r="J14636"/>
  <c r="J14635"/>
  <c r="J14634"/>
  <c r="J14633"/>
  <c r="J14632"/>
  <c r="J14631"/>
  <c r="J14630"/>
  <c r="J14629"/>
  <c r="J14628"/>
  <c r="J14627"/>
  <c r="J14626"/>
  <c r="J14625"/>
  <c r="J14624"/>
  <c r="J14623"/>
  <c r="J14622"/>
  <c r="J14621"/>
  <c r="J14620"/>
  <c r="J14619"/>
  <c r="J14618"/>
  <c r="J14617"/>
  <c r="J14616"/>
  <c r="J14615"/>
  <c r="J14614"/>
  <c r="J14613"/>
  <c r="J14612"/>
  <c r="J14611"/>
  <c r="J14610"/>
  <c r="J14609"/>
  <c r="J14608"/>
  <c r="J14607"/>
  <c r="J14606"/>
  <c r="J14605"/>
  <c r="J14604"/>
  <c r="J14603"/>
  <c r="J14602"/>
  <c r="J14601"/>
  <c r="J14600"/>
  <c r="J14599"/>
  <c r="J14598"/>
  <c r="J14597"/>
  <c r="J14596"/>
  <c r="J14595"/>
  <c r="J14594"/>
  <c r="J14593"/>
  <c r="J14592"/>
  <c r="J14591"/>
  <c r="J14590"/>
  <c r="J14589"/>
  <c r="J14588"/>
  <c r="J14587"/>
  <c r="J14586"/>
  <c r="J14585"/>
  <c r="J14584"/>
  <c r="J14583"/>
  <c r="J14582"/>
  <c r="J14581"/>
  <c r="J14580"/>
  <c r="J14579"/>
  <c r="J14578"/>
  <c r="J14577"/>
  <c r="J14576"/>
  <c r="J14575"/>
  <c r="J14574"/>
  <c r="J14573"/>
  <c r="J14572"/>
  <c r="J14571"/>
  <c r="J14570"/>
  <c r="J14569"/>
  <c r="J14568"/>
  <c r="J14567"/>
  <c r="J14566"/>
  <c r="J14565"/>
  <c r="J14564"/>
  <c r="J14563"/>
  <c r="J14562"/>
  <c r="J14561"/>
  <c r="J14560"/>
  <c r="J14559"/>
  <c r="J14558"/>
  <c r="J14557"/>
  <c r="J14556"/>
  <c r="J14555"/>
  <c r="J14554"/>
  <c r="J14553"/>
  <c r="J14552"/>
  <c r="J14551"/>
  <c r="J14550"/>
  <c r="J14549"/>
  <c r="J14548"/>
  <c r="J14547"/>
  <c r="J14546"/>
  <c r="J14545"/>
  <c r="J14544"/>
  <c r="J14543"/>
  <c r="J14542"/>
  <c r="J14541"/>
  <c r="J14540"/>
  <c r="J14539"/>
  <c r="J14538"/>
  <c r="J14537"/>
  <c r="J14536"/>
  <c r="J14535"/>
  <c r="J14534"/>
  <c r="J14533"/>
  <c r="J14532"/>
  <c r="J14531"/>
  <c r="J14530"/>
  <c r="J14529"/>
  <c r="J14528"/>
  <c r="J14527"/>
  <c r="J14526"/>
  <c r="J14525"/>
  <c r="J14524"/>
  <c r="J14523"/>
  <c r="J14522"/>
  <c r="J14521"/>
  <c r="J14520"/>
  <c r="J14519"/>
  <c r="J14518"/>
  <c r="J14517"/>
  <c r="J14516"/>
  <c r="J14515"/>
  <c r="J14514"/>
  <c r="J14513"/>
  <c r="J14512"/>
  <c r="J14511"/>
  <c r="J14510"/>
  <c r="J14509"/>
  <c r="J14508"/>
  <c r="J14507"/>
  <c r="J14506"/>
  <c r="J14505"/>
  <c r="J14504"/>
  <c r="J14503"/>
  <c r="J14502"/>
  <c r="J14501"/>
  <c r="J14500"/>
  <c r="J14499"/>
  <c r="J14498"/>
  <c r="J14497"/>
  <c r="J14496"/>
  <c r="J14495"/>
  <c r="J14494"/>
  <c r="J14493"/>
  <c r="J14492"/>
  <c r="J14491"/>
  <c r="J14490"/>
  <c r="J14489"/>
  <c r="J14488"/>
  <c r="J14487"/>
  <c r="J14486"/>
  <c r="J14485"/>
  <c r="J14484"/>
  <c r="J14483"/>
  <c r="J14482"/>
  <c r="J14481"/>
  <c r="J14480"/>
  <c r="J14479"/>
  <c r="J14478"/>
  <c r="J14477"/>
  <c r="J14476"/>
  <c r="J14475"/>
  <c r="J14474"/>
  <c r="J14473"/>
  <c r="J14472"/>
  <c r="J14471"/>
  <c r="J14470"/>
  <c r="J14469"/>
  <c r="J14468"/>
  <c r="J14467"/>
  <c r="J14466"/>
  <c r="J14465"/>
  <c r="J14464"/>
  <c r="J14463"/>
  <c r="J14462"/>
  <c r="J14461"/>
  <c r="J14460"/>
  <c r="J14459"/>
  <c r="J14458"/>
  <c r="J14457"/>
  <c r="J14456"/>
  <c r="J14455"/>
  <c r="J14454"/>
  <c r="J14453"/>
  <c r="J14452"/>
  <c r="J14451"/>
  <c r="J14450"/>
  <c r="J14449"/>
  <c r="J14448"/>
  <c r="J14447"/>
  <c r="J14446"/>
  <c r="J14445"/>
  <c r="J14444"/>
  <c r="J14443"/>
  <c r="J14442"/>
  <c r="J14441"/>
  <c r="J14440"/>
  <c r="J14439"/>
  <c r="J14438"/>
  <c r="J14437"/>
  <c r="J14436"/>
  <c r="J14435"/>
  <c r="J14434"/>
  <c r="J14433"/>
  <c r="J14432"/>
  <c r="J14431"/>
  <c r="J14430"/>
  <c r="J14429"/>
  <c r="J14428"/>
  <c r="J14427"/>
  <c r="J14426"/>
  <c r="J14425"/>
  <c r="J14424"/>
  <c r="J14423"/>
  <c r="J14422"/>
  <c r="J14421"/>
  <c r="J14420"/>
  <c r="J14419"/>
  <c r="J14418"/>
  <c r="J14417"/>
  <c r="J14416"/>
  <c r="J14415"/>
  <c r="J14414"/>
  <c r="J14413"/>
  <c r="J14412"/>
  <c r="J14411"/>
  <c r="J14410"/>
  <c r="J14409"/>
  <c r="J14408"/>
  <c r="J14407"/>
  <c r="J14406"/>
  <c r="J14405"/>
  <c r="J14404"/>
  <c r="J14403"/>
  <c r="J14402"/>
  <c r="J14401"/>
  <c r="J14400"/>
  <c r="J14399"/>
  <c r="J14398"/>
  <c r="J14397"/>
  <c r="J14396"/>
  <c r="J14395"/>
  <c r="J14394"/>
  <c r="J14393"/>
  <c r="J14392"/>
  <c r="J14391"/>
  <c r="J14390"/>
  <c r="J14389"/>
  <c r="J14388"/>
  <c r="J14387"/>
  <c r="J14386"/>
  <c r="J14385"/>
  <c r="J14384"/>
  <c r="J14383"/>
  <c r="J14382"/>
  <c r="J14381"/>
  <c r="J14380"/>
  <c r="J14379"/>
  <c r="J14378"/>
  <c r="J14377"/>
  <c r="J14376"/>
  <c r="J14375"/>
  <c r="J14374"/>
  <c r="J14373"/>
  <c r="J14372"/>
  <c r="J14371"/>
  <c r="J14370"/>
  <c r="J14369"/>
  <c r="J14368"/>
  <c r="J14367"/>
  <c r="J14366"/>
  <c r="J14365"/>
  <c r="J14364"/>
  <c r="J14363"/>
  <c r="J14362"/>
  <c r="J14361"/>
  <c r="J14360"/>
  <c r="J14359"/>
  <c r="J14358"/>
  <c r="J14357"/>
  <c r="J14356"/>
  <c r="J14355"/>
  <c r="J14354"/>
  <c r="J14353"/>
  <c r="J14352"/>
  <c r="J14351"/>
  <c r="J14350"/>
  <c r="J14349"/>
  <c r="J14348"/>
  <c r="J14347"/>
  <c r="J14346"/>
  <c r="J14345"/>
  <c r="J14344"/>
  <c r="J14343"/>
  <c r="J14342"/>
  <c r="J14341"/>
  <c r="J14340"/>
  <c r="J14339"/>
  <c r="J14338"/>
  <c r="J14337"/>
  <c r="J14336"/>
  <c r="J14335"/>
  <c r="J14334"/>
  <c r="J14333"/>
  <c r="J14332"/>
  <c r="J14331"/>
  <c r="J14330"/>
  <c r="J14329"/>
  <c r="J14328"/>
  <c r="J14327"/>
  <c r="J14326"/>
  <c r="J14325"/>
  <c r="J14324"/>
  <c r="J14323"/>
  <c r="J14322"/>
  <c r="J14321"/>
  <c r="J14320"/>
  <c r="J14319"/>
  <c r="J14318"/>
  <c r="J14317"/>
  <c r="J14316"/>
  <c r="J14315"/>
  <c r="J14314"/>
  <c r="J14313"/>
  <c r="J14312"/>
  <c r="J14311"/>
  <c r="J14310"/>
  <c r="J14309"/>
  <c r="J14308"/>
  <c r="J14307"/>
  <c r="J14306"/>
  <c r="J14305"/>
  <c r="J14304"/>
  <c r="J14303"/>
  <c r="J14302"/>
  <c r="J14301"/>
  <c r="J14300"/>
  <c r="J14299"/>
  <c r="J14298"/>
  <c r="J14297"/>
  <c r="J14296"/>
  <c r="J14295"/>
  <c r="J14294"/>
  <c r="J14293"/>
  <c r="J14292"/>
  <c r="J14291"/>
  <c r="J14290"/>
  <c r="J14289"/>
  <c r="J14288"/>
  <c r="J14287"/>
  <c r="J14286"/>
  <c r="J14285"/>
  <c r="J14284"/>
  <c r="J14283"/>
  <c r="J14282"/>
  <c r="J14281"/>
  <c r="J14280"/>
  <c r="J14279"/>
  <c r="J14278"/>
  <c r="J14277"/>
  <c r="J14276"/>
  <c r="J14275"/>
  <c r="J14274"/>
  <c r="J14273"/>
  <c r="J14272"/>
  <c r="J14271"/>
  <c r="J14270"/>
  <c r="J14269"/>
  <c r="J14268"/>
  <c r="J14267"/>
  <c r="J14266"/>
  <c r="J14265"/>
  <c r="J14264"/>
  <c r="J14263"/>
  <c r="J14262"/>
  <c r="J14261"/>
  <c r="J14260"/>
  <c r="J14259"/>
  <c r="J14258"/>
  <c r="J14257"/>
  <c r="J14256"/>
  <c r="J14255"/>
  <c r="J14254"/>
  <c r="J14253"/>
  <c r="J14252"/>
  <c r="J14251"/>
  <c r="J14250"/>
  <c r="J14249"/>
  <c r="J14248"/>
  <c r="J14247"/>
  <c r="J14246"/>
  <c r="J14245"/>
  <c r="J14244"/>
  <c r="J14243"/>
  <c r="J14242"/>
  <c r="J14241"/>
  <c r="J14240"/>
  <c r="J14239"/>
  <c r="J14238"/>
  <c r="J14237"/>
  <c r="J14236"/>
  <c r="J14235"/>
  <c r="J14234"/>
  <c r="J14233"/>
  <c r="J14232"/>
  <c r="J14231"/>
  <c r="J14230"/>
  <c r="J14229"/>
  <c r="J14228"/>
  <c r="J14227"/>
  <c r="J14226"/>
  <c r="J14225"/>
  <c r="J14224"/>
  <c r="J14223"/>
  <c r="J14222"/>
  <c r="J14221"/>
  <c r="J14220"/>
  <c r="J14219"/>
  <c r="J14218"/>
  <c r="J14217"/>
  <c r="J14216"/>
  <c r="J14215"/>
  <c r="J14214"/>
  <c r="J14213"/>
  <c r="J14212"/>
  <c r="J14211"/>
  <c r="J14210"/>
  <c r="J14209"/>
  <c r="J14208"/>
  <c r="J14207"/>
  <c r="J14206"/>
  <c r="J14205"/>
  <c r="J14204"/>
  <c r="J14203"/>
  <c r="J14202"/>
  <c r="J14201"/>
  <c r="J14200"/>
  <c r="J14199"/>
  <c r="J14198"/>
  <c r="J14197"/>
  <c r="J14196"/>
  <c r="J14195"/>
  <c r="J14194"/>
  <c r="J14193"/>
  <c r="J14192"/>
  <c r="J14191"/>
  <c r="J14190"/>
  <c r="J14189"/>
  <c r="J14188"/>
  <c r="J14187"/>
  <c r="J14186"/>
  <c r="J14185"/>
  <c r="J14184"/>
  <c r="J14183"/>
  <c r="J14182"/>
  <c r="J14181"/>
  <c r="J14180"/>
  <c r="J14179"/>
  <c r="J14178"/>
  <c r="J14177"/>
  <c r="J14176"/>
  <c r="J14175"/>
  <c r="J14174"/>
  <c r="J14173"/>
  <c r="J14172"/>
  <c r="J14171"/>
  <c r="J14170"/>
  <c r="J14169"/>
  <c r="J14168"/>
  <c r="J14167"/>
  <c r="J14166"/>
  <c r="J14165"/>
  <c r="J14164"/>
  <c r="J14163"/>
  <c r="J14162"/>
  <c r="J14161"/>
  <c r="J14160"/>
  <c r="J14159"/>
  <c r="J14158"/>
  <c r="J14157"/>
  <c r="J14156"/>
  <c r="J14155"/>
  <c r="J14154"/>
  <c r="J14153"/>
  <c r="J14152"/>
  <c r="J14151"/>
  <c r="J14150"/>
  <c r="J14149"/>
  <c r="J14148"/>
  <c r="J14147"/>
  <c r="J14146"/>
  <c r="J14145"/>
  <c r="J14144"/>
  <c r="J14143"/>
  <c r="J14142"/>
  <c r="J14141"/>
  <c r="J14140"/>
  <c r="J14139"/>
  <c r="J14138"/>
  <c r="J14137"/>
  <c r="J14136"/>
  <c r="J14135"/>
  <c r="J14134"/>
  <c r="J14133"/>
  <c r="J14132"/>
  <c r="J14131"/>
  <c r="J14130"/>
  <c r="J14129"/>
  <c r="J14128"/>
  <c r="J14127"/>
  <c r="J14126"/>
  <c r="J14125"/>
  <c r="J14124"/>
  <c r="J14123"/>
  <c r="J14122"/>
  <c r="J14121"/>
  <c r="J14120"/>
  <c r="J14119"/>
  <c r="J14118"/>
  <c r="J14117"/>
  <c r="J14116"/>
  <c r="J14115"/>
  <c r="J14114"/>
  <c r="J14113"/>
  <c r="J14112"/>
  <c r="J14111"/>
  <c r="J14110"/>
  <c r="J14109"/>
  <c r="J14108"/>
  <c r="J14107"/>
  <c r="J14106"/>
  <c r="J14105"/>
  <c r="J14104"/>
  <c r="J14103"/>
  <c r="J14102"/>
  <c r="J14101"/>
  <c r="J14100"/>
  <c r="J14099"/>
  <c r="J14098"/>
  <c r="J14097"/>
  <c r="J14096"/>
  <c r="J14095"/>
  <c r="J14094"/>
  <c r="J14093"/>
  <c r="J14092"/>
  <c r="J14091"/>
  <c r="J14090"/>
  <c r="J14089"/>
  <c r="J14088"/>
  <c r="J14087"/>
  <c r="J14086"/>
  <c r="J14085"/>
  <c r="J14084"/>
  <c r="J14083"/>
  <c r="J14082"/>
  <c r="J14081"/>
  <c r="J14080"/>
  <c r="J14079"/>
  <c r="J14078"/>
  <c r="J14077"/>
  <c r="J14076"/>
  <c r="J14075"/>
  <c r="J14074"/>
  <c r="J14073"/>
  <c r="J14072"/>
  <c r="J14071"/>
  <c r="J14070"/>
  <c r="J14069"/>
  <c r="J14068"/>
  <c r="J14067"/>
  <c r="J14066"/>
  <c r="J14065"/>
  <c r="J14064"/>
  <c r="J14063"/>
  <c r="J14062"/>
  <c r="J14061"/>
  <c r="J14060"/>
  <c r="J14059"/>
  <c r="J14058"/>
  <c r="J14057"/>
  <c r="J14056"/>
  <c r="J14055"/>
  <c r="J14054"/>
  <c r="J14053"/>
  <c r="J14052"/>
  <c r="J14051"/>
  <c r="J14050"/>
  <c r="J14049"/>
  <c r="J14048"/>
  <c r="J14047"/>
  <c r="J14046"/>
  <c r="J14045"/>
  <c r="J14044"/>
  <c r="J14043"/>
  <c r="J14042"/>
  <c r="J14041"/>
  <c r="J14040"/>
  <c r="J14039"/>
  <c r="J14038"/>
  <c r="J14037"/>
  <c r="J14036"/>
  <c r="J14035"/>
  <c r="J14034"/>
  <c r="J14033"/>
  <c r="J14032"/>
  <c r="J14031"/>
  <c r="J14030"/>
  <c r="J14029"/>
  <c r="J14028"/>
  <c r="J14027"/>
  <c r="J14026"/>
  <c r="J14025"/>
  <c r="J14024"/>
  <c r="J14023"/>
  <c r="J14022"/>
  <c r="J14021"/>
  <c r="J14020"/>
  <c r="J14019"/>
  <c r="J14018"/>
  <c r="J14017"/>
  <c r="J14016"/>
  <c r="J14015"/>
  <c r="J14014"/>
  <c r="J14013"/>
  <c r="J14012"/>
  <c r="J14011"/>
  <c r="J14010"/>
  <c r="J14009"/>
  <c r="J14008"/>
  <c r="J14007"/>
  <c r="J14006"/>
  <c r="J14005"/>
  <c r="J14004"/>
  <c r="J14003"/>
  <c r="J14002"/>
  <c r="J14001"/>
  <c r="J14000"/>
  <c r="J13999"/>
  <c r="J13998"/>
  <c r="J13997"/>
  <c r="J13996"/>
  <c r="J13995"/>
  <c r="J13994"/>
  <c r="J13993"/>
  <c r="J13992"/>
  <c r="J13991"/>
  <c r="J13990"/>
  <c r="J13989"/>
  <c r="J13988"/>
  <c r="J13987"/>
  <c r="J13986"/>
  <c r="J13985"/>
  <c r="J13984"/>
  <c r="J13983"/>
  <c r="J13982"/>
  <c r="J13981"/>
  <c r="J13980"/>
  <c r="J13979"/>
  <c r="J13978"/>
  <c r="J13977"/>
  <c r="J13976"/>
  <c r="J13975"/>
  <c r="J13974"/>
  <c r="J13973"/>
  <c r="J13972"/>
  <c r="J13971"/>
  <c r="J13970"/>
  <c r="J13969"/>
  <c r="J13968"/>
  <c r="J13967"/>
  <c r="J13966"/>
  <c r="J13965"/>
  <c r="J13964"/>
  <c r="J13963"/>
  <c r="J13962"/>
  <c r="J13961"/>
  <c r="J13960"/>
  <c r="J13959"/>
  <c r="J13958"/>
  <c r="J13957"/>
  <c r="J13956"/>
  <c r="J13955"/>
  <c r="J13954"/>
  <c r="J13953"/>
  <c r="J13952"/>
  <c r="J13951"/>
  <c r="J13950"/>
  <c r="J13949"/>
  <c r="J13948"/>
  <c r="J13947"/>
  <c r="J13946"/>
  <c r="J13945"/>
  <c r="J13944"/>
  <c r="J13943"/>
  <c r="J13942"/>
  <c r="J13941"/>
  <c r="J13940"/>
  <c r="J13939"/>
  <c r="J13938"/>
  <c r="J13937"/>
  <c r="J13936"/>
  <c r="J13935"/>
  <c r="J13934"/>
  <c r="J13933"/>
  <c r="J13932"/>
  <c r="J13931"/>
  <c r="J13930"/>
  <c r="J13929"/>
  <c r="J13928"/>
  <c r="J13927"/>
  <c r="J13926"/>
  <c r="J13925"/>
  <c r="J13924"/>
  <c r="J13923"/>
  <c r="J13922"/>
  <c r="J13921"/>
  <c r="J13920"/>
  <c r="J13919"/>
  <c r="J13918"/>
  <c r="J13917"/>
  <c r="J13916"/>
  <c r="J13915"/>
  <c r="J13914"/>
  <c r="J13913"/>
  <c r="J13912"/>
  <c r="J13911"/>
  <c r="J13910"/>
  <c r="J13909"/>
  <c r="J13908"/>
  <c r="J13907"/>
  <c r="J13906"/>
  <c r="J13905"/>
  <c r="J13904"/>
  <c r="J13903"/>
  <c r="J13902"/>
  <c r="J13901"/>
  <c r="J13900"/>
  <c r="J13899"/>
  <c r="J13898"/>
  <c r="J13897"/>
  <c r="J13896"/>
  <c r="J13895"/>
  <c r="J13894"/>
  <c r="J13893"/>
  <c r="J13892"/>
  <c r="J13891"/>
  <c r="J13890"/>
  <c r="J13889"/>
  <c r="J13888"/>
  <c r="J13887"/>
  <c r="J13886"/>
  <c r="J13885"/>
  <c r="J13884"/>
  <c r="J13883"/>
  <c r="J13882"/>
  <c r="J13881"/>
  <c r="J13880"/>
  <c r="J13879"/>
  <c r="J13878"/>
  <c r="J13877"/>
  <c r="J13876"/>
  <c r="J13875"/>
  <c r="J13874"/>
  <c r="J13873"/>
  <c r="J13872"/>
  <c r="J13871"/>
  <c r="J13870"/>
  <c r="J13869"/>
  <c r="J13868"/>
  <c r="J13867"/>
  <c r="J13866"/>
  <c r="J13865"/>
  <c r="J13864"/>
  <c r="J13863"/>
  <c r="J13862"/>
  <c r="J13861"/>
  <c r="J13860"/>
  <c r="J13859"/>
  <c r="J13858"/>
  <c r="J13857"/>
  <c r="J13856"/>
  <c r="J13855"/>
  <c r="J13854"/>
  <c r="J13853"/>
  <c r="J13852"/>
  <c r="J13851"/>
  <c r="J13850"/>
  <c r="J13849"/>
  <c r="J13848"/>
  <c r="J13847"/>
  <c r="J13846"/>
  <c r="J13845"/>
  <c r="J13844"/>
  <c r="J13843"/>
  <c r="J13842"/>
  <c r="J13841"/>
  <c r="J13840"/>
  <c r="J13839"/>
  <c r="J13838"/>
  <c r="J13837"/>
  <c r="J13836"/>
  <c r="J13835"/>
  <c r="J13834"/>
  <c r="J13833"/>
  <c r="J13832"/>
  <c r="J13831"/>
  <c r="J13830"/>
  <c r="J13829"/>
  <c r="J13828"/>
  <c r="J13827"/>
  <c r="J13826"/>
  <c r="J13825"/>
  <c r="J13824"/>
  <c r="J13823"/>
  <c r="J13822"/>
  <c r="J13821"/>
  <c r="J13820"/>
  <c r="J13819"/>
  <c r="J13818"/>
  <c r="J13817"/>
  <c r="J13816"/>
  <c r="J13815"/>
  <c r="J13814"/>
  <c r="J13813"/>
  <c r="J13812"/>
  <c r="J13811"/>
  <c r="J13810"/>
  <c r="J13809"/>
  <c r="J13808"/>
  <c r="J13807"/>
  <c r="J13806"/>
  <c r="J13805"/>
  <c r="J13804"/>
  <c r="J13803"/>
  <c r="J13802"/>
  <c r="J13801"/>
  <c r="J13800"/>
  <c r="J13799"/>
  <c r="J13798"/>
  <c r="J13797"/>
  <c r="J13796"/>
  <c r="J13795"/>
  <c r="J13794"/>
  <c r="J13793"/>
  <c r="J13792"/>
  <c r="J13791"/>
  <c r="J13790"/>
  <c r="J13789"/>
  <c r="J13788"/>
  <c r="J13787"/>
  <c r="J13786"/>
  <c r="J13785"/>
  <c r="J13784"/>
  <c r="J13783"/>
  <c r="J13782"/>
  <c r="J13781"/>
  <c r="J13780"/>
  <c r="J13779"/>
  <c r="J13778"/>
  <c r="J13777"/>
  <c r="J13776"/>
  <c r="J13775"/>
  <c r="J13774"/>
  <c r="J13773"/>
  <c r="J13772"/>
  <c r="J13771"/>
  <c r="J13770"/>
  <c r="J13769"/>
  <c r="J13768"/>
  <c r="J13767"/>
  <c r="J13766"/>
  <c r="J13765"/>
  <c r="J13764"/>
  <c r="J13763"/>
  <c r="J13762"/>
  <c r="J13761"/>
  <c r="J13760"/>
  <c r="J13759"/>
  <c r="J13758"/>
  <c r="J13757"/>
  <c r="J13756"/>
  <c r="J13755"/>
  <c r="J13754"/>
  <c r="J13753"/>
  <c r="J13752"/>
  <c r="J13751"/>
  <c r="J13750"/>
  <c r="J13749"/>
  <c r="J13748"/>
  <c r="J13747"/>
  <c r="J13746"/>
  <c r="J13745"/>
  <c r="J13744"/>
  <c r="J13743"/>
  <c r="J13742"/>
  <c r="J13741"/>
  <c r="J13740"/>
  <c r="J13739"/>
  <c r="J13738"/>
  <c r="J13737"/>
  <c r="J13736"/>
  <c r="J13735"/>
  <c r="J13734"/>
  <c r="J13733"/>
  <c r="J13732"/>
  <c r="J13731"/>
  <c r="J13730"/>
  <c r="J13729"/>
  <c r="J13728"/>
  <c r="J13727"/>
  <c r="J13726"/>
  <c r="J13725"/>
  <c r="J13724"/>
  <c r="J13723"/>
  <c r="J13722"/>
  <c r="J13721"/>
  <c r="J13720"/>
  <c r="J13719"/>
  <c r="J13718"/>
  <c r="J13717"/>
  <c r="J13716"/>
  <c r="J13715"/>
  <c r="J13714"/>
  <c r="J13713"/>
  <c r="J13712"/>
  <c r="J13711"/>
  <c r="J13710"/>
  <c r="J13709"/>
  <c r="J13708"/>
  <c r="J13707"/>
  <c r="J13706"/>
  <c r="J13705"/>
  <c r="J13704"/>
  <c r="J13703"/>
  <c r="J13702"/>
  <c r="J13701"/>
  <c r="J13700"/>
  <c r="J13699"/>
  <c r="J13698"/>
  <c r="J13697"/>
  <c r="J13696"/>
  <c r="J13695"/>
  <c r="J13694"/>
  <c r="J13693"/>
  <c r="J13692"/>
  <c r="J13691"/>
  <c r="J13690"/>
  <c r="J13689"/>
  <c r="J13688"/>
  <c r="J13687"/>
  <c r="J13686"/>
  <c r="J13685"/>
  <c r="J13684"/>
  <c r="J13683"/>
  <c r="J13682"/>
  <c r="J13681"/>
  <c r="J13680"/>
  <c r="J13679"/>
  <c r="J13678"/>
  <c r="J13677"/>
  <c r="J13676"/>
  <c r="J13675"/>
  <c r="J13674"/>
  <c r="J13673"/>
  <c r="J13672"/>
  <c r="J13671"/>
  <c r="J13670"/>
  <c r="J13669"/>
  <c r="J13668"/>
  <c r="J13667"/>
  <c r="J13666"/>
  <c r="J13665"/>
  <c r="J13664"/>
  <c r="J13663"/>
  <c r="J13662"/>
  <c r="J13661"/>
  <c r="J13660"/>
  <c r="J13659"/>
  <c r="J13658"/>
  <c r="J13657"/>
  <c r="J13656"/>
  <c r="J13655"/>
  <c r="J13654"/>
  <c r="J13653"/>
  <c r="J13652"/>
  <c r="J13651"/>
  <c r="J13650"/>
  <c r="J13649"/>
  <c r="J13648"/>
  <c r="J13647"/>
  <c r="J13646"/>
  <c r="J13645"/>
  <c r="J13644"/>
  <c r="J13643"/>
  <c r="J13642"/>
  <c r="J13641"/>
  <c r="J13640"/>
  <c r="J13639"/>
  <c r="J13638"/>
  <c r="J13637"/>
  <c r="J13636"/>
  <c r="J13635"/>
  <c r="J13634"/>
  <c r="J13633"/>
  <c r="J13632"/>
  <c r="J13631"/>
  <c r="J13630"/>
  <c r="J13629"/>
  <c r="J13628"/>
  <c r="J13627"/>
  <c r="J13626"/>
  <c r="J13625"/>
  <c r="J13624"/>
  <c r="J13623"/>
  <c r="J13622"/>
  <c r="J13621"/>
  <c r="J13620"/>
  <c r="J13619"/>
  <c r="J13618"/>
  <c r="J13617"/>
  <c r="J13616"/>
  <c r="J13615"/>
  <c r="J13614"/>
  <c r="J13613"/>
  <c r="J13612"/>
  <c r="J13611"/>
  <c r="J13610"/>
  <c r="J13609"/>
  <c r="J13608"/>
  <c r="J13607"/>
  <c r="J13606"/>
  <c r="J13605"/>
  <c r="J13604"/>
  <c r="J13603"/>
  <c r="J13602"/>
  <c r="J13601"/>
  <c r="J13600"/>
  <c r="J13599"/>
  <c r="J13598"/>
  <c r="J13597"/>
  <c r="J13596"/>
  <c r="J13595"/>
  <c r="J13594"/>
  <c r="J13593"/>
  <c r="J13592"/>
  <c r="J13591"/>
  <c r="J13590"/>
  <c r="J13589"/>
  <c r="J13588"/>
  <c r="J13587"/>
  <c r="J13586"/>
  <c r="J13585"/>
  <c r="J13584"/>
  <c r="J13583"/>
  <c r="J13582"/>
  <c r="J13581"/>
  <c r="J13580"/>
  <c r="J13579"/>
  <c r="J13578"/>
  <c r="J13577"/>
  <c r="J13576"/>
  <c r="J13575"/>
  <c r="J13574"/>
  <c r="J13573"/>
  <c r="J13572"/>
  <c r="J13571"/>
  <c r="J13570"/>
  <c r="J13569"/>
  <c r="J13568"/>
  <c r="J13567"/>
  <c r="J13566"/>
  <c r="J13565"/>
  <c r="J13564"/>
  <c r="J13563"/>
  <c r="J13562"/>
  <c r="J13561"/>
  <c r="J13560"/>
  <c r="J13559"/>
  <c r="J13558"/>
  <c r="J13557"/>
  <c r="J13556"/>
  <c r="J13555"/>
  <c r="J13554"/>
  <c r="J13553"/>
  <c r="J13552"/>
  <c r="J13551"/>
  <c r="J13550"/>
  <c r="J13549"/>
  <c r="J13548"/>
  <c r="J13547"/>
  <c r="J13546"/>
  <c r="J13545"/>
  <c r="J13544"/>
  <c r="J13543"/>
  <c r="J13542"/>
  <c r="J13541"/>
  <c r="J13540"/>
  <c r="J13539"/>
  <c r="J13538"/>
  <c r="J13537"/>
  <c r="J13536"/>
  <c r="J13535"/>
  <c r="J13534"/>
  <c r="J13533"/>
  <c r="J13532"/>
  <c r="J13531"/>
  <c r="J13530"/>
  <c r="J13529"/>
  <c r="J13528"/>
  <c r="J13527"/>
  <c r="J13526"/>
  <c r="J13525"/>
  <c r="J13524"/>
  <c r="J13523"/>
  <c r="J13522"/>
  <c r="J13521"/>
  <c r="J13520"/>
  <c r="J13519"/>
  <c r="J13518"/>
  <c r="J13517"/>
  <c r="J13516"/>
  <c r="J13515"/>
  <c r="J13514"/>
  <c r="J13513"/>
  <c r="J13512"/>
  <c r="J13511"/>
  <c r="J13510"/>
  <c r="J13509"/>
  <c r="J13508"/>
  <c r="J13507"/>
  <c r="J13506"/>
  <c r="J13505"/>
  <c r="J13504"/>
  <c r="J13503"/>
  <c r="J13502"/>
  <c r="J13501"/>
  <c r="J13500"/>
  <c r="J13499"/>
  <c r="J13498"/>
  <c r="J13497"/>
  <c r="J13496"/>
  <c r="J13495"/>
  <c r="J13494"/>
  <c r="J13493"/>
  <c r="J13492"/>
  <c r="J13491"/>
  <c r="J13490"/>
  <c r="J13489"/>
  <c r="J13488"/>
  <c r="J13487"/>
  <c r="J13486"/>
  <c r="J13485"/>
  <c r="J13484"/>
  <c r="J13483"/>
  <c r="J13482"/>
  <c r="J13481"/>
  <c r="J13480"/>
  <c r="J13479"/>
  <c r="J13478"/>
  <c r="J13477"/>
  <c r="J13476"/>
  <c r="J13475"/>
  <c r="J13474"/>
  <c r="J13473"/>
  <c r="J13472"/>
  <c r="J13471"/>
  <c r="J13470"/>
  <c r="J13469"/>
  <c r="J13468"/>
  <c r="J13467"/>
  <c r="J13466"/>
  <c r="J13465"/>
  <c r="J13464"/>
  <c r="J13463"/>
  <c r="J13462"/>
  <c r="J13461"/>
  <c r="J13460"/>
  <c r="J13459"/>
  <c r="J13458"/>
  <c r="J13457"/>
  <c r="J13456"/>
  <c r="J13455"/>
  <c r="J13454"/>
  <c r="J13453"/>
  <c r="J13452"/>
  <c r="J13451"/>
  <c r="J13450"/>
  <c r="J13449"/>
  <c r="J13448"/>
  <c r="J13447"/>
  <c r="J13446"/>
  <c r="J13445"/>
  <c r="J13444"/>
  <c r="J13443"/>
  <c r="J13442"/>
  <c r="J13441"/>
  <c r="J13440"/>
  <c r="J13439"/>
  <c r="J13438"/>
  <c r="J13437"/>
  <c r="J13436"/>
  <c r="J13435"/>
  <c r="J13434"/>
  <c r="J13433"/>
  <c r="J13432"/>
  <c r="J13431"/>
  <c r="J13430"/>
  <c r="J13429"/>
  <c r="J13428"/>
  <c r="J13427"/>
  <c r="J13426"/>
  <c r="J13425"/>
  <c r="J13424"/>
  <c r="J13423"/>
  <c r="J13422"/>
  <c r="J13421"/>
  <c r="J13420"/>
  <c r="J13419"/>
  <c r="J13418"/>
  <c r="J13417"/>
  <c r="J13416"/>
  <c r="J13415"/>
  <c r="J13414"/>
  <c r="J13413"/>
  <c r="J13412"/>
  <c r="J13411"/>
  <c r="J13410"/>
  <c r="J13409"/>
  <c r="J13408"/>
  <c r="J13407"/>
  <c r="J13406"/>
  <c r="J13405"/>
  <c r="J13404"/>
  <c r="J13403"/>
  <c r="J13402"/>
  <c r="J13401"/>
  <c r="J13400"/>
  <c r="J13399"/>
  <c r="J13398"/>
  <c r="J13397"/>
  <c r="J13396"/>
  <c r="J13395"/>
  <c r="J13394"/>
  <c r="J13393"/>
  <c r="J13392"/>
  <c r="J13391"/>
  <c r="J13390"/>
  <c r="J13389"/>
  <c r="J13388"/>
  <c r="J13387"/>
  <c r="J13386"/>
  <c r="J13385"/>
  <c r="J13384"/>
  <c r="J13383"/>
  <c r="J13382"/>
  <c r="J13381"/>
  <c r="J13380"/>
  <c r="J13379"/>
  <c r="J13378"/>
  <c r="J13377"/>
  <c r="J13376"/>
  <c r="J13375"/>
  <c r="J13374"/>
  <c r="J13373"/>
  <c r="J13372"/>
  <c r="J13371"/>
  <c r="J13370"/>
  <c r="J13369"/>
  <c r="J13368"/>
  <c r="J13367"/>
  <c r="J13366"/>
  <c r="J13365"/>
  <c r="J13364"/>
  <c r="J13363"/>
  <c r="J13362"/>
  <c r="J13361"/>
  <c r="J13360"/>
  <c r="J13359"/>
  <c r="J13358"/>
  <c r="J13357"/>
  <c r="J13356"/>
  <c r="J13355"/>
  <c r="J13354"/>
  <c r="J13353"/>
  <c r="J13352"/>
  <c r="J13351"/>
  <c r="J13350"/>
  <c r="J13349"/>
  <c r="J13348"/>
  <c r="J13347"/>
  <c r="J13346"/>
  <c r="J13345"/>
  <c r="J13344"/>
  <c r="J13343"/>
  <c r="J13342"/>
  <c r="J13341"/>
  <c r="J13340"/>
  <c r="J13339"/>
  <c r="J13338"/>
  <c r="J13337"/>
  <c r="J13336"/>
  <c r="J13335"/>
  <c r="J13334"/>
  <c r="J13333"/>
  <c r="J13332"/>
  <c r="J13331"/>
  <c r="J13330"/>
  <c r="J13329"/>
  <c r="J13328"/>
  <c r="J13327"/>
  <c r="J13326"/>
  <c r="J13325"/>
  <c r="J13324"/>
  <c r="J13323"/>
  <c r="J13322"/>
  <c r="J13321"/>
  <c r="J13320"/>
  <c r="J13319"/>
  <c r="J13318"/>
  <c r="J13317"/>
  <c r="J13316"/>
  <c r="J13315"/>
  <c r="J13314"/>
  <c r="J13313"/>
  <c r="J13312"/>
  <c r="J13311"/>
  <c r="J13310"/>
  <c r="J13309"/>
  <c r="J13308"/>
  <c r="J13307"/>
  <c r="J13306"/>
  <c r="J13305"/>
  <c r="J13304"/>
  <c r="J13303"/>
  <c r="J13302"/>
  <c r="J13301"/>
  <c r="J13300"/>
  <c r="J13299"/>
  <c r="J13298"/>
  <c r="J13297"/>
  <c r="J13296"/>
  <c r="J13295"/>
  <c r="J13294"/>
  <c r="J13293"/>
  <c r="J13292"/>
  <c r="J13291"/>
  <c r="J13290"/>
  <c r="J13289"/>
  <c r="J13288"/>
  <c r="J13287"/>
  <c r="J13286"/>
  <c r="J13285"/>
  <c r="J13284"/>
  <c r="J13283"/>
  <c r="J13282"/>
  <c r="J13281"/>
  <c r="J13280"/>
  <c r="J13279"/>
  <c r="J13278"/>
  <c r="J13277"/>
  <c r="J13276"/>
  <c r="J13275"/>
  <c r="J13274"/>
  <c r="J13273"/>
  <c r="J13272"/>
  <c r="J13271"/>
  <c r="J13270"/>
  <c r="J13269"/>
  <c r="J13268"/>
  <c r="J13267"/>
  <c r="J13266"/>
  <c r="J13265"/>
  <c r="J13264"/>
  <c r="J13263"/>
  <c r="J13262"/>
  <c r="J13261"/>
  <c r="J13260"/>
  <c r="J13259"/>
  <c r="J13258"/>
  <c r="J13257"/>
  <c r="J13256"/>
  <c r="J13255"/>
  <c r="J13254"/>
  <c r="J13253"/>
  <c r="J13252"/>
  <c r="J13251"/>
  <c r="J13250"/>
  <c r="J13249"/>
  <c r="J13248"/>
  <c r="J13247"/>
  <c r="J13246"/>
  <c r="J13245"/>
  <c r="J13244"/>
  <c r="J13243"/>
  <c r="J13242"/>
  <c r="J13241"/>
  <c r="J13240"/>
  <c r="J13239"/>
  <c r="J13238"/>
  <c r="J13237"/>
  <c r="J13236"/>
  <c r="J13235"/>
  <c r="J13234"/>
  <c r="J13233"/>
  <c r="J13232"/>
  <c r="J13231"/>
  <c r="J13230"/>
  <c r="J13229"/>
  <c r="J13228"/>
  <c r="J13227"/>
  <c r="J13226"/>
  <c r="J13225"/>
  <c r="J13224"/>
  <c r="J13223"/>
  <c r="J13222"/>
  <c r="J13221"/>
  <c r="J13220"/>
  <c r="J13219"/>
  <c r="J13218"/>
  <c r="J13217"/>
  <c r="J13216"/>
  <c r="J13215"/>
  <c r="J13214"/>
  <c r="J13213"/>
  <c r="J13212"/>
  <c r="J13211"/>
  <c r="J13210"/>
  <c r="J13209"/>
  <c r="J13208"/>
  <c r="J13207"/>
  <c r="J13206"/>
  <c r="J13205"/>
  <c r="J13204"/>
  <c r="J13203"/>
  <c r="J13202"/>
  <c r="J13201"/>
  <c r="J13200"/>
  <c r="J13199"/>
  <c r="J13198"/>
  <c r="J13197"/>
  <c r="J13196"/>
  <c r="J13195"/>
  <c r="J13194"/>
  <c r="J13193"/>
  <c r="J13192"/>
  <c r="J13191"/>
  <c r="J13190"/>
  <c r="J13189"/>
  <c r="J13188"/>
  <c r="J13187"/>
  <c r="J13186"/>
  <c r="J13185"/>
  <c r="J13184"/>
  <c r="J13183"/>
  <c r="J13182"/>
  <c r="J13181"/>
  <c r="J13180"/>
  <c r="J13179"/>
  <c r="J13178"/>
  <c r="J13177"/>
  <c r="J13176"/>
  <c r="J13175"/>
  <c r="J13174"/>
  <c r="J13173"/>
  <c r="J13172"/>
  <c r="J13171"/>
  <c r="J13170"/>
  <c r="J13169"/>
  <c r="J13168"/>
  <c r="J13167"/>
  <c r="J13166"/>
  <c r="J13165"/>
  <c r="J13164"/>
  <c r="J13163"/>
  <c r="J13162"/>
  <c r="J13161"/>
  <c r="J13160"/>
  <c r="J13159"/>
  <c r="J13158"/>
  <c r="J13157"/>
  <c r="J13156"/>
  <c r="J13155"/>
  <c r="J13154"/>
  <c r="J13153"/>
  <c r="J13152"/>
  <c r="J13151"/>
  <c r="J13150"/>
  <c r="J13149"/>
  <c r="J13148"/>
  <c r="J13147"/>
  <c r="J13146"/>
  <c r="J13145"/>
  <c r="J13144"/>
  <c r="J13143"/>
  <c r="J13142"/>
  <c r="J13141"/>
  <c r="J13140"/>
  <c r="J13139"/>
  <c r="J13138"/>
  <c r="J13137"/>
  <c r="J13136"/>
  <c r="J13135"/>
  <c r="J13134"/>
  <c r="J13133"/>
  <c r="J13132"/>
  <c r="J13131"/>
  <c r="J13130"/>
  <c r="J13129"/>
  <c r="J13128"/>
  <c r="J13127"/>
  <c r="J13126"/>
  <c r="J13125"/>
  <c r="J13124"/>
  <c r="J13123"/>
  <c r="J13122"/>
  <c r="J13121"/>
  <c r="J13120"/>
  <c r="J13119"/>
  <c r="J13118"/>
  <c r="J13117"/>
  <c r="J13116"/>
  <c r="J13115"/>
  <c r="J13114"/>
  <c r="J13113"/>
  <c r="J13112"/>
  <c r="J13111"/>
  <c r="J13110"/>
  <c r="J13109"/>
  <c r="J13108"/>
  <c r="J13107"/>
  <c r="J13106"/>
  <c r="J13105"/>
  <c r="J13104"/>
  <c r="J13103"/>
  <c r="J13102"/>
  <c r="J13101"/>
  <c r="J13100"/>
  <c r="J13099"/>
  <c r="J13098"/>
  <c r="J13097"/>
  <c r="J13096"/>
  <c r="J13095"/>
  <c r="J13094"/>
  <c r="J13093"/>
  <c r="J13092"/>
  <c r="J13091"/>
  <c r="J13090"/>
  <c r="J13089"/>
  <c r="J13088"/>
  <c r="J13087"/>
  <c r="J13086"/>
  <c r="J13085"/>
  <c r="J13084"/>
  <c r="J13083"/>
  <c r="J13082"/>
  <c r="J13081"/>
  <c r="J13080"/>
  <c r="J13079"/>
  <c r="J13078"/>
  <c r="J13077"/>
  <c r="J13076"/>
  <c r="J13075"/>
  <c r="J13074"/>
  <c r="J13073"/>
  <c r="J13072"/>
  <c r="J13071"/>
  <c r="J13070"/>
  <c r="J13069"/>
  <c r="J13068"/>
  <c r="J13067"/>
  <c r="J13066"/>
  <c r="J13065"/>
  <c r="J13064"/>
  <c r="J13063"/>
  <c r="J13062"/>
  <c r="J13061"/>
  <c r="J13060"/>
  <c r="J13059"/>
  <c r="J13058"/>
  <c r="J13057"/>
  <c r="J13056"/>
  <c r="J13055"/>
  <c r="J13054"/>
  <c r="J13053"/>
  <c r="J13052"/>
  <c r="J13051"/>
  <c r="J13050"/>
  <c r="J13049"/>
  <c r="J13048"/>
  <c r="J13047"/>
  <c r="J13046"/>
  <c r="J13045"/>
  <c r="J13044"/>
  <c r="J13043"/>
  <c r="J13042"/>
  <c r="J13041"/>
  <c r="J13040"/>
  <c r="J13039"/>
  <c r="J13038"/>
  <c r="J13037"/>
  <c r="J13036"/>
  <c r="J13035"/>
  <c r="J13034"/>
  <c r="J13033"/>
  <c r="J13032"/>
  <c r="J13031"/>
  <c r="J13030"/>
  <c r="J13029"/>
  <c r="J13028"/>
  <c r="J13027"/>
  <c r="J13026"/>
  <c r="J13025"/>
  <c r="J13024"/>
  <c r="J13023"/>
  <c r="J13022"/>
  <c r="J13021"/>
  <c r="J13020"/>
  <c r="J13019"/>
  <c r="J13018"/>
  <c r="J13017"/>
  <c r="J13016"/>
  <c r="J13015"/>
  <c r="J13014"/>
  <c r="J13013"/>
  <c r="J13012"/>
  <c r="J13011"/>
  <c r="J13010"/>
  <c r="J13009"/>
  <c r="J13008"/>
  <c r="J13007"/>
  <c r="J13006"/>
  <c r="J13005"/>
  <c r="J13004"/>
  <c r="J13003"/>
  <c r="J13002"/>
  <c r="J13001"/>
  <c r="J13000"/>
  <c r="J12999"/>
  <c r="J12998"/>
  <c r="J12997"/>
  <c r="J12996"/>
  <c r="J12995"/>
  <c r="J12994"/>
  <c r="J12993"/>
  <c r="J12992"/>
  <c r="J12991"/>
  <c r="J12990"/>
  <c r="J12989"/>
  <c r="J12988"/>
  <c r="J12987"/>
  <c r="J12986"/>
  <c r="J12985"/>
  <c r="J12984"/>
  <c r="J12983"/>
  <c r="J12982"/>
  <c r="J12981"/>
  <c r="J12980"/>
  <c r="J12979"/>
  <c r="J12978"/>
  <c r="J12977"/>
  <c r="J12976"/>
  <c r="J12975"/>
  <c r="J12974"/>
  <c r="J12973"/>
  <c r="J12972"/>
  <c r="J12971"/>
  <c r="J12970"/>
  <c r="J12969"/>
  <c r="J12968"/>
  <c r="J12967"/>
  <c r="J12966"/>
  <c r="J12965"/>
  <c r="J12964"/>
  <c r="J12963"/>
  <c r="J12962"/>
  <c r="J12961"/>
  <c r="J12960"/>
  <c r="J12959"/>
  <c r="J12958"/>
  <c r="J12957"/>
  <c r="J12956"/>
  <c r="J12955"/>
  <c r="J12954"/>
  <c r="J12953"/>
  <c r="J12952"/>
  <c r="J12951"/>
  <c r="J12950"/>
  <c r="J12949"/>
  <c r="J12948"/>
  <c r="J12947"/>
  <c r="J12946"/>
  <c r="J12945"/>
  <c r="J12944"/>
  <c r="J12943"/>
  <c r="J12942"/>
  <c r="J12941"/>
  <c r="J12940"/>
  <c r="J12939"/>
  <c r="J12938"/>
  <c r="J12937"/>
  <c r="J12936"/>
  <c r="J12935"/>
  <c r="J12934"/>
  <c r="J12933"/>
  <c r="J12932"/>
  <c r="J12931"/>
  <c r="J12930"/>
  <c r="J12929"/>
  <c r="J12928"/>
  <c r="J12927"/>
  <c r="J12926"/>
  <c r="J12925"/>
  <c r="J12924"/>
  <c r="J12923"/>
  <c r="J12922"/>
  <c r="J12921"/>
  <c r="J12920"/>
  <c r="J12919"/>
  <c r="J12918"/>
  <c r="J12917"/>
  <c r="J12916"/>
  <c r="J12915"/>
  <c r="J12914"/>
  <c r="J12913"/>
  <c r="J12912"/>
  <c r="J12911"/>
  <c r="J12910"/>
  <c r="J12909"/>
  <c r="J12908"/>
  <c r="J12907"/>
  <c r="J12906"/>
  <c r="J12905"/>
  <c r="J12904"/>
  <c r="J12903"/>
  <c r="J12902"/>
  <c r="J12901"/>
  <c r="J12900"/>
  <c r="J12899"/>
  <c r="J12898"/>
  <c r="J12897"/>
  <c r="J12896"/>
  <c r="J12895"/>
  <c r="J12894"/>
  <c r="J12893"/>
  <c r="J12892"/>
  <c r="J12891"/>
  <c r="J12890"/>
  <c r="J12889"/>
  <c r="J12888"/>
  <c r="J12887"/>
  <c r="J12886"/>
  <c r="J12885"/>
  <c r="J12884"/>
  <c r="J12883"/>
  <c r="J12882"/>
  <c r="J12881"/>
  <c r="J12880"/>
  <c r="J12879"/>
  <c r="J12878"/>
  <c r="J12877"/>
  <c r="J12876"/>
  <c r="J12875"/>
  <c r="J12874"/>
  <c r="J12873"/>
  <c r="J12872"/>
  <c r="J12871"/>
  <c r="J12870"/>
  <c r="J12869"/>
  <c r="J12868"/>
  <c r="J12867"/>
  <c r="J12866"/>
  <c r="J12865"/>
  <c r="J12864"/>
  <c r="J12863"/>
  <c r="J12862"/>
  <c r="J12861"/>
  <c r="J12860"/>
  <c r="J12859"/>
  <c r="J12858"/>
  <c r="J12857"/>
  <c r="J12856"/>
  <c r="J12855"/>
  <c r="J12854"/>
  <c r="J12853"/>
  <c r="J12852"/>
  <c r="J12851"/>
  <c r="J12850"/>
  <c r="J12849"/>
  <c r="J12848"/>
  <c r="J12847"/>
  <c r="J12846"/>
  <c r="J12845"/>
  <c r="J12844"/>
  <c r="J12843"/>
  <c r="J12842"/>
  <c r="J12841"/>
  <c r="J12840"/>
  <c r="J12839"/>
  <c r="J12838"/>
  <c r="J12837"/>
  <c r="J12836"/>
  <c r="J12835"/>
  <c r="J12834"/>
  <c r="J12833"/>
  <c r="J12832"/>
  <c r="J12831"/>
  <c r="J12830"/>
  <c r="J12829"/>
  <c r="J12828"/>
  <c r="J12827"/>
  <c r="J12826"/>
  <c r="J12825"/>
  <c r="J12824"/>
  <c r="J12823"/>
  <c r="J12822"/>
  <c r="J12821"/>
  <c r="J12820"/>
  <c r="J12819"/>
  <c r="J12818"/>
  <c r="J12817"/>
  <c r="J12816"/>
  <c r="J12815"/>
  <c r="J12814"/>
  <c r="J12813"/>
  <c r="J12812"/>
  <c r="J12811"/>
  <c r="J12810"/>
  <c r="J12809"/>
  <c r="J12808"/>
  <c r="J12807"/>
  <c r="J12806"/>
  <c r="J12805"/>
  <c r="J12804"/>
  <c r="J12803"/>
  <c r="J12802"/>
  <c r="J12801"/>
  <c r="J12800"/>
  <c r="J12799"/>
  <c r="J12798"/>
  <c r="J12797"/>
  <c r="J12796"/>
  <c r="J12795"/>
  <c r="J12794"/>
  <c r="J12793"/>
  <c r="J12792"/>
  <c r="J12791"/>
  <c r="J12790"/>
  <c r="J12789"/>
  <c r="J12788"/>
  <c r="J12787"/>
  <c r="J12786"/>
  <c r="J12785"/>
  <c r="J12784"/>
  <c r="J12783"/>
  <c r="J12782"/>
  <c r="J12781"/>
  <c r="J12780"/>
  <c r="J12779"/>
  <c r="J12778"/>
  <c r="J12777"/>
  <c r="J12776"/>
  <c r="J12775"/>
  <c r="J12774"/>
  <c r="J12773"/>
  <c r="J12772"/>
  <c r="J12771"/>
  <c r="J12770"/>
  <c r="J12769"/>
  <c r="J12768"/>
  <c r="J12767"/>
  <c r="J12766"/>
  <c r="J12765"/>
  <c r="J12764"/>
  <c r="J12763"/>
  <c r="J12762"/>
  <c r="J12761"/>
  <c r="J12760"/>
  <c r="J12759"/>
  <c r="J12758"/>
  <c r="J12757"/>
  <c r="J12756"/>
  <c r="J12755"/>
  <c r="J12754"/>
  <c r="J12753"/>
  <c r="J12752"/>
  <c r="J12751"/>
  <c r="J12750"/>
  <c r="J12749"/>
  <c r="J12748"/>
  <c r="J12747"/>
  <c r="J12746"/>
  <c r="J12745"/>
  <c r="J12744"/>
  <c r="J12743"/>
  <c r="J12742"/>
  <c r="J12741"/>
  <c r="J12740"/>
  <c r="J12739"/>
  <c r="J12738"/>
  <c r="J12737"/>
  <c r="J12736"/>
  <c r="J12735"/>
  <c r="J12734"/>
  <c r="J12733"/>
  <c r="J12732"/>
  <c r="J12731"/>
  <c r="J12730"/>
  <c r="J12729"/>
  <c r="J12728"/>
  <c r="J12727"/>
  <c r="J12726"/>
  <c r="J12725"/>
  <c r="J12724"/>
  <c r="J12723"/>
  <c r="J12722"/>
  <c r="J12721"/>
  <c r="J12720"/>
  <c r="J12719"/>
  <c r="J12718"/>
  <c r="J12717"/>
  <c r="J12716"/>
  <c r="J12715"/>
  <c r="J12714"/>
  <c r="J12713"/>
  <c r="J12712"/>
  <c r="J12711"/>
  <c r="J12710"/>
  <c r="J12709"/>
  <c r="J12708"/>
  <c r="J12707"/>
  <c r="J12706"/>
  <c r="J12705"/>
  <c r="J12704"/>
  <c r="J12703"/>
  <c r="J12702"/>
  <c r="J12701"/>
  <c r="J12700"/>
  <c r="J12699"/>
  <c r="J12698"/>
  <c r="J12697"/>
  <c r="J12696"/>
  <c r="J12695"/>
  <c r="J12694"/>
  <c r="J12693"/>
  <c r="J12692"/>
  <c r="J12691"/>
  <c r="J12690"/>
  <c r="J12689"/>
  <c r="J12688"/>
  <c r="J12687"/>
  <c r="J12686"/>
  <c r="J12685"/>
  <c r="J12684"/>
  <c r="J12683"/>
  <c r="J12682"/>
  <c r="J12681"/>
  <c r="J12680"/>
  <c r="J12679"/>
  <c r="J12678"/>
  <c r="J12677"/>
  <c r="J12676"/>
  <c r="J12675"/>
  <c r="J12674"/>
  <c r="J12673"/>
  <c r="J12672"/>
  <c r="J12671"/>
  <c r="J12670"/>
  <c r="J12669"/>
  <c r="J12668"/>
  <c r="J12667"/>
  <c r="J12666"/>
  <c r="J12665"/>
  <c r="J12664"/>
  <c r="J12663"/>
  <c r="J12662"/>
  <c r="J12661"/>
  <c r="J12660"/>
  <c r="J12659"/>
  <c r="J12658"/>
  <c r="J12657"/>
  <c r="J12656"/>
  <c r="J12655"/>
  <c r="J12654"/>
  <c r="J12653"/>
  <c r="J12652"/>
  <c r="J12651"/>
  <c r="J12650"/>
  <c r="J12649"/>
  <c r="J12648"/>
  <c r="J12647"/>
  <c r="J12646"/>
  <c r="J12645"/>
  <c r="J12644"/>
  <c r="J12643"/>
  <c r="J12642"/>
  <c r="J12641"/>
  <c r="J12640"/>
  <c r="J12639"/>
  <c r="J12638"/>
  <c r="J12637"/>
  <c r="J12636"/>
  <c r="J12635"/>
  <c r="J12634"/>
  <c r="J12633"/>
  <c r="J12632"/>
  <c r="J12631"/>
  <c r="J12630"/>
  <c r="J12629"/>
  <c r="J12628"/>
  <c r="J12627"/>
  <c r="J12626"/>
  <c r="J12625"/>
  <c r="J12624"/>
  <c r="J12623"/>
  <c r="J12622"/>
  <c r="J12621"/>
  <c r="J12620"/>
  <c r="J12619"/>
  <c r="J12618"/>
  <c r="J12617"/>
  <c r="J12616"/>
  <c r="J12615"/>
  <c r="J12614"/>
  <c r="J12613"/>
  <c r="J12612"/>
  <c r="J12611"/>
  <c r="J12610"/>
  <c r="J12609"/>
  <c r="J12608"/>
  <c r="J12607"/>
  <c r="J12606"/>
  <c r="J12605"/>
  <c r="J12604"/>
  <c r="J12603"/>
  <c r="J12602"/>
  <c r="J12601"/>
  <c r="J12600"/>
  <c r="J12599"/>
  <c r="J12598"/>
  <c r="J12597"/>
  <c r="J12596"/>
  <c r="J12595"/>
  <c r="J12594"/>
  <c r="J12593"/>
  <c r="J12592"/>
  <c r="J12591"/>
  <c r="J12590"/>
  <c r="J12589"/>
  <c r="J12588"/>
  <c r="J12587"/>
  <c r="J12586"/>
  <c r="J12585"/>
  <c r="J12584"/>
  <c r="J12583"/>
  <c r="J12582"/>
  <c r="J12581"/>
  <c r="J12580"/>
  <c r="J12579"/>
  <c r="J12578"/>
  <c r="J12577"/>
  <c r="J12576"/>
  <c r="J12575"/>
  <c r="J12574"/>
  <c r="J12573"/>
  <c r="J12572"/>
  <c r="J12571"/>
  <c r="J12570"/>
  <c r="J12569"/>
  <c r="J12568"/>
  <c r="J12567"/>
  <c r="J12566"/>
  <c r="J12565"/>
  <c r="J12564"/>
  <c r="J12563"/>
  <c r="J12562"/>
  <c r="J12561"/>
  <c r="J12560"/>
  <c r="J12559"/>
  <c r="J12558"/>
  <c r="J12557"/>
  <c r="J12556"/>
  <c r="J12555"/>
  <c r="J12554"/>
  <c r="J12553"/>
  <c r="J12552"/>
  <c r="J12551"/>
  <c r="J12550"/>
  <c r="J12549"/>
  <c r="J12548"/>
  <c r="J12547"/>
  <c r="J12546"/>
  <c r="J12545"/>
  <c r="J12544"/>
  <c r="J12543"/>
  <c r="J12542"/>
  <c r="J12541"/>
  <c r="J12540"/>
  <c r="J12539"/>
  <c r="J12538"/>
  <c r="J12537"/>
  <c r="J12536"/>
  <c r="J12535"/>
  <c r="J12534"/>
  <c r="J12533"/>
  <c r="J12532"/>
  <c r="J12531"/>
  <c r="J12530"/>
  <c r="J12529"/>
  <c r="J12528"/>
  <c r="J12527"/>
  <c r="J12526"/>
  <c r="J12525"/>
  <c r="J12524"/>
  <c r="J12523"/>
  <c r="J12522"/>
  <c r="J12521"/>
  <c r="J12520"/>
  <c r="J12519"/>
  <c r="J12518"/>
  <c r="J12517"/>
  <c r="J12516"/>
  <c r="J12515"/>
  <c r="J12514"/>
  <c r="J12513"/>
  <c r="J12512"/>
  <c r="J12511"/>
  <c r="J12510"/>
  <c r="J12509"/>
  <c r="J12508"/>
  <c r="J12507"/>
  <c r="J12506"/>
  <c r="J12505"/>
  <c r="J12504"/>
  <c r="J12503"/>
  <c r="J12502"/>
  <c r="J12501"/>
  <c r="J12500"/>
  <c r="J12499"/>
  <c r="J12498"/>
  <c r="J12497"/>
  <c r="J12496"/>
  <c r="J12495"/>
  <c r="J12494"/>
  <c r="J12493"/>
  <c r="J12492"/>
  <c r="J12491"/>
  <c r="J12490"/>
  <c r="J12489"/>
  <c r="J12488"/>
  <c r="J12487"/>
  <c r="J12486"/>
  <c r="J12485"/>
  <c r="J12484"/>
  <c r="J12483"/>
  <c r="J12482"/>
  <c r="J12481"/>
  <c r="J12480"/>
  <c r="J12479"/>
  <c r="J12478"/>
  <c r="J12477"/>
  <c r="J12476"/>
  <c r="J12475"/>
  <c r="J12474"/>
  <c r="J12473"/>
  <c r="J12472"/>
  <c r="J12471"/>
  <c r="J12470"/>
  <c r="J12469"/>
  <c r="J12468"/>
  <c r="J12467"/>
  <c r="J12466"/>
  <c r="J12465"/>
  <c r="J12464"/>
  <c r="J12463"/>
  <c r="J12462"/>
  <c r="J12461"/>
  <c r="J12460"/>
  <c r="J12459"/>
  <c r="J12458"/>
  <c r="J12457"/>
  <c r="J12456"/>
  <c r="J12455"/>
  <c r="J12454"/>
  <c r="J12453"/>
  <c r="J12452"/>
  <c r="J12451"/>
  <c r="J12450"/>
  <c r="J12449"/>
  <c r="J12448"/>
  <c r="J12447"/>
  <c r="J12446"/>
  <c r="J12445"/>
  <c r="J12444"/>
  <c r="J12443"/>
  <c r="J12442"/>
  <c r="J12441"/>
  <c r="J12440"/>
  <c r="J12439"/>
  <c r="J12438"/>
  <c r="J12437"/>
  <c r="J12436"/>
  <c r="J12435"/>
  <c r="J12434"/>
  <c r="J12433"/>
  <c r="J12432"/>
  <c r="J12431"/>
  <c r="J12430"/>
  <c r="J12429"/>
  <c r="J12428"/>
  <c r="J12427"/>
  <c r="J12426"/>
  <c r="J12425"/>
  <c r="J12424"/>
  <c r="J12423"/>
  <c r="J12422"/>
  <c r="J12421"/>
  <c r="J12420"/>
  <c r="J12419"/>
  <c r="J12418"/>
  <c r="J12417"/>
  <c r="J12416"/>
  <c r="J12415"/>
  <c r="J12414"/>
  <c r="J12413"/>
  <c r="J12412"/>
  <c r="J12411"/>
  <c r="J12410"/>
  <c r="J12409"/>
  <c r="J12408"/>
  <c r="J12407"/>
  <c r="J12406"/>
  <c r="J12405"/>
  <c r="J12404"/>
  <c r="J12403"/>
  <c r="J12402"/>
  <c r="J12401"/>
  <c r="J12400"/>
  <c r="J12399"/>
  <c r="J12398"/>
  <c r="J12397"/>
  <c r="J12396"/>
  <c r="J12395"/>
  <c r="J12394"/>
  <c r="J12393"/>
  <c r="J12392"/>
  <c r="J12391"/>
  <c r="J12390"/>
  <c r="J12389"/>
  <c r="J12388"/>
  <c r="J12387"/>
  <c r="J12386"/>
  <c r="J12385"/>
  <c r="J12384"/>
  <c r="J12383"/>
  <c r="J12382"/>
  <c r="J12381"/>
  <c r="J12380"/>
  <c r="J12379"/>
  <c r="J12378"/>
  <c r="J12377"/>
  <c r="J12376"/>
  <c r="J12375"/>
  <c r="J12374"/>
  <c r="J12373"/>
  <c r="J12372"/>
  <c r="J12371"/>
  <c r="J12370"/>
  <c r="J12369"/>
  <c r="J12368"/>
  <c r="J12367"/>
  <c r="J12366"/>
  <c r="J12365"/>
  <c r="J12364"/>
  <c r="J12363"/>
  <c r="J12362"/>
  <c r="J12361"/>
  <c r="J12360"/>
  <c r="J12359"/>
  <c r="J12358"/>
  <c r="J12357"/>
  <c r="J12356"/>
  <c r="J12355"/>
  <c r="J12354"/>
  <c r="J12353"/>
  <c r="J12352"/>
  <c r="J12351"/>
  <c r="J12350"/>
  <c r="J12349"/>
  <c r="J12348"/>
  <c r="J12347"/>
  <c r="J12346"/>
  <c r="J12345"/>
  <c r="J12344"/>
  <c r="J12343"/>
  <c r="J12342"/>
  <c r="J12341"/>
  <c r="J12340"/>
  <c r="J12339"/>
  <c r="J12338"/>
  <c r="J12337"/>
  <c r="J12336"/>
  <c r="J12335"/>
  <c r="J12334"/>
  <c r="J12333"/>
  <c r="J12332"/>
  <c r="J12331"/>
  <c r="J12330"/>
  <c r="J12329"/>
  <c r="J12328"/>
  <c r="J12327"/>
  <c r="J12326"/>
  <c r="J12325"/>
  <c r="J12324"/>
  <c r="J12323"/>
  <c r="J12322"/>
  <c r="J12321"/>
  <c r="J12320"/>
  <c r="J12319"/>
  <c r="J12318"/>
  <c r="J12317"/>
  <c r="J12316"/>
  <c r="J12315"/>
  <c r="J12314"/>
  <c r="J12313"/>
  <c r="J12312"/>
  <c r="J12311"/>
  <c r="J12310"/>
  <c r="J12309"/>
  <c r="J12308"/>
  <c r="J12307"/>
  <c r="J12306"/>
  <c r="J12305"/>
  <c r="J12304"/>
  <c r="J12303"/>
  <c r="J12302"/>
  <c r="J12301"/>
  <c r="J12300"/>
  <c r="J12299"/>
  <c r="J12298"/>
  <c r="J12297"/>
  <c r="J12296"/>
  <c r="J12295"/>
  <c r="J12294"/>
  <c r="J12293"/>
  <c r="J12292"/>
  <c r="J12291"/>
  <c r="J12290"/>
  <c r="J12289"/>
  <c r="J12288"/>
  <c r="J12287"/>
  <c r="J12286"/>
  <c r="J12285"/>
  <c r="J12284"/>
  <c r="J12283"/>
  <c r="J12282"/>
  <c r="J12281"/>
  <c r="J12280"/>
  <c r="J12279"/>
  <c r="J12278"/>
  <c r="J12277"/>
  <c r="J12276"/>
  <c r="J12275"/>
  <c r="J12274"/>
  <c r="J12273"/>
  <c r="J12272"/>
  <c r="J12271"/>
  <c r="J12270"/>
  <c r="J12269"/>
  <c r="J12268"/>
  <c r="J12267"/>
  <c r="J12266"/>
  <c r="J12265"/>
  <c r="J12264"/>
  <c r="J12263"/>
  <c r="J12262"/>
  <c r="J12261"/>
  <c r="J12260"/>
  <c r="J12259"/>
  <c r="J12258"/>
  <c r="J12257"/>
  <c r="J12256"/>
  <c r="J12255"/>
  <c r="J12254"/>
  <c r="J12253"/>
  <c r="J12252"/>
  <c r="J12251"/>
  <c r="J12250"/>
  <c r="J12249"/>
  <c r="J12248"/>
  <c r="J12247"/>
  <c r="J12246"/>
  <c r="J12245"/>
  <c r="J12244"/>
  <c r="J12243"/>
  <c r="J12242"/>
  <c r="J12241"/>
  <c r="J12240"/>
  <c r="J12239"/>
  <c r="J12238"/>
  <c r="J12237"/>
  <c r="J12236"/>
  <c r="J12235"/>
  <c r="J12234"/>
  <c r="J12233"/>
  <c r="J12232"/>
  <c r="J12231"/>
  <c r="J12230"/>
  <c r="J12229"/>
  <c r="J12228"/>
  <c r="J12227"/>
  <c r="J12226"/>
  <c r="J12225"/>
  <c r="J12224"/>
  <c r="J12223"/>
  <c r="J12222"/>
  <c r="J12221"/>
  <c r="J12220"/>
  <c r="J12219"/>
  <c r="J12218"/>
  <c r="J12217"/>
  <c r="J12216"/>
  <c r="J12215"/>
  <c r="J12214"/>
  <c r="J12213"/>
  <c r="J12212"/>
  <c r="J12211"/>
  <c r="J12210"/>
  <c r="J12209"/>
  <c r="J12208"/>
  <c r="J12207"/>
  <c r="J12206"/>
  <c r="J12205"/>
  <c r="J12204"/>
  <c r="J12203"/>
  <c r="J12202"/>
  <c r="J12201"/>
  <c r="J12200"/>
  <c r="J12199"/>
  <c r="J12198"/>
  <c r="J12197"/>
  <c r="J12196"/>
  <c r="J12195"/>
  <c r="J12194"/>
  <c r="J12193"/>
  <c r="J12192"/>
  <c r="J12191"/>
  <c r="J12190"/>
  <c r="J12189"/>
  <c r="J12188"/>
  <c r="J12187"/>
  <c r="J12186"/>
  <c r="J12185"/>
  <c r="J12184"/>
  <c r="J12183"/>
  <c r="J12182"/>
  <c r="J12181"/>
  <c r="J12180"/>
  <c r="J12179"/>
  <c r="J12178"/>
  <c r="J12177"/>
  <c r="J12176"/>
  <c r="J12175"/>
  <c r="J12174"/>
  <c r="J12173"/>
  <c r="J12172"/>
  <c r="J12171"/>
  <c r="J12170"/>
  <c r="J12169"/>
  <c r="J12168"/>
  <c r="J12167"/>
  <c r="J12166"/>
  <c r="J12165"/>
  <c r="J12164"/>
  <c r="J12163"/>
  <c r="J12162"/>
  <c r="J12161"/>
  <c r="J12160"/>
  <c r="J12159"/>
  <c r="J12158"/>
  <c r="J12157"/>
  <c r="J12156"/>
  <c r="J12155"/>
  <c r="J12154"/>
  <c r="J12153"/>
  <c r="J12152"/>
  <c r="J12151"/>
  <c r="J12150"/>
  <c r="J12149"/>
  <c r="J12148"/>
  <c r="J12147"/>
  <c r="J12146"/>
  <c r="J12145"/>
  <c r="J12144"/>
  <c r="J12143"/>
  <c r="J12142"/>
  <c r="J12141"/>
  <c r="J12140"/>
  <c r="J12139"/>
  <c r="J12138"/>
  <c r="J12137"/>
  <c r="J12136"/>
  <c r="J12135"/>
  <c r="J12134"/>
  <c r="J12133"/>
  <c r="J12132"/>
  <c r="J12131"/>
  <c r="J12130"/>
  <c r="J12129"/>
  <c r="J12128"/>
  <c r="J12127"/>
  <c r="J12126"/>
  <c r="J12125"/>
  <c r="J12124"/>
  <c r="J12123"/>
  <c r="J12122"/>
  <c r="J12121"/>
  <c r="J12120"/>
  <c r="J12119"/>
  <c r="J12118"/>
  <c r="J12117"/>
  <c r="J12116"/>
  <c r="J12115"/>
  <c r="J12114"/>
  <c r="J12113"/>
  <c r="J12112"/>
  <c r="J12111"/>
  <c r="J12110"/>
  <c r="J12109"/>
  <c r="J12108"/>
  <c r="J12107"/>
  <c r="J12106"/>
  <c r="J12105"/>
  <c r="J12104"/>
  <c r="J12103"/>
  <c r="J12102"/>
  <c r="J12101"/>
  <c r="J12100"/>
  <c r="J12099"/>
  <c r="J12098"/>
  <c r="J12097"/>
  <c r="J12096"/>
  <c r="J12095"/>
  <c r="J12094"/>
  <c r="J12093"/>
  <c r="J12092"/>
  <c r="J12091"/>
  <c r="J12090"/>
  <c r="J12089"/>
  <c r="J12088"/>
  <c r="J12087"/>
  <c r="J12086"/>
  <c r="J12085"/>
  <c r="J12084"/>
  <c r="J12083"/>
  <c r="J12082"/>
  <c r="J12081"/>
  <c r="J12080"/>
  <c r="J12079"/>
  <c r="J12078"/>
  <c r="J12077"/>
  <c r="J12076"/>
  <c r="J12075"/>
  <c r="J12074"/>
  <c r="J12073"/>
  <c r="J12072"/>
  <c r="J12071"/>
  <c r="J12070"/>
  <c r="J12069"/>
  <c r="J12068"/>
  <c r="J12067"/>
  <c r="J12066"/>
  <c r="J12065"/>
  <c r="J12064"/>
  <c r="J12063"/>
  <c r="J12062"/>
  <c r="J12061"/>
  <c r="J12060"/>
  <c r="J12059"/>
  <c r="J12058"/>
  <c r="J12057"/>
  <c r="J12056"/>
  <c r="J12055"/>
  <c r="J12054"/>
  <c r="J12053"/>
  <c r="J12052"/>
  <c r="J12051"/>
  <c r="J12050"/>
  <c r="J12049"/>
  <c r="J12048"/>
  <c r="J12047"/>
  <c r="J12046"/>
  <c r="J12045"/>
  <c r="J12044"/>
  <c r="J12043"/>
  <c r="J12042"/>
  <c r="J12041"/>
  <c r="J12040"/>
  <c r="J12039"/>
  <c r="J12038"/>
  <c r="J12037"/>
  <c r="J12036"/>
  <c r="J12035"/>
  <c r="J12034"/>
  <c r="J12033"/>
  <c r="J12032"/>
  <c r="J12031"/>
  <c r="J12030"/>
  <c r="J12029"/>
  <c r="J12028"/>
  <c r="J12027"/>
  <c r="J12026"/>
  <c r="J12025"/>
  <c r="J12024"/>
  <c r="J12023"/>
  <c r="J12022"/>
  <c r="J12021"/>
  <c r="J12020"/>
  <c r="J12019"/>
  <c r="J12018"/>
  <c r="J12017"/>
  <c r="J12016"/>
  <c r="J12015"/>
  <c r="J12014"/>
  <c r="J12013"/>
  <c r="J12012"/>
  <c r="J12011"/>
  <c r="J12010"/>
  <c r="J12009"/>
  <c r="J12008"/>
  <c r="J12007"/>
  <c r="J12006"/>
  <c r="J12005"/>
  <c r="J12004"/>
  <c r="J12003"/>
  <c r="J12002"/>
  <c r="J12001"/>
  <c r="J12000"/>
  <c r="J11999"/>
  <c r="J11998"/>
  <c r="J11997"/>
  <c r="J11996"/>
  <c r="J11995"/>
  <c r="J11994"/>
  <c r="J11993"/>
  <c r="J11992"/>
  <c r="J11991"/>
  <c r="J11990"/>
  <c r="J11989"/>
  <c r="J11988"/>
  <c r="J11987"/>
  <c r="J11986"/>
  <c r="J11985"/>
  <c r="J11984"/>
  <c r="J11983"/>
  <c r="J11982"/>
  <c r="J11981"/>
  <c r="J11980"/>
  <c r="J11979"/>
  <c r="J11978"/>
  <c r="J11977"/>
  <c r="J11976"/>
  <c r="J11975"/>
  <c r="J11974"/>
  <c r="J11973"/>
  <c r="J11972"/>
  <c r="J11971"/>
  <c r="J11970"/>
  <c r="J11969"/>
  <c r="J11968"/>
  <c r="J11967"/>
  <c r="J11966"/>
  <c r="J11965"/>
  <c r="J11964"/>
  <c r="J11963"/>
  <c r="J11962"/>
  <c r="J11961"/>
  <c r="J11960"/>
  <c r="J11959"/>
  <c r="J11958"/>
  <c r="J11957"/>
  <c r="J11956"/>
  <c r="J11955"/>
  <c r="J11954"/>
  <c r="J11953"/>
  <c r="J11952"/>
  <c r="J11951"/>
  <c r="J11950"/>
  <c r="J11949"/>
  <c r="J11948"/>
  <c r="J11947"/>
  <c r="J11946"/>
  <c r="J11945"/>
  <c r="J11944"/>
  <c r="J11943"/>
  <c r="J11942"/>
  <c r="J11941"/>
  <c r="J11940"/>
  <c r="J11939"/>
  <c r="J11938"/>
  <c r="J11937"/>
  <c r="J11936"/>
  <c r="J11935"/>
  <c r="J11934"/>
  <c r="J11933"/>
  <c r="J11932"/>
  <c r="J11931"/>
  <c r="J11930"/>
  <c r="J11929"/>
  <c r="J11928"/>
  <c r="J11927"/>
  <c r="J11926"/>
  <c r="J11925"/>
  <c r="J11924"/>
  <c r="J11923"/>
  <c r="J11922"/>
  <c r="J11921"/>
  <c r="J11920"/>
  <c r="J11919"/>
  <c r="J11918"/>
  <c r="J11917"/>
  <c r="J11916"/>
  <c r="J11915"/>
  <c r="J11914"/>
  <c r="J11913"/>
  <c r="J11912"/>
  <c r="J11911"/>
  <c r="J11910"/>
  <c r="J11909"/>
  <c r="J11908"/>
  <c r="J11907"/>
  <c r="J11906"/>
  <c r="J11905"/>
  <c r="J11904"/>
  <c r="J11903"/>
  <c r="J11902"/>
  <c r="J11901"/>
  <c r="J11900"/>
  <c r="J11899"/>
  <c r="J11898"/>
  <c r="J11897"/>
  <c r="J11896"/>
  <c r="J11895"/>
  <c r="J11894"/>
  <c r="J11893"/>
  <c r="J11892"/>
  <c r="J11891"/>
  <c r="J11890"/>
  <c r="J11889"/>
  <c r="J11888"/>
  <c r="J11887"/>
  <c r="J11886"/>
  <c r="J11885"/>
  <c r="J11884"/>
  <c r="J11883"/>
  <c r="J11882"/>
  <c r="J11881"/>
  <c r="J11880"/>
  <c r="J11879"/>
  <c r="J11878"/>
  <c r="J11877"/>
  <c r="J11876"/>
  <c r="J11875"/>
  <c r="J11874"/>
  <c r="J11873"/>
  <c r="J11872"/>
  <c r="J11871"/>
  <c r="J11870"/>
  <c r="J11869"/>
  <c r="J11868"/>
  <c r="J11867"/>
  <c r="J11866"/>
  <c r="J11865"/>
  <c r="J11864"/>
  <c r="J11863"/>
  <c r="J11862"/>
  <c r="J11861"/>
  <c r="J11860"/>
  <c r="J11859"/>
  <c r="J11858"/>
  <c r="J11857"/>
  <c r="J11856"/>
  <c r="J11855"/>
  <c r="J11854"/>
  <c r="J11853"/>
  <c r="J11852"/>
  <c r="J11851"/>
  <c r="J11850"/>
  <c r="J11849"/>
  <c r="J11848"/>
  <c r="J11847"/>
  <c r="J11846"/>
  <c r="J11845"/>
  <c r="J11844"/>
  <c r="J11843"/>
  <c r="J11842"/>
  <c r="J11841"/>
  <c r="J11840"/>
  <c r="J11839"/>
  <c r="J11838"/>
  <c r="J11837"/>
  <c r="J11836"/>
  <c r="J11835"/>
  <c r="J11834"/>
  <c r="J11833"/>
  <c r="J11832"/>
  <c r="J11831"/>
  <c r="J11830"/>
  <c r="J11829"/>
  <c r="J11828"/>
  <c r="J11827"/>
  <c r="J11826"/>
  <c r="J11825"/>
  <c r="J11824"/>
  <c r="J11823"/>
  <c r="J11822"/>
  <c r="J11821"/>
  <c r="J11820"/>
  <c r="J11819"/>
  <c r="J11818"/>
  <c r="J11817"/>
  <c r="J11816"/>
  <c r="J11815"/>
  <c r="J11814"/>
  <c r="J11813"/>
  <c r="J11812"/>
  <c r="J11811"/>
  <c r="J11810"/>
  <c r="J11809"/>
  <c r="J11808"/>
  <c r="J11807"/>
  <c r="J11806"/>
  <c r="J11805"/>
  <c r="J11804"/>
  <c r="J11803"/>
  <c r="J11802"/>
  <c r="J11801"/>
  <c r="J11800"/>
  <c r="J11799"/>
  <c r="J11798"/>
  <c r="J11797"/>
  <c r="J11796"/>
  <c r="J11795"/>
  <c r="J11794"/>
  <c r="J11793"/>
  <c r="J11792"/>
  <c r="J11791"/>
  <c r="J11790"/>
  <c r="J11789"/>
  <c r="J11788"/>
  <c r="J11787"/>
  <c r="J11786"/>
  <c r="J11785"/>
  <c r="J11784"/>
  <c r="J11783"/>
  <c r="J11782"/>
  <c r="J11781"/>
  <c r="J11780"/>
  <c r="J11779"/>
  <c r="J11778"/>
  <c r="J11777"/>
  <c r="J11776"/>
  <c r="J11775"/>
  <c r="J11774"/>
  <c r="J11773"/>
  <c r="J11772"/>
  <c r="J11771"/>
  <c r="J11770"/>
  <c r="J11769"/>
  <c r="J11768"/>
  <c r="J11767"/>
  <c r="J11766"/>
  <c r="J11765"/>
  <c r="J11764"/>
  <c r="J11763"/>
  <c r="J11762"/>
  <c r="J11761"/>
  <c r="J11760"/>
  <c r="J11759"/>
  <c r="J11758"/>
  <c r="J11757"/>
  <c r="J11756"/>
  <c r="J11755"/>
  <c r="J11754"/>
  <c r="J11753"/>
  <c r="J11752"/>
  <c r="J11751"/>
  <c r="J11750"/>
  <c r="J11749"/>
  <c r="J11748"/>
  <c r="J11747"/>
  <c r="J11746"/>
  <c r="J11745"/>
  <c r="J11744"/>
  <c r="J11743"/>
  <c r="J11742"/>
  <c r="J11741"/>
  <c r="J11740"/>
  <c r="J11739"/>
  <c r="J11738"/>
  <c r="J11737"/>
  <c r="J11736"/>
  <c r="J11735"/>
  <c r="J11734"/>
  <c r="J11733"/>
  <c r="J11732"/>
  <c r="J11731"/>
  <c r="J11730"/>
  <c r="J11729"/>
  <c r="J11728"/>
  <c r="J11727"/>
  <c r="J11726"/>
  <c r="J11725"/>
  <c r="J11724"/>
  <c r="J11723"/>
  <c r="J11722"/>
  <c r="J11721"/>
  <c r="J11720"/>
  <c r="J11719"/>
  <c r="J11718"/>
  <c r="J11717"/>
  <c r="J11716"/>
  <c r="J11715"/>
  <c r="J11714"/>
  <c r="J11713"/>
  <c r="J11712"/>
  <c r="J11711"/>
  <c r="J11710"/>
  <c r="J11709"/>
  <c r="J11708"/>
  <c r="J11707"/>
  <c r="J11706"/>
  <c r="J11705"/>
  <c r="J11704"/>
  <c r="J11703"/>
  <c r="J11702"/>
  <c r="J11701"/>
  <c r="J11700"/>
  <c r="J11699"/>
  <c r="J11698"/>
  <c r="J11697"/>
  <c r="J11696"/>
  <c r="J11695"/>
  <c r="J11694"/>
  <c r="J11693"/>
  <c r="J11692"/>
  <c r="J11691"/>
  <c r="J11690"/>
  <c r="J11689"/>
  <c r="J11688"/>
  <c r="J11687"/>
  <c r="J11686"/>
  <c r="J11685"/>
  <c r="J11684"/>
  <c r="J11683"/>
  <c r="J11682"/>
  <c r="J11681"/>
  <c r="J11680"/>
  <c r="J11679"/>
  <c r="J11678"/>
  <c r="J11677"/>
  <c r="J11676"/>
  <c r="J11675"/>
  <c r="J11674"/>
  <c r="J11673"/>
  <c r="J11672"/>
  <c r="J11671"/>
  <c r="J11670"/>
  <c r="J11669"/>
  <c r="J11668"/>
  <c r="J11667"/>
  <c r="J11666"/>
  <c r="J11665"/>
  <c r="J11664"/>
  <c r="J11663"/>
  <c r="J11662"/>
  <c r="J11661"/>
  <c r="J11660"/>
  <c r="J11659"/>
  <c r="J11658"/>
  <c r="J11657"/>
  <c r="J11656"/>
  <c r="J11655"/>
  <c r="J11654"/>
  <c r="J11653"/>
  <c r="J11652"/>
  <c r="J11651"/>
  <c r="J11650"/>
  <c r="J11649"/>
  <c r="J11648"/>
  <c r="J11647"/>
  <c r="J11646"/>
  <c r="J11645"/>
  <c r="J11644"/>
  <c r="J11643"/>
  <c r="J11642"/>
  <c r="J11641"/>
  <c r="J11640"/>
  <c r="J11639"/>
  <c r="J11638"/>
  <c r="J11637"/>
  <c r="J11636"/>
  <c r="J11635"/>
  <c r="J11634"/>
  <c r="J11633"/>
  <c r="J11632"/>
  <c r="J11631"/>
  <c r="J11630"/>
  <c r="J11629"/>
  <c r="J11628"/>
  <c r="J11627"/>
  <c r="J11626"/>
  <c r="J11625"/>
  <c r="J11624"/>
  <c r="J11623"/>
  <c r="J11622"/>
  <c r="J11621"/>
  <c r="J11620"/>
  <c r="J11619"/>
  <c r="J11618"/>
  <c r="J11617"/>
  <c r="J11616"/>
  <c r="J11615"/>
  <c r="J11614"/>
  <c r="J11613"/>
  <c r="J11612"/>
  <c r="J11611"/>
  <c r="J11610"/>
  <c r="J11609"/>
  <c r="J11608"/>
  <c r="J11607"/>
  <c r="J11606"/>
  <c r="J11605"/>
  <c r="J11604"/>
  <c r="J11603"/>
  <c r="J11602"/>
  <c r="J11601"/>
  <c r="J11600"/>
  <c r="J11599"/>
  <c r="J11598"/>
  <c r="J11597"/>
  <c r="J11596"/>
  <c r="J11595"/>
  <c r="J11594"/>
  <c r="J11593"/>
  <c r="J11592"/>
  <c r="J11591"/>
  <c r="J11590"/>
  <c r="J11589"/>
  <c r="J11588"/>
  <c r="J11587"/>
  <c r="J11586"/>
  <c r="J11585"/>
  <c r="J11584"/>
  <c r="J11583"/>
  <c r="J11582"/>
  <c r="J11581"/>
  <c r="J11580"/>
  <c r="J11579"/>
  <c r="J11578"/>
  <c r="J11577"/>
  <c r="J11576"/>
  <c r="J11575"/>
  <c r="J11574"/>
  <c r="J11573"/>
  <c r="J11572"/>
  <c r="J11571"/>
  <c r="J11570"/>
  <c r="J11569"/>
  <c r="J11568"/>
  <c r="J11567"/>
  <c r="J11566"/>
  <c r="J11565"/>
  <c r="J11564"/>
  <c r="J11563"/>
  <c r="J11562"/>
  <c r="J11561"/>
  <c r="J11560"/>
  <c r="J11559"/>
  <c r="J11558"/>
  <c r="J11557"/>
  <c r="J11556"/>
  <c r="J11555"/>
  <c r="J11554"/>
  <c r="J11553"/>
  <c r="J11552"/>
  <c r="J11551"/>
  <c r="J11550"/>
  <c r="J11549"/>
  <c r="J11548"/>
  <c r="J11547"/>
  <c r="J11546"/>
  <c r="J11545"/>
  <c r="J11544"/>
  <c r="J11543"/>
  <c r="J11542"/>
  <c r="J11541"/>
  <c r="J11540"/>
  <c r="J11539"/>
  <c r="J11538"/>
  <c r="J11537"/>
  <c r="J11536"/>
  <c r="J11535"/>
  <c r="J11534"/>
  <c r="J11533"/>
  <c r="J11532"/>
  <c r="J11531"/>
  <c r="J11530"/>
  <c r="J11529"/>
  <c r="J11528"/>
  <c r="J11527"/>
  <c r="J11526"/>
  <c r="J11525"/>
  <c r="J11524"/>
  <c r="J11523"/>
  <c r="J11522"/>
  <c r="J11521"/>
  <c r="J11520"/>
  <c r="J11519"/>
  <c r="J11518"/>
  <c r="J11517"/>
  <c r="J11516"/>
  <c r="J11515"/>
  <c r="J11514"/>
  <c r="J11513"/>
  <c r="J11512"/>
  <c r="J11511"/>
  <c r="J11510"/>
  <c r="J11509"/>
  <c r="J11508"/>
  <c r="J11507"/>
  <c r="J11506"/>
  <c r="J11505"/>
  <c r="J11504"/>
  <c r="J11503"/>
  <c r="J11502"/>
  <c r="J11501"/>
  <c r="J11500"/>
  <c r="J11499"/>
  <c r="J11498"/>
  <c r="J11497"/>
  <c r="J11496"/>
  <c r="J11495"/>
  <c r="J11494"/>
  <c r="J11493"/>
  <c r="J11492"/>
  <c r="J11491"/>
  <c r="J11490"/>
  <c r="J11489"/>
  <c r="J11488"/>
  <c r="J11487"/>
  <c r="J11486"/>
  <c r="J11485"/>
  <c r="J11484"/>
  <c r="J11483"/>
  <c r="J11482"/>
  <c r="J11481"/>
  <c r="J11480"/>
  <c r="J11479"/>
  <c r="J11478"/>
  <c r="J11477"/>
  <c r="J11476"/>
  <c r="J11475"/>
  <c r="J11474"/>
  <c r="J11473"/>
  <c r="J11472"/>
  <c r="J11471"/>
  <c r="J11470"/>
  <c r="J11469"/>
  <c r="J11468"/>
  <c r="J11467"/>
  <c r="J11466"/>
  <c r="J11465"/>
  <c r="J11464"/>
  <c r="J11463"/>
  <c r="J11462"/>
  <c r="J11461"/>
  <c r="J11460"/>
  <c r="J11459"/>
  <c r="J11458"/>
  <c r="J11457"/>
  <c r="J11456"/>
  <c r="J11455"/>
  <c r="J11454"/>
  <c r="J11453"/>
  <c r="J11452"/>
  <c r="J11451"/>
  <c r="J11450"/>
  <c r="J11449"/>
  <c r="J11448"/>
  <c r="J11447"/>
  <c r="J11446"/>
  <c r="J11445"/>
  <c r="J11444"/>
  <c r="J11443"/>
  <c r="J11442"/>
  <c r="J11441"/>
  <c r="J11440"/>
  <c r="J11439"/>
  <c r="J11438"/>
  <c r="J11437"/>
  <c r="J11436"/>
  <c r="J11435"/>
  <c r="J11434"/>
  <c r="J11433"/>
  <c r="J11432"/>
  <c r="J11431"/>
  <c r="J11430"/>
  <c r="J11429"/>
  <c r="J11428"/>
  <c r="J11427"/>
  <c r="J11426"/>
  <c r="J11425"/>
  <c r="J11424"/>
  <c r="J11423"/>
  <c r="J11422"/>
  <c r="J11421"/>
  <c r="J11420"/>
  <c r="J11419"/>
  <c r="J11418"/>
  <c r="J11417"/>
  <c r="J11416"/>
  <c r="J11415"/>
  <c r="J11414"/>
  <c r="J11413"/>
  <c r="J11412"/>
  <c r="J11411"/>
  <c r="J11410"/>
  <c r="J11409"/>
  <c r="J11408"/>
  <c r="J11407"/>
  <c r="J11406"/>
  <c r="J11405"/>
  <c r="J11404"/>
  <c r="J11403"/>
  <c r="J11402"/>
  <c r="J11401"/>
  <c r="J11400"/>
  <c r="J11399"/>
  <c r="J11398"/>
  <c r="J11397"/>
  <c r="J11396"/>
  <c r="J11395"/>
  <c r="J11394"/>
  <c r="J11393"/>
  <c r="J11392"/>
  <c r="J11391"/>
  <c r="J11390"/>
  <c r="J11389"/>
  <c r="J11388"/>
  <c r="J11387"/>
  <c r="J11386"/>
  <c r="J11385"/>
  <c r="J11384"/>
  <c r="J11383"/>
  <c r="J11382"/>
  <c r="J11381"/>
  <c r="J11380"/>
  <c r="J11379"/>
  <c r="J11378"/>
  <c r="J11377"/>
  <c r="J11376"/>
  <c r="J11375"/>
  <c r="J11374"/>
  <c r="J11373"/>
  <c r="J11372"/>
  <c r="J11371"/>
  <c r="J11370"/>
  <c r="J11369"/>
  <c r="J11368"/>
  <c r="J11367"/>
  <c r="J11366"/>
  <c r="J11365"/>
  <c r="J11364"/>
  <c r="J11363"/>
  <c r="J11362"/>
  <c r="J11361"/>
  <c r="J11360"/>
  <c r="J11359"/>
  <c r="J11358"/>
  <c r="J11357"/>
  <c r="J11356"/>
  <c r="J11355"/>
  <c r="J11354"/>
  <c r="J11353"/>
  <c r="J11352"/>
  <c r="J11351"/>
  <c r="J11350"/>
  <c r="J11349"/>
  <c r="J11348"/>
  <c r="J11347"/>
  <c r="J11346"/>
  <c r="J11345"/>
  <c r="J11344"/>
  <c r="J11343"/>
  <c r="J11342"/>
  <c r="J11341"/>
  <c r="J11340"/>
  <c r="J11339"/>
  <c r="J11338"/>
  <c r="J11337"/>
  <c r="J11336"/>
  <c r="J11335"/>
  <c r="J11334"/>
  <c r="J11333"/>
  <c r="J11332"/>
  <c r="J11331"/>
  <c r="J11330"/>
  <c r="J11329"/>
  <c r="J11328"/>
  <c r="J11327"/>
  <c r="J11326"/>
  <c r="J11325"/>
  <c r="J11324"/>
  <c r="J11323"/>
  <c r="J11322"/>
  <c r="J11321"/>
  <c r="J11320"/>
  <c r="J11319"/>
  <c r="J11318"/>
  <c r="J11317"/>
  <c r="J11316"/>
  <c r="J11315"/>
  <c r="J11314"/>
  <c r="J11313"/>
  <c r="J11312"/>
  <c r="J11311"/>
  <c r="J11310"/>
  <c r="J11309"/>
  <c r="J11308"/>
  <c r="J11307"/>
  <c r="J11306"/>
  <c r="J11305"/>
  <c r="J11304"/>
  <c r="J11303"/>
  <c r="J11302"/>
  <c r="J11301"/>
  <c r="J11300"/>
  <c r="J11299"/>
  <c r="J11298"/>
  <c r="J11297"/>
  <c r="J11296"/>
  <c r="J11295"/>
  <c r="J11294"/>
  <c r="J11293"/>
  <c r="J11292"/>
  <c r="J11291"/>
  <c r="J11290"/>
  <c r="J11289"/>
  <c r="J11288"/>
  <c r="J11287"/>
  <c r="J11286"/>
  <c r="J11285"/>
  <c r="J11284"/>
  <c r="J11283"/>
  <c r="J11282"/>
  <c r="J11281"/>
  <c r="J11280"/>
  <c r="J11279"/>
  <c r="J11278"/>
  <c r="J11277"/>
  <c r="J11276"/>
  <c r="J11275"/>
  <c r="J11274"/>
  <c r="J11273"/>
  <c r="J11272"/>
  <c r="J11271"/>
  <c r="J11270"/>
  <c r="J11269"/>
  <c r="J11268"/>
  <c r="J11267"/>
  <c r="J11266"/>
  <c r="J11265"/>
  <c r="J11264"/>
  <c r="J11263"/>
  <c r="J11262"/>
  <c r="J11261"/>
  <c r="J11260"/>
  <c r="J11259"/>
  <c r="J11258"/>
  <c r="J11257"/>
  <c r="J11256"/>
  <c r="J11255"/>
  <c r="J11254"/>
  <c r="J11253"/>
  <c r="J11252"/>
  <c r="J11251"/>
  <c r="J11250"/>
  <c r="J11249"/>
  <c r="J11248"/>
  <c r="J11247"/>
  <c r="J11246"/>
  <c r="J11245"/>
  <c r="J11244"/>
  <c r="J11243"/>
  <c r="J11242"/>
  <c r="J11241"/>
  <c r="J11240"/>
  <c r="J11239"/>
  <c r="J11238"/>
  <c r="J11237"/>
  <c r="J11236"/>
  <c r="J11235"/>
  <c r="J11234"/>
  <c r="J11233"/>
  <c r="J11232"/>
  <c r="J11231"/>
  <c r="J11230"/>
  <c r="J11229"/>
  <c r="J11228"/>
  <c r="J11227"/>
  <c r="J11226"/>
  <c r="J11225"/>
  <c r="J11224"/>
  <c r="J11223"/>
  <c r="J11222"/>
  <c r="J11221"/>
  <c r="J11220"/>
  <c r="J11219"/>
  <c r="J11218"/>
  <c r="J11217"/>
  <c r="J11216"/>
  <c r="J11215"/>
  <c r="J11214"/>
  <c r="J11213"/>
  <c r="J11212"/>
  <c r="J11211"/>
  <c r="J11210"/>
  <c r="J11209"/>
  <c r="J11208"/>
  <c r="J11207"/>
  <c r="J11206"/>
  <c r="J11205"/>
  <c r="J11204"/>
  <c r="J11203"/>
  <c r="J11202"/>
  <c r="J11201"/>
  <c r="J11200"/>
  <c r="J11199"/>
  <c r="J11198"/>
  <c r="J11197"/>
  <c r="J11196"/>
  <c r="J11195"/>
  <c r="J11194"/>
  <c r="J11193"/>
  <c r="J11192"/>
  <c r="J11191"/>
  <c r="J11190"/>
  <c r="J11189"/>
  <c r="J11188"/>
  <c r="J11187"/>
  <c r="J11186"/>
  <c r="J11185"/>
  <c r="J11184"/>
  <c r="J11183"/>
  <c r="J11182"/>
  <c r="J11181"/>
  <c r="J11180"/>
  <c r="J11179"/>
  <c r="J11178"/>
  <c r="J11177"/>
  <c r="J11176"/>
  <c r="J11175"/>
  <c r="J11174"/>
  <c r="J11173"/>
  <c r="J11172"/>
  <c r="J11171"/>
  <c r="J11170"/>
  <c r="J11169"/>
  <c r="J11168"/>
  <c r="J11167"/>
  <c r="J11166"/>
  <c r="J11165"/>
  <c r="J11164"/>
  <c r="J11163"/>
  <c r="J11162"/>
  <c r="J11161"/>
  <c r="J11160"/>
  <c r="J11159"/>
  <c r="J11158"/>
  <c r="J11157"/>
  <c r="J11156"/>
  <c r="J11155"/>
  <c r="J11154"/>
  <c r="J11153"/>
  <c r="J11152"/>
  <c r="J11151"/>
  <c r="J11150"/>
  <c r="J11149"/>
  <c r="J11148"/>
  <c r="J11147"/>
  <c r="J11146"/>
  <c r="J11145"/>
  <c r="J11144"/>
  <c r="J11143"/>
  <c r="J11142"/>
  <c r="J11141"/>
  <c r="J11140"/>
  <c r="J11139"/>
  <c r="J11138"/>
  <c r="J11137"/>
  <c r="J11136"/>
  <c r="J11135"/>
  <c r="J11134"/>
  <c r="J11133"/>
  <c r="J11132"/>
  <c r="J11131"/>
  <c r="J11130"/>
  <c r="J11129"/>
  <c r="J11128"/>
  <c r="J11127"/>
  <c r="J11126"/>
  <c r="J11125"/>
  <c r="J11124"/>
  <c r="J11123"/>
  <c r="J11122"/>
  <c r="J11121"/>
  <c r="J11120"/>
  <c r="J11119"/>
  <c r="J11118"/>
  <c r="J11117"/>
  <c r="J11116"/>
  <c r="J11115"/>
  <c r="J11114"/>
  <c r="J11113"/>
  <c r="J11112"/>
  <c r="J11111"/>
  <c r="J11110"/>
  <c r="J11109"/>
  <c r="J11108"/>
  <c r="J11107"/>
  <c r="J11106"/>
  <c r="J11105"/>
  <c r="J11104"/>
  <c r="J11103"/>
  <c r="J11102"/>
  <c r="J11101"/>
  <c r="J11100"/>
  <c r="J11099"/>
  <c r="J11098"/>
  <c r="J11097"/>
  <c r="J11096"/>
  <c r="J11095"/>
  <c r="J11094"/>
  <c r="J11093"/>
  <c r="J11092"/>
  <c r="J11091"/>
  <c r="J11090"/>
  <c r="J11089"/>
  <c r="J11088"/>
  <c r="J11087"/>
  <c r="J11086"/>
  <c r="J11085"/>
  <c r="J11084"/>
  <c r="J11083"/>
  <c r="J11082"/>
  <c r="J11081"/>
  <c r="J11080"/>
  <c r="J11079"/>
  <c r="J11078"/>
  <c r="J11077"/>
  <c r="J11076"/>
  <c r="J11075"/>
  <c r="J11074"/>
  <c r="J11073"/>
  <c r="J11072"/>
  <c r="J11071"/>
  <c r="J11070"/>
  <c r="J11069"/>
  <c r="J11068"/>
  <c r="J11067"/>
  <c r="J11066"/>
  <c r="J11065"/>
  <c r="J11064"/>
  <c r="J11063"/>
  <c r="J11062"/>
  <c r="J11061"/>
  <c r="J11060"/>
  <c r="J11059"/>
  <c r="J11058"/>
  <c r="J11057"/>
  <c r="J11056"/>
  <c r="J11055"/>
  <c r="J11054"/>
  <c r="J11053"/>
  <c r="J11052"/>
  <c r="J11051"/>
  <c r="J11050"/>
  <c r="J11049"/>
  <c r="J11048"/>
  <c r="J11047"/>
  <c r="J11046"/>
  <c r="J11045"/>
  <c r="J11044"/>
  <c r="J11043"/>
  <c r="J11042"/>
  <c r="J11041"/>
  <c r="J11040"/>
  <c r="J11039"/>
  <c r="J11038"/>
  <c r="J11037"/>
  <c r="J11036"/>
  <c r="J11035"/>
  <c r="J11034"/>
  <c r="J11033"/>
  <c r="J11032"/>
  <c r="J11031"/>
  <c r="J11030"/>
  <c r="J11029"/>
  <c r="J11028"/>
  <c r="J11027"/>
  <c r="J11026"/>
  <c r="J11025"/>
  <c r="J11024"/>
  <c r="J11023"/>
  <c r="J11022"/>
  <c r="J11021"/>
  <c r="J11020"/>
  <c r="J11019"/>
  <c r="J11018"/>
  <c r="J11017"/>
  <c r="J11016"/>
  <c r="J11015"/>
  <c r="J11014"/>
  <c r="J11013"/>
  <c r="J11012"/>
  <c r="J11011"/>
  <c r="J11010"/>
  <c r="J11009"/>
  <c r="J11008"/>
  <c r="J11007"/>
  <c r="J11006"/>
  <c r="J11005"/>
  <c r="J11004"/>
  <c r="J11003"/>
  <c r="J11002"/>
  <c r="J11001"/>
  <c r="J11000"/>
  <c r="J10999"/>
  <c r="J10998"/>
  <c r="J10997"/>
  <c r="J10996"/>
  <c r="J10995"/>
  <c r="J10994"/>
  <c r="J10993"/>
  <c r="J10992"/>
  <c r="J10991"/>
  <c r="J10990"/>
  <c r="J10989"/>
  <c r="J10988"/>
  <c r="J10987"/>
  <c r="J10986"/>
  <c r="J10985"/>
  <c r="J10984"/>
  <c r="J10983"/>
  <c r="J10982"/>
  <c r="J10981"/>
  <c r="J10980"/>
  <c r="J10979"/>
  <c r="J10978"/>
  <c r="J10977"/>
  <c r="J10976"/>
  <c r="J10975"/>
  <c r="J10974"/>
  <c r="J10973"/>
  <c r="J10972"/>
  <c r="J10971"/>
  <c r="J10970"/>
  <c r="J10969"/>
  <c r="J10968"/>
  <c r="J10967"/>
  <c r="J10966"/>
  <c r="J10965"/>
  <c r="J10964"/>
  <c r="J10963"/>
  <c r="J10962"/>
  <c r="J10961"/>
  <c r="J10960"/>
  <c r="J10959"/>
  <c r="J10958"/>
  <c r="J10957"/>
  <c r="J10956"/>
  <c r="J10955"/>
  <c r="J10954"/>
  <c r="J10953"/>
  <c r="J10952"/>
  <c r="J10951"/>
  <c r="J10950"/>
  <c r="J10949"/>
  <c r="J10948"/>
  <c r="J10947"/>
  <c r="J10946"/>
  <c r="J10945"/>
  <c r="J10944"/>
  <c r="J10943"/>
  <c r="J10942"/>
  <c r="J10941"/>
  <c r="J10940"/>
  <c r="J10939"/>
  <c r="J10938"/>
  <c r="J10937"/>
  <c r="J10936"/>
  <c r="J10935"/>
  <c r="J10934"/>
  <c r="J10933"/>
  <c r="J10932"/>
  <c r="J10931"/>
  <c r="J10930"/>
  <c r="J10929"/>
  <c r="J10928"/>
  <c r="J10927"/>
  <c r="J10926"/>
  <c r="J10925"/>
  <c r="J10924"/>
  <c r="J10923"/>
  <c r="J10922"/>
  <c r="J10921"/>
  <c r="J10920"/>
  <c r="J10919"/>
  <c r="J10918"/>
  <c r="J10917"/>
  <c r="J10916"/>
  <c r="J10915"/>
  <c r="J10914"/>
  <c r="J10913"/>
  <c r="J10912"/>
  <c r="J10911"/>
  <c r="J10910"/>
  <c r="J10909"/>
  <c r="J10908"/>
  <c r="J10907"/>
  <c r="J10906"/>
  <c r="J10905"/>
  <c r="J10904"/>
  <c r="J10903"/>
  <c r="J10902"/>
  <c r="J10901"/>
  <c r="J10900"/>
  <c r="J10899"/>
  <c r="J10898"/>
  <c r="J10897"/>
  <c r="J10896"/>
  <c r="J10895"/>
  <c r="J10894"/>
  <c r="J10893"/>
  <c r="J10892"/>
  <c r="J10891"/>
  <c r="J10890"/>
  <c r="J10889"/>
  <c r="J10888"/>
  <c r="J10887"/>
  <c r="J10886"/>
  <c r="J10885"/>
  <c r="J10884"/>
  <c r="J10883"/>
  <c r="J10882"/>
  <c r="J10881"/>
  <c r="J10880"/>
  <c r="J10879"/>
  <c r="J10878"/>
  <c r="J10877"/>
  <c r="J10876"/>
  <c r="J10875"/>
  <c r="J10874"/>
  <c r="J10873"/>
  <c r="J10872"/>
  <c r="J10871"/>
  <c r="J10870"/>
  <c r="J10869"/>
  <c r="J10868"/>
  <c r="J10867"/>
  <c r="J10866"/>
  <c r="J10865"/>
  <c r="J10864"/>
  <c r="J10863"/>
  <c r="J10862"/>
  <c r="J10861"/>
  <c r="J10860"/>
  <c r="J10859"/>
  <c r="J10858"/>
  <c r="J10857"/>
  <c r="J10856"/>
  <c r="J10855"/>
  <c r="J10854"/>
  <c r="J10853"/>
  <c r="J10852"/>
  <c r="J10851"/>
  <c r="J10850"/>
  <c r="J10849"/>
  <c r="J10848"/>
  <c r="J10847"/>
  <c r="J10846"/>
  <c r="J10845"/>
  <c r="J10844"/>
  <c r="J10843"/>
  <c r="J10842"/>
  <c r="J10841"/>
  <c r="J10840"/>
  <c r="J10839"/>
  <c r="J10838"/>
  <c r="J10837"/>
  <c r="J10836"/>
  <c r="J10835"/>
  <c r="J10834"/>
  <c r="J10833"/>
  <c r="J10832"/>
  <c r="J10831"/>
  <c r="J10830"/>
  <c r="J10829"/>
  <c r="J10828"/>
  <c r="J10827"/>
  <c r="J10826"/>
  <c r="J10825"/>
  <c r="J10824"/>
  <c r="J10823"/>
  <c r="J10822"/>
  <c r="J10821"/>
  <c r="J10820"/>
  <c r="J10819"/>
  <c r="J10818"/>
  <c r="J10817"/>
  <c r="J10816"/>
  <c r="J10815"/>
  <c r="J10814"/>
  <c r="J10813"/>
  <c r="J10812"/>
  <c r="J10811"/>
  <c r="J10810"/>
  <c r="J10809"/>
  <c r="J10808"/>
  <c r="J10807"/>
  <c r="J10806"/>
  <c r="J10805"/>
  <c r="J10804"/>
  <c r="J10803"/>
  <c r="J10802"/>
  <c r="J10801"/>
  <c r="J10800"/>
  <c r="J10799"/>
  <c r="J10798"/>
  <c r="J10797"/>
  <c r="J10796"/>
  <c r="J10795"/>
  <c r="J10794"/>
  <c r="J10793"/>
  <c r="J10792"/>
  <c r="J10791"/>
  <c r="J10790"/>
  <c r="J10789"/>
  <c r="J10788"/>
  <c r="J10787"/>
  <c r="J10786"/>
  <c r="J10785"/>
  <c r="J10784"/>
  <c r="J10783"/>
  <c r="J10782"/>
  <c r="J10781"/>
  <c r="J10780"/>
  <c r="J10779"/>
  <c r="J10778"/>
  <c r="J10777"/>
  <c r="J10776"/>
  <c r="J10775"/>
  <c r="J10774"/>
  <c r="J10773"/>
  <c r="J10772"/>
  <c r="J10771"/>
  <c r="J10770"/>
  <c r="J10769"/>
  <c r="J10768"/>
  <c r="J10767"/>
  <c r="J10766"/>
  <c r="J10765"/>
  <c r="J10764"/>
  <c r="J10763"/>
  <c r="J10762"/>
  <c r="J10761"/>
  <c r="J10760"/>
  <c r="J10759"/>
  <c r="J10758"/>
  <c r="J10757"/>
  <c r="J10756"/>
  <c r="J10755"/>
  <c r="J10754"/>
  <c r="J10753"/>
  <c r="J10752"/>
  <c r="J10751"/>
  <c r="J10750"/>
  <c r="J10749"/>
  <c r="J10748"/>
  <c r="J10747"/>
  <c r="J10746"/>
  <c r="J10745"/>
  <c r="J10744"/>
  <c r="J10743"/>
  <c r="J10742"/>
  <c r="J10741"/>
  <c r="J10740"/>
  <c r="J10739"/>
  <c r="J10738"/>
  <c r="J10737"/>
  <c r="J10736"/>
  <c r="J10735"/>
  <c r="J10734"/>
  <c r="J10733"/>
  <c r="J10732"/>
  <c r="J10731"/>
  <c r="J10730"/>
  <c r="J10729"/>
  <c r="J10728"/>
  <c r="J10727"/>
  <c r="J10726"/>
  <c r="J10725"/>
  <c r="J10724"/>
  <c r="J10723"/>
  <c r="J10722"/>
  <c r="J10721"/>
  <c r="J10720"/>
  <c r="J10719"/>
  <c r="J10718"/>
  <c r="J10717"/>
  <c r="J10716"/>
  <c r="J10715"/>
  <c r="J10714"/>
  <c r="J10713"/>
  <c r="J10712"/>
  <c r="J10711"/>
  <c r="J10710"/>
  <c r="J10709"/>
  <c r="J10708"/>
  <c r="J10707"/>
  <c r="J10706"/>
  <c r="J10705"/>
  <c r="J10704"/>
  <c r="J10703"/>
  <c r="J10702"/>
  <c r="J10701"/>
  <c r="J10700"/>
  <c r="J10699"/>
  <c r="J10698"/>
  <c r="J10697"/>
  <c r="J10696"/>
  <c r="J10695"/>
  <c r="J10694"/>
  <c r="J10693"/>
  <c r="J10692"/>
  <c r="J10691"/>
  <c r="J10690"/>
  <c r="J10689"/>
  <c r="J10688"/>
  <c r="J10687"/>
  <c r="J10686"/>
  <c r="J10685"/>
  <c r="J10684"/>
  <c r="J10683"/>
  <c r="J10682"/>
  <c r="J10681"/>
  <c r="J10680"/>
  <c r="J10679"/>
  <c r="J10678"/>
  <c r="J10677"/>
  <c r="J10676"/>
  <c r="J10675"/>
  <c r="J10674"/>
  <c r="J10673"/>
  <c r="J10672"/>
  <c r="J10671"/>
  <c r="J10670"/>
  <c r="J10669"/>
  <c r="J10668"/>
  <c r="J10667"/>
  <c r="J10666"/>
  <c r="J10665"/>
  <c r="J10664"/>
  <c r="J10663"/>
  <c r="J10662"/>
  <c r="J10661"/>
  <c r="J10660"/>
  <c r="J10659"/>
  <c r="J10658"/>
  <c r="J10657"/>
  <c r="J10656"/>
  <c r="J10655"/>
  <c r="J10654"/>
  <c r="J10653"/>
  <c r="J10652"/>
  <c r="J10651"/>
  <c r="J10650"/>
  <c r="J10649"/>
  <c r="J10648"/>
  <c r="J10647"/>
  <c r="J10646"/>
  <c r="J10645"/>
  <c r="J10644"/>
  <c r="J10643"/>
  <c r="J10642"/>
  <c r="J10641"/>
  <c r="J10640"/>
  <c r="J10639"/>
  <c r="J10638"/>
  <c r="J10637"/>
  <c r="J10636"/>
  <c r="J10635"/>
  <c r="J10634"/>
  <c r="J10633"/>
  <c r="J10632"/>
  <c r="J10631"/>
  <c r="J10630"/>
  <c r="J10629"/>
  <c r="J10628"/>
  <c r="J10627"/>
  <c r="J10626"/>
  <c r="J10625"/>
  <c r="J10624"/>
  <c r="J10623"/>
  <c r="J10622"/>
  <c r="J10621"/>
  <c r="J10620"/>
  <c r="J10619"/>
  <c r="J10618"/>
  <c r="J10617"/>
  <c r="J10616"/>
  <c r="J10615"/>
  <c r="J10614"/>
  <c r="J10613"/>
  <c r="J10612"/>
  <c r="J10611"/>
  <c r="J10610"/>
  <c r="J10609"/>
  <c r="J10608"/>
  <c r="J10607"/>
  <c r="J10606"/>
  <c r="J10605"/>
  <c r="J10604"/>
  <c r="J10603"/>
  <c r="J10602"/>
  <c r="J10601"/>
  <c r="J10600"/>
  <c r="J10599"/>
  <c r="J10598"/>
  <c r="J10597"/>
  <c r="J10596"/>
  <c r="J10595"/>
  <c r="J10594"/>
  <c r="J10593"/>
  <c r="J10592"/>
  <c r="J10591"/>
  <c r="J10590"/>
  <c r="J10589"/>
  <c r="J10588"/>
  <c r="J10587"/>
  <c r="J10586"/>
  <c r="J10585"/>
  <c r="J10584"/>
  <c r="J10583"/>
  <c r="J10582"/>
  <c r="J10581"/>
  <c r="J10580"/>
  <c r="J10579"/>
  <c r="J10578"/>
  <c r="J10577"/>
  <c r="J10576"/>
  <c r="J10575"/>
  <c r="J10574"/>
  <c r="J10573"/>
  <c r="J10572"/>
  <c r="J10571"/>
  <c r="J10570"/>
  <c r="J10569"/>
  <c r="J10568"/>
  <c r="J10567"/>
  <c r="J10566"/>
  <c r="J10565"/>
  <c r="J10564"/>
  <c r="J10563"/>
  <c r="J10562"/>
  <c r="J10561"/>
  <c r="J10560"/>
  <c r="J10559"/>
  <c r="J10558"/>
  <c r="J10557"/>
  <c r="J10556"/>
  <c r="J10555"/>
  <c r="J10554"/>
  <c r="J10553"/>
  <c r="J10552"/>
  <c r="J10551"/>
  <c r="J10550"/>
  <c r="J10549"/>
  <c r="J10548"/>
  <c r="J10547"/>
  <c r="J10546"/>
  <c r="J10545"/>
  <c r="J10544"/>
  <c r="J10543"/>
  <c r="J10542"/>
  <c r="J10541"/>
  <c r="J10540"/>
  <c r="J10539"/>
  <c r="J10538"/>
  <c r="J10537"/>
  <c r="J10536"/>
  <c r="J10535"/>
  <c r="J10534"/>
  <c r="J10533"/>
  <c r="J10532"/>
  <c r="J10531"/>
  <c r="J10530"/>
  <c r="J10529"/>
  <c r="J10528"/>
  <c r="J10527"/>
  <c r="J10526"/>
  <c r="J10525"/>
  <c r="J10524"/>
  <c r="J10523"/>
  <c r="J10522"/>
  <c r="J10521"/>
  <c r="J10520"/>
  <c r="J10519"/>
  <c r="J10518"/>
  <c r="J10517"/>
  <c r="J10516"/>
  <c r="J10515"/>
  <c r="J10514"/>
  <c r="J10513"/>
  <c r="J10512"/>
  <c r="J10511"/>
  <c r="J10510"/>
  <c r="J10509"/>
  <c r="J10508"/>
  <c r="J10507"/>
  <c r="J10506"/>
  <c r="J10505"/>
  <c r="J10504"/>
  <c r="J10503"/>
  <c r="J10502"/>
  <c r="J10501"/>
  <c r="J10500"/>
  <c r="J10499"/>
  <c r="J10498"/>
  <c r="J10497"/>
  <c r="J10496"/>
  <c r="J10495"/>
  <c r="J10494"/>
  <c r="J10493"/>
  <c r="J10492"/>
  <c r="J10491"/>
  <c r="J10490"/>
  <c r="J10489"/>
  <c r="J10488"/>
  <c r="J10487"/>
  <c r="J10486"/>
  <c r="J10485"/>
  <c r="J10484"/>
  <c r="J10483"/>
  <c r="J10482"/>
  <c r="J10481"/>
  <c r="J10480"/>
  <c r="J10479"/>
  <c r="J10478"/>
  <c r="J10477"/>
  <c r="J10476"/>
  <c r="J10475"/>
  <c r="J10474"/>
  <c r="J10473"/>
  <c r="J10472"/>
  <c r="J10471"/>
  <c r="J10470"/>
  <c r="J10469"/>
  <c r="J10468"/>
  <c r="J10467"/>
  <c r="J10466"/>
  <c r="J10465"/>
  <c r="J10464"/>
  <c r="J10463"/>
  <c r="J10462"/>
  <c r="J10461"/>
  <c r="J10460"/>
  <c r="J10459"/>
  <c r="J10458"/>
  <c r="J10457"/>
  <c r="J10456"/>
  <c r="J10455"/>
  <c r="J10454"/>
  <c r="J10453"/>
  <c r="J10452"/>
  <c r="J10451"/>
  <c r="J10450"/>
  <c r="J10449"/>
  <c r="J10448"/>
  <c r="J10447"/>
  <c r="J10446"/>
  <c r="J10445"/>
  <c r="J10444"/>
  <c r="J10443"/>
  <c r="J10442"/>
  <c r="J10441"/>
  <c r="J10440"/>
  <c r="J10439"/>
  <c r="J10438"/>
  <c r="J10437"/>
  <c r="J10436"/>
  <c r="J10435"/>
  <c r="J10434"/>
  <c r="J10433"/>
  <c r="J10432"/>
  <c r="J10431"/>
  <c r="J10430"/>
  <c r="J10429"/>
  <c r="J10428"/>
  <c r="J10427"/>
  <c r="J10426"/>
  <c r="J10425"/>
  <c r="J10424"/>
  <c r="J10423"/>
  <c r="J10422"/>
  <c r="J10421"/>
  <c r="J10420"/>
  <c r="J10419"/>
  <c r="J10418"/>
  <c r="J10417"/>
  <c r="J10416"/>
  <c r="J10415"/>
  <c r="J10414"/>
  <c r="J10413"/>
  <c r="J10412"/>
  <c r="J10411"/>
  <c r="J10410"/>
  <c r="J10409"/>
  <c r="J10408"/>
  <c r="J10407"/>
  <c r="J10406"/>
  <c r="J10405"/>
  <c r="J10404"/>
  <c r="J10403"/>
  <c r="J10402"/>
  <c r="J10401"/>
  <c r="J10400"/>
  <c r="J10399"/>
  <c r="J10398"/>
  <c r="J10397"/>
  <c r="J10396"/>
  <c r="J10395"/>
  <c r="J10394"/>
  <c r="J10393"/>
  <c r="J10392"/>
  <c r="J10391"/>
  <c r="J10390"/>
  <c r="J10389"/>
  <c r="J10388"/>
  <c r="J10387"/>
  <c r="J10386"/>
  <c r="J10385"/>
  <c r="J10384"/>
  <c r="J10383"/>
  <c r="J10382"/>
  <c r="J10381"/>
  <c r="J10380"/>
  <c r="J10379"/>
  <c r="J10378"/>
  <c r="J10377"/>
  <c r="J10376"/>
  <c r="J10375"/>
  <c r="J10374"/>
  <c r="J10373"/>
  <c r="J10372"/>
  <c r="J10371"/>
  <c r="J10370"/>
  <c r="J10369"/>
  <c r="J10368"/>
  <c r="J10367"/>
  <c r="J10366"/>
  <c r="J10365"/>
  <c r="J10364"/>
  <c r="J10363"/>
  <c r="J10362"/>
  <c r="J10361"/>
  <c r="J10360"/>
  <c r="J10359"/>
  <c r="J10358"/>
  <c r="J10357"/>
  <c r="J10356"/>
  <c r="J10355"/>
  <c r="J10354"/>
  <c r="J10353"/>
  <c r="J10352"/>
  <c r="J10351"/>
  <c r="J10350"/>
  <c r="J10349"/>
  <c r="J10348"/>
  <c r="J10347"/>
  <c r="J10346"/>
  <c r="J10345"/>
  <c r="J10344"/>
  <c r="J10343"/>
  <c r="J10342"/>
  <c r="J10341"/>
  <c r="J10340"/>
  <c r="J10339"/>
  <c r="J10338"/>
  <c r="J10337"/>
  <c r="J10336"/>
  <c r="J10335"/>
  <c r="J10334"/>
  <c r="J10333"/>
  <c r="J10332"/>
  <c r="J10331"/>
  <c r="J10330"/>
  <c r="J10329"/>
  <c r="J10328"/>
  <c r="J10327"/>
  <c r="J10326"/>
  <c r="J10325"/>
  <c r="J10324"/>
  <c r="J10323"/>
  <c r="J10322"/>
  <c r="J10321"/>
  <c r="J10320"/>
  <c r="J10319"/>
  <c r="J10318"/>
  <c r="J10317"/>
  <c r="J10316"/>
  <c r="J10315"/>
  <c r="J10314"/>
  <c r="J10313"/>
  <c r="J10312"/>
  <c r="J10311"/>
  <c r="J10310"/>
  <c r="J10309"/>
  <c r="J10308"/>
  <c r="J10307"/>
  <c r="J10306"/>
  <c r="J10305"/>
  <c r="J10304"/>
  <c r="J10303"/>
  <c r="J10302"/>
  <c r="J10301"/>
  <c r="J10300"/>
  <c r="J10299"/>
  <c r="J10298"/>
  <c r="J10297"/>
  <c r="J10296"/>
  <c r="J10295"/>
  <c r="J10294"/>
  <c r="J10293"/>
  <c r="J10292"/>
  <c r="J10291"/>
  <c r="J10290"/>
  <c r="J10289"/>
  <c r="J10288"/>
  <c r="J10287"/>
  <c r="J10286"/>
  <c r="J10285"/>
  <c r="J10284"/>
  <c r="J10283"/>
  <c r="J10282"/>
  <c r="J10281"/>
  <c r="J10280"/>
  <c r="J10279"/>
  <c r="J10278"/>
  <c r="J10277"/>
  <c r="J10276"/>
  <c r="J10275"/>
  <c r="J10274"/>
  <c r="J10273"/>
  <c r="J10272"/>
  <c r="J10271"/>
  <c r="J10270"/>
  <c r="J10269"/>
  <c r="J10268"/>
  <c r="J10267"/>
  <c r="J10266"/>
  <c r="J10265"/>
  <c r="J10264"/>
  <c r="J10263"/>
  <c r="J10262"/>
  <c r="J10261"/>
  <c r="J10260"/>
  <c r="J10259"/>
  <c r="J10258"/>
  <c r="J10257"/>
  <c r="J10256"/>
  <c r="J10255"/>
  <c r="J10254"/>
  <c r="J10253"/>
  <c r="J10252"/>
  <c r="J10251"/>
  <c r="J10250"/>
  <c r="J10249"/>
  <c r="J10248"/>
  <c r="J10247"/>
  <c r="J10246"/>
  <c r="J10245"/>
  <c r="J10244"/>
  <c r="J10243"/>
  <c r="J10242"/>
  <c r="J10241"/>
  <c r="J10240"/>
  <c r="J10239"/>
  <c r="J10238"/>
  <c r="J10237"/>
  <c r="J10236"/>
  <c r="J10235"/>
  <c r="J10234"/>
  <c r="J10233"/>
  <c r="J10232"/>
  <c r="J10231"/>
  <c r="J10230"/>
  <c r="J10229"/>
  <c r="J10228"/>
  <c r="J10227"/>
  <c r="J10226"/>
  <c r="J10225"/>
  <c r="J10224"/>
  <c r="J10223"/>
  <c r="J10222"/>
  <c r="J10221"/>
  <c r="J10220"/>
  <c r="J10219"/>
  <c r="J10218"/>
  <c r="J10217"/>
  <c r="J10216"/>
  <c r="J10215"/>
  <c r="J10214"/>
  <c r="J10213"/>
  <c r="J10212"/>
  <c r="J10211"/>
  <c r="J10210"/>
  <c r="J10209"/>
  <c r="J10208"/>
  <c r="J10207"/>
  <c r="J10206"/>
  <c r="J10205"/>
  <c r="J10204"/>
  <c r="J10203"/>
  <c r="J10202"/>
  <c r="J10201"/>
  <c r="J10200"/>
  <c r="J10199"/>
  <c r="J10198"/>
  <c r="J10197"/>
  <c r="J10196"/>
  <c r="J10195"/>
  <c r="J10194"/>
  <c r="J10193"/>
  <c r="J10192"/>
  <c r="J10191"/>
  <c r="J10190"/>
  <c r="J10189"/>
  <c r="J10188"/>
  <c r="J10187"/>
  <c r="J10186"/>
  <c r="J10185"/>
  <c r="J10184"/>
  <c r="J10183"/>
  <c r="J10182"/>
  <c r="J10181"/>
  <c r="J10180"/>
  <c r="J10179"/>
  <c r="J10178"/>
  <c r="J10177"/>
  <c r="J10176"/>
  <c r="J10175"/>
  <c r="J10174"/>
  <c r="J10173"/>
  <c r="J10172"/>
  <c r="J10171"/>
  <c r="J10170"/>
  <c r="J10169"/>
  <c r="J10168"/>
  <c r="J10167"/>
  <c r="J10166"/>
  <c r="J10165"/>
  <c r="J10164"/>
  <c r="J10163"/>
  <c r="J10162"/>
  <c r="J10161"/>
  <c r="J10160"/>
  <c r="J10159"/>
  <c r="J10158"/>
  <c r="J10157"/>
  <c r="J10156"/>
  <c r="J10155"/>
  <c r="J10154"/>
  <c r="J10153"/>
  <c r="J10152"/>
  <c r="J10151"/>
  <c r="J10150"/>
  <c r="J10149"/>
  <c r="J10148"/>
  <c r="J10147"/>
  <c r="J10146"/>
  <c r="J10145"/>
  <c r="J10144"/>
  <c r="J10143"/>
  <c r="J10142"/>
  <c r="J10141"/>
  <c r="J10140"/>
  <c r="J10139"/>
  <c r="J10138"/>
  <c r="J10137"/>
  <c r="J10136"/>
  <c r="J10135"/>
  <c r="J10134"/>
  <c r="J10133"/>
  <c r="J10132"/>
  <c r="J10131"/>
  <c r="J10130"/>
  <c r="J10129"/>
  <c r="J10128"/>
  <c r="J10127"/>
  <c r="J10126"/>
  <c r="J10125"/>
  <c r="J10124"/>
  <c r="J10123"/>
  <c r="J10122"/>
  <c r="J10121"/>
  <c r="J10120"/>
  <c r="J10119"/>
  <c r="J10118"/>
  <c r="J10117"/>
  <c r="J10116"/>
  <c r="J10115"/>
  <c r="J10114"/>
  <c r="J10113"/>
  <c r="J10112"/>
  <c r="J10111"/>
  <c r="J10110"/>
  <c r="J10109"/>
  <c r="J10108"/>
  <c r="J10107"/>
  <c r="J10106"/>
  <c r="J10105"/>
  <c r="J10104"/>
  <c r="J10103"/>
  <c r="J10102"/>
  <c r="J10101"/>
  <c r="J10100"/>
  <c r="J10099"/>
  <c r="J10098"/>
  <c r="J10097"/>
  <c r="J10096"/>
  <c r="J10095"/>
  <c r="J10094"/>
  <c r="J10093"/>
  <c r="J10092"/>
  <c r="J10091"/>
  <c r="J10090"/>
  <c r="J10089"/>
  <c r="J10088"/>
  <c r="J10087"/>
  <c r="J10086"/>
  <c r="J10085"/>
  <c r="J10084"/>
  <c r="J10083"/>
  <c r="J10082"/>
  <c r="J10081"/>
  <c r="J10080"/>
  <c r="J10079"/>
  <c r="J10078"/>
  <c r="J10077"/>
  <c r="J10076"/>
  <c r="J10075"/>
  <c r="J10074"/>
  <c r="J10073"/>
  <c r="J10072"/>
  <c r="J10071"/>
  <c r="J10070"/>
  <c r="J10069"/>
  <c r="J10068"/>
  <c r="J10067"/>
  <c r="J10066"/>
  <c r="J10065"/>
  <c r="J10064"/>
  <c r="J10063"/>
  <c r="J10062"/>
  <c r="J10061"/>
  <c r="J10060"/>
  <c r="J10059"/>
  <c r="J10058"/>
  <c r="J10057"/>
  <c r="J10056"/>
  <c r="J10055"/>
  <c r="J10054"/>
  <c r="J10053"/>
  <c r="J10052"/>
  <c r="J10051"/>
  <c r="J10050"/>
  <c r="J10049"/>
  <c r="J10048"/>
  <c r="J10047"/>
  <c r="J10046"/>
  <c r="J10045"/>
  <c r="J10044"/>
  <c r="J10043"/>
  <c r="J10042"/>
  <c r="J10041"/>
  <c r="J10040"/>
  <c r="J10039"/>
  <c r="J10038"/>
  <c r="J10037"/>
  <c r="J10036"/>
  <c r="J10035"/>
  <c r="J10034"/>
  <c r="J10033"/>
  <c r="J10032"/>
  <c r="J10031"/>
  <c r="J10030"/>
  <c r="J10029"/>
  <c r="J10028"/>
  <c r="J10027"/>
  <c r="J10026"/>
  <c r="J10025"/>
  <c r="J10024"/>
  <c r="J10023"/>
  <c r="J10022"/>
  <c r="J10021"/>
  <c r="J10020"/>
  <c r="J10019"/>
  <c r="J10018"/>
  <c r="J10017"/>
  <c r="J10016"/>
  <c r="J10015"/>
  <c r="J10014"/>
  <c r="J10013"/>
  <c r="J10012"/>
  <c r="J10011"/>
  <c r="J10010"/>
  <c r="J10009"/>
  <c r="J10008"/>
  <c r="J10007"/>
  <c r="J10006"/>
  <c r="J10005"/>
  <c r="J10004"/>
  <c r="J10003"/>
  <c r="J10002"/>
  <c r="J10001"/>
  <c r="J10000"/>
  <c r="J9999"/>
  <c r="J9998"/>
  <c r="J9997"/>
  <c r="J9996"/>
  <c r="J9995"/>
  <c r="J9994"/>
  <c r="J9993"/>
  <c r="J9992"/>
  <c r="J9991"/>
  <c r="J9990"/>
  <c r="J9989"/>
  <c r="J9988"/>
  <c r="J9987"/>
  <c r="J9986"/>
  <c r="J9985"/>
  <c r="J9984"/>
  <c r="J9983"/>
  <c r="J9982"/>
  <c r="J9981"/>
  <c r="J9980"/>
  <c r="J9979"/>
  <c r="J9978"/>
  <c r="J9977"/>
  <c r="J9976"/>
  <c r="J9975"/>
  <c r="J9974"/>
  <c r="J9973"/>
  <c r="J9972"/>
  <c r="J9971"/>
  <c r="J9970"/>
  <c r="J9969"/>
  <c r="J9968"/>
  <c r="J9967"/>
  <c r="J9966"/>
  <c r="J9965"/>
  <c r="J9964"/>
  <c r="J9963"/>
  <c r="J9962"/>
  <c r="J9961"/>
  <c r="J9960"/>
  <c r="J9959"/>
  <c r="J9958"/>
  <c r="J9957"/>
  <c r="J9956"/>
  <c r="J9955"/>
  <c r="J9954"/>
  <c r="J9953"/>
  <c r="J9952"/>
  <c r="J9951"/>
  <c r="J9950"/>
  <c r="J9949"/>
  <c r="J9948"/>
  <c r="J9947"/>
  <c r="J9946"/>
  <c r="J9945"/>
  <c r="J9944"/>
  <c r="J9943"/>
  <c r="J9942"/>
  <c r="J9941"/>
  <c r="J9940"/>
  <c r="J9939"/>
  <c r="J9938"/>
  <c r="J9937"/>
  <c r="J9936"/>
  <c r="J9935"/>
  <c r="J9934"/>
  <c r="J9933"/>
  <c r="J9932"/>
  <c r="J9931"/>
  <c r="J9930"/>
  <c r="J9929"/>
  <c r="J9928"/>
  <c r="J9927"/>
  <c r="J9926"/>
  <c r="J9925"/>
  <c r="J9924"/>
  <c r="J9923"/>
  <c r="J9922"/>
  <c r="J9921"/>
  <c r="J9920"/>
  <c r="J9919"/>
  <c r="J9918"/>
  <c r="J9917"/>
  <c r="J9916"/>
  <c r="J9915"/>
  <c r="J9914"/>
  <c r="J9913"/>
  <c r="J9912"/>
  <c r="J9911"/>
  <c r="J9910"/>
  <c r="J9909"/>
  <c r="J9908"/>
  <c r="J9907"/>
  <c r="J9906"/>
  <c r="J9905"/>
  <c r="J9904"/>
  <c r="J9903"/>
  <c r="J9902"/>
  <c r="J9901"/>
  <c r="J9900"/>
  <c r="J9899"/>
  <c r="J9898"/>
  <c r="J9897"/>
  <c r="J9896"/>
  <c r="J9895"/>
  <c r="J9894"/>
  <c r="J9893"/>
  <c r="J9892"/>
  <c r="J9891"/>
  <c r="J9890"/>
  <c r="J9889"/>
  <c r="J9888"/>
  <c r="J9887"/>
  <c r="J9886"/>
  <c r="J9885"/>
  <c r="J9884"/>
  <c r="J9883"/>
  <c r="J9882"/>
  <c r="J9881"/>
  <c r="J9880"/>
  <c r="J9879"/>
  <c r="J9878"/>
  <c r="J9877"/>
  <c r="J9876"/>
  <c r="J9875"/>
  <c r="J9874"/>
  <c r="J9873"/>
  <c r="J9872"/>
  <c r="J9871"/>
  <c r="J9870"/>
  <c r="J9869"/>
  <c r="J9868"/>
  <c r="J9867"/>
  <c r="J9866"/>
  <c r="J9865"/>
  <c r="J9864"/>
  <c r="J9863"/>
  <c r="J9862"/>
  <c r="J9861"/>
  <c r="J9860"/>
  <c r="J9859"/>
  <c r="J9858"/>
  <c r="J9857"/>
  <c r="J9856"/>
  <c r="J9855"/>
  <c r="J9854"/>
  <c r="J9853"/>
  <c r="J9852"/>
  <c r="J9851"/>
  <c r="J9850"/>
  <c r="J9849"/>
  <c r="J9848"/>
  <c r="J9847"/>
  <c r="J9846"/>
  <c r="J9845"/>
  <c r="J9844"/>
  <c r="J9843"/>
  <c r="J9842"/>
  <c r="J9841"/>
  <c r="J9840"/>
  <c r="J9839"/>
  <c r="J9838"/>
  <c r="J9837"/>
  <c r="J9836"/>
  <c r="J9835"/>
  <c r="J9834"/>
  <c r="J9833"/>
  <c r="J9832"/>
  <c r="J9831"/>
  <c r="J9830"/>
  <c r="J9829"/>
  <c r="J9828"/>
  <c r="J9827"/>
  <c r="J9826"/>
  <c r="J9825"/>
  <c r="J9824"/>
  <c r="J9823"/>
  <c r="J9822"/>
  <c r="J9821"/>
  <c r="J9820"/>
  <c r="J9819"/>
  <c r="J9818"/>
  <c r="J9817"/>
  <c r="J9816"/>
  <c r="J9815"/>
  <c r="J9814"/>
  <c r="J9813"/>
  <c r="J9812"/>
  <c r="J9811"/>
  <c r="J9810"/>
  <c r="J9809"/>
  <c r="J9808"/>
  <c r="J9807"/>
  <c r="J9806"/>
  <c r="J9805"/>
  <c r="J9804"/>
  <c r="J9803"/>
  <c r="J9802"/>
  <c r="J9801"/>
  <c r="J9800"/>
  <c r="J9799"/>
  <c r="J9798"/>
  <c r="J9797"/>
  <c r="J9796"/>
  <c r="J9795"/>
  <c r="J9794"/>
  <c r="J9793"/>
  <c r="J9792"/>
  <c r="J9791"/>
  <c r="J9790"/>
  <c r="J9789"/>
  <c r="J9788"/>
  <c r="J9787"/>
  <c r="J9786"/>
  <c r="J9785"/>
  <c r="J9784"/>
  <c r="J9783"/>
  <c r="J9782"/>
  <c r="J9781"/>
  <c r="J9780"/>
  <c r="J9779"/>
  <c r="J9778"/>
  <c r="J9777"/>
  <c r="J9776"/>
  <c r="J9775"/>
  <c r="J9774"/>
  <c r="J9773"/>
  <c r="J9772"/>
  <c r="J9771"/>
  <c r="J9770"/>
  <c r="J9769"/>
  <c r="J9768"/>
  <c r="J9767"/>
  <c r="J9766"/>
  <c r="J9765"/>
  <c r="J9764"/>
  <c r="J9763"/>
  <c r="J9762"/>
  <c r="J9761"/>
  <c r="J9760"/>
  <c r="J9759"/>
  <c r="J9758"/>
  <c r="J9757"/>
  <c r="J9756"/>
  <c r="J9755"/>
  <c r="J9754"/>
  <c r="J9753"/>
  <c r="J9752"/>
  <c r="J9751"/>
  <c r="J9750"/>
  <c r="J9749"/>
  <c r="J9748"/>
  <c r="J9747"/>
  <c r="J9746"/>
  <c r="J9745"/>
  <c r="J9744"/>
  <c r="J9743"/>
  <c r="J9742"/>
  <c r="J9741"/>
  <c r="J9740"/>
  <c r="J9739"/>
  <c r="J9738"/>
  <c r="J9737"/>
  <c r="J9736"/>
  <c r="J9735"/>
  <c r="J9734"/>
  <c r="J9733"/>
  <c r="J9732"/>
  <c r="J9731"/>
  <c r="J9730"/>
  <c r="J9729"/>
  <c r="J9728"/>
  <c r="J9727"/>
  <c r="J9726"/>
  <c r="J9725"/>
  <c r="J9724"/>
  <c r="J9723"/>
  <c r="J9722"/>
  <c r="J9721"/>
  <c r="J9720"/>
  <c r="J9719"/>
  <c r="J9718"/>
  <c r="J9717"/>
  <c r="J9716"/>
  <c r="J9715"/>
  <c r="J9714"/>
  <c r="J9713"/>
  <c r="J9712"/>
  <c r="J9711"/>
  <c r="J9710"/>
  <c r="J9709"/>
  <c r="J9708"/>
  <c r="J9707"/>
  <c r="J9706"/>
  <c r="J9705"/>
  <c r="J9704"/>
  <c r="J9703"/>
  <c r="J9702"/>
  <c r="J9701"/>
  <c r="J9700"/>
  <c r="J9699"/>
  <c r="J9698"/>
  <c r="J9697"/>
  <c r="J9696"/>
  <c r="J9695"/>
  <c r="J9694"/>
  <c r="J9693"/>
  <c r="J9692"/>
  <c r="J9691"/>
  <c r="J9690"/>
  <c r="J9689"/>
  <c r="J9688"/>
  <c r="J9687"/>
  <c r="J9686"/>
  <c r="J9685"/>
  <c r="J9684"/>
  <c r="J9683"/>
  <c r="J9682"/>
  <c r="J9681"/>
  <c r="J9680"/>
  <c r="J9679"/>
  <c r="J9678"/>
  <c r="J9677"/>
  <c r="J9676"/>
  <c r="J9675"/>
  <c r="J9674"/>
  <c r="J9673"/>
  <c r="J9672"/>
  <c r="J9671"/>
  <c r="J9670"/>
  <c r="J9669"/>
  <c r="J9668"/>
  <c r="J9667"/>
  <c r="J9666"/>
  <c r="J9665"/>
  <c r="J9664"/>
  <c r="J9663"/>
  <c r="J9662"/>
  <c r="J9661"/>
  <c r="J9660"/>
  <c r="J9659"/>
  <c r="J9658"/>
  <c r="J9657"/>
  <c r="J9656"/>
  <c r="J9655"/>
  <c r="J9654"/>
  <c r="J9653"/>
  <c r="J9652"/>
  <c r="J9651"/>
  <c r="J9650"/>
  <c r="J9649"/>
  <c r="J9648"/>
  <c r="J9647"/>
  <c r="J9646"/>
  <c r="J9645"/>
  <c r="J9644"/>
  <c r="J9643"/>
  <c r="J9642"/>
  <c r="J9641"/>
  <c r="J9640"/>
  <c r="J9639"/>
  <c r="J9638"/>
  <c r="J9637"/>
  <c r="J9636"/>
  <c r="J9635"/>
  <c r="J9634"/>
  <c r="J9633"/>
  <c r="J9632"/>
  <c r="J9631"/>
  <c r="J9630"/>
  <c r="J9629"/>
  <c r="J9628"/>
  <c r="J9627"/>
  <c r="J9626"/>
  <c r="J9625"/>
  <c r="J9624"/>
  <c r="J9623"/>
  <c r="J9622"/>
  <c r="J9621"/>
  <c r="J9620"/>
  <c r="J9619"/>
  <c r="J9618"/>
  <c r="J9617"/>
  <c r="J9616"/>
  <c r="J9615"/>
  <c r="J9614"/>
  <c r="J9613"/>
  <c r="J9612"/>
  <c r="J9611"/>
  <c r="J9610"/>
  <c r="J9609"/>
  <c r="J9608"/>
  <c r="J9607"/>
  <c r="J9606"/>
  <c r="J9605"/>
  <c r="J9604"/>
  <c r="J9603"/>
  <c r="J9602"/>
  <c r="J9601"/>
  <c r="J9600"/>
  <c r="J9599"/>
  <c r="J9598"/>
  <c r="J9597"/>
  <c r="J9596"/>
  <c r="J9595"/>
  <c r="J9594"/>
  <c r="J9593"/>
  <c r="J9592"/>
  <c r="J9591"/>
  <c r="J9590"/>
  <c r="J9589"/>
  <c r="J9588"/>
  <c r="J9587"/>
  <c r="J9586"/>
  <c r="J9585"/>
  <c r="J9584"/>
  <c r="J9583"/>
  <c r="J9582"/>
  <c r="J9581"/>
  <c r="J9580"/>
  <c r="J9579"/>
  <c r="J9578"/>
  <c r="J9577"/>
  <c r="J9576"/>
  <c r="J9575"/>
  <c r="J9574"/>
  <c r="J9573"/>
  <c r="J9572"/>
  <c r="J9571"/>
  <c r="J9570"/>
  <c r="J9569"/>
  <c r="J9568"/>
  <c r="J9567"/>
  <c r="J9566"/>
  <c r="J9565"/>
  <c r="J9564"/>
  <c r="J9563"/>
  <c r="J9562"/>
  <c r="J9561"/>
  <c r="J9560"/>
  <c r="J9559"/>
  <c r="J9558"/>
  <c r="J9557"/>
  <c r="J9556"/>
  <c r="J9555"/>
  <c r="J9554"/>
  <c r="J9553"/>
  <c r="J9552"/>
  <c r="J9551"/>
  <c r="J9550"/>
  <c r="J9549"/>
  <c r="J9548"/>
  <c r="J9547"/>
  <c r="J9546"/>
  <c r="J9545"/>
  <c r="J9544"/>
  <c r="J9543"/>
  <c r="J9542"/>
  <c r="J9541"/>
  <c r="J9540"/>
  <c r="J9539"/>
  <c r="J9538"/>
  <c r="J9537"/>
  <c r="J9536"/>
  <c r="J9535"/>
  <c r="J9534"/>
  <c r="J9533"/>
  <c r="J9532"/>
  <c r="J9531"/>
  <c r="J9530"/>
  <c r="J9529"/>
  <c r="J9528"/>
  <c r="J9527"/>
  <c r="J9526"/>
  <c r="J9525"/>
  <c r="J9524"/>
  <c r="J9523"/>
  <c r="J9522"/>
  <c r="J9521"/>
  <c r="J9520"/>
  <c r="J9519"/>
  <c r="J9518"/>
  <c r="J9517"/>
  <c r="J9516"/>
  <c r="J9515"/>
  <c r="J9514"/>
  <c r="J9513"/>
  <c r="J9512"/>
  <c r="J9511"/>
  <c r="J9510"/>
  <c r="J9509"/>
  <c r="J9508"/>
  <c r="J9507"/>
  <c r="J9506"/>
  <c r="J9505"/>
  <c r="J9504"/>
  <c r="J9503"/>
  <c r="J9502"/>
  <c r="J9501"/>
  <c r="J9500"/>
  <c r="J9499"/>
  <c r="J9498"/>
  <c r="J9497"/>
  <c r="J9496"/>
  <c r="J9495"/>
  <c r="J9494"/>
  <c r="J9493"/>
  <c r="J9492"/>
  <c r="J9491"/>
  <c r="J9490"/>
  <c r="J9489"/>
  <c r="J9488"/>
  <c r="J9487"/>
  <c r="J9486"/>
  <c r="J9485"/>
  <c r="J9484"/>
  <c r="J9483"/>
  <c r="J9482"/>
  <c r="J9481"/>
  <c r="J9480"/>
  <c r="J9479"/>
  <c r="J9478"/>
  <c r="J9477"/>
  <c r="J9476"/>
  <c r="J9475"/>
  <c r="J9474"/>
  <c r="J9473"/>
  <c r="J9472"/>
  <c r="J9471"/>
  <c r="J9470"/>
  <c r="J9469"/>
  <c r="J9468"/>
  <c r="J9467"/>
  <c r="J9466"/>
  <c r="J9465"/>
  <c r="J9464"/>
  <c r="J9463"/>
  <c r="J9462"/>
  <c r="J9461"/>
  <c r="J9460"/>
  <c r="J9459"/>
  <c r="J9458"/>
  <c r="J9457"/>
  <c r="J9456"/>
  <c r="J9455"/>
  <c r="J9454"/>
  <c r="J9453"/>
  <c r="J9452"/>
  <c r="J9451"/>
  <c r="J9450"/>
  <c r="J9449"/>
  <c r="J9448"/>
  <c r="J9447"/>
  <c r="J9446"/>
  <c r="J9445"/>
  <c r="J9444"/>
  <c r="J9443"/>
  <c r="J9442"/>
  <c r="J9441"/>
  <c r="J9440"/>
  <c r="J9439"/>
  <c r="J9438"/>
  <c r="J9437"/>
  <c r="J9436"/>
  <c r="J9435"/>
  <c r="J9434"/>
  <c r="J9433"/>
  <c r="J9432"/>
  <c r="J9431"/>
  <c r="J9430"/>
  <c r="J9429"/>
  <c r="J9428"/>
  <c r="J9427"/>
  <c r="J9426"/>
  <c r="J9425"/>
  <c r="J9424"/>
  <c r="J9423"/>
  <c r="J9422"/>
  <c r="J9421"/>
  <c r="J9420"/>
  <c r="J9419"/>
  <c r="J9418"/>
  <c r="J9417"/>
  <c r="J9416"/>
  <c r="J9415"/>
  <c r="J9414"/>
  <c r="J9413"/>
  <c r="J9412"/>
  <c r="J9411"/>
  <c r="J9410"/>
  <c r="J9409"/>
  <c r="J9408"/>
  <c r="J9407"/>
  <c r="J9406"/>
  <c r="J9405"/>
  <c r="J9404"/>
  <c r="J9403"/>
  <c r="J9402"/>
  <c r="J9401"/>
  <c r="J9400"/>
  <c r="J9399"/>
  <c r="J9398"/>
  <c r="J9397"/>
  <c r="J9396"/>
  <c r="J9395"/>
  <c r="J9394"/>
  <c r="J9393"/>
  <c r="J9392"/>
  <c r="J9391"/>
  <c r="J9390"/>
  <c r="J9389"/>
  <c r="J9388"/>
  <c r="J9387"/>
  <c r="J9386"/>
  <c r="J9385"/>
  <c r="J9384"/>
  <c r="J9383"/>
  <c r="J9382"/>
  <c r="J9381"/>
  <c r="J9380"/>
  <c r="J9379"/>
  <c r="J9378"/>
  <c r="J9377"/>
  <c r="J9376"/>
  <c r="J9375"/>
  <c r="J9374"/>
  <c r="J9373"/>
  <c r="J9372"/>
  <c r="J9371"/>
  <c r="J9370"/>
  <c r="J9369"/>
  <c r="J9368"/>
  <c r="J9367"/>
  <c r="J9366"/>
  <c r="J9365"/>
  <c r="J9364"/>
  <c r="J9363"/>
  <c r="J9362"/>
  <c r="J9361"/>
  <c r="J9360"/>
  <c r="J9359"/>
  <c r="J9358"/>
  <c r="J9357"/>
  <c r="J9356"/>
  <c r="J9355"/>
  <c r="J9354"/>
  <c r="J9353"/>
  <c r="J9352"/>
  <c r="J9351"/>
  <c r="J9350"/>
  <c r="J9349"/>
  <c r="J9348"/>
  <c r="J9347"/>
  <c r="J9346"/>
  <c r="J9345"/>
  <c r="J9344"/>
  <c r="J9343"/>
  <c r="J9342"/>
  <c r="J9341"/>
  <c r="J9340"/>
  <c r="J9339"/>
  <c r="J9338"/>
  <c r="J9337"/>
  <c r="J9336"/>
  <c r="J9335"/>
  <c r="J9334"/>
  <c r="J9333"/>
  <c r="J9332"/>
  <c r="J9331"/>
  <c r="J9330"/>
  <c r="J9329"/>
  <c r="J9328"/>
  <c r="J9327"/>
  <c r="J9326"/>
  <c r="J9325"/>
  <c r="J9324"/>
  <c r="J9323"/>
  <c r="J9322"/>
  <c r="J9321"/>
  <c r="J9320"/>
  <c r="J9319"/>
  <c r="J9318"/>
  <c r="J9317"/>
  <c r="J9316"/>
  <c r="J9315"/>
  <c r="J9314"/>
  <c r="J9313"/>
  <c r="J9312"/>
  <c r="J9311"/>
  <c r="J9310"/>
  <c r="J9309"/>
  <c r="J9308"/>
  <c r="J9307"/>
  <c r="J9306"/>
  <c r="J9305"/>
  <c r="J9304"/>
  <c r="J9303"/>
  <c r="J9302"/>
  <c r="J9301"/>
  <c r="J9300"/>
  <c r="J9299"/>
  <c r="J9298"/>
  <c r="J9297"/>
  <c r="J9296"/>
  <c r="J9295"/>
  <c r="J9294"/>
  <c r="J9293"/>
  <c r="J9292"/>
  <c r="J9291"/>
  <c r="J9290"/>
  <c r="J9289"/>
  <c r="J9288"/>
  <c r="J9287"/>
  <c r="J9286"/>
  <c r="J9285"/>
  <c r="J9284"/>
  <c r="J9283"/>
  <c r="J9282"/>
  <c r="J9281"/>
  <c r="J9280"/>
  <c r="J9279"/>
  <c r="J9278"/>
  <c r="J9277"/>
  <c r="J9276"/>
  <c r="J9275"/>
  <c r="J9274"/>
  <c r="J9273"/>
  <c r="J9272"/>
  <c r="J9271"/>
  <c r="J9270"/>
  <c r="J9269"/>
  <c r="J9268"/>
  <c r="J9267"/>
  <c r="J9266"/>
  <c r="J9265"/>
  <c r="J9264"/>
  <c r="J9263"/>
  <c r="J9262"/>
  <c r="J9261"/>
  <c r="J9260"/>
  <c r="J9259"/>
  <c r="J9258"/>
  <c r="J9257"/>
  <c r="J9256"/>
  <c r="J9255"/>
  <c r="J9254"/>
  <c r="J9253"/>
  <c r="J9252"/>
  <c r="J9251"/>
  <c r="J9250"/>
  <c r="J9249"/>
  <c r="J9248"/>
  <c r="J9247"/>
  <c r="J9246"/>
  <c r="J9245"/>
  <c r="J9244"/>
  <c r="J9243"/>
  <c r="J9242"/>
  <c r="J9241"/>
  <c r="J9240"/>
  <c r="J9239"/>
  <c r="J9238"/>
  <c r="J9237"/>
  <c r="J9236"/>
  <c r="J9235"/>
  <c r="J9234"/>
  <c r="J9233"/>
  <c r="J9232"/>
  <c r="J9231"/>
  <c r="J9230"/>
  <c r="J9229"/>
  <c r="J9228"/>
  <c r="J9227"/>
  <c r="J9226"/>
  <c r="J9225"/>
  <c r="J9224"/>
  <c r="J9223"/>
  <c r="J9222"/>
  <c r="J9221"/>
  <c r="J9220"/>
  <c r="J9219"/>
  <c r="J9218"/>
  <c r="J9217"/>
  <c r="J9216"/>
  <c r="J9215"/>
  <c r="J9214"/>
  <c r="J9213"/>
  <c r="J9212"/>
  <c r="J9211"/>
  <c r="J9210"/>
  <c r="J9209"/>
  <c r="J9208"/>
  <c r="J9207"/>
  <c r="J9206"/>
  <c r="J9205"/>
  <c r="J9204"/>
  <c r="J9203"/>
  <c r="J9202"/>
  <c r="J9201"/>
  <c r="J9200"/>
  <c r="J9199"/>
  <c r="J9198"/>
  <c r="J9197"/>
  <c r="J9196"/>
  <c r="J9195"/>
  <c r="J9194"/>
  <c r="J9193"/>
  <c r="J9192"/>
  <c r="J9191"/>
  <c r="J9190"/>
  <c r="J9189"/>
  <c r="J9188"/>
  <c r="J9187"/>
  <c r="J9186"/>
  <c r="J9185"/>
  <c r="J9184"/>
  <c r="J9183"/>
  <c r="J9182"/>
  <c r="J9181"/>
  <c r="J9180"/>
  <c r="J9179"/>
  <c r="J9178"/>
  <c r="J9177"/>
  <c r="J9176"/>
  <c r="J9175"/>
  <c r="J9174"/>
  <c r="J9173"/>
  <c r="J9172"/>
  <c r="J9171"/>
  <c r="J9170"/>
  <c r="J9169"/>
  <c r="J9168"/>
  <c r="J9167"/>
  <c r="J9166"/>
  <c r="J9165"/>
  <c r="J9164"/>
  <c r="J9163"/>
  <c r="J9162"/>
  <c r="J9161"/>
  <c r="J9160"/>
  <c r="J9159"/>
  <c r="J9158"/>
  <c r="J9157"/>
  <c r="J9156"/>
  <c r="J9155"/>
  <c r="J9154"/>
  <c r="J9153"/>
  <c r="J9152"/>
  <c r="J9151"/>
  <c r="J9150"/>
  <c r="J9149"/>
  <c r="J9148"/>
  <c r="J9147"/>
  <c r="J9146"/>
  <c r="J9145"/>
  <c r="J9144"/>
  <c r="J9143"/>
  <c r="J9142"/>
  <c r="J9141"/>
  <c r="J9140"/>
  <c r="J9139"/>
  <c r="J9138"/>
  <c r="J9137"/>
  <c r="J9136"/>
  <c r="J9135"/>
  <c r="J9134"/>
  <c r="J9133"/>
  <c r="J9132"/>
  <c r="J9131"/>
  <c r="J9130"/>
  <c r="J9129"/>
  <c r="J9128"/>
  <c r="J9127"/>
  <c r="J9126"/>
  <c r="J9125"/>
  <c r="J9124"/>
  <c r="J9123"/>
  <c r="J9122"/>
  <c r="J9121"/>
  <c r="J9120"/>
  <c r="J9119"/>
  <c r="J9118"/>
  <c r="J9117"/>
  <c r="J9116"/>
  <c r="J9115"/>
  <c r="J9114"/>
  <c r="J9113"/>
  <c r="J9112"/>
  <c r="J9111"/>
  <c r="J9110"/>
  <c r="J9109"/>
  <c r="J9108"/>
  <c r="J9107"/>
  <c r="J9106"/>
  <c r="J9105"/>
  <c r="J9104"/>
  <c r="J9103"/>
  <c r="J9102"/>
  <c r="J9101"/>
  <c r="J9100"/>
  <c r="J9099"/>
  <c r="J9098"/>
  <c r="J9097"/>
  <c r="J9096"/>
  <c r="J9095"/>
  <c r="J9094"/>
  <c r="J9093"/>
  <c r="J9092"/>
  <c r="J9091"/>
  <c r="J9090"/>
  <c r="J9089"/>
  <c r="J9088"/>
  <c r="J9087"/>
  <c r="J9086"/>
  <c r="J9085"/>
  <c r="J9084"/>
  <c r="J9083"/>
  <c r="J9082"/>
  <c r="J9081"/>
  <c r="J9080"/>
  <c r="J9079"/>
  <c r="J9078"/>
  <c r="J9077"/>
  <c r="J9076"/>
  <c r="J9075"/>
  <c r="J9074"/>
  <c r="J9073"/>
  <c r="J9072"/>
  <c r="J9071"/>
  <c r="J9070"/>
  <c r="J9069"/>
  <c r="J9068"/>
  <c r="J9067"/>
  <c r="J9066"/>
  <c r="J9065"/>
  <c r="J9064"/>
  <c r="J9063"/>
  <c r="J9062"/>
  <c r="J9061"/>
  <c r="J9060"/>
  <c r="J9059"/>
  <c r="J9058"/>
  <c r="J9057"/>
  <c r="J9056"/>
  <c r="J9055"/>
  <c r="J9054"/>
  <c r="J9053"/>
  <c r="J9052"/>
  <c r="J9051"/>
  <c r="J9050"/>
  <c r="J9049"/>
  <c r="J9048"/>
  <c r="J9047"/>
  <c r="J9046"/>
  <c r="J9045"/>
  <c r="J9044"/>
  <c r="J9043"/>
  <c r="J9042"/>
  <c r="J9041"/>
  <c r="J9040"/>
  <c r="J9039"/>
  <c r="J9038"/>
  <c r="J9037"/>
  <c r="J9036"/>
  <c r="J9035"/>
  <c r="J9034"/>
  <c r="J9033"/>
  <c r="J9032"/>
  <c r="J9031"/>
  <c r="J9030"/>
  <c r="J9029"/>
  <c r="J9028"/>
  <c r="J9027"/>
  <c r="J9026"/>
  <c r="J9025"/>
  <c r="J9024"/>
  <c r="J9023"/>
  <c r="J9022"/>
  <c r="J9021"/>
  <c r="J9020"/>
  <c r="J9019"/>
  <c r="J9018"/>
  <c r="J9017"/>
  <c r="J9016"/>
  <c r="J9015"/>
  <c r="J9014"/>
  <c r="J9013"/>
  <c r="J9012"/>
  <c r="J9011"/>
  <c r="J9010"/>
  <c r="J9009"/>
  <c r="J9008"/>
  <c r="J9007"/>
  <c r="J9006"/>
  <c r="J9005"/>
  <c r="J9004"/>
  <c r="J9003"/>
  <c r="J9002"/>
  <c r="J9001"/>
  <c r="J9000"/>
  <c r="J8999"/>
  <c r="J8998"/>
  <c r="J8997"/>
  <c r="J8996"/>
  <c r="J8995"/>
  <c r="J8994"/>
  <c r="J8993"/>
  <c r="J8992"/>
  <c r="J8991"/>
  <c r="J8990"/>
  <c r="J8989"/>
  <c r="J8988"/>
  <c r="J8987"/>
  <c r="J8986"/>
  <c r="J8985"/>
  <c r="J8984"/>
  <c r="J8983"/>
  <c r="J8982"/>
  <c r="J8981"/>
  <c r="J8980"/>
  <c r="J8979"/>
  <c r="J8978"/>
  <c r="J8977"/>
  <c r="J8976"/>
  <c r="J8975"/>
  <c r="J8974"/>
  <c r="J8973"/>
  <c r="J8972"/>
  <c r="J8971"/>
  <c r="J8970"/>
  <c r="J8969"/>
  <c r="J8968"/>
  <c r="J8967"/>
  <c r="J8966"/>
  <c r="J8965"/>
  <c r="J8964"/>
  <c r="J8963"/>
  <c r="J8962"/>
  <c r="J8961"/>
  <c r="J8960"/>
  <c r="J8959"/>
  <c r="J8958"/>
  <c r="J8957"/>
  <c r="J8956"/>
  <c r="J8955"/>
  <c r="J8954"/>
  <c r="J8953"/>
  <c r="J8952"/>
  <c r="J8951"/>
  <c r="J8950"/>
  <c r="J8949"/>
  <c r="J8948"/>
  <c r="J8947"/>
  <c r="J8946"/>
  <c r="J8945"/>
  <c r="J8944"/>
  <c r="J8943"/>
  <c r="J8942"/>
  <c r="J8941"/>
  <c r="J8940"/>
  <c r="J8939"/>
  <c r="J8938"/>
  <c r="J8937"/>
  <c r="J8936"/>
  <c r="J8935"/>
  <c r="J8934"/>
  <c r="J8933"/>
  <c r="J8932"/>
  <c r="J8931"/>
  <c r="J8930"/>
  <c r="J8929"/>
  <c r="J8928"/>
  <c r="J8927"/>
  <c r="J8926"/>
  <c r="J8925"/>
  <c r="J8924"/>
  <c r="J8923"/>
  <c r="J8922"/>
  <c r="J8921"/>
  <c r="J8920"/>
  <c r="J8919"/>
  <c r="J8918"/>
  <c r="J8917"/>
  <c r="J8916"/>
  <c r="J8915"/>
  <c r="J8914"/>
  <c r="J8913"/>
  <c r="J8912"/>
  <c r="J8911"/>
  <c r="J8910"/>
  <c r="J8909"/>
  <c r="J8908"/>
  <c r="J8907"/>
  <c r="J8906"/>
  <c r="J8905"/>
  <c r="J8904"/>
  <c r="J8903"/>
  <c r="J8902"/>
  <c r="J8901"/>
  <c r="J8900"/>
  <c r="J8899"/>
  <c r="J8898"/>
  <c r="J8897"/>
  <c r="J8896"/>
  <c r="J8895"/>
  <c r="J8894"/>
  <c r="J8893"/>
  <c r="J8892"/>
  <c r="J8891"/>
  <c r="J8890"/>
  <c r="J8889"/>
  <c r="J8888"/>
  <c r="J8887"/>
  <c r="J8886"/>
  <c r="J8885"/>
  <c r="J8884"/>
  <c r="J8883"/>
  <c r="J8882"/>
  <c r="J8881"/>
  <c r="J8880"/>
  <c r="J8879"/>
  <c r="J8878"/>
  <c r="J8877"/>
  <c r="J8876"/>
  <c r="J8875"/>
  <c r="J8874"/>
  <c r="J8873"/>
  <c r="J8872"/>
  <c r="J8871"/>
  <c r="J8870"/>
  <c r="J8869"/>
  <c r="J8868"/>
  <c r="J8867"/>
  <c r="J8866"/>
  <c r="J8865"/>
  <c r="J8864"/>
  <c r="J8863"/>
  <c r="J8862"/>
  <c r="J8861"/>
  <c r="J8860"/>
  <c r="J8859"/>
  <c r="J8858"/>
  <c r="J8857"/>
  <c r="J8856"/>
  <c r="J8855"/>
  <c r="J8854"/>
  <c r="J8853"/>
  <c r="J8852"/>
  <c r="J8851"/>
  <c r="J8850"/>
  <c r="J8849"/>
  <c r="J8848"/>
  <c r="J8847"/>
  <c r="J8846"/>
  <c r="J8845"/>
  <c r="J8844"/>
  <c r="J8843"/>
  <c r="J8842"/>
  <c r="J8841"/>
  <c r="J8840"/>
  <c r="J8839"/>
  <c r="J8838"/>
  <c r="J8837"/>
  <c r="J8836"/>
  <c r="J8835"/>
  <c r="J8834"/>
  <c r="J8833"/>
  <c r="J8832"/>
  <c r="J8831"/>
  <c r="J8830"/>
  <c r="J8829"/>
  <c r="J8828"/>
  <c r="J8827"/>
  <c r="J8826"/>
  <c r="J8825"/>
  <c r="J8824"/>
  <c r="J8823"/>
  <c r="J8822"/>
  <c r="J8821"/>
  <c r="J8820"/>
  <c r="J8819"/>
  <c r="J8818"/>
  <c r="J8817"/>
  <c r="J8816"/>
  <c r="J8815"/>
  <c r="J8814"/>
  <c r="J8813"/>
  <c r="J8812"/>
  <c r="J8811"/>
  <c r="J8810"/>
  <c r="J8809"/>
  <c r="J8808"/>
  <c r="J8807"/>
  <c r="J8806"/>
  <c r="J8805"/>
  <c r="J8804"/>
  <c r="J8803"/>
  <c r="J8802"/>
  <c r="J8801"/>
  <c r="J8800"/>
  <c r="J8799"/>
  <c r="J8798"/>
  <c r="J8797"/>
  <c r="J8796"/>
  <c r="J8795"/>
  <c r="J8794"/>
  <c r="J8793"/>
  <c r="J8792"/>
  <c r="J8791"/>
  <c r="J8790"/>
  <c r="J8789"/>
  <c r="J8788"/>
  <c r="J8787"/>
  <c r="J8786"/>
  <c r="J8785"/>
  <c r="J8784"/>
  <c r="J8783"/>
  <c r="J8782"/>
  <c r="J8781"/>
  <c r="J8780"/>
  <c r="J8779"/>
  <c r="J8778"/>
  <c r="J8777"/>
  <c r="J8776"/>
  <c r="J8775"/>
  <c r="J8774"/>
  <c r="J8773"/>
  <c r="J8772"/>
  <c r="J8771"/>
  <c r="J8770"/>
  <c r="J8769"/>
  <c r="J8768"/>
  <c r="J8767"/>
  <c r="J8766"/>
  <c r="J8765"/>
  <c r="J8764"/>
  <c r="J8763"/>
  <c r="J8762"/>
  <c r="J8761"/>
  <c r="J8760"/>
  <c r="J8759"/>
  <c r="J8758"/>
  <c r="J8757"/>
  <c r="J8756"/>
  <c r="J8755"/>
  <c r="J8754"/>
  <c r="J8753"/>
  <c r="J8752"/>
  <c r="J8751"/>
  <c r="J8750"/>
  <c r="J8749"/>
  <c r="J8748"/>
  <c r="J8747"/>
  <c r="J8746"/>
  <c r="J8745"/>
  <c r="J8744"/>
  <c r="J8743"/>
  <c r="J8742"/>
  <c r="J8741"/>
  <c r="J8740"/>
  <c r="J8739"/>
  <c r="J8738"/>
  <c r="J8737"/>
  <c r="J8736"/>
  <c r="J8735"/>
  <c r="J8734"/>
  <c r="J8733"/>
  <c r="J8732"/>
  <c r="J8731"/>
  <c r="J8730"/>
  <c r="J8729"/>
  <c r="J8728"/>
  <c r="J8727"/>
  <c r="J8726"/>
  <c r="J8725"/>
  <c r="J8724"/>
  <c r="J8723"/>
  <c r="J8722"/>
  <c r="J8721"/>
  <c r="J8720"/>
  <c r="J8719"/>
  <c r="J8718"/>
  <c r="J8717"/>
  <c r="J8716"/>
  <c r="J8715"/>
  <c r="J8714"/>
  <c r="J8713"/>
  <c r="J8712"/>
  <c r="J8711"/>
  <c r="J8710"/>
  <c r="J8709"/>
  <c r="J8708"/>
  <c r="J8707"/>
  <c r="J8706"/>
  <c r="J8705"/>
  <c r="J8704"/>
  <c r="J8703"/>
  <c r="J8702"/>
  <c r="J8701"/>
  <c r="J8700"/>
  <c r="J8699"/>
  <c r="J8698"/>
  <c r="J8697"/>
  <c r="J8696"/>
  <c r="J8695"/>
  <c r="J8694"/>
  <c r="J8693"/>
  <c r="J8692"/>
  <c r="J8691"/>
  <c r="J8690"/>
  <c r="J8689"/>
  <c r="J8688"/>
  <c r="J8687"/>
  <c r="J8686"/>
  <c r="J8685"/>
  <c r="J8684"/>
  <c r="J8683"/>
  <c r="J8682"/>
  <c r="J8681"/>
  <c r="J8680"/>
  <c r="J8679"/>
  <c r="J8678"/>
  <c r="J8677"/>
  <c r="J8676"/>
  <c r="J8675"/>
  <c r="J8674"/>
  <c r="J8673"/>
  <c r="J8672"/>
  <c r="J8671"/>
  <c r="J8670"/>
  <c r="J8669"/>
  <c r="J8668"/>
  <c r="J8667"/>
  <c r="J8666"/>
  <c r="J8665"/>
  <c r="J8664"/>
  <c r="J8663"/>
  <c r="J8662"/>
  <c r="J8661"/>
  <c r="J8660"/>
  <c r="J8659"/>
  <c r="J8658"/>
  <c r="J8657"/>
  <c r="J8656"/>
  <c r="J8655"/>
  <c r="J8654"/>
  <c r="J8653"/>
  <c r="J8652"/>
  <c r="J8651"/>
  <c r="J8650"/>
  <c r="J8649"/>
  <c r="J8648"/>
  <c r="J8647"/>
  <c r="J8646"/>
  <c r="J8645"/>
  <c r="J8644"/>
  <c r="J8643"/>
  <c r="J8642"/>
  <c r="J8641"/>
  <c r="J8640"/>
  <c r="J8639"/>
  <c r="J8638"/>
  <c r="J8637"/>
  <c r="J8636"/>
  <c r="J8635"/>
  <c r="J8634"/>
  <c r="J8633"/>
  <c r="J8632"/>
  <c r="J8631"/>
  <c r="J8630"/>
  <c r="J8629"/>
  <c r="J8628"/>
  <c r="J8627"/>
  <c r="J8626"/>
  <c r="J8625"/>
  <c r="J8624"/>
  <c r="J8623"/>
  <c r="J8622"/>
  <c r="J8621"/>
  <c r="J8620"/>
  <c r="J8619"/>
  <c r="J8618"/>
  <c r="J8617"/>
  <c r="J8616"/>
  <c r="J8615"/>
  <c r="J8614"/>
  <c r="J8613"/>
  <c r="J8612"/>
  <c r="J8611"/>
  <c r="J8610"/>
  <c r="J8609"/>
  <c r="J8608"/>
  <c r="J8607"/>
  <c r="J8606"/>
  <c r="J8605"/>
  <c r="J8604"/>
  <c r="J8603"/>
  <c r="J8602"/>
  <c r="J8601"/>
  <c r="J8600"/>
  <c r="J8599"/>
  <c r="J8598"/>
  <c r="J8597"/>
  <c r="J8596"/>
  <c r="J8595"/>
  <c r="J8594"/>
  <c r="J8593"/>
  <c r="J8592"/>
  <c r="J8591"/>
  <c r="J8590"/>
  <c r="J8589"/>
  <c r="J8588"/>
  <c r="J8587"/>
  <c r="J8586"/>
  <c r="J8585"/>
  <c r="J8584"/>
  <c r="J8583"/>
  <c r="J8582"/>
  <c r="J8581"/>
  <c r="J8580"/>
  <c r="J8579"/>
  <c r="J8578"/>
  <c r="J8577"/>
  <c r="J8576"/>
  <c r="J8575"/>
  <c r="J8574"/>
  <c r="J8573"/>
  <c r="J8572"/>
  <c r="J8571"/>
  <c r="J8570"/>
  <c r="J8569"/>
  <c r="J8568"/>
  <c r="J8567"/>
  <c r="J8566"/>
  <c r="J8565"/>
  <c r="J8564"/>
  <c r="J8563"/>
  <c r="J8562"/>
  <c r="J8561"/>
  <c r="J8560"/>
  <c r="J8559"/>
  <c r="J8558"/>
  <c r="J8557"/>
  <c r="J8556"/>
  <c r="J8555"/>
  <c r="J8554"/>
  <c r="J8553"/>
  <c r="J8552"/>
  <c r="J8551"/>
  <c r="J8550"/>
  <c r="J8549"/>
  <c r="J8548"/>
  <c r="J8547"/>
  <c r="J8546"/>
  <c r="J8545"/>
  <c r="J8544"/>
  <c r="J8543"/>
  <c r="J8542"/>
  <c r="J8541"/>
  <c r="J8540"/>
  <c r="J8539"/>
  <c r="J8538"/>
  <c r="J8537"/>
  <c r="J8536"/>
  <c r="J8535"/>
  <c r="J8534"/>
  <c r="J8533"/>
  <c r="J8532"/>
  <c r="J8531"/>
  <c r="J8530"/>
  <c r="J8529"/>
  <c r="J8528"/>
  <c r="J8527"/>
  <c r="J8526"/>
  <c r="J8525"/>
  <c r="J8524"/>
  <c r="J8523"/>
  <c r="J8522"/>
  <c r="J8521"/>
  <c r="J8520"/>
  <c r="J8519"/>
  <c r="J8518"/>
  <c r="J8517"/>
  <c r="J8516"/>
  <c r="J8515"/>
  <c r="J8514"/>
  <c r="J8513"/>
  <c r="J8512"/>
  <c r="J8511"/>
  <c r="J8510"/>
  <c r="J8509"/>
  <c r="J8508"/>
  <c r="J8507"/>
  <c r="J8506"/>
  <c r="J8505"/>
  <c r="J8504"/>
  <c r="J8503"/>
  <c r="J8502"/>
  <c r="J8501"/>
  <c r="J8500"/>
  <c r="J8499"/>
  <c r="J8498"/>
  <c r="J8497"/>
  <c r="J8496"/>
  <c r="J8495"/>
  <c r="J8494"/>
  <c r="J8493"/>
  <c r="J8492"/>
  <c r="J8491"/>
  <c r="J8490"/>
  <c r="J8489"/>
  <c r="J8488"/>
  <c r="J8487"/>
  <c r="J8486"/>
  <c r="J8485"/>
  <c r="J8484"/>
  <c r="J8483"/>
  <c r="J8482"/>
  <c r="J8481"/>
  <c r="J8480"/>
  <c r="J8479"/>
  <c r="J8478"/>
  <c r="J8477"/>
  <c r="J8476"/>
  <c r="J8475"/>
  <c r="J8474"/>
  <c r="J8473"/>
  <c r="J8472"/>
  <c r="J8471"/>
  <c r="J8470"/>
  <c r="J8469"/>
  <c r="J8468"/>
  <c r="J8467"/>
  <c r="J8466"/>
  <c r="J8465"/>
  <c r="J8464"/>
  <c r="J8463"/>
  <c r="J8462"/>
  <c r="J8461"/>
  <c r="J8460"/>
  <c r="J8459"/>
  <c r="J8458"/>
  <c r="J8457"/>
  <c r="J8456"/>
  <c r="J8455"/>
  <c r="J8454"/>
  <c r="J8453"/>
  <c r="J8452"/>
  <c r="J8451"/>
  <c r="J8450"/>
  <c r="J8449"/>
  <c r="J8448"/>
  <c r="J8447"/>
  <c r="J8446"/>
  <c r="J8445"/>
  <c r="J8444"/>
  <c r="J8443"/>
  <c r="J8442"/>
  <c r="J8441"/>
  <c r="J8440"/>
  <c r="J8439"/>
  <c r="J8438"/>
  <c r="J8437"/>
  <c r="J8436"/>
  <c r="J8435"/>
  <c r="J8434"/>
  <c r="J8433"/>
  <c r="J8432"/>
  <c r="J8431"/>
  <c r="J8430"/>
  <c r="J8429"/>
  <c r="J8428"/>
  <c r="J8427"/>
  <c r="J8426"/>
  <c r="J8425"/>
  <c r="J8424"/>
  <c r="J8423"/>
  <c r="J8422"/>
  <c r="J8421"/>
  <c r="J8420"/>
  <c r="J8419"/>
  <c r="J8418"/>
  <c r="J8417"/>
  <c r="J8416"/>
  <c r="J8415"/>
  <c r="J8414"/>
  <c r="J8413"/>
  <c r="J8412"/>
  <c r="J8411"/>
  <c r="J8410"/>
  <c r="J8409"/>
  <c r="J8408"/>
  <c r="J8407"/>
  <c r="J8406"/>
  <c r="J8405"/>
  <c r="J8404"/>
  <c r="J8403"/>
  <c r="J8402"/>
  <c r="J8401"/>
  <c r="J8400"/>
  <c r="J8399"/>
  <c r="J8398"/>
  <c r="J8397"/>
  <c r="J8396"/>
  <c r="J8395"/>
  <c r="J8394"/>
  <c r="J8393"/>
  <c r="J8392"/>
  <c r="J8391"/>
  <c r="J8390"/>
  <c r="J8389"/>
  <c r="J8388"/>
  <c r="J8387"/>
  <c r="J8386"/>
  <c r="J8385"/>
  <c r="J8384"/>
  <c r="J8383"/>
  <c r="J8382"/>
  <c r="J8381"/>
  <c r="J8380"/>
  <c r="J8379"/>
  <c r="J8378"/>
  <c r="J8377"/>
  <c r="J8376"/>
  <c r="J8375"/>
  <c r="J8374"/>
  <c r="J8373"/>
  <c r="J8372"/>
  <c r="J8371"/>
  <c r="J8370"/>
  <c r="J8369"/>
  <c r="J8368"/>
  <c r="J8367"/>
  <c r="J8366"/>
  <c r="J8365"/>
  <c r="J8364"/>
  <c r="J8363"/>
  <c r="J8362"/>
  <c r="J8361"/>
  <c r="J8360"/>
  <c r="J8359"/>
  <c r="J8358"/>
  <c r="J8357"/>
  <c r="J8356"/>
  <c r="J8355"/>
  <c r="J8354"/>
  <c r="J8353"/>
  <c r="J8352"/>
  <c r="J8351"/>
  <c r="J8350"/>
  <c r="J8349"/>
  <c r="J8348"/>
  <c r="J8347"/>
  <c r="J8346"/>
  <c r="J8345"/>
  <c r="J8344"/>
  <c r="J8343"/>
  <c r="J8342"/>
  <c r="J8341"/>
  <c r="J8340"/>
  <c r="J8339"/>
  <c r="J8338"/>
  <c r="J8337"/>
  <c r="J8336"/>
  <c r="J8335"/>
  <c r="J8334"/>
  <c r="J8333"/>
  <c r="J8332"/>
  <c r="J8331"/>
  <c r="J8330"/>
  <c r="J8329"/>
  <c r="J8328"/>
  <c r="J8327"/>
  <c r="J8326"/>
  <c r="J8325"/>
  <c r="J8324"/>
  <c r="J8323"/>
  <c r="J8322"/>
  <c r="J8321"/>
  <c r="J8320"/>
  <c r="J8319"/>
  <c r="J8318"/>
  <c r="J8317"/>
  <c r="J8316"/>
  <c r="J8315"/>
  <c r="J8314"/>
  <c r="J8313"/>
  <c r="J8312"/>
  <c r="J8311"/>
  <c r="J8310"/>
  <c r="J8309"/>
  <c r="J8308"/>
  <c r="J8307"/>
  <c r="J8306"/>
  <c r="J8305"/>
  <c r="J8304"/>
  <c r="J8303"/>
  <c r="J8302"/>
  <c r="J8301"/>
  <c r="J8300"/>
  <c r="J8299"/>
  <c r="J8298"/>
  <c r="J8297"/>
  <c r="J8296"/>
  <c r="J8295"/>
  <c r="J8294"/>
  <c r="J8293"/>
  <c r="J8292"/>
  <c r="J8291"/>
  <c r="J8290"/>
  <c r="J8289"/>
  <c r="J8288"/>
  <c r="J8287"/>
  <c r="J8286"/>
  <c r="J8285"/>
  <c r="J8284"/>
  <c r="J8283"/>
  <c r="J8282"/>
  <c r="J8281"/>
  <c r="J8280"/>
  <c r="J8279"/>
  <c r="J8278"/>
  <c r="J8277"/>
  <c r="J8276"/>
  <c r="J8275"/>
  <c r="J8274"/>
  <c r="J8273"/>
  <c r="J8272"/>
  <c r="J8271"/>
  <c r="J8270"/>
  <c r="J8269"/>
  <c r="J8268"/>
  <c r="J8267"/>
  <c r="J8266"/>
  <c r="J8265"/>
  <c r="J8264"/>
  <c r="J8263"/>
  <c r="J8262"/>
  <c r="J8261"/>
  <c r="J8260"/>
  <c r="J8259"/>
  <c r="J8258"/>
  <c r="J8257"/>
  <c r="J8256"/>
  <c r="J8255"/>
  <c r="J8254"/>
  <c r="J8253"/>
  <c r="J8252"/>
  <c r="J8251"/>
  <c r="J8250"/>
  <c r="J8249"/>
  <c r="J8248"/>
  <c r="J8247"/>
  <c r="J8246"/>
  <c r="J8245"/>
  <c r="J8244"/>
  <c r="J8243"/>
  <c r="J8242"/>
  <c r="J8241"/>
  <c r="J8240"/>
  <c r="J8239"/>
  <c r="J8238"/>
  <c r="J8237"/>
  <c r="J8236"/>
  <c r="J8235"/>
  <c r="J8234"/>
  <c r="J8233"/>
  <c r="J8232"/>
  <c r="J8231"/>
  <c r="J8230"/>
  <c r="J8229"/>
  <c r="J8228"/>
  <c r="J8227"/>
  <c r="J8226"/>
  <c r="J8225"/>
  <c r="J8224"/>
  <c r="J8223"/>
  <c r="J8222"/>
  <c r="J8221"/>
  <c r="J8220"/>
  <c r="J8219"/>
  <c r="J8218"/>
  <c r="J8217"/>
  <c r="J8216"/>
  <c r="J8215"/>
  <c r="J8214"/>
  <c r="J8213"/>
  <c r="J8212"/>
  <c r="J8211"/>
  <c r="J8210"/>
  <c r="J8209"/>
  <c r="J8208"/>
  <c r="J8207"/>
  <c r="J8206"/>
  <c r="J8205"/>
  <c r="J8204"/>
  <c r="J8203"/>
  <c r="J8202"/>
  <c r="J8201"/>
  <c r="J8200"/>
  <c r="J8199"/>
  <c r="J8198"/>
  <c r="J8197"/>
  <c r="J8196"/>
  <c r="J8195"/>
  <c r="J8194"/>
  <c r="J8193"/>
  <c r="J8192"/>
  <c r="J8191"/>
  <c r="J8190"/>
  <c r="J8189"/>
  <c r="J8188"/>
  <c r="J8187"/>
  <c r="J8186"/>
  <c r="J8185"/>
  <c r="J8184"/>
  <c r="J8183"/>
  <c r="J8182"/>
  <c r="J8181"/>
  <c r="J8180"/>
  <c r="J8179"/>
  <c r="J8178"/>
  <c r="J8177"/>
  <c r="J8176"/>
  <c r="J8175"/>
  <c r="J8174"/>
  <c r="J8173"/>
  <c r="J8172"/>
  <c r="J8171"/>
  <c r="J8170"/>
  <c r="J8169"/>
  <c r="J8168"/>
  <c r="J8167"/>
  <c r="J8166"/>
  <c r="J8165"/>
  <c r="J8164"/>
  <c r="J8163"/>
  <c r="J8162"/>
  <c r="J8161"/>
  <c r="J8160"/>
  <c r="J8159"/>
  <c r="J8158"/>
  <c r="J8157"/>
  <c r="J8156"/>
  <c r="J8155"/>
  <c r="J8154"/>
  <c r="J8153"/>
  <c r="J8152"/>
  <c r="J8151"/>
  <c r="J8150"/>
  <c r="J8149"/>
  <c r="J8148"/>
  <c r="J8147"/>
  <c r="J8146"/>
  <c r="J8145"/>
  <c r="J8144"/>
  <c r="J8143"/>
  <c r="J8142"/>
  <c r="J8141"/>
  <c r="J8140"/>
  <c r="J8139"/>
  <c r="J8138"/>
  <c r="J8137"/>
  <c r="J8136"/>
  <c r="J8135"/>
  <c r="J8134"/>
  <c r="J8133"/>
  <c r="J8132"/>
  <c r="J8131"/>
  <c r="J8130"/>
  <c r="J8129"/>
  <c r="J8128"/>
  <c r="J8127"/>
  <c r="J8126"/>
  <c r="J8125"/>
  <c r="J8124"/>
  <c r="J8123"/>
  <c r="J8122"/>
  <c r="J8121"/>
  <c r="J8120"/>
  <c r="J8119"/>
  <c r="J8118"/>
  <c r="J8117"/>
  <c r="J8116"/>
  <c r="J8115"/>
  <c r="J8114"/>
  <c r="J8113"/>
  <c r="J8112"/>
  <c r="J8111"/>
  <c r="J8110"/>
  <c r="J8109"/>
  <c r="J8108"/>
  <c r="J8107"/>
  <c r="J8106"/>
  <c r="J8105"/>
  <c r="J8104"/>
  <c r="J8103"/>
  <c r="J8102"/>
  <c r="J8101"/>
  <c r="J8100"/>
  <c r="J8099"/>
  <c r="J8098"/>
  <c r="J8097"/>
  <c r="J8096"/>
  <c r="J8095"/>
  <c r="J8094"/>
  <c r="J8093"/>
  <c r="J8092"/>
  <c r="J8091"/>
  <c r="J8090"/>
  <c r="J8089"/>
  <c r="J8088"/>
  <c r="J8087"/>
  <c r="J8086"/>
  <c r="J8085"/>
  <c r="J8084"/>
  <c r="J8083"/>
  <c r="J8082"/>
  <c r="J8081"/>
  <c r="J8080"/>
  <c r="J8079"/>
  <c r="J8078"/>
  <c r="J8077"/>
  <c r="J8076"/>
  <c r="J8075"/>
  <c r="J8074"/>
  <c r="J8073"/>
  <c r="J8072"/>
  <c r="J8071"/>
  <c r="J8070"/>
  <c r="J8069"/>
  <c r="J8068"/>
  <c r="J8067"/>
  <c r="J8066"/>
  <c r="J8065"/>
  <c r="J8064"/>
  <c r="J8063"/>
  <c r="J8062"/>
  <c r="J8061"/>
  <c r="J8060"/>
  <c r="J8059"/>
  <c r="J8058"/>
  <c r="J8057"/>
  <c r="J8056"/>
  <c r="J8055"/>
  <c r="J8054"/>
  <c r="J8053"/>
  <c r="J8052"/>
  <c r="J8051"/>
  <c r="J8050"/>
  <c r="J8049"/>
  <c r="J8048"/>
  <c r="J8047"/>
  <c r="J8046"/>
  <c r="J8045"/>
  <c r="J8044"/>
  <c r="J8043"/>
  <c r="J8042"/>
  <c r="J8041"/>
  <c r="J8040"/>
  <c r="J8039"/>
  <c r="J8038"/>
  <c r="J8037"/>
  <c r="J8036"/>
  <c r="J8035"/>
  <c r="J8034"/>
  <c r="J8033"/>
  <c r="J8032"/>
  <c r="J8031"/>
  <c r="J8030"/>
  <c r="J8029"/>
  <c r="J8028"/>
  <c r="J8027"/>
  <c r="J8026"/>
  <c r="J8025"/>
  <c r="J8024"/>
  <c r="J8023"/>
  <c r="J8022"/>
  <c r="J8021"/>
  <c r="J8020"/>
  <c r="J8019"/>
  <c r="J8018"/>
  <c r="J8017"/>
  <c r="J8016"/>
  <c r="J8015"/>
  <c r="J8014"/>
  <c r="J8013"/>
  <c r="J8012"/>
  <c r="J8011"/>
  <c r="J8010"/>
  <c r="J8009"/>
  <c r="J8008"/>
  <c r="J8007"/>
  <c r="J8006"/>
  <c r="J8005"/>
  <c r="J8004"/>
  <c r="J8003"/>
  <c r="J8002"/>
  <c r="J8001"/>
  <c r="J8000"/>
  <c r="J7999"/>
  <c r="J7998"/>
  <c r="J7997"/>
  <c r="J7996"/>
  <c r="J7995"/>
  <c r="J7994"/>
  <c r="J7993"/>
  <c r="J7992"/>
  <c r="J7991"/>
  <c r="J7990"/>
  <c r="J7989"/>
  <c r="J7988"/>
  <c r="J7987"/>
  <c r="J7986"/>
  <c r="J7985"/>
  <c r="J7984"/>
  <c r="J7983"/>
  <c r="J7982"/>
  <c r="J7981"/>
  <c r="J7980"/>
  <c r="J7979"/>
  <c r="J7978"/>
  <c r="J7977"/>
  <c r="J7976"/>
  <c r="J7975"/>
  <c r="J7974"/>
  <c r="J7973"/>
  <c r="J7972"/>
  <c r="J7971"/>
  <c r="J7970"/>
  <c r="J7969"/>
  <c r="J7968"/>
  <c r="J7967"/>
  <c r="J7966"/>
  <c r="J7965"/>
  <c r="J7964"/>
  <c r="J7963"/>
  <c r="J7962"/>
  <c r="J7961"/>
  <c r="J7960"/>
  <c r="J7959"/>
  <c r="J7958"/>
  <c r="J7957"/>
  <c r="J7956"/>
  <c r="J7955"/>
  <c r="J7954"/>
  <c r="J7953"/>
  <c r="J7952"/>
  <c r="J7951"/>
  <c r="J7950"/>
  <c r="J7949"/>
  <c r="J7948"/>
  <c r="J7947"/>
  <c r="J7946"/>
  <c r="J7945"/>
  <c r="J7944"/>
  <c r="J7943"/>
  <c r="J7942"/>
  <c r="J7941"/>
  <c r="J7940"/>
  <c r="J7939"/>
  <c r="J7938"/>
  <c r="J7937"/>
  <c r="J7936"/>
  <c r="J7935"/>
  <c r="J7934"/>
  <c r="J7933"/>
  <c r="J7932"/>
  <c r="J7931"/>
  <c r="J7930"/>
  <c r="J7929"/>
  <c r="J7928"/>
  <c r="J7927"/>
  <c r="J7926"/>
  <c r="J7925"/>
  <c r="J7924"/>
  <c r="J7923"/>
  <c r="J7922"/>
  <c r="J7921"/>
  <c r="J7920"/>
  <c r="J7919"/>
  <c r="J7918"/>
  <c r="J7917"/>
  <c r="J7916"/>
  <c r="J7915"/>
  <c r="J7914"/>
  <c r="J7913"/>
  <c r="J7912"/>
  <c r="J7911"/>
  <c r="J7910"/>
  <c r="J7909"/>
  <c r="J7908"/>
  <c r="J7907"/>
  <c r="J7906"/>
  <c r="J7905"/>
  <c r="J7904"/>
  <c r="J7903"/>
  <c r="J7902"/>
  <c r="J7901"/>
  <c r="J7900"/>
  <c r="J7899"/>
  <c r="J7898"/>
  <c r="J7897"/>
  <c r="J7896"/>
  <c r="J7895"/>
  <c r="J7894"/>
  <c r="J7893"/>
  <c r="J7892"/>
  <c r="J7891"/>
  <c r="J7890"/>
  <c r="J7889"/>
  <c r="J7888"/>
  <c r="J7887"/>
  <c r="J7886"/>
  <c r="J7885"/>
  <c r="J7884"/>
  <c r="J7883"/>
  <c r="J7882"/>
  <c r="J7881"/>
  <c r="J7880"/>
  <c r="J7879"/>
  <c r="J7878"/>
  <c r="J7877"/>
  <c r="J7876"/>
  <c r="J7875"/>
  <c r="J7874"/>
  <c r="J7873"/>
  <c r="J7872"/>
  <c r="J7871"/>
  <c r="J7870"/>
  <c r="J7869"/>
  <c r="J7868"/>
  <c r="J7867"/>
  <c r="J7866"/>
  <c r="J7865"/>
  <c r="J7864"/>
  <c r="J7863"/>
  <c r="J7862"/>
  <c r="J7861"/>
  <c r="J7860"/>
  <c r="J7859"/>
  <c r="J7858"/>
  <c r="J7857"/>
  <c r="J7856"/>
  <c r="J7855"/>
  <c r="J7854"/>
  <c r="J7853"/>
  <c r="J7852"/>
  <c r="J7851"/>
  <c r="J7850"/>
  <c r="J7849"/>
  <c r="J7848"/>
  <c r="J7847"/>
  <c r="J7846"/>
  <c r="J7845"/>
  <c r="J7844"/>
  <c r="J7843"/>
  <c r="J7842"/>
  <c r="J7841"/>
  <c r="J7840"/>
  <c r="J7839"/>
  <c r="J7838"/>
  <c r="J7837"/>
  <c r="J7836"/>
  <c r="J7835"/>
  <c r="J7834"/>
  <c r="J7833"/>
  <c r="J7832"/>
  <c r="J7831"/>
  <c r="J7830"/>
  <c r="J7829"/>
  <c r="J7828"/>
  <c r="J7827"/>
  <c r="J7826"/>
  <c r="J7825"/>
  <c r="J7824"/>
  <c r="J7823"/>
  <c r="J7822"/>
  <c r="J7821"/>
  <c r="J7820"/>
  <c r="J7819"/>
  <c r="J7818"/>
  <c r="J7817"/>
  <c r="J7816"/>
  <c r="J7815"/>
  <c r="J7814"/>
  <c r="J7813"/>
  <c r="J7812"/>
  <c r="J7811"/>
  <c r="J7810"/>
  <c r="J7809"/>
  <c r="J7808"/>
  <c r="J7807"/>
  <c r="J7806"/>
  <c r="J7805"/>
  <c r="J7804"/>
  <c r="J7803"/>
  <c r="J7802"/>
  <c r="J7801"/>
  <c r="J7800"/>
  <c r="J7799"/>
  <c r="J7798"/>
  <c r="J7797"/>
  <c r="J7796"/>
  <c r="J7795"/>
  <c r="J7794"/>
  <c r="J7793"/>
  <c r="J7792"/>
  <c r="J7791"/>
  <c r="J7790"/>
  <c r="J7789"/>
  <c r="J7788"/>
  <c r="J7787"/>
  <c r="J7786"/>
  <c r="J7785"/>
  <c r="J7784"/>
  <c r="J7783"/>
  <c r="J7782"/>
  <c r="J7781"/>
  <c r="J7780"/>
  <c r="J7779"/>
  <c r="J7778"/>
  <c r="J7777"/>
  <c r="J7776"/>
  <c r="J7775"/>
  <c r="J7774"/>
  <c r="J7773"/>
  <c r="J7772"/>
  <c r="J7771"/>
  <c r="J7770"/>
  <c r="J7769"/>
  <c r="J7768"/>
  <c r="J7767"/>
  <c r="J7766"/>
  <c r="J7765"/>
  <c r="J7764"/>
  <c r="J7763"/>
  <c r="J7762"/>
  <c r="J7761"/>
  <c r="J7760"/>
  <c r="J7759"/>
  <c r="J7758"/>
  <c r="J7757"/>
  <c r="J7756"/>
  <c r="J7755"/>
  <c r="J7754"/>
  <c r="J7753"/>
  <c r="J7752"/>
  <c r="J7751"/>
  <c r="J7750"/>
  <c r="J7749"/>
  <c r="J7748"/>
  <c r="J7747"/>
  <c r="J7746"/>
  <c r="J7745"/>
  <c r="J7744"/>
  <c r="J7743"/>
  <c r="J7742"/>
  <c r="J7741"/>
  <c r="J7740"/>
  <c r="J7739"/>
  <c r="J7738"/>
  <c r="J7737"/>
  <c r="J7736"/>
  <c r="J7735"/>
  <c r="J7734"/>
  <c r="J7733"/>
  <c r="J7732"/>
  <c r="J7731"/>
  <c r="J7730"/>
  <c r="J7729"/>
  <c r="J7728"/>
  <c r="J7727"/>
  <c r="J7726"/>
  <c r="J7725"/>
  <c r="J7724"/>
  <c r="J7723"/>
  <c r="J7722"/>
  <c r="J7721"/>
  <c r="J7720"/>
  <c r="J7719"/>
  <c r="J7718"/>
  <c r="J7717"/>
  <c r="J7716"/>
  <c r="J7715"/>
  <c r="J7714"/>
  <c r="J7713"/>
  <c r="J7712"/>
  <c r="J7711"/>
  <c r="J7710"/>
  <c r="J7709"/>
  <c r="J7708"/>
  <c r="J7707"/>
  <c r="J7706"/>
  <c r="J7705"/>
  <c r="J7704"/>
  <c r="J7703"/>
  <c r="J7702"/>
  <c r="J7701"/>
  <c r="J7700"/>
  <c r="J7699"/>
  <c r="J7698"/>
  <c r="J7697"/>
  <c r="J7696"/>
  <c r="J7695"/>
  <c r="J7694"/>
  <c r="J7693"/>
  <c r="J7692"/>
  <c r="J7691"/>
  <c r="J7690"/>
  <c r="J7689"/>
  <c r="J7688"/>
  <c r="J7687"/>
  <c r="J7686"/>
  <c r="J7685"/>
  <c r="J7684"/>
  <c r="J7683"/>
  <c r="J7682"/>
  <c r="J7681"/>
  <c r="J7680"/>
  <c r="J7679"/>
  <c r="J7678"/>
  <c r="J7677"/>
  <c r="J7676"/>
  <c r="J7675"/>
  <c r="J7674"/>
  <c r="J7673"/>
  <c r="J7672"/>
  <c r="J7671"/>
  <c r="J7670"/>
  <c r="J7669"/>
  <c r="J7668"/>
  <c r="J7667"/>
  <c r="J7666"/>
  <c r="J7665"/>
  <c r="J7664"/>
  <c r="J7663"/>
  <c r="J7662"/>
  <c r="J7661"/>
  <c r="J7660"/>
  <c r="J7659"/>
  <c r="J7658"/>
  <c r="J7657"/>
  <c r="J7656"/>
  <c r="J7655"/>
  <c r="J7654"/>
  <c r="J7653"/>
  <c r="J7652"/>
  <c r="J7651"/>
  <c r="J7650"/>
  <c r="J7649"/>
  <c r="J7648"/>
  <c r="J7647"/>
  <c r="J7646"/>
  <c r="J7645"/>
  <c r="J7644"/>
  <c r="J7643"/>
  <c r="J7642"/>
  <c r="J7641"/>
  <c r="J7640"/>
  <c r="J7639"/>
  <c r="J7638"/>
  <c r="J7637"/>
  <c r="J7636"/>
  <c r="J7635"/>
  <c r="J7634"/>
  <c r="J7633"/>
  <c r="J7632"/>
  <c r="J7631"/>
  <c r="J7630"/>
  <c r="J7629"/>
  <c r="J7628"/>
  <c r="J7627"/>
  <c r="J7626"/>
  <c r="J7625"/>
  <c r="J7624"/>
  <c r="J7623"/>
  <c r="J7622"/>
  <c r="J7621"/>
  <c r="J7620"/>
  <c r="J7619"/>
  <c r="J7618"/>
  <c r="J7617"/>
  <c r="J7616"/>
  <c r="J7615"/>
  <c r="J7614"/>
  <c r="J7613"/>
  <c r="J7612"/>
  <c r="J7611"/>
  <c r="J7610"/>
  <c r="J7609"/>
  <c r="J7608"/>
  <c r="J7607"/>
  <c r="J7606"/>
  <c r="J7605"/>
  <c r="J7604"/>
  <c r="J7603"/>
  <c r="J7602"/>
  <c r="J7601"/>
  <c r="J7600"/>
  <c r="J7599"/>
  <c r="J7598"/>
  <c r="J7597"/>
  <c r="J7596"/>
  <c r="J7595"/>
  <c r="J7594"/>
  <c r="J7593"/>
  <c r="J7592"/>
  <c r="J7591"/>
  <c r="J7590"/>
  <c r="J7589"/>
  <c r="J7588"/>
  <c r="J7587"/>
  <c r="J7586"/>
  <c r="J7585"/>
  <c r="J7584"/>
  <c r="J7583"/>
  <c r="J7582"/>
  <c r="J7581"/>
  <c r="J7580"/>
  <c r="J7579"/>
  <c r="J7578"/>
  <c r="J7577"/>
  <c r="J7576"/>
  <c r="J7575"/>
  <c r="J7574"/>
  <c r="J7573"/>
  <c r="J7572"/>
  <c r="J7571"/>
  <c r="J7570"/>
  <c r="J7569"/>
  <c r="J7568"/>
  <c r="J7567"/>
  <c r="J7566"/>
  <c r="J7565"/>
  <c r="J7564"/>
  <c r="J7563"/>
  <c r="J7562"/>
  <c r="J7561"/>
  <c r="J7560"/>
  <c r="J7559"/>
  <c r="J7558"/>
  <c r="J7557"/>
  <c r="J7556"/>
  <c r="J7555"/>
  <c r="J7554"/>
  <c r="J7553"/>
  <c r="J7552"/>
  <c r="J7551"/>
  <c r="J7550"/>
  <c r="J7549"/>
  <c r="J7548"/>
  <c r="J7547"/>
  <c r="J7546"/>
  <c r="J7545"/>
  <c r="J7544"/>
  <c r="J7543"/>
  <c r="J7542"/>
  <c r="J7541"/>
  <c r="J7540"/>
  <c r="J7539"/>
  <c r="J7538"/>
  <c r="J7537"/>
  <c r="J7536"/>
  <c r="J7535"/>
  <c r="J7534"/>
  <c r="J7533"/>
  <c r="J7532"/>
  <c r="J7531"/>
  <c r="J7530"/>
  <c r="J7529"/>
  <c r="J7528"/>
  <c r="J7527"/>
  <c r="J7526"/>
  <c r="J7525"/>
  <c r="J7524"/>
  <c r="J7523"/>
  <c r="J7522"/>
  <c r="J7521"/>
  <c r="J7520"/>
  <c r="J7519"/>
  <c r="J7518"/>
  <c r="J7517"/>
  <c r="J7516"/>
  <c r="J7515"/>
  <c r="J7514"/>
  <c r="J7513"/>
  <c r="J7512"/>
  <c r="J7511"/>
  <c r="J7510"/>
  <c r="J7509"/>
  <c r="J7508"/>
  <c r="J7507"/>
  <c r="J7506"/>
  <c r="J7505"/>
  <c r="J7504"/>
  <c r="J7503"/>
  <c r="J7502"/>
  <c r="J7501"/>
  <c r="J7500"/>
  <c r="J7499"/>
  <c r="J7498"/>
  <c r="J7497"/>
  <c r="J7496"/>
  <c r="J7495"/>
  <c r="J7494"/>
  <c r="J7493"/>
  <c r="J7492"/>
  <c r="J7491"/>
  <c r="J7490"/>
  <c r="J7489"/>
  <c r="J7488"/>
  <c r="J7487"/>
  <c r="J7486"/>
  <c r="J7485"/>
  <c r="J7484"/>
  <c r="J7483"/>
  <c r="J7482"/>
  <c r="J7481"/>
  <c r="J7480"/>
  <c r="J7479"/>
  <c r="J7478"/>
  <c r="J7477"/>
  <c r="J7476"/>
  <c r="J7475"/>
  <c r="J7474"/>
  <c r="J7473"/>
  <c r="J7472"/>
  <c r="J7471"/>
  <c r="J7470"/>
  <c r="J7469"/>
  <c r="J7468"/>
  <c r="J7467"/>
  <c r="J7466"/>
  <c r="J7465"/>
  <c r="J7464"/>
  <c r="J7463"/>
  <c r="J7462"/>
  <c r="J7461"/>
  <c r="J7460"/>
  <c r="J7459"/>
  <c r="J7458"/>
  <c r="J7457"/>
  <c r="J7456"/>
  <c r="J7455"/>
  <c r="J7454"/>
  <c r="J7453"/>
  <c r="J7452"/>
  <c r="J7451"/>
  <c r="J7450"/>
  <c r="J7449"/>
  <c r="J7448"/>
  <c r="J7447"/>
  <c r="J7446"/>
  <c r="J7445"/>
  <c r="J7444"/>
  <c r="J7443"/>
  <c r="J7442"/>
  <c r="J7441"/>
  <c r="J7440"/>
  <c r="J7439"/>
  <c r="J7438"/>
  <c r="J7437"/>
  <c r="J7436"/>
  <c r="J7435"/>
  <c r="J7434"/>
  <c r="J7433"/>
  <c r="J7432"/>
  <c r="J7431"/>
  <c r="J7430"/>
  <c r="J7429"/>
  <c r="J7428"/>
  <c r="J7427"/>
  <c r="J7426"/>
  <c r="J7425"/>
  <c r="J7424"/>
  <c r="J7423"/>
  <c r="J7422"/>
  <c r="J7421"/>
  <c r="J7420"/>
  <c r="J7419"/>
  <c r="J7418"/>
  <c r="J7417"/>
  <c r="J7416"/>
  <c r="J7415"/>
  <c r="J7414"/>
  <c r="J7413"/>
  <c r="J7412"/>
  <c r="J7411"/>
  <c r="J7410"/>
  <c r="J7409"/>
  <c r="J7408"/>
  <c r="J7407"/>
  <c r="J7406"/>
  <c r="J7405"/>
  <c r="J7404"/>
  <c r="J7403"/>
  <c r="J7402"/>
  <c r="J7401"/>
  <c r="J7400"/>
  <c r="J7399"/>
  <c r="J7398"/>
  <c r="J7397"/>
  <c r="J7396"/>
  <c r="J7395"/>
  <c r="J7394"/>
  <c r="J7393"/>
  <c r="J7392"/>
  <c r="J7391"/>
  <c r="J7390"/>
  <c r="J7389"/>
  <c r="J7388"/>
  <c r="J7387"/>
  <c r="J7386"/>
  <c r="J7385"/>
  <c r="J7384"/>
  <c r="J7383"/>
  <c r="J7382"/>
  <c r="J7381"/>
  <c r="J7380"/>
  <c r="J7379"/>
  <c r="J7378"/>
  <c r="J7377"/>
  <c r="J7376"/>
  <c r="J7375"/>
  <c r="J7374"/>
  <c r="J7373"/>
  <c r="J7372"/>
  <c r="J7371"/>
  <c r="J7370"/>
  <c r="J7369"/>
  <c r="J7368"/>
  <c r="J7367"/>
  <c r="J7366"/>
  <c r="J7365"/>
  <c r="J7364"/>
  <c r="J7363"/>
  <c r="J7362"/>
  <c r="J7361"/>
  <c r="J7360"/>
  <c r="J7359"/>
  <c r="J7358"/>
  <c r="J7357"/>
  <c r="J7356"/>
  <c r="J7355"/>
  <c r="J7354"/>
  <c r="J7353"/>
  <c r="J7352"/>
  <c r="J7351"/>
  <c r="J7350"/>
  <c r="J7349"/>
  <c r="J7348"/>
  <c r="J7347"/>
  <c r="J7346"/>
  <c r="J7345"/>
  <c r="J7344"/>
  <c r="J7343"/>
  <c r="J7342"/>
  <c r="J7341"/>
  <c r="J7340"/>
  <c r="J7339"/>
  <c r="J7338"/>
  <c r="J7337"/>
  <c r="J7336"/>
  <c r="J7335"/>
  <c r="J7334"/>
  <c r="J7333"/>
  <c r="J7332"/>
  <c r="J7331"/>
  <c r="J7330"/>
  <c r="J7329"/>
  <c r="J7328"/>
  <c r="J7327"/>
  <c r="J7326"/>
  <c r="J7325"/>
  <c r="J7324"/>
  <c r="J7323"/>
  <c r="J7322"/>
  <c r="J7321"/>
  <c r="J7320"/>
  <c r="J7319"/>
  <c r="J7318"/>
  <c r="J7317"/>
  <c r="J7316"/>
  <c r="J7315"/>
  <c r="J7314"/>
  <c r="J7313"/>
  <c r="J7312"/>
  <c r="J7311"/>
  <c r="J7310"/>
  <c r="J7309"/>
  <c r="J7308"/>
  <c r="J7307"/>
  <c r="J7306"/>
  <c r="J7305"/>
  <c r="J7304"/>
  <c r="J7303"/>
  <c r="J7302"/>
  <c r="J7301"/>
  <c r="J7300"/>
  <c r="J7299"/>
  <c r="J7298"/>
  <c r="J7297"/>
  <c r="J7296"/>
  <c r="J7295"/>
  <c r="J7294"/>
  <c r="J7293"/>
  <c r="J7292"/>
  <c r="J7291"/>
  <c r="J7290"/>
  <c r="J7289"/>
  <c r="J7288"/>
  <c r="J7287"/>
  <c r="J7286"/>
  <c r="J7285"/>
  <c r="J7284"/>
  <c r="J7283"/>
  <c r="J7282"/>
  <c r="J7281"/>
  <c r="J7280"/>
  <c r="J7279"/>
  <c r="J7278"/>
  <c r="J7277"/>
  <c r="J7276"/>
  <c r="J7275"/>
  <c r="J7274"/>
  <c r="J7273"/>
  <c r="J7272"/>
  <c r="J7271"/>
  <c r="J7270"/>
  <c r="J7269"/>
  <c r="J7268"/>
  <c r="J7267"/>
  <c r="J7266"/>
  <c r="J7265"/>
  <c r="J7264"/>
  <c r="J7263"/>
  <c r="J7262"/>
  <c r="J7261"/>
  <c r="J7260"/>
  <c r="J7259"/>
  <c r="J7258"/>
  <c r="J7257"/>
  <c r="J7256"/>
  <c r="J7255"/>
  <c r="J7254"/>
  <c r="J7253"/>
  <c r="J7252"/>
  <c r="J7251"/>
  <c r="J7250"/>
  <c r="J7249"/>
  <c r="J7248"/>
  <c r="J7247"/>
  <c r="J7246"/>
  <c r="J7245"/>
  <c r="J7244"/>
  <c r="J7243"/>
  <c r="J7242"/>
  <c r="J7241"/>
  <c r="J7240"/>
  <c r="J7239"/>
  <c r="J7238"/>
  <c r="J7237"/>
  <c r="J7236"/>
  <c r="J7235"/>
  <c r="J7234"/>
  <c r="J7233"/>
  <c r="J7232"/>
  <c r="J7231"/>
  <c r="J7230"/>
  <c r="J7229"/>
  <c r="J7228"/>
  <c r="J7227"/>
  <c r="J7226"/>
  <c r="J7225"/>
  <c r="J7224"/>
  <c r="J7223"/>
  <c r="J7222"/>
  <c r="J7221"/>
  <c r="J7220"/>
  <c r="J7219"/>
  <c r="J7218"/>
  <c r="J7217"/>
  <c r="J7216"/>
  <c r="J7215"/>
  <c r="J7214"/>
  <c r="J7213"/>
  <c r="J7212"/>
  <c r="J7211"/>
  <c r="J7210"/>
  <c r="J7209"/>
  <c r="J7208"/>
  <c r="J7207"/>
  <c r="J7206"/>
  <c r="J7205"/>
  <c r="J7204"/>
  <c r="J7203"/>
  <c r="J7202"/>
  <c r="J7201"/>
  <c r="J7200"/>
  <c r="J7199"/>
  <c r="J7198"/>
  <c r="J7197"/>
  <c r="J7196"/>
  <c r="J7195"/>
  <c r="J7194"/>
  <c r="J7193"/>
  <c r="J7192"/>
  <c r="J7191"/>
  <c r="J7190"/>
  <c r="J7189"/>
  <c r="J7188"/>
  <c r="J7187"/>
  <c r="J7186"/>
  <c r="J7185"/>
  <c r="J7184"/>
  <c r="J7183"/>
  <c r="J7182"/>
  <c r="J7181"/>
  <c r="J7180"/>
  <c r="J7179"/>
  <c r="J7178"/>
  <c r="J7177"/>
  <c r="J7176"/>
  <c r="J7175"/>
  <c r="J7174"/>
  <c r="J7173"/>
  <c r="J7172"/>
  <c r="J7171"/>
  <c r="J7170"/>
  <c r="J7169"/>
  <c r="J7168"/>
  <c r="J7167"/>
  <c r="J7166"/>
  <c r="J7165"/>
  <c r="J7164"/>
  <c r="J7163"/>
  <c r="J7162"/>
  <c r="J7161"/>
  <c r="J7160"/>
  <c r="J7159"/>
  <c r="J7158"/>
  <c r="J7157"/>
  <c r="J7156"/>
  <c r="J7155"/>
  <c r="J7154"/>
  <c r="J7153"/>
  <c r="J7152"/>
  <c r="J7151"/>
  <c r="J7150"/>
  <c r="J7149"/>
  <c r="J7148"/>
  <c r="J7147"/>
  <c r="J7146"/>
  <c r="J7145"/>
  <c r="J7144"/>
  <c r="J7143"/>
  <c r="J7142"/>
  <c r="J7141"/>
  <c r="J7140"/>
  <c r="J7139"/>
  <c r="J7138"/>
  <c r="J7137"/>
  <c r="J7136"/>
  <c r="J7135"/>
  <c r="J7134"/>
  <c r="J7133"/>
  <c r="J7132"/>
  <c r="J7131"/>
  <c r="J7130"/>
  <c r="J7129"/>
  <c r="J7128"/>
  <c r="J7127"/>
  <c r="J7126"/>
  <c r="J7125"/>
  <c r="J7124"/>
  <c r="J7123"/>
  <c r="J7122"/>
  <c r="J7121"/>
  <c r="J7120"/>
  <c r="J7119"/>
  <c r="J7118"/>
  <c r="J7117"/>
  <c r="J7116"/>
  <c r="J7115"/>
  <c r="J7114"/>
  <c r="J7113"/>
  <c r="J7112"/>
  <c r="J7111"/>
  <c r="J7110"/>
  <c r="J7109"/>
  <c r="J7108"/>
  <c r="J7107"/>
  <c r="J7106"/>
  <c r="J7105"/>
  <c r="J7104"/>
  <c r="J7103"/>
  <c r="J7102"/>
  <c r="J7101"/>
  <c r="J7100"/>
  <c r="J7099"/>
  <c r="J7098"/>
  <c r="J7097"/>
  <c r="J7096"/>
  <c r="J7095"/>
  <c r="J7094"/>
  <c r="J7093"/>
  <c r="J7092"/>
  <c r="J7091"/>
  <c r="J7090"/>
  <c r="J7089"/>
  <c r="J7088"/>
  <c r="J7087"/>
  <c r="J7086"/>
  <c r="J7085"/>
  <c r="J7084"/>
  <c r="J7083"/>
  <c r="J7082"/>
  <c r="J7081"/>
  <c r="J7080"/>
  <c r="J7079"/>
  <c r="J7078"/>
  <c r="J7077"/>
  <c r="J7076"/>
  <c r="J7075"/>
  <c r="J7074"/>
  <c r="J7073"/>
  <c r="J7072"/>
  <c r="J7071"/>
  <c r="J7070"/>
  <c r="J7069"/>
  <c r="J7068"/>
  <c r="J7067"/>
  <c r="J7066"/>
  <c r="J7065"/>
  <c r="J7064"/>
  <c r="J7063"/>
  <c r="J7062"/>
  <c r="J7061"/>
  <c r="J7060"/>
  <c r="J7059"/>
  <c r="J7058"/>
  <c r="J7057"/>
  <c r="J7056"/>
  <c r="J7055"/>
  <c r="J7054"/>
  <c r="J7053"/>
  <c r="J7052"/>
  <c r="J7051"/>
  <c r="J7050"/>
  <c r="J7049"/>
  <c r="J7048"/>
  <c r="J7047"/>
  <c r="J7046"/>
  <c r="J7045"/>
  <c r="J7044"/>
  <c r="J7043"/>
  <c r="J7042"/>
  <c r="J7041"/>
  <c r="J7040"/>
  <c r="J7039"/>
  <c r="J7038"/>
  <c r="J7037"/>
  <c r="J7036"/>
  <c r="J7035"/>
  <c r="J7034"/>
  <c r="J7033"/>
  <c r="J7032"/>
  <c r="J7031"/>
  <c r="J7030"/>
  <c r="J7029"/>
  <c r="J7028"/>
  <c r="J7027"/>
  <c r="J7026"/>
  <c r="J7025"/>
  <c r="J7024"/>
  <c r="J7023"/>
  <c r="J7022"/>
  <c r="J7021"/>
  <c r="J7020"/>
  <c r="J7019"/>
  <c r="J7018"/>
  <c r="J7017"/>
  <c r="J7016"/>
  <c r="J7015"/>
  <c r="J7014"/>
  <c r="J7013"/>
  <c r="J7012"/>
  <c r="J7011"/>
  <c r="J7010"/>
  <c r="J7009"/>
  <c r="J7008"/>
  <c r="J7007"/>
  <c r="J7006"/>
  <c r="J7005"/>
  <c r="J7004"/>
  <c r="J7003"/>
  <c r="J7002"/>
  <c r="J7001"/>
  <c r="J7000"/>
  <c r="J6999"/>
  <c r="J6998"/>
  <c r="J6997"/>
  <c r="J6996"/>
  <c r="J6995"/>
  <c r="J6994"/>
  <c r="J6993"/>
  <c r="J6992"/>
  <c r="J6991"/>
  <c r="J6990"/>
  <c r="J6989"/>
  <c r="J6988"/>
  <c r="J6987"/>
  <c r="J6986"/>
  <c r="J6985"/>
  <c r="J6984"/>
  <c r="J6983"/>
  <c r="J6982"/>
  <c r="J6981"/>
  <c r="J6980"/>
  <c r="J6979"/>
  <c r="J6978"/>
  <c r="J6977"/>
  <c r="J6976"/>
  <c r="J6975"/>
  <c r="J6974"/>
  <c r="J6973"/>
  <c r="J6972"/>
  <c r="J6971"/>
  <c r="J6970"/>
  <c r="J6969"/>
  <c r="J6968"/>
  <c r="J6967"/>
  <c r="J6966"/>
  <c r="J6965"/>
  <c r="J6964"/>
  <c r="J6963"/>
  <c r="J6962"/>
  <c r="J6961"/>
  <c r="J6960"/>
  <c r="J6959"/>
  <c r="J6958"/>
  <c r="J6957"/>
  <c r="J6956"/>
  <c r="J6955"/>
  <c r="J6954"/>
  <c r="J6953"/>
  <c r="J6952"/>
  <c r="J6951"/>
  <c r="J6950"/>
  <c r="J6949"/>
  <c r="J6948"/>
  <c r="J6947"/>
  <c r="J6946"/>
  <c r="J6945"/>
  <c r="J6944"/>
  <c r="J6943"/>
  <c r="J6942"/>
  <c r="J6941"/>
  <c r="J6940"/>
  <c r="J6939"/>
  <c r="J6938"/>
  <c r="J6937"/>
  <c r="J6936"/>
  <c r="J6935"/>
  <c r="J6934"/>
  <c r="J6933"/>
  <c r="J6932"/>
  <c r="J6931"/>
  <c r="J6930"/>
  <c r="J6929"/>
  <c r="J6928"/>
  <c r="J6927"/>
  <c r="J6926"/>
  <c r="J6925"/>
  <c r="J6924"/>
  <c r="J6923"/>
  <c r="J6922"/>
  <c r="J6921"/>
  <c r="J6920"/>
  <c r="J6919"/>
  <c r="J6918"/>
  <c r="J6917"/>
  <c r="J6916"/>
  <c r="J6915"/>
  <c r="J6914"/>
  <c r="J6913"/>
  <c r="J6912"/>
  <c r="J6911"/>
  <c r="J6910"/>
  <c r="J6909"/>
  <c r="J6908"/>
  <c r="J6907"/>
  <c r="J6906"/>
  <c r="J6905"/>
  <c r="J6904"/>
  <c r="J6903"/>
  <c r="J6902"/>
  <c r="J6901"/>
  <c r="J6900"/>
  <c r="J6899"/>
  <c r="J6898"/>
  <c r="J6897"/>
  <c r="J6896"/>
  <c r="J6895"/>
  <c r="J6894"/>
  <c r="J6893"/>
  <c r="J6892"/>
  <c r="J6891"/>
  <c r="J6890"/>
  <c r="J6889"/>
  <c r="J6888"/>
  <c r="J6887"/>
  <c r="J6886"/>
  <c r="J6885"/>
  <c r="J6884"/>
  <c r="J6883"/>
  <c r="J6882"/>
  <c r="J6881"/>
  <c r="J6880"/>
  <c r="J6879"/>
  <c r="J6878"/>
  <c r="J6877"/>
  <c r="J6876"/>
  <c r="J6875"/>
  <c r="J6874"/>
  <c r="J6873"/>
  <c r="J6872"/>
  <c r="J6871"/>
  <c r="J6870"/>
  <c r="J6869"/>
  <c r="J6868"/>
  <c r="J6867"/>
  <c r="J6866"/>
  <c r="J6865"/>
  <c r="J6864"/>
  <c r="J6863"/>
  <c r="J6862"/>
  <c r="J6861"/>
  <c r="J6860"/>
  <c r="J6859"/>
  <c r="J6858"/>
  <c r="J6857"/>
  <c r="J6856"/>
  <c r="J6855"/>
  <c r="J6854"/>
  <c r="J6853"/>
  <c r="J6852"/>
  <c r="J6851"/>
  <c r="J6850"/>
  <c r="J6849"/>
  <c r="J6848"/>
  <c r="J6847"/>
  <c r="J6846"/>
  <c r="J6845"/>
  <c r="J6844"/>
  <c r="J6843"/>
  <c r="J6842"/>
  <c r="J6841"/>
  <c r="J6840"/>
  <c r="J6839"/>
  <c r="J6838"/>
  <c r="J6837"/>
  <c r="J6836"/>
  <c r="J6835"/>
  <c r="J6834"/>
  <c r="J6833"/>
  <c r="J6832"/>
  <c r="J6831"/>
  <c r="J6830"/>
  <c r="J6829"/>
  <c r="J6828"/>
  <c r="J6827"/>
  <c r="J6826"/>
  <c r="J6825"/>
  <c r="J6824"/>
  <c r="J6823"/>
  <c r="J6822"/>
  <c r="J6821"/>
  <c r="J6820"/>
  <c r="J6819"/>
  <c r="J6818"/>
  <c r="J6817"/>
  <c r="J6816"/>
  <c r="J6815"/>
  <c r="J6814"/>
  <c r="J6813"/>
  <c r="J6812"/>
  <c r="J6811"/>
  <c r="J6810"/>
  <c r="J6809"/>
  <c r="J6808"/>
  <c r="J6807"/>
  <c r="J6806"/>
  <c r="J6805"/>
  <c r="J6804"/>
  <c r="J6803"/>
  <c r="J6802"/>
  <c r="J6801"/>
  <c r="J6800"/>
  <c r="J6799"/>
  <c r="J6798"/>
  <c r="J6797"/>
  <c r="J6796"/>
  <c r="J6795"/>
  <c r="J6794"/>
  <c r="J6793"/>
  <c r="J6792"/>
  <c r="J6791"/>
  <c r="J6790"/>
  <c r="J6789"/>
  <c r="J6788"/>
  <c r="J6787"/>
  <c r="J6786"/>
  <c r="J6785"/>
  <c r="J6784"/>
  <c r="J6783"/>
  <c r="J6782"/>
  <c r="J6781"/>
  <c r="J6780"/>
  <c r="J6779"/>
  <c r="J6778"/>
  <c r="J6777"/>
  <c r="J6776"/>
  <c r="J6775"/>
  <c r="J6774"/>
  <c r="J6773"/>
  <c r="J6772"/>
  <c r="J6771"/>
  <c r="J6770"/>
  <c r="J6769"/>
  <c r="J6768"/>
  <c r="J6767"/>
  <c r="J6766"/>
  <c r="J6765"/>
  <c r="J6764"/>
  <c r="J6763"/>
  <c r="J6762"/>
  <c r="J6761"/>
  <c r="J6760"/>
  <c r="J6759"/>
  <c r="J6758"/>
  <c r="J6757"/>
  <c r="J6756"/>
  <c r="J6755"/>
  <c r="J6754"/>
  <c r="J6753"/>
  <c r="J6752"/>
  <c r="J6751"/>
  <c r="J6750"/>
  <c r="J6749"/>
  <c r="J6748"/>
  <c r="J6747"/>
  <c r="J6746"/>
  <c r="J6745"/>
  <c r="J6744"/>
  <c r="J6743"/>
  <c r="J6742"/>
  <c r="J6741"/>
  <c r="J6740"/>
  <c r="J6739"/>
  <c r="J6738"/>
  <c r="J6737"/>
  <c r="J6736"/>
  <c r="J6735"/>
  <c r="J6734"/>
  <c r="J6733"/>
  <c r="J6732"/>
  <c r="J6731"/>
  <c r="J6730"/>
  <c r="J6729"/>
  <c r="J6728"/>
  <c r="J6727"/>
  <c r="J6726"/>
  <c r="J6725"/>
  <c r="J6724"/>
  <c r="J6723"/>
  <c r="J6722"/>
  <c r="J6721"/>
  <c r="J6720"/>
  <c r="J6719"/>
  <c r="J6718"/>
  <c r="J6717"/>
  <c r="J6716"/>
  <c r="J6715"/>
  <c r="J6714"/>
  <c r="J6713"/>
  <c r="J6712"/>
  <c r="J6711"/>
  <c r="J6710"/>
  <c r="J6709"/>
  <c r="J6708"/>
  <c r="J6707"/>
  <c r="J6706"/>
  <c r="J6705"/>
  <c r="J6704"/>
  <c r="J6703"/>
  <c r="J6702"/>
  <c r="J6701"/>
  <c r="J6700"/>
  <c r="J6699"/>
  <c r="J6698"/>
  <c r="J6697"/>
  <c r="J6696"/>
  <c r="J6695"/>
  <c r="J6694"/>
  <c r="J6693"/>
  <c r="J6692"/>
  <c r="J6691"/>
  <c r="J6690"/>
  <c r="J6689"/>
  <c r="J6688"/>
  <c r="J6687"/>
  <c r="J6686"/>
  <c r="J6685"/>
  <c r="J6684"/>
  <c r="J6683"/>
  <c r="J6682"/>
  <c r="J6681"/>
  <c r="J6680"/>
  <c r="J6679"/>
  <c r="J6678"/>
  <c r="J6677"/>
  <c r="J6676"/>
  <c r="J6675"/>
  <c r="J6674"/>
  <c r="J6673"/>
  <c r="J6672"/>
  <c r="J6671"/>
  <c r="J6670"/>
  <c r="J6669"/>
  <c r="J6668"/>
  <c r="J6667"/>
  <c r="J6666"/>
  <c r="J6665"/>
  <c r="J6664"/>
  <c r="J6663"/>
  <c r="J6662"/>
  <c r="J6661"/>
  <c r="J6660"/>
  <c r="J6659"/>
  <c r="J6658"/>
  <c r="J6657"/>
  <c r="J6656"/>
  <c r="J6655"/>
  <c r="J6654"/>
  <c r="J6653"/>
  <c r="J6652"/>
  <c r="J6651"/>
  <c r="J6650"/>
  <c r="J6649"/>
  <c r="J6648"/>
  <c r="J6647"/>
  <c r="J6646"/>
  <c r="J6645"/>
  <c r="J6644"/>
  <c r="J6643"/>
  <c r="J6642"/>
  <c r="J6641"/>
  <c r="J6640"/>
  <c r="J6639"/>
  <c r="J6638"/>
  <c r="J6637"/>
  <c r="J6636"/>
  <c r="J6635"/>
  <c r="J6634"/>
  <c r="J6633"/>
  <c r="J6632"/>
  <c r="J6631"/>
  <c r="J6630"/>
  <c r="J6629"/>
  <c r="J6628"/>
  <c r="J6627"/>
  <c r="J6626"/>
  <c r="J6625"/>
  <c r="J6624"/>
  <c r="J6623"/>
  <c r="J6622"/>
  <c r="J6621"/>
  <c r="J6620"/>
  <c r="J6619"/>
  <c r="J6618"/>
  <c r="J6617"/>
  <c r="J6616"/>
  <c r="J6615"/>
  <c r="J6614"/>
  <c r="J6613"/>
  <c r="J6612"/>
  <c r="J6611"/>
  <c r="J6610"/>
  <c r="J6609"/>
  <c r="J6608"/>
  <c r="J6607"/>
  <c r="J6606"/>
  <c r="J6605"/>
  <c r="J6604"/>
  <c r="J6603"/>
  <c r="J6602"/>
  <c r="J6601"/>
  <c r="J6600"/>
  <c r="J6599"/>
  <c r="J6598"/>
  <c r="J6597"/>
  <c r="J6596"/>
  <c r="J6595"/>
  <c r="J6594"/>
  <c r="J6593"/>
  <c r="J6592"/>
  <c r="J6591"/>
  <c r="J6590"/>
  <c r="J6589"/>
  <c r="J6588"/>
  <c r="J6587"/>
  <c r="J6586"/>
  <c r="J6585"/>
  <c r="J6584"/>
  <c r="J6583"/>
  <c r="J6582"/>
  <c r="J6581"/>
  <c r="J6580"/>
  <c r="J6579"/>
  <c r="J6578"/>
  <c r="J6577"/>
  <c r="J6576"/>
  <c r="J6575"/>
  <c r="J6574"/>
  <c r="J6573"/>
  <c r="J6572"/>
  <c r="J6571"/>
  <c r="J6570"/>
  <c r="J6569"/>
  <c r="J6568"/>
  <c r="J6567"/>
  <c r="J6566"/>
  <c r="J6565"/>
  <c r="J6564"/>
  <c r="J6563"/>
  <c r="J6562"/>
  <c r="J6561"/>
  <c r="J6560"/>
  <c r="J6559"/>
  <c r="J6558"/>
  <c r="J6557"/>
  <c r="J6556"/>
  <c r="J6555"/>
  <c r="J6554"/>
  <c r="J6553"/>
  <c r="J6552"/>
  <c r="J6551"/>
  <c r="J6550"/>
  <c r="J6549"/>
  <c r="J6548"/>
  <c r="J6547"/>
  <c r="J6546"/>
  <c r="J6545"/>
  <c r="J6544"/>
  <c r="J6543"/>
  <c r="J6542"/>
  <c r="J6541"/>
  <c r="J6540"/>
  <c r="J6539"/>
  <c r="J6538"/>
  <c r="J6537"/>
  <c r="J6536"/>
  <c r="J6535"/>
  <c r="J6534"/>
  <c r="J6533"/>
  <c r="J6532"/>
  <c r="J6531"/>
  <c r="J6530"/>
  <c r="J6529"/>
  <c r="J6528"/>
  <c r="J6527"/>
  <c r="J6526"/>
  <c r="J6525"/>
  <c r="J6524"/>
  <c r="J6523"/>
  <c r="J6522"/>
  <c r="J6521"/>
  <c r="J6520"/>
  <c r="J6519"/>
  <c r="J6518"/>
  <c r="J6517"/>
  <c r="J6516"/>
  <c r="J6515"/>
  <c r="J6514"/>
  <c r="J6513"/>
  <c r="J6512"/>
  <c r="J6511"/>
  <c r="J6510"/>
  <c r="J6509"/>
  <c r="J6508"/>
  <c r="J6507"/>
  <c r="J6506"/>
  <c r="J6505"/>
  <c r="J6504"/>
  <c r="J6503"/>
  <c r="J6502"/>
  <c r="J6501"/>
  <c r="J6500"/>
  <c r="J6499"/>
  <c r="J6498"/>
  <c r="J6497"/>
  <c r="J6496"/>
  <c r="J6495"/>
  <c r="J6494"/>
  <c r="J6493"/>
  <c r="J6492"/>
  <c r="J6491"/>
  <c r="J6490"/>
  <c r="J6489"/>
  <c r="J6488"/>
  <c r="J6487"/>
  <c r="J6486"/>
  <c r="J6485"/>
  <c r="J6484"/>
  <c r="J6483"/>
  <c r="J6482"/>
  <c r="J6481"/>
  <c r="J6480"/>
  <c r="J6479"/>
  <c r="J6478"/>
  <c r="J6477"/>
  <c r="J6476"/>
  <c r="J6475"/>
  <c r="J6474"/>
  <c r="J6473"/>
  <c r="J6472"/>
  <c r="J6471"/>
  <c r="J6470"/>
  <c r="J6469"/>
  <c r="J6468"/>
  <c r="J6467"/>
  <c r="J6466"/>
  <c r="J6465"/>
  <c r="J6464"/>
  <c r="J6463"/>
  <c r="J6462"/>
  <c r="J6461"/>
  <c r="J6460"/>
  <c r="J6459"/>
  <c r="J6458"/>
  <c r="J6457"/>
  <c r="J6456"/>
  <c r="J6455"/>
  <c r="J6454"/>
  <c r="J6453"/>
  <c r="J6452"/>
  <c r="J6451"/>
  <c r="J6450"/>
  <c r="J6449"/>
  <c r="J6448"/>
  <c r="J6447"/>
  <c r="J6446"/>
  <c r="J6445"/>
  <c r="J6444"/>
  <c r="J6443"/>
  <c r="J6442"/>
  <c r="J6441"/>
  <c r="J6440"/>
  <c r="J6439"/>
  <c r="J6438"/>
  <c r="J6437"/>
  <c r="J6436"/>
  <c r="J6435"/>
  <c r="J6434"/>
  <c r="J6433"/>
  <c r="J6432"/>
  <c r="J6431"/>
  <c r="J6430"/>
  <c r="J6429"/>
  <c r="J6428"/>
  <c r="J6427"/>
  <c r="J6426"/>
  <c r="J6425"/>
  <c r="J6424"/>
  <c r="J6423"/>
  <c r="J6422"/>
  <c r="J6421"/>
  <c r="J6420"/>
  <c r="J6419"/>
  <c r="J6418"/>
  <c r="J6417"/>
  <c r="J6416"/>
  <c r="J6415"/>
  <c r="J6414"/>
  <c r="J6413"/>
  <c r="J6412"/>
  <c r="J6411"/>
  <c r="J6410"/>
  <c r="J6409"/>
  <c r="J6408"/>
  <c r="J6407"/>
  <c r="J6406"/>
  <c r="J6405"/>
  <c r="J6404"/>
  <c r="J6403"/>
  <c r="J6402"/>
  <c r="J6401"/>
  <c r="J6400"/>
  <c r="J6399"/>
  <c r="J6398"/>
  <c r="J6397"/>
  <c r="J6396"/>
  <c r="J6395"/>
  <c r="J6394"/>
  <c r="J6393"/>
  <c r="J6392"/>
  <c r="J6391"/>
  <c r="J6390"/>
  <c r="J6389"/>
  <c r="J6388"/>
  <c r="J6387"/>
  <c r="J6386"/>
  <c r="J6385"/>
  <c r="J6384"/>
  <c r="J6383"/>
  <c r="J6382"/>
  <c r="J6381"/>
  <c r="J6380"/>
  <c r="J6379"/>
  <c r="J6378"/>
  <c r="J6377"/>
  <c r="J6376"/>
  <c r="J6375"/>
  <c r="J6374"/>
  <c r="J6373"/>
  <c r="J6372"/>
  <c r="J6371"/>
  <c r="J6370"/>
  <c r="J6369"/>
  <c r="J6368"/>
  <c r="J6367"/>
  <c r="J6366"/>
  <c r="J6365"/>
  <c r="J6364"/>
  <c r="J6363"/>
  <c r="J6362"/>
  <c r="J6361"/>
  <c r="J6360"/>
  <c r="J6359"/>
  <c r="J6358"/>
  <c r="J6357"/>
  <c r="J6356"/>
  <c r="J6355"/>
  <c r="J6354"/>
  <c r="J6353"/>
  <c r="J6352"/>
  <c r="J6351"/>
  <c r="J6350"/>
  <c r="J6349"/>
  <c r="J6348"/>
  <c r="J6347"/>
  <c r="J6346"/>
  <c r="J6345"/>
  <c r="J6344"/>
  <c r="J6343"/>
  <c r="J6342"/>
  <c r="J6341"/>
  <c r="J6340"/>
  <c r="J6339"/>
  <c r="J6338"/>
  <c r="J6337"/>
  <c r="J6336"/>
  <c r="J6335"/>
  <c r="J6334"/>
  <c r="J6333"/>
  <c r="J6332"/>
  <c r="J6331"/>
  <c r="J6330"/>
  <c r="J6329"/>
  <c r="J6328"/>
  <c r="J6327"/>
  <c r="J6326"/>
  <c r="J6325"/>
  <c r="J6324"/>
  <c r="J6323"/>
  <c r="J6322"/>
  <c r="J6321"/>
  <c r="J6320"/>
  <c r="J6319"/>
  <c r="J6318"/>
  <c r="J6317"/>
  <c r="J6316"/>
  <c r="J6315"/>
  <c r="J6314"/>
  <c r="J6313"/>
  <c r="J6312"/>
  <c r="J6311"/>
  <c r="J6310"/>
  <c r="J6309"/>
  <c r="J6308"/>
  <c r="J6307"/>
  <c r="J6306"/>
  <c r="J6305"/>
  <c r="J6304"/>
  <c r="J6303"/>
  <c r="J6302"/>
  <c r="J6301"/>
  <c r="J6300"/>
  <c r="J6299"/>
  <c r="J6298"/>
  <c r="J6297"/>
  <c r="J6296"/>
  <c r="J6295"/>
  <c r="J6294"/>
  <c r="J6293"/>
  <c r="J6292"/>
  <c r="J6291"/>
  <c r="J6290"/>
  <c r="J6289"/>
  <c r="J6288"/>
  <c r="J6287"/>
  <c r="J6286"/>
  <c r="J6285"/>
  <c r="J6284"/>
  <c r="J6283"/>
  <c r="J6282"/>
  <c r="J6281"/>
  <c r="J6280"/>
  <c r="J6279"/>
  <c r="J6278"/>
  <c r="J6277"/>
  <c r="J6276"/>
  <c r="J6275"/>
  <c r="J6274"/>
  <c r="J6273"/>
  <c r="J6272"/>
  <c r="J6271"/>
  <c r="J6270"/>
  <c r="J6269"/>
  <c r="J6268"/>
  <c r="J6267"/>
  <c r="J6266"/>
  <c r="J6265"/>
  <c r="J6264"/>
  <c r="J6263"/>
  <c r="J6262"/>
  <c r="J6261"/>
  <c r="J6260"/>
  <c r="J6259"/>
  <c r="J6258"/>
  <c r="J6257"/>
  <c r="J6256"/>
  <c r="J6255"/>
  <c r="J6254"/>
  <c r="J6253"/>
  <c r="J6252"/>
  <c r="J6251"/>
  <c r="J6250"/>
  <c r="J6249"/>
  <c r="J6248"/>
  <c r="J6247"/>
  <c r="J6246"/>
  <c r="J6245"/>
  <c r="J6244"/>
  <c r="J6243"/>
  <c r="J6242"/>
  <c r="J6241"/>
  <c r="J6240"/>
  <c r="J6239"/>
  <c r="J6238"/>
  <c r="J6237"/>
  <c r="J6236"/>
  <c r="J6235"/>
  <c r="J6234"/>
  <c r="J6233"/>
  <c r="J6232"/>
  <c r="J6231"/>
  <c r="J6230"/>
  <c r="J6229"/>
  <c r="J6228"/>
  <c r="J6227"/>
  <c r="J6226"/>
  <c r="J6225"/>
  <c r="J6224"/>
  <c r="J6223"/>
  <c r="J6222"/>
  <c r="J6221"/>
  <c r="J6220"/>
  <c r="J6219"/>
  <c r="J6218"/>
  <c r="J6217"/>
  <c r="J6216"/>
  <c r="J6215"/>
  <c r="J6214"/>
  <c r="J6213"/>
  <c r="J6212"/>
  <c r="J6211"/>
  <c r="J6210"/>
  <c r="J6209"/>
  <c r="J6208"/>
  <c r="J6207"/>
  <c r="J6206"/>
  <c r="J6205"/>
  <c r="J6204"/>
  <c r="J6203"/>
  <c r="J6202"/>
  <c r="J6201"/>
  <c r="J6200"/>
  <c r="J6199"/>
  <c r="J6198"/>
  <c r="J6197"/>
  <c r="J6196"/>
  <c r="J6195"/>
  <c r="J6194"/>
  <c r="J6193"/>
  <c r="J6192"/>
  <c r="J6191"/>
  <c r="J6190"/>
  <c r="J6189"/>
  <c r="J6188"/>
  <c r="J6187"/>
  <c r="J6186"/>
  <c r="J6185"/>
  <c r="J6184"/>
  <c r="J6183"/>
  <c r="J6182"/>
  <c r="J6181"/>
  <c r="J6180"/>
  <c r="J6179"/>
  <c r="J6178"/>
  <c r="J6177"/>
  <c r="J6176"/>
  <c r="J6175"/>
  <c r="J6174"/>
  <c r="J6173"/>
  <c r="J6172"/>
  <c r="J6171"/>
  <c r="J6170"/>
  <c r="J6169"/>
  <c r="J6168"/>
  <c r="J6167"/>
  <c r="J6166"/>
  <c r="J6165"/>
  <c r="J6164"/>
  <c r="J6163"/>
  <c r="J6162"/>
  <c r="J6161"/>
  <c r="J6160"/>
  <c r="J6159"/>
  <c r="J6158"/>
  <c r="J6157"/>
  <c r="J6156"/>
  <c r="J6155"/>
  <c r="J6154"/>
  <c r="J6153"/>
  <c r="J6152"/>
  <c r="J6151"/>
  <c r="J6150"/>
  <c r="J6149"/>
  <c r="J6148"/>
  <c r="J6147"/>
  <c r="J6146"/>
  <c r="J6145"/>
  <c r="J6144"/>
  <c r="J6143"/>
  <c r="J6142"/>
  <c r="J6141"/>
  <c r="J6140"/>
  <c r="J6139"/>
  <c r="J6138"/>
  <c r="J6137"/>
  <c r="J6136"/>
  <c r="J6135"/>
  <c r="J6134"/>
  <c r="J6133"/>
  <c r="J6132"/>
  <c r="J6131"/>
  <c r="J6130"/>
  <c r="J6129"/>
  <c r="J6128"/>
  <c r="J6127"/>
  <c r="J6126"/>
  <c r="J6125"/>
  <c r="J6124"/>
  <c r="J6123"/>
  <c r="J6122"/>
  <c r="J6121"/>
  <c r="J6120"/>
  <c r="J6119"/>
  <c r="J6118"/>
  <c r="J6117"/>
  <c r="J6116"/>
  <c r="J6115"/>
  <c r="J6114"/>
  <c r="J6113"/>
  <c r="J6112"/>
  <c r="J6111"/>
  <c r="J6110"/>
  <c r="J6109"/>
  <c r="J6108"/>
  <c r="J6107"/>
  <c r="J6106"/>
  <c r="J6105"/>
  <c r="J6104"/>
  <c r="J6103"/>
  <c r="J6102"/>
  <c r="J6101"/>
  <c r="J6100"/>
  <c r="J6099"/>
  <c r="J6098"/>
  <c r="J6097"/>
  <c r="J6096"/>
  <c r="J6095"/>
  <c r="J6094"/>
  <c r="J6093"/>
  <c r="J6092"/>
  <c r="J6091"/>
  <c r="J6090"/>
  <c r="J6089"/>
  <c r="J6088"/>
  <c r="J6087"/>
  <c r="J6086"/>
  <c r="J6085"/>
  <c r="J6084"/>
  <c r="J6083"/>
  <c r="J6082"/>
  <c r="J6081"/>
  <c r="J6080"/>
  <c r="J6079"/>
  <c r="J6078"/>
  <c r="J6077"/>
  <c r="J6076"/>
  <c r="J6075"/>
  <c r="J6074"/>
  <c r="J6073"/>
  <c r="J6072"/>
  <c r="J6071"/>
  <c r="J6070"/>
  <c r="J6069"/>
  <c r="J6068"/>
  <c r="J6067"/>
  <c r="J6066"/>
  <c r="J6065"/>
  <c r="J6064"/>
  <c r="J6063"/>
  <c r="J6062"/>
  <c r="J6061"/>
  <c r="J6060"/>
  <c r="J6059"/>
  <c r="J6058"/>
  <c r="J6057"/>
  <c r="J6056"/>
  <c r="J6055"/>
  <c r="J6054"/>
  <c r="J6053"/>
  <c r="J6052"/>
  <c r="J6051"/>
  <c r="J6050"/>
  <c r="J6049"/>
  <c r="J6048"/>
  <c r="J6047"/>
  <c r="J6046"/>
  <c r="J6045"/>
  <c r="J6044"/>
  <c r="J6043"/>
  <c r="J6042"/>
  <c r="J6041"/>
  <c r="J6040"/>
  <c r="J6039"/>
  <c r="J6038"/>
  <c r="J6037"/>
  <c r="J6036"/>
  <c r="J6035"/>
  <c r="J6034"/>
  <c r="J6033"/>
  <c r="J6032"/>
  <c r="J6031"/>
  <c r="J6030"/>
  <c r="J6029"/>
  <c r="J6028"/>
  <c r="J6027"/>
  <c r="J6026"/>
  <c r="J6025"/>
  <c r="J6024"/>
  <c r="J6023"/>
  <c r="J6022"/>
  <c r="J6021"/>
  <c r="J6020"/>
  <c r="J6019"/>
  <c r="J6018"/>
  <c r="J6017"/>
  <c r="J6016"/>
  <c r="J6015"/>
  <c r="J6014"/>
  <c r="J6013"/>
  <c r="J6012"/>
  <c r="J6011"/>
  <c r="J6010"/>
  <c r="J6009"/>
  <c r="J6008"/>
  <c r="J6007"/>
  <c r="J6006"/>
  <c r="J6005"/>
  <c r="J6004"/>
  <c r="J6003"/>
  <c r="J6002"/>
  <c r="J6001"/>
  <c r="J6000"/>
  <c r="J5999"/>
  <c r="J5998"/>
  <c r="J5997"/>
  <c r="J5996"/>
  <c r="J5995"/>
  <c r="J5994"/>
  <c r="J5993"/>
  <c r="J5992"/>
  <c r="J5991"/>
  <c r="J5990"/>
  <c r="J5989"/>
  <c r="J5988"/>
  <c r="J5987"/>
  <c r="J5986"/>
  <c r="J5985"/>
  <c r="J5984"/>
  <c r="J5983"/>
  <c r="J5982"/>
  <c r="J5981"/>
  <c r="J5980"/>
  <c r="J5979"/>
  <c r="J5978"/>
  <c r="J5977"/>
  <c r="J5976"/>
  <c r="J5975"/>
  <c r="J5974"/>
  <c r="J5973"/>
  <c r="J5972"/>
  <c r="J5971"/>
  <c r="J5970"/>
  <c r="J5969"/>
  <c r="J5968"/>
  <c r="J5967"/>
  <c r="J5966"/>
  <c r="J5965"/>
  <c r="J5964"/>
  <c r="J5963"/>
  <c r="J5962"/>
  <c r="J5961"/>
  <c r="J5960"/>
  <c r="J5959"/>
  <c r="J5958"/>
  <c r="J5957"/>
  <c r="J5956"/>
  <c r="J5955"/>
  <c r="J5954"/>
  <c r="J5953"/>
  <c r="J5952"/>
  <c r="J5951"/>
  <c r="J5950"/>
  <c r="J5949"/>
  <c r="J5948"/>
  <c r="J5947"/>
  <c r="J5946"/>
  <c r="J5945"/>
  <c r="J5944"/>
  <c r="J5943"/>
  <c r="J5942"/>
  <c r="J5941"/>
  <c r="J5940"/>
  <c r="J5939"/>
  <c r="J5938"/>
  <c r="J5937"/>
  <c r="J5936"/>
  <c r="J5935"/>
  <c r="J5934"/>
  <c r="J5933"/>
  <c r="J5932"/>
  <c r="J5931"/>
  <c r="J5930"/>
  <c r="J5929"/>
  <c r="J5928"/>
  <c r="J5927"/>
  <c r="J5926"/>
  <c r="J5925"/>
  <c r="J5924"/>
  <c r="J5923"/>
  <c r="J5922"/>
  <c r="J5921"/>
  <c r="J5920"/>
  <c r="J5919"/>
  <c r="J5918"/>
  <c r="J5917"/>
  <c r="J5916"/>
  <c r="J5915"/>
  <c r="J5914"/>
  <c r="J5913"/>
  <c r="J5912"/>
  <c r="J5911"/>
  <c r="J5910"/>
  <c r="J5909"/>
  <c r="J5908"/>
  <c r="J5907"/>
  <c r="J5906"/>
  <c r="J5905"/>
  <c r="J5904"/>
  <c r="J5903"/>
  <c r="J5902"/>
  <c r="J5901"/>
  <c r="J5900"/>
  <c r="J5899"/>
  <c r="J5898"/>
  <c r="J5897"/>
  <c r="J5896"/>
  <c r="J5895"/>
  <c r="J5894"/>
  <c r="J5893"/>
  <c r="J5892"/>
  <c r="J5891"/>
  <c r="J5890"/>
  <c r="J5889"/>
  <c r="J5888"/>
  <c r="J5887"/>
  <c r="J5886"/>
  <c r="J5885"/>
  <c r="J5884"/>
  <c r="J5883"/>
  <c r="J5882"/>
  <c r="J5881"/>
  <c r="J5880"/>
  <c r="J5879"/>
  <c r="J5878"/>
  <c r="J5877"/>
  <c r="J5876"/>
  <c r="J5875"/>
  <c r="J5874"/>
  <c r="J5873"/>
  <c r="J5872"/>
  <c r="J5871"/>
  <c r="J5870"/>
  <c r="J5869"/>
  <c r="J5868"/>
  <c r="J5867"/>
  <c r="J5866"/>
  <c r="J5865"/>
  <c r="J5864"/>
  <c r="J5863"/>
  <c r="J5862"/>
  <c r="J5861"/>
  <c r="J5860"/>
  <c r="J5859"/>
  <c r="J5858"/>
  <c r="J5857"/>
  <c r="J5856"/>
  <c r="J5855"/>
  <c r="J5854"/>
  <c r="J5853"/>
  <c r="J5852"/>
  <c r="J5851"/>
  <c r="J5850"/>
  <c r="J5849"/>
  <c r="J5848"/>
  <c r="J5847"/>
  <c r="J5846"/>
  <c r="J5845"/>
  <c r="J5844"/>
  <c r="J5843"/>
  <c r="J5842"/>
  <c r="J5841"/>
  <c r="J5840"/>
  <c r="J5839"/>
  <c r="J5838"/>
  <c r="J5837"/>
  <c r="J5836"/>
  <c r="J5835"/>
  <c r="J5834"/>
  <c r="J5833"/>
  <c r="J5832"/>
  <c r="J5831"/>
  <c r="J5830"/>
  <c r="J5829"/>
  <c r="J5828"/>
  <c r="J5827"/>
  <c r="J5826"/>
  <c r="J5825"/>
  <c r="J5824"/>
  <c r="J5823"/>
  <c r="J5822"/>
  <c r="J5821"/>
  <c r="J5820"/>
  <c r="J5819"/>
  <c r="J5818"/>
  <c r="J5817"/>
  <c r="J5816"/>
  <c r="J5815"/>
  <c r="J5814"/>
  <c r="J5813"/>
  <c r="J5812"/>
  <c r="J5811"/>
  <c r="J5810"/>
  <c r="J5809"/>
  <c r="J5808"/>
  <c r="J5807"/>
  <c r="J5806"/>
  <c r="J5805"/>
  <c r="J5804"/>
  <c r="J5803"/>
  <c r="J5802"/>
  <c r="J5801"/>
  <c r="J5800"/>
  <c r="J5799"/>
  <c r="J5798"/>
  <c r="J5797"/>
  <c r="J5796"/>
  <c r="J5795"/>
  <c r="J5794"/>
  <c r="J5793"/>
  <c r="J5792"/>
  <c r="J5791"/>
  <c r="J5790"/>
  <c r="J5789"/>
  <c r="J5788"/>
  <c r="J5787"/>
  <c r="J5786"/>
  <c r="J5785"/>
  <c r="J5784"/>
  <c r="J5783"/>
  <c r="J5782"/>
  <c r="J5781"/>
  <c r="J5780"/>
  <c r="J5779"/>
  <c r="J5778"/>
  <c r="J5777"/>
  <c r="J5776"/>
  <c r="J5775"/>
  <c r="J5774"/>
  <c r="J5773"/>
  <c r="J5772"/>
  <c r="J5771"/>
  <c r="J5770"/>
  <c r="J5769"/>
  <c r="J5768"/>
  <c r="J5767"/>
  <c r="J5766"/>
  <c r="J5765"/>
  <c r="J5764"/>
  <c r="J5763"/>
  <c r="J5762"/>
  <c r="J5761"/>
  <c r="J5760"/>
  <c r="J5759"/>
  <c r="J5758"/>
  <c r="J5757"/>
  <c r="J5756"/>
  <c r="J5755"/>
  <c r="J5754"/>
  <c r="J5753"/>
  <c r="J5752"/>
  <c r="J5751"/>
  <c r="J5750"/>
  <c r="J5749"/>
  <c r="J5748"/>
  <c r="J5747"/>
  <c r="J5746"/>
  <c r="J5745"/>
  <c r="J5744"/>
  <c r="J5743"/>
  <c r="J5742"/>
  <c r="J5741"/>
  <c r="J5740"/>
  <c r="J5739"/>
  <c r="J5738"/>
  <c r="J5737"/>
  <c r="J5736"/>
  <c r="J5735"/>
  <c r="J5734"/>
  <c r="J5733"/>
  <c r="J5732"/>
  <c r="J5731"/>
  <c r="J5730"/>
  <c r="J5729"/>
  <c r="J5728"/>
  <c r="J5727"/>
  <c r="J5726"/>
  <c r="J5725"/>
  <c r="J5724"/>
  <c r="J5723"/>
  <c r="J5722"/>
  <c r="J5721"/>
  <c r="J5720"/>
  <c r="J5719"/>
  <c r="J5718"/>
  <c r="J5717"/>
  <c r="J5716"/>
  <c r="J5715"/>
  <c r="J5714"/>
  <c r="J5713"/>
  <c r="J5712"/>
  <c r="J5711"/>
  <c r="J5710"/>
  <c r="J5709"/>
  <c r="J5708"/>
  <c r="J5707"/>
  <c r="J5706"/>
  <c r="J5705"/>
  <c r="J5704"/>
  <c r="J5703"/>
  <c r="J5702"/>
  <c r="J5701"/>
  <c r="J5700"/>
  <c r="J5699"/>
  <c r="J5698"/>
  <c r="J5697"/>
  <c r="J5696"/>
  <c r="J5695"/>
  <c r="J5694"/>
  <c r="J5693"/>
  <c r="J5692"/>
  <c r="J5691"/>
  <c r="J5690"/>
  <c r="J5689"/>
  <c r="J5688"/>
  <c r="J5687"/>
  <c r="J5686"/>
  <c r="J5685"/>
  <c r="J5684"/>
  <c r="J5683"/>
  <c r="J5682"/>
  <c r="J5681"/>
  <c r="J5680"/>
  <c r="J5679"/>
  <c r="J5678"/>
  <c r="J5677"/>
  <c r="J5676"/>
  <c r="J5675"/>
  <c r="J5674"/>
  <c r="J5673"/>
  <c r="J5672"/>
  <c r="J5671"/>
  <c r="J5670"/>
  <c r="J5669"/>
  <c r="J5668"/>
  <c r="J5667"/>
  <c r="J5666"/>
  <c r="J5665"/>
  <c r="J5664"/>
  <c r="J5663"/>
  <c r="J5662"/>
  <c r="J5661"/>
  <c r="J5660"/>
  <c r="J5659"/>
  <c r="J5658"/>
  <c r="J5657"/>
  <c r="J5656"/>
  <c r="J5655"/>
  <c r="J5654"/>
  <c r="J5653"/>
  <c r="J5652"/>
  <c r="J5651"/>
  <c r="J5650"/>
  <c r="J5649"/>
  <c r="J5648"/>
  <c r="J5647"/>
  <c r="J5646"/>
  <c r="J5645"/>
  <c r="J5644"/>
  <c r="J5643"/>
  <c r="J5642"/>
  <c r="J5641"/>
  <c r="J5640"/>
  <c r="J5639"/>
  <c r="J5638"/>
  <c r="J5637"/>
  <c r="J5636"/>
  <c r="J5635"/>
  <c r="J5634"/>
  <c r="J5633"/>
  <c r="J5632"/>
  <c r="J5631"/>
  <c r="J5630"/>
  <c r="J5629"/>
  <c r="J5628"/>
  <c r="J5627"/>
  <c r="J5626"/>
  <c r="J5625"/>
  <c r="J5624"/>
  <c r="J5623"/>
  <c r="J5622"/>
  <c r="J5621"/>
  <c r="J5620"/>
  <c r="J5619"/>
  <c r="J5618"/>
  <c r="J5617"/>
  <c r="J5616"/>
  <c r="J5615"/>
  <c r="J5614"/>
  <c r="J5613"/>
  <c r="J5612"/>
  <c r="J5611"/>
  <c r="J5610"/>
  <c r="J5609"/>
  <c r="J5608"/>
  <c r="J5607"/>
  <c r="J5606"/>
  <c r="J5605"/>
  <c r="J5604"/>
  <c r="J5603"/>
  <c r="J5602"/>
  <c r="J5601"/>
  <c r="J5600"/>
  <c r="J5599"/>
  <c r="J5598"/>
  <c r="J5597"/>
  <c r="J5596"/>
  <c r="J5595"/>
  <c r="J5594"/>
  <c r="J5593"/>
  <c r="J5592"/>
  <c r="J5591"/>
  <c r="J5590"/>
  <c r="J5589"/>
  <c r="J5588"/>
  <c r="J5587"/>
  <c r="J5586"/>
  <c r="J5585"/>
  <c r="J5584"/>
  <c r="J5583"/>
  <c r="J5582"/>
  <c r="J5581"/>
  <c r="J5580"/>
  <c r="J5579"/>
  <c r="J5578"/>
  <c r="J5577"/>
  <c r="J5576"/>
  <c r="J5575"/>
  <c r="J5574"/>
  <c r="J5573"/>
  <c r="J5572"/>
  <c r="J5571"/>
  <c r="J5570"/>
  <c r="J5569"/>
  <c r="J5568"/>
  <c r="J5567"/>
  <c r="J5566"/>
  <c r="J5565"/>
  <c r="J5564"/>
  <c r="J5563"/>
  <c r="J5562"/>
  <c r="J5561"/>
  <c r="J5560"/>
  <c r="J5559"/>
  <c r="J5558"/>
  <c r="J5557"/>
  <c r="J5556"/>
  <c r="J5555"/>
  <c r="J5554"/>
  <c r="J5553"/>
  <c r="J5552"/>
  <c r="J5551"/>
  <c r="J5550"/>
  <c r="J5549"/>
  <c r="J5548"/>
  <c r="J5547"/>
  <c r="J5546"/>
  <c r="J5545"/>
  <c r="J5544"/>
  <c r="J5543"/>
  <c r="J5542"/>
  <c r="J5541"/>
  <c r="J5540"/>
  <c r="J5539"/>
  <c r="J5538"/>
  <c r="J5537"/>
  <c r="J5536"/>
  <c r="J5535"/>
  <c r="J5534"/>
  <c r="J5533"/>
  <c r="J5532"/>
  <c r="J5531"/>
  <c r="J5530"/>
  <c r="J5529"/>
  <c r="J5528"/>
  <c r="J5527"/>
  <c r="J5526"/>
  <c r="J5525"/>
  <c r="J5524"/>
  <c r="J5523"/>
  <c r="J5522"/>
  <c r="J5521"/>
  <c r="J5520"/>
  <c r="J5519"/>
  <c r="J5518"/>
  <c r="J5517"/>
  <c r="J5516"/>
  <c r="J5515"/>
  <c r="J5514"/>
  <c r="J5513"/>
  <c r="J5512"/>
  <c r="J5511"/>
  <c r="J5510"/>
  <c r="J5509"/>
  <c r="J5508"/>
  <c r="J5507"/>
  <c r="J5506"/>
  <c r="J5505"/>
  <c r="J5504"/>
  <c r="J5503"/>
  <c r="J5502"/>
  <c r="J5501"/>
  <c r="J5500"/>
  <c r="J5499"/>
  <c r="J5498"/>
  <c r="J5497"/>
  <c r="J5496"/>
  <c r="J5495"/>
  <c r="J5494"/>
  <c r="J5493"/>
  <c r="J5492"/>
  <c r="J5491"/>
  <c r="J5490"/>
  <c r="J5489"/>
  <c r="J5488"/>
  <c r="J5487"/>
  <c r="J5486"/>
  <c r="J5485"/>
  <c r="J5484"/>
  <c r="J5483"/>
  <c r="J5482"/>
  <c r="J5481"/>
  <c r="J5480"/>
  <c r="J5479"/>
  <c r="J5478"/>
  <c r="J5477"/>
  <c r="J5476"/>
  <c r="J5475"/>
  <c r="J5474"/>
  <c r="J5473"/>
  <c r="J5472"/>
  <c r="J5471"/>
  <c r="J5470"/>
  <c r="J5469"/>
  <c r="J5468"/>
  <c r="J5467"/>
  <c r="J5466"/>
  <c r="J5465"/>
  <c r="J5464"/>
  <c r="J5463"/>
  <c r="J5462"/>
  <c r="J5461"/>
  <c r="J5460"/>
  <c r="J5459"/>
  <c r="J5458"/>
  <c r="J5457"/>
  <c r="J5456"/>
  <c r="J5455"/>
  <c r="J5454"/>
  <c r="J5453"/>
  <c r="J5452"/>
  <c r="J5451"/>
  <c r="J5450"/>
  <c r="J5449"/>
  <c r="J5448"/>
  <c r="J5447"/>
  <c r="J5446"/>
  <c r="J5445"/>
  <c r="J5444"/>
  <c r="J5443"/>
  <c r="J5442"/>
  <c r="J5441"/>
  <c r="J5440"/>
  <c r="J5439"/>
  <c r="J5438"/>
  <c r="J5437"/>
  <c r="J5436"/>
  <c r="J5435"/>
  <c r="J5434"/>
  <c r="J5433"/>
  <c r="J5432"/>
  <c r="J5431"/>
  <c r="J5430"/>
  <c r="J5429"/>
  <c r="J5428"/>
  <c r="J5427"/>
  <c r="J5426"/>
  <c r="J5425"/>
  <c r="J5424"/>
  <c r="J5423"/>
  <c r="J5422"/>
  <c r="J5421"/>
  <c r="J5420"/>
  <c r="J5419"/>
  <c r="J5418"/>
  <c r="J5417"/>
  <c r="J5416"/>
  <c r="J5415"/>
  <c r="J5414"/>
  <c r="J5413"/>
  <c r="J5412"/>
  <c r="J5411"/>
  <c r="J5410"/>
  <c r="J5409"/>
  <c r="J5408"/>
  <c r="J5407"/>
  <c r="J5406"/>
  <c r="J5405"/>
  <c r="J5404"/>
  <c r="J5403"/>
  <c r="J5402"/>
  <c r="J5401"/>
  <c r="J5400"/>
  <c r="J5399"/>
  <c r="J5398"/>
  <c r="J5397"/>
  <c r="J5396"/>
  <c r="J5395"/>
  <c r="J5394"/>
  <c r="J5393"/>
  <c r="J5392"/>
  <c r="J5391"/>
  <c r="J5390"/>
  <c r="J5389"/>
  <c r="J5388"/>
  <c r="J5387"/>
  <c r="J5386"/>
  <c r="J5385"/>
  <c r="J5384"/>
  <c r="J5383"/>
  <c r="J5382"/>
  <c r="J5381"/>
  <c r="J5380"/>
  <c r="J5379"/>
  <c r="J5378"/>
  <c r="J5377"/>
  <c r="J5376"/>
  <c r="J5375"/>
  <c r="J5374"/>
  <c r="J5373"/>
  <c r="J5372"/>
  <c r="J5371"/>
  <c r="J5370"/>
  <c r="J5369"/>
  <c r="J5368"/>
  <c r="J5367"/>
  <c r="J5366"/>
  <c r="J5365"/>
  <c r="J5364"/>
  <c r="J5363"/>
  <c r="J5362"/>
  <c r="J5361"/>
  <c r="J5360"/>
  <c r="J5359"/>
  <c r="J5358"/>
  <c r="J5357"/>
  <c r="J5356"/>
  <c r="J5355"/>
  <c r="J5354"/>
  <c r="J5353"/>
  <c r="J5352"/>
  <c r="J5351"/>
  <c r="J5350"/>
  <c r="J5349"/>
  <c r="J5348"/>
  <c r="J5347"/>
  <c r="J5346"/>
  <c r="J5345"/>
  <c r="J5344"/>
  <c r="J5343"/>
  <c r="J5342"/>
  <c r="J5341"/>
  <c r="J5340"/>
  <c r="J5339"/>
  <c r="J5338"/>
  <c r="J5337"/>
  <c r="J5336"/>
  <c r="J5335"/>
  <c r="J5334"/>
  <c r="J5333"/>
  <c r="J5332"/>
  <c r="J5331"/>
  <c r="J5330"/>
  <c r="J5329"/>
  <c r="J5328"/>
  <c r="J5327"/>
  <c r="J5326"/>
  <c r="J5325"/>
  <c r="J5324"/>
  <c r="J5323"/>
  <c r="J5322"/>
  <c r="J5321"/>
  <c r="J5320"/>
  <c r="J5319"/>
  <c r="J5318"/>
  <c r="J5317"/>
  <c r="J5316"/>
  <c r="J5315"/>
  <c r="J5314"/>
  <c r="J5313"/>
  <c r="J5312"/>
  <c r="J5311"/>
  <c r="J5310"/>
  <c r="J5309"/>
  <c r="J5308"/>
  <c r="J5307"/>
  <c r="J5306"/>
  <c r="J5305"/>
  <c r="J5304"/>
  <c r="J5303"/>
  <c r="J5302"/>
  <c r="J5301"/>
  <c r="J5300"/>
  <c r="J5299"/>
  <c r="J5298"/>
  <c r="J5297"/>
  <c r="J5296"/>
  <c r="J5295"/>
  <c r="J5294"/>
  <c r="J5293"/>
  <c r="J5292"/>
  <c r="J5291"/>
  <c r="J5290"/>
  <c r="J5289"/>
  <c r="J5288"/>
  <c r="J5287"/>
  <c r="J5286"/>
  <c r="J5285"/>
  <c r="J5284"/>
  <c r="J5283"/>
  <c r="J5282"/>
  <c r="J5281"/>
  <c r="J5280"/>
  <c r="J5279"/>
  <c r="J5278"/>
  <c r="J5277"/>
  <c r="J5276"/>
  <c r="J5275"/>
  <c r="J5274"/>
  <c r="J5273"/>
  <c r="J5272"/>
  <c r="J5271"/>
  <c r="J5270"/>
  <c r="J5269"/>
  <c r="J5268"/>
  <c r="J5267"/>
  <c r="J5266"/>
  <c r="J5265"/>
  <c r="J5264"/>
  <c r="J5263"/>
  <c r="J5262"/>
  <c r="J5261"/>
  <c r="J5260"/>
  <c r="J5259"/>
  <c r="J5258"/>
  <c r="J5257"/>
  <c r="J5256"/>
  <c r="J5255"/>
  <c r="J5254"/>
  <c r="J5253"/>
  <c r="J5252"/>
  <c r="J5251"/>
  <c r="J5250"/>
  <c r="J5249"/>
  <c r="J5248"/>
  <c r="J5247"/>
  <c r="J5246"/>
  <c r="J5245"/>
  <c r="J5244"/>
  <c r="J5243"/>
  <c r="J5242"/>
  <c r="J5241"/>
  <c r="J5240"/>
  <c r="J5239"/>
  <c r="J5238"/>
  <c r="J5237"/>
  <c r="J5236"/>
  <c r="J5235"/>
  <c r="J5234"/>
  <c r="J5233"/>
  <c r="J5232"/>
  <c r="J5231"/>
  <c r="J5230"/>
  <c r="J5229"/>
  <c r="J5228"/>
  <c r="J5227"/>
  <c r="J5226"/>
  <c r="J5225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207"/>
  <c r="J5206"/>
  <c r="J5205"/>
  <c r="J5204"/>
  <c r="J5203"/>
  <c r="J5202"/>
  <c r="J5201"/>
  <c r="J5200"/>
  <c r="J5199"/>
  <c r="J5198"/>
  <c r="J5197"/>
  <c r="J5196"/>
  <c r="J5195"/>
  <c r="J5194"/>
  <c r="J5193"/>
  <c r="J5192"/>
  <c r="J5191"/>
  <c r="J5190"/>
  <c r="J5189"/>
  <c r="J5188"/>
  <c r="J5187"/>
  <c r="J5186"/>
  <c r="J5185"/>
  <c r="J5184"/>
  <c r="J5183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837"/>
  <c r="J4836"/>
  <c r="J4835"/>
  <c r="J4834"/>
  <c r="J4833"/>
  <c r="J4832"/>
  <c r="J4831"/>
  <c r="J4830"/>
  <c r="J4829"/>
  <c r="J4828"/>
  <c r="J4827"/>
  <c r="J4826"/>
  <c r="J4825"/>
  <c r="J4824"/>
  <c r="J4823"/>
  <c r="J4822"/>
  <c r="J4821"/>
  <c r="J4820"/>
  <c r="J4819"/>
  <c r="J4818"/>
  <c r="J4817"/>
  <c r="J4816"/>
  <c r="J4815"/>
  <c r="J4814"/>
  <c r="J4813"/>
  <c r="J4812"/>
  <c r="J4811"/>
  <c r="J4810"/>
  <c r="J4809"/>
  <c r="J4808"/>
  <c r="J4807"/>
  <c r="J4806"/>
  <c r="J4805"/>
  <c r="J4804"/>
  <c r="J4803"/>
  <c r="J4802"/>
  <c r="J4801"/>
  <c r="J4800"/>
  <c r="J4799"/>
  <c r="J4798"/>
  <c r="J4797"/>
  <c r="J4796"/>
  <c r="J4795"/>
  <c r="J4794"/>
  <c r="J4793"/>
  <c r="J4792"/>
  <c r="J4791"/>
  <c r="J4790"/>
  <c r="J4789"/>
  <c r="J4788"/>
  <c r="J4787"/>
  <c r="J4786"/>
  <c r="J4785"/>
  <c r="J4784"/>
  <c r="J4783"/>
  <c r="J4782"/>
  <c r="J4781"/>
  <c r="J4780"/>
  <c r="J4779"/>
  <c r="J4778"/>
  <c r="J4777"/>
  <c r="J4776"/>
  <c r="J4775"/>
  <c r="J4774"/>
  <c r="J4773"/>
  <c r="J4772"/>
  <c r="J4771"/>
  <c r="J4770"/>
  <c r="J4769"/>
  <c r="J4768"/>
  <c r="J4767"/>
  <c r="J4766"/>
  <c r="J4765"/>
  <c r="J4764"/>
  <c r="J4763"/>
  <c r="J4762"/>
  <c r="J4761"/>
  <c r="J4760"/>
  <c r="J4759"/>
  <c r="J4758"/>
  <c r="J4757"/>
  <c r="J4756"/>
  <c r="J4755"/>
  <c r="J4754"/>
  <c r="J4753"/>
  <c r="J4752"/>
  <c r="J4751"/>
  <c r="J4750"/>
  <c r="J4749"/>
  <c r="J4748"/>
  <c r="J4747"/>
  <c r="J4746"/>
  <c r="J4745"/>
  <c r="J4744"/>
  <c r="J4743"/>
  <c r="J4742"/>
  <c r="J4741"/>
  <c r="J4740"/>
  <c r="J4739"/>
  <c r="J4738"/>
  <c r="J4737"/>
  <c r="J4736"/>
  <c r="J4735"/>
  <c r="J4734"/>
  <c r="J4733"/>
  <c r="J4732"/>
  <c r="J4731"/>
  <c r="J4730"/>
  <c r="J4729"/>
  <c r="J4728"/>
  <c r="J4727"/>
  <c r="J4726"/>
  <c r="J4725"/>
  <c r="J4724"/>
  <c r="J4723"/>
  <c r="J4722"/>
  <c r="J4721"/>
  <c r="J4720"/>
  <c r="J4719"/>
  <c r="J4718"/>
  <c r="J4717"/>
  <c r="J4716"/>
  <c r="J4715"/>
  <c r="J4714"/>
  <c r="J4713"/>
  <c r="J4712"/>
  <c r="J4711"/>
  <c r="J4710"/>
  <c r="J4709"/>
  <c r="J4708"/>
  <c r="J4707"/>
  <c r="J4706"/>
  <c r="J4705"/>
  <c r="J4704"/>
  <c r="J4703"/>
  <c r="J4702"/>
  <c r="J4701"/>
  <c r="J4700"/>
  <c r="J4699"/>
  <c r="J4698"/>
  <c r="J4697"/>
  <c r="J4696"/>
  <c r="J4695"/>
  <c r="J4694"/>
  <c r="J4693"/>
  <c r="J4692"/>
  <c r="J4691"/>
  <c r="J4690"/>
  <c r="J4689"/>
  <c r="J4688"/>
  <c r="J4687"/>
  <c r="J4686"/>
  <c r="J4685"/>
  <c r="J4684"/>
  <c r="J4683"/>
  <c r="J4682"/>
  <c r="J4681"/>
  <c r="J4680"/>
  <c r="J4679"/>
  <c r="J4678"/>
  <c r="J4677"/>
  <c r="J4676"/>
  <c r="J4675"/>
  <c r="J4674"/>
  <c r="J4673"/>
  <c r="J4672"/>
  <c r="J4671"/>
  <c r="J4670"/>
  <c r="J4669"/>
  <c r="J4668"/>
  <c r="J4667"/>
  <c r="J4666"/>
  <c r="J4665"/>
  <c r="J4664"/>
  <c r="J4663"/>
  <c r="J4662"/>
  <c r="J4661"/>
  <c r="J4660"/>
  <c r="J4659"/>
  <c r="J4658"/>
  <c r="J4657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7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2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60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6"/>
  <c r="J3965"/>
  <c r="J3964"/>
  <c r="J3963"/>
  <c r="J3962"/>
  <c r="J3961"/>
  <c r="J3960"/>
  <c r="J3959"/>
  <c r="J3958"/>
  <c r="J3957"/>
  <c r="J3956"/>
  <c r="J3955"/>
  <c r="J3954"/>
  <c r="J3953"/>
  <c r="J3952"/>
  <c r="J3951"/>
  <c r="J3950"/>
  <c r="J3949"/>
  <c r="J3948"/>
  <c r="J3947"/>
  <c r="J3946"/>
  <c r="J3945"/>
  <c r="J3944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20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900"/>
  <c r="J3899"/>
  <c r="J3898"/>
  <c r="J3897"/>
  <c r="J3896"/>
  <c r="J3895"/>
  <c r="J3894"/>
  <c r="J3893"/>
  <c r="J3892"/>
  <c r="J3891"/>
  <c r="J3890"/>
  <c r="J3889"/>
  <c r="J3888"/>
  <c r="J3887"/>
  <c r="J3886"/>
  <c r="J3885"/>
  <c r="J3884"/>
  <c r="J3883"/>
  <c r="J3882"/>
  <c r="J3881"/>
  <c r="J3880"/>
  <c r="J3879"/>
  <c r="J3878"/>
  <c r="J3877"/>
  <c r="J3876"/>
  <c r="J3875"/>
  <c r="J3874"/>
  <c r="J3873"/>
  <c r="J3872"/>
  <c r="J3871"/>
  <c r="J3870"/>
  <c r="J3869"/>
  <c r="J3868"/>
  <c r="J3867"/>
  <c r="J3866"/>
  <c r="J3865"/>
  <c r="J3864"/>
  <c r="J3863"/>
  <c r="J3862"/>
  <c r="J3861"/>
  <c r="J3860"/>
  <c r="J3859"/>
  <c r="J3858"/>
  <c r="J3857"/>
  <c r="J3856"/>
  <c r="J3855"/>
  <c r="J3854"/>
  <c r="J3853"/>
  <c r="J3852"/>
  <c r="J3851"/>
  <c r="J3850"/>
  <c r="J3849"/>
  <c r="J3848"/>
  <c r="J3847"/>
  <c r="J3846"/>
  <c r="J3845"/>
  <c r="J3844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7"/>
  <c r="J3796"/>
  <c r="J3795"/>
  <c r="J3794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7"/>
  <c r="J3606"/>
  <c r="J3605"/>
  <c r="J3604"/>
  <c r="J3603"/>
  <c r="J3602"/>
  <c r="J3601"/>
  <c r="J3600"/>
  <c r="J3599"/>
  <c r="J3598"/>
  <c r="J3597"/>
  <c r="J3596"/>
  <c r="J3595"/>
  <c r="J3594"/>
  <c r="J3593"/>
  <c r="J3592"/>
  <c r="J3591"/>
  <c r="J3590"/>
  <c r="J3589"/>
  <c r="J3588"/>
  <c r="J3587"/>
  <c r="J3586"/>
  <c r="J3585"/>
  <c r="J3584"/>
  <c r="J3583"/>
  <c r="J3582"/>
  <c r="J3581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8"/>
  <c r="J3537"/>
  <c r="J3536"/>
  <c r="J3535"/>
  <c r="J3534"/>
  <c r="J3533"/>
  <c r="J3532"/>
  <c r="J3531"/>
  <c r="J3530"/>
  <c r="J3529"/>
  <c r="J3528"/>
  <c r="J3527"/>
  <c r="J3526"/>
  <c r="J3525"/>
  <c r="J3524"/>
  <c r="J3523"/>
  <c r="J3522"/>
  <c r="J3521"/>
  <c r="J3520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J3434"/>
  <c r="J3433"/>
  <c r="J3432"/>
  <c r="J3431"/>
  <c r="J3430"/>
  <c r="J3429"/>
  <c r="J3428"/>
  <c r="J3427"/>
  <c r="J3426"/>
  <c r="J3425"/>
  <c r="J3424"/>
  <c r="J3423"/>
  <c r="J3422"/>
  <c r="J3421"/>
  <c r="J3420"/>
  <c r="J3419"/>
  <c r="J3418"/>
  <c r="J3417"/>
  <c r="J3416"/>
  <c r="J3415"/>
  <c r="J3414"/>
  <c r="J3413"/>
  <c r="J3412"/>
  <c r="J3411"/>
  <c r="J3410"/>
  <c r="J3409"/>
  <c r="J3408"/>
  <c r="J3407"/>
  <c r="J3406"/>
  <c r="J3405"/>
  <c r="J3404"/>
  <c r="J3403"/>
  <c r="J3402"/>
  <c r="J3401"/>
  <c r="J3400"/>
  <c r="J3399"/>
  <c r="J3398"/>
  <c r="J3397"/>
  <c r="J3396"/>
  <c r="J3395"/>
  <c r="J3394"/>
  <c r="J3393"/>
  <c r="J3392"/>
  <c r="J3391"/>
  <c r="J3390"/>
  <c r="J3389"/>
  <c r="J3388"/>
  <c r="J3387"/>
  <c r="J3386"/>
  <c r="J3385"/>
  <c r="J3384"/>
  <c r="J3383"/>
  <c r="J3382"/>
  <c r="J3381"/>
  <c r="J3380"/>
  <c r="J3379"/>
  <c r="J3378"/>
  <c r="J3377"/>
  <c r="J3376"/>
  <c r="J3375"/>
  <c r="J3374"/>
  <c r="J3373"/>
  <c r="J3372"/>
  <c r="J3371"/>
  <c r="J3370"/>
  <c r="J3369"/>
  <c r="J3368"/>
  <c r="J3367"/>
  <c r="J3366"/>
  <c r="J3365"/>
  <c r="J3364"/>
  <c r="J3363"/>
  <c r="J3362"/>
  <c r="J3361"/>
  <c r="J3360"/>
  <c r="J3359"/>
  <c r="J3358"/>
  <c r="J3357"/>
  <c r="J3356"/>
  <c r="J3355"/>
  <c r="J3354"/>
  <c r="J3353"/>
  <c r="J3352"/>
  <c r="J3351"/>
  <c r="J3350"/>
  <c r="J3349"/>
  <c r="J3348"/>
  <c r="J3347"/>
  <c r="J3346"/>
  <c r="J3345"/>
  <c r="J3344"/>
  <c r="J3343"/>
  <c r="J3342"/>
  <c r="J3341"/>
  <c r="J3340"/>
  <c r="J3339"/>
  <c r="J3338"/>
  <c r="J3337"/>
  <c r="J3336"/>
  <c r="J3335"/>
  <c r="J3334"/>
  <c r="J3333"/>
  <c r="J3332"/>
  <c r="J3331"/>
  <c r="J3330"/>
  <c r="J3329"/>
  <c r="J3328"/>
  <c r="J3327"/>
  <c r="J3326"/>
  <c r="J3325"/>
  <c r="J3324"/>
  <c r="J3323"/>
  <c r="J3322"/>
  <c r="J3321"/>
  <c r="J3320"/>
  <c r="J3319"/>
  <c r="J3318"/>
  <c r="J3317"/>
  <c r="J3316"/>
  <c r="J3315"/>
  <c r="J3314"/>
  <c r="J3313"/>
  <c r="J3312"/>
  <c r="J3311"/>
  <c r="J3310"/>
  <c r="J3309"/>
  <c r="J3308"/>
  <c r="J3307"/>
  <c r="J3306"/>
  <c r="J3305"/>
  <c r="J3304"/>
  <c r="J3303"/>
  <c r="J3302"/>
  <c r="J3301"/>
  <c r="J3300"/>
  <c r="J3299"/>
  <c r="J3298"/>
  <c r="J3297"/>
  <c r="J3296"/>
  <c r="J3295"/>
  <c r="J3294"/>
  <c r="J3293"/>
  <c r="J3292"/>
  <c r="J3291"/>
  <c r="J3290"/>
  <c r="J3289"/>
  <c r="J3288"/>
  <c r="J3287"/>
  <c r="J3286"/>
  <c r="J3285"/>
  <c r="J3284"/>
  <c r="J3283"/>
  <c r="J3282"/>
  <c r="J3281"/>
  <c r="J3280"/>
  <c r="J3279"/>
  <c r="J3278"/>
  <c r="J3277"/>
  <c r="J3276"/>
  <c r="J3275"/>
  <c r="J3274"/>
  <c r="J3273"/>
  <c r="J3272"/>
  <c r="J3271"/>
  <c r="J3270"/>
  <c r="J3269"/>
  <c r="J3268"/>
  <c r="J3267"/>
  <c r="J3266"/>
  <c r="J3265"/>
  <c r="J3264"/>
  <c r="J3263"/>
  <c r="J3262"/>
  <c r="J3261"/>
  <c r="J3260"/>
  <c r="J3259"/>
  <c r="J3258"/>
  <c r="J3257"/>
  <c r="J3256"/>
  <c r="J3255"/>
  <c r="J3254"/>
  <c r="J3253"/>
  <c r="J3252"/>
  <c r="J3251"/>
  <c r="J3250"/>
  <c r="J3249"/>
  <c r="J3248"/>
  <c r="J3247"/>
  <c r="J3246"/>
  <c r="J3245"/>
  <c r="J3244"/>
  <c r="J3243"/>
  <c r="J3242"/>
  <c r="J3241"/>
  <c r="J3240"/>
  <c r="J3239"/>
  <c r="J3238"/>
  <c r="J3237"/>
  <c r="J3236"/>
  <c r="J3235"/>
  <c r="J3234"/>
  <c r="J3233"/>
  <c r="J3232"/>
  <c r="J3231"/>
  <c r="J3230"/>
  <c r="J3229"/>
  <c r="J3228"/>
  <c r="J3227"/>
  <c r="J3226"/>
  <c r="J3225"/>
  <c r="J3224"/>
  <c r="J3223"/>
  <c r="J3222"/>
  <c r="J3221"/>
  <c r="J3220"/>
  <c r="J3219"/>
  <c r="J3218"/>
  <c r="J3217"/>
  <c r="J3216"/>
  <c r="J3215"/>
  <c r="J3214"/>
  <c r="J3213"/>
  <c r="J3212"/>
  <c r="J3211"/>
  <c r="J3210"/>
  <c r="J3209"/>
  <c r="J3208"/>
  <c r="J3207"/>
  <c r="J3206"/>
  <c r="J3205"/>
  <c r="J3204"/>
  <c r="J3203"/>
  <c r="J3202"/>
  <c r="J3201"/>
  <c r="J3200"/>
  <c r="J3199"/>
  <c r="J3198"/>
  <c r="J3197"/>
  <c r="J3196"/>
  <c r="J3195"/>
  <c r="J3194"/>
  <c r="J3193"/>
  <c r="J3192"/>
  <c r="J3191"/>
  <c r="J3190"/>
  <c r="J3189"/>
  <c r="J3188"/>
  <c r="J3187"/>
  <c r="J3186"/>
  <c r="J3185"/>
  <c r="J3184"/>
  <c r="J3183"/>
  <c r="J3182"/>
  <c r="J3181"/>
  <c r="J3180"/>
  <c r="J3179"/>
  <c r="J3178"/>
  <c r="J3177"/>
  <c r="J3176"/>
  <c r="J3175"/>
  <c r="J3174"/>
  <c r="J3173"/>
  <c r="J3172"/>
  <c r="J3171"/>
  <c r="J3170"/>
  <c r="J3169"/>
  <c r="J3168"/>
  <c r="J3167"/>
  <c r="J3166"/>
  <c r="J3165"/>
  <c r="J3164"/>
  <c r="J3163"/>
  <c r="J3162"/>
  <c r="J3161"/>
  <c r="J3160"/>
  <c r="J3159"/>
  <c r="J3158"/>
  <c r="J3157"/>
  <c r="J3156"/>
  <c r="J3155"/>
  <c r="J3154"/>
  <c r="J3153"/>
  <c r="J3152"/>
  <c r="J3151"/>
  <c r="J3150"/>
  <c r="J3149"/>
  <c r="J3148"/>
  <c r="J3147"/>
  <c r="J3146"/>
  <c r="J3145"/>
  <c r="J3144"/>
  <c r="J3143"/>
  <c r="J3142"/>
  <c r="J3141"/>
  <c r="J3140"/>
  <c r="J3139"/>
  <c r="J3138"/>
  <c r="J3137"/>
  <c r="J3136"/>
  <c r="J3135"/>
  <c r="J3134"/>
  <c r="J3133"/>
  <c r="J3132"/>
  <c r="J3131"/>
  <c r="J3130"/>
  <c r="J3129"/>
  <c r="J3128"/>
  <c r="J3127"/>
  <c r="J3126"/>
  <c r="J3125"/>
  <c r="J3124"/>
  <c r="J3123"/>
  <c r="J3122"/>
  <c r="J3121"/>
  <c r="J3120"/>
  <c r="J3119"/>
  <c r="J3118"/>
  <c r="J3117"/>
  <c r="J3116"/>
  <c r="J3115"/>
  <c r="J3114"/>
  <c r="J3113"/>
  <c r="J3112"/>
  <c r="J3111"/>
  <c r="J3110"/>
  <c r="J3109"/>
  <c r="J3108"/>
  <c r="J3107"/>
  <c r="J3106"/>
  <c r="J3105"/>
  <c r="J3104"/>
  <c r="J3103"/>
  <c r="J3102"/>
  <c r="J3101"/>
  <c r="J3100"/>
  <c r="J3099"/>
  <c r="J3098"/>
  <c r="J3097"/>
  <c r="J3096"/>
  <c r="J3095"/>
  <c r="J3094"/>
  <c r="J3093"/>
  <c r="J3092"/>
  <c r="J3091"/>
  <c r="J3090"/>
  <c r="J3089"/>
  <c r="J3088"/>
  <c r="J3087"/>
  <c r="J3086"/>
  <c r="J3085"/>
  <c r="J3084"/>
  <c r="J3083"/>
  <c r="J3082"/>
  <c r="J3081"/>
  <c r="J3080"/>
  <c r="J3079"/>
  <c r="J3078"/>
  <c r="J3077"/>
  <c r="J3076"/>
  <c r="J3075"/>
  <c r="J3074"/>
  <c r="J3073"/>
  <c r="J3072"/>
  <c r="J3071"/>
  <c r="J3070"/>
  <c r="J3069"/>
  <c r="J3068"/>
  <c r="J3067"/>
  <c r="J3066"/>
  <c r="J3065"/>
  <c r="J3064"/>
  <c r="J3063"/>
  <c r="J3062"/>
  <c r="J3061"/>
  <c r="J3060"/>
  <c r="J3059"/>
  <c r="J3058"/>
  <c r="J3057"/>
  <c r="J3056"/>
  <c r="J3055"/>
  <c r="J3054"/>
  <c r="J3053"/>
  <c r="J3052"/>
  <c r="J3051"/>
  <c r="J3050"/>
  <c r="J3049"/>
  <c r="J3048"/>
  <c r="J3047"/>
  <c r="J3046"/>
  <c r="J3045"/>
  <c r="J3044"/>
  <c r="J3043"/>
  <c r="J3042"/>
  <c r="J3041"/>
  <c r="J3040"/>
  <c r="J3039"/>
  <c r="J3038"/>
  <c r="J3037"/>
  <c r="J3036"/>
  <c r="J3035"/>
  <c r="J3034"/>
  <c r="J3033"/>
  <c r="J3032"/>
  <c r="J3031"/>
  <c r="J3030"/>
  <c r="J3029"/>
  <c r="J3028"/>
  <c r="J3027"/>
  <c r="J3026"/>
  <c r="J3025"/>
  <c r="J3024"/>
  <c r="J3023"/>
  <c r="J3022"/>
  <c r="J3021"/>
  <c r="J3020"/>
  <c r="J3019"/>
  <c r="J3018"/>
  <c r="J3017"/>
  <c r="J3016"/>
  <c r="J3015"/>
  <c r="J3014"/>
  <c r="J3013"/>
  <c r="J3012"/>
  <c r="J3011"/>
  <c r="J3010"/>
  <c r="J3009"/>
  <c r="J3008"/>
  <c r="J3007"/>
  <c r="J3006"/>
  <c r="J3005"/>
  <c r="J3004"/>
  <c r="J3003"/>
  <c r="J3002"/>
  <c r="J3001"/>
  <c r="J3000"/>
  <c r="J2999"/>
  <c r="J2998"/>
  <c r="J2997"/>
  <c r="J2996"/>
  <c r="J2995"/>
  <c r="J2994"/>
  <c r="J2993"/>
  <c r="J2992"/>
  <c r="J2991"/>
  <c r="J2990"/>
  <c r="J2989"/>
  <c r="J2988"/>
  <c r="J2987"/>
  <c r="J2986"/>
  <c r="J2985"/>
  <c r="J2984"/>
  <c r="J2983"/>
  <c r="J2982"/>
  <c r="J2981"/>
  <c r="J2980"/>
  <c r="J2979"/>
  <c r="J2978"/>
  <c r="J2977"/>
  <c r="J2976"/>
  <c r="J2975"/>
  <c r="J2974"/>
  <c r="J2973"/>
  <c r="J2972"/>
  <c r="J2971"/>
  <c r="J2970"/>
  <c r="J2969"/>
  <c r="J2968"/>
  <c r="J2967"/>
  <c r="J2966"/>
  <c r="J2965"/>
  <c r="J2964"/>
  <c r="J2963"/>
  <c r="J2962"/>
  <c r="J2961"/>
  <c r="J2960"/>
  <c r="J2959"/>
  <c r="J2958"/>
  <c r="J2957"/>
  <c r="J2956"/>
  <c r="J2955"/>
  <c r="J2954"/>
  <c r="J2953"/>
  <c r="J2952"/>
  <c r="J2951"/>
  <c r="J2950"/>
  <c r="J2949"/>
  <c r="J2948"/>
  <c r="J2947"/>
  <c r="J2946"/>
  <c r="J2945"/>
  <c r="J2944"/>
  <c r="J2943"/>
  <c r="J2942"/>
  <c r="J2941"/>
  <c r="J2940"/>
  <c r="J2939"/>
  <c r="J2938"/>
  <c r="J2937"/>
  <c r="J2936"/>
  <c r="J2935"/>
  <c r="J2934"/>
  <c r="J2933"/>
  <c r="J2932"/>
  <c r="J2931"/>
  <c r="J2930"/>
  <c r="J2929"/>
  <c r="J2928"/>
  <c r="J2927"/>
  <c r="J2926"/>
  <c r="J2925"/>
  <c r="J2924"/>
  <c r="J2923"/>
  <c r="J2922"/>
  <c r="J2921"/>
  <c r="J2920"/>
  <c r="J2919"/>
  <c r="J2918"/>
  <c r="J2917"/>
  <c r="J2916"/>
  <c r="J2915"/>
  <c r="J2914"/>
  <c r="J2913"/>
  <c r="J2912"/>
  <c r="J2911"/>
  <c r="J2910"/>
  <c r="J2909"/>
  <c r="J2908"/>
  <c r="J2907"/>
  <c r="J2906"/>
  <c r="J2905"/>
  <c r="J2904"/>
  <c r="J2903"/>
  <c r="J2902"/>
  <c r="J2901"/>
  <c r="J2900"/>
  <c r="J2899"/>
  <c r="J2898"/>
  <c r="J2897"/>
  <c r="J2896"/>
  <c r="J2895"/>
  <c r="J2894"/>
  <c r="J2893"/>
  <c r="J2892"/>
  <c r="J2891"/>
  <c r="J2890"/>
  <c r="J2889"/>
  <c r="J2888"/>
  <c r="J2887"/>
  <c r="J2886"/>
  <c r="J2885"/>
  <c r="J2884"/>
  <c r="J2883"/>
  <c r="J2882"/>
  <c r="J2881"/>
  <c r="J2880"/>
  <c r="J2879"/>
  <c r="J2878"/>
  <c r="J2877"/>
  <c r="J2876"/>
  <c r="J2875"/>
  <c r="J2874"/>
  <c r="J2873"/>
  <c r="J2872"/>
  <c r="J2871"/>
  <c r="J2870"/>
  <c r="J2869"/>
  <c r="J2868"/>
  <c r="J2867"/>
  <c r="J2866"/>
  <c r="J2865"/>
  <c r="J2864"/>
  <c r="J2863"/>
  <c r="J2862"/>
  <c r="J2861"/>
  <c r="J2860"/>
  <c r="J2859"/>
  <c r="J2858"/>
  <c r="J2857"/>
  <c r="J2856"/>
  <c r="J2855"/>
  <c r="J2854"/>
  <c r="J2853"/>
  <c r="J2852"/>
  <c r="J2851"/>
  <c r="J2850"/>
  <c r="J2849"/>
  <c r="J2848"/>
  <c r="J2847"/>
  <c r="J2846"/>
  <c r="J2845"/>
  <c r="J2844"/>
  <c r="J2843"/>
  <c r="J2842"/>
  <c r="J2841"/>
  <c r="J2840"/>
  <c r="J2839"/>
  <c r="J2838"/>
  <c r="J2837"/>
  <c r="J2836"/>
  <c r="J2835"/>
  <c r="J2834"/>
  <c r="J2833"/>
  <c r="J2832"/>
  <c r="J2831"/>
  <c r="J2830"/>
  <c r="J2829"/>
  <c r="J2828"/>
  <c r="J2827"/>
  <c r="J2826"/>
  <c r="J2825"/>
  <c r="J2824"/>
  <c r="J2823"/>
  <c r="J2822"/>
  <c r="J2821"/>
  <c r="J2820"/>
  <c r="J2819"/>
  <c r="J2818"/>
  <c r="J2817"/>
  <c r="J2816"/>
  <c r="J2815"/>
  <c r="J2814"/>
  <c r="J2813"/>
  <c r="J2812"/>
  <c r="J2811"/>
  <c r="J2810"/>
  <c r="J2809"/>
  <c r="J2808"/>
  <c r="J2807"/>
  <c r="J2806"/>
  <c r="J2805"/>
  <c r="J2804"/>
  <c r="J2803"/>
  <c r="J2802"/>
  <c r="J2801"/>
  <c r="J2800"/>
  <c r="J2799"/>
  <c r="J2798"/>
  <c r="J2797"/>
  <c r="J2796"/>
  <c r="J2795"/>
  <c r="J2794"/>
  <c r="J2793"/>
  <c r="J2792"/>
  <c r="J2791"/>
  <c r="J2790"/>
  <c r="J2789"/>
  <c r="J2788"/>
  <c r="J2787"/>
  <c r="J2786"/>
  <c r="J2785"/>
  <c r="J2784"/>
  <c r="J2783"/>
  <c r="J2782"/>
  <c r="J2781"/>
  <c r="J2780"/>
  <c r="J2779"/>
  <c r="J2778"/>
  <c r="J2777"/>
  <c r="J2776"/>
  <c r="J2775"/>
  <c r="J2774"/>
  <c r="J2773"/>
  <c r="J2772"/>
  <c r="J2771"/>
  <c r="J2770"/>
  <c r="J2769"/>
  <c r="J2768"/>
  <c r="J2767"/>
  <c r="J2766"/>
  <c r="J2765"/>
  <c r="J2764"/>
  <c r="J2763"/>
  <c r="J2762"/>
  <c r="J2761"/>
  <c r="J2760"/>
  <c r="J2759"/>
  <c r="J2758"/>
  <c r="J2757"/>
  <c r="J2756"/>
  <c r="J2755"/>
  <c r="J2754"/>
  <c r="J2753"/>
  <c r="J2752"/>
  <c r="J2751"/>
  <c r="J2750"/>
  <c r="J2749"/>
  <c r="J2748"/>
  <c r="J2747"/>
  <c r="J2746"/>
  <c r="J2745"/>
  <c r="J2744"/>
  <c r="J2743"/>
  <c r="J2742"/>
  <c r="J2741"/>
  <c r="J2740"/>
  <c r="J2739"/>
  <c r="J2738"/>
  <c r="J2737"/>
  <c r="J2736"/>
  <c r="J2735"/>
  <c r="J2734"/>
  <c r="J2733"/>
  <c r="J2732"/>
  <c r="J2731"/>
  <c r="J2730"/>
  <c r="J2729"/>
  <c r="J2728"/>
  <c r="J2727"/>
  <c r="J2726"/>
  <c r="J2725"/>
  <c r="J2724"/>
  <c r="J2723"/>
  <c r="J2722"/>
  <c r="J2721"/>
  <c r="J2720"/>
  <c r="J2719"/>
  <c r="J2718"/>
  <c r="J2717"/>
  <c r="J2716"/>
  <c r="J2715"/>
  <c r="J2714"/>
  <c r="J2713"/>
  <c r="J2712"/>
  <c r="J2711"/>
  <c r="J2710"/>
  <c r="J2709"/>
  <c r="J2708"/>
  <c r="J2707"/>
  <c r="J2706"/>
  <c r="J2705"/>
  <c r="J2704"/>
  <c r="J2703"/>
  <c r="J2702"/>
  <c r="J2701"/>
  <c r="J2700"/>
  <c r="J2699"/>
  <c r="J2698"/>
  <c r="J2697"/>
  <c r="J2696"/>
  <c r="J2695"/>
  <c r="J2694"/>
  <c r="J2693"/>
  <c r="J2692"/>
  <c r="J2691"/>
  <c r="J2690"/>
  <c r="J2689"/>
  <c r="J2688"/>
  <c r="J2687"/>
  <c r="J2686"/>
  <c r="J2685"/>
  <c r="J2684"/>
  <c r="J2683"/>
  <c r="J2682"/>
  <c r="J2681"/>
  <c r="J2680"/>
  <c r="J2679"/>
  <c r="J2678"/>
  <c r="J2677"/>
  <c r="J2676"/>
  <c r="J2675"/>
  <c r="J2674"/>
  <c r="J2673"/>
  <c r="J2672"/>
  <c r="J2671"/>
  <c r="J2670"/>
  <c r="J2669"/>
  <c r="J2668"/>
  <c r="J2667"/>
  <c r="J2666"/>
  <c r="J2665"/>
  <c r="J2664"/>
  <c r="J2663"/>
  <c r="J2662"/>
  <c r="J2661"/>
  <c r="J2660"/>
  <c r="J2659"/>
  <c r="J2658"/>
  <c r="J2657"/>
  <c r="J2656"/>
  <c r="J2655"/>
  <c r="J2654"/>
  <c r="J2653"/>
  <c r="J2652"/>
  <c r="J2651"/>
  <c r="J2650"/>
  <c r="J2649"/>
  <c r="J2648"/>
  <c r="J2647"/>
  <c r="J2646"/>
  <c r="J2645"/>
  <c r="J2644"/>
  <c r="J2643"/>
  <c r="J2642"/>
  <c r="J2641"/>
  <c r="J2640"/>
  <c r="J2639"/>
  <c r="J2638"/>
  <c r="J2637"/>
  <c r="J2636"/>
  <c r="J2635"/>
  <c r="J2634"/>
  <c r="J2633"/>
  <c r="J2632"/>
  <c r="J2631"/>
  <c r="J2630"/>
  <c r="J2629"/>
  <c r="J2628"/>
  <c r="J2627"/>
  <c r="J2626"/>
  <c r="J2625"/>
  <c r="J2624"/>
  <c r="J2623"/>
  <c r="J2622"/>
  <c r="J2621"/>
  <c r="J2620"/>
  <c r="J2619"/>
  <c r="J2618"/>
  <c r="J2617"/>
  <c r="J2616"/>
  <c r="J2615"/>
  <c r="J2614"/>
  <c r="J2613"/>
  <c r="J2612"/>
  <c r="J2611"/>
  <c r="J2610"/>
  <c r="J2609"/>
  <c r="J2608"/>
  <c r="J2607"/>
  <c r="J2606"/>
  <c r="J2605"/>
  <c r="J2604"/>
  <c r="J2603"/>
  <c r="J2602"/>
  <c r="J2601"/>
  <c r="J2600"/>
  <c r="J2599"/>
  <c r="J2598"/>
  <c r="J2597"/>
  <c r="J2596"/>
  <c r="J2595"/>
  <c r="J2594"/>
  <c r="J2593"/>
  <c r="J2592"/>
  <c r="J2591"/>
  <c r="J2590"/>
  <c r="J2589"/>
  <c r="J2588"/>
  <c r="J2587"/>
  <c r="J2586"/>
  <c r="J2585"/>
  <c r="J2584"/>
  <c r="J2583"/>
  <c r="J2582"/>
  <c r="J2581"/>
  <c r="J2580"/>
  <c r="J2579"/>
  <c r="J2578"/>
  <c r="J2577"/>
  <c r="J2576"/>
  <c r="J2575"/>
  <c r="J2574"/>
  <c r="J2573"/>
  <c r="J2572"/>
  <c r="J2571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507"/>
  <c r="J2506"/>
  <c r="J2505"/>
  <c r="J2504"/>
  <c r="J2503"/>
  <c r="J2502"/>
  <c r="J2501"/>
  <c r="J2500"/>
  <c r="J2499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60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312"/>
  <c r="J2311"/>
  <c r="J23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82"/>
  <c r="J2081"/>
  <c r="J2080"/>
  <c r="J2079"/>
  <c r="J2078"/>
  <c r="J2077"/>
  <c r="J2076"/>
  <c r="J2075"/>
  <c r="J2074"/>
  <c r="J2073"/>
  <c r="J2072"/>
  <c r="J2071"/>
  <c r="J2070"/>
  <c r="J2069"/>
  <c r="J2068"/>
  <c r="J2067"/>
  <c r="J2066"/>
  <c r="J2065"/>
  <c r="J2064"/>
  <c r="J2063"/>
  <c r="J2062"/>
  <c r="J2061"/>
  <c r="J2060"/>
  <c r="J2059"/>
  <c r="J2058"/>
  <c r="J2057"/>
  <c r="J2056"/>
  <c r="J2055"/>
  <c r="J2054"/>
  <c r="J2053"/>
  <c r="J2052"/>
  <c r="J2051"/>
  <c r="J2050"/>
  <c r="J2049"/>
  <c r="J2048"/>
  <c r="J2047"/>
  <c r="J2046"/>
  <c r="J2045"/>
  <c r="J2044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</calcChain>
</file>

<file path=xl/sharedStrings.xml><?xml version="1.0" encoding="utf-8"?>
<sst xmlns="http://schemas.openxmlformats.org/spreadsheetml/2006/main" count="136" uniqueCount="87">
  <si>
    <t>SLAC</t>
  </si>
  <si>
    <t>Magnetic</t>
  </si>
  <si>
    <t>Measurements</t>
  </si>
  <si>
    <t>Date:</t>
  </si>
  <si>
    <t>Time:</t>
  </si>
  <si>
    <t>Project:</t>
  </si>
  <si>
    <t>LCLS</t>
  </si>
  <si>
    <t>Device</t>
  </si>
  <si>
    <t>Type:</t>
  </si>
  <si>
    <t>Undulator</t>
  </si>
  <si>
    <t>Data</t>
  </si>
  <si>
    <t>Serial</t>
  </si>
  <si>
    <t>Number:</t>
  </si>
  <si>
    <t>SSRL-BL5-EPU</t>
  </si>
  <si>
    <t>DATASET</t>
  </si>
  <si>
    <t>Tuning</t>
  </si>
  <si>
    <t>Stage:</t>
  </si>
  <si>
    <t>Rough</t>
  </si>
  <si>
    <t>Run</t>
  </si>
  <si>
    <t>Measurement</t>
  </si>
  <si>
    <t>Z</t>
  </si>
  <si>
    <t>Scans</t>
  </si>
  <si>
    <t>Operator:</t>
  </si>
  <si>
    <t>YL</t>
  </si>
  <si>
    <t>Comment:</t>
  </si>
  <si>
    <t>check</t>
  </si>
  <si>
    <t>Session</t>
  </si>
  <si>
    <t>first</t>
  </si>
  <si>
    <t>run:</t>
  </si>
  <si>
    <t>x:</t>
  </si>
  <si>
    <t>SENIS_469</t>
  </si>
  <si>
    <t>y:</t>
  </si>
  <si>
    <t>File:</t>
  </si>
  <si>
    <t>s:\magdata\LCLS\Undulator\SSRL-BL5-EPU\DATASET0001\Rough</t>
  </si>
  <si>
    <t>Tuning\Z</t>
  </si>
  <si>
    <t>Scans\Run</t>
  </si>
  <si>
    <t>003\bscanz.dat</t>
  </si>
  <si>
    <t>Temperature</t>
  </si>
  <si>
    <t>(C)</t>
  </si>
  <si>
    <t>Axes</t>
  </si>
  <si>
    <t>position</t>
  </si>
  <si>
    <t>(m)</t>
  </si>
  <si>
    <t>X:0.037832</t>
  </si>
  <si>
    <t>Y:0.000030</t>
  </si>
  <si>
    <t>Initial</t>
  </si>
  <si>
    <t>Hall</t>
  </si>
  <si>
    <t>Probe</t>
  </si>
  <si>
    <t>Zero</t>
  </si>
  <si>
    <t>Measurements:</t>
  </si>
  <si>
    <t>Vx_0i</t>
  </si>
  <si>
    <t>=</t>
  </si>
  <si>
    <t>V</t>
  </si>
  <si>
    <t>Vy_0i</t>
  </si>
  <si>
    <t>Final</t>
  </si>
  <si>
    <t>Vx_0f</t>
  </si>
  <si>
    <t>Vy_0f</t>
  </si>
  <si>
    <t>Offset</t>
  </si>
  <si>
    <t>Correction</t>
  </si>
  <si>
    <t>Voff</t>
  </si>
  <si>
    <t>offset+index*increment</t>
  </si>
  <si>
    <t>index</t>
  </si>
  <si>
    <t>0,1...14600</t>
  </si>
  <si>
    <t>Vx:offset</t>
  </si>
  <si>
    <t>V,</t>
  </si>
  <si>
    <t>increment</t>
  </si>
  <si>
    <t>Vy:offset</t>
  </si>
  <si>
    <t>Calibration</t>
  </si>
  <si>
    <t>Y:</t>
  </si>
  <si>
    <t>C:\CVI\current_calib\SENIS_469\SENIS_469_y.ini</t>
  </si>
  <si>
    <t>X:</t>
  </si>
  <si>
    <t>C:\CVI\current_calib\SENIS_469\SENIS_469_x.ini</t>
  </si>
  <si>
    <t>Reference</t>
  </si>
  <si>
    <t>Magnet</t>
  </si>
  <si>
    <t>Bx_ref</t>
  </si>
  <si>
    <t>0.0000xx</t>
  </si>
  <si>
    <t>(T)</t>
  </si>
  <si>
    <t>By_ref</t>
  </si>
  <si>
    <t>Field</t>
  </si>
  <si>
    <t>vs</t>
  </si>
  <si>
    <t>Vy</t>
  </si>
  <si>
    <t>Vx</t>
  </si>
  <si>
    <t>Vy_corr</t>
  </si>
  <si>
    <t>Vx_corr</t>
  </si>
  <si>
    <t>By</t>
  </si>
  <si>
    <t>Bx</t>
  </si>
  <si>
    <t>(V)</t>
  </si>
  <si>
    <t>----------------------------------------------------------------------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</si>
</sst>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21" fontId="0" fillId="0" borderId="0" xfId="0" applyNumberFormat="1"/>
    <xf numFmtId="11" fontId="0" fillId="0" borderId="0" xfId="0" applyNumberFormat="1"/>
    <xf numFmtId="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scatterChart>
        <c:scatterStyle val="lineMarker"/>
        <c:ser>
          <c:idx val="0"/>
          <c:order val="0"/>
          <c:tx>
            <c:v>I1X</c:v>
          </c:tx>
          <c:spPr>
            <a:ln w="28575">
              <a:noFill/>
            </a:ln>
          </c:spPr>
          <c:marker>
            <c:symbol val="diamond"/>
            <c:size val="2"/>
          </c:marker>
          <c:xVal>
            <c:numRef>
              <c:f>'x+00000_y+000_bscanz'!$B$48:$B$14648</c:f>
              <c:numCache>
                <c:formatCode>General</c:formatCode>
                <c:ptCount val="14601"/>
                <c:pt idx="0">
                  <c:v>0.80020000000000002</c:v>
                </c:pt>
                <c:pt idx="1">
                  <c:v>0.8004</c:v>
                </c:pt>
                <c:pt idx="2">
                  <c:v>0.80059999999999998</c:v>
                </c:pt>
                <c:pt idx="3">
                  <c:v>0.80079999999999996</c:v>
                </c:pt>
                <c:pt idx="4">
                  <c:v>0.80100000000000005</c:v>
                </c:pt>
                <c:pt idx="5">
                  <c:v>0.80120000000000002</c:v>
                </c:pt>
                <c:pt idx="6">
                  <c:v>0.8014</c:v>
                </c:pt>
                <c:pt idx="7">
                  <c:v>0.80159999999999998</c:v>
                </c:pt>
                <c:pt idx="8">
                  <c:v>0.80179999999999996</c:v>
                </c:pt>
                <c:pt idx="9">
                  <c:v>0.80200000000000005</c:v>
                </c:pt>
                <c:pt idx="10">
                  <c:v>0.80220000000000002</c:v>
                </c:pt>
                <c:pt idx="11">
                  <c:v>0.8024</c:v>
                </c:pt>
                <c:pt idx="12">
                  <c:v>0.80259999999999998</c:v>
                </c:pt>
                <c:pt idx="13">
                  <c:v>0.80279999999999996</c:v>
                </c:pt>
                <c:pt idx="14">
                  <c:v>0.80300000000000005</c:v>
                </c:pt>
                <c:pt idx="15">
                  <c:v>0.80320000000000003</c:v>
                </c:pt>
                <c:pt idx="16">
                  <c:v>0.8034</c:v>
                </c:pt>
                <c:pt idx="17">
                  <c:v>0.80359999999999998</c:v>
                </c:pt>
                <c:pt idx="18">
                  <c:v>0.80379999999999996</c:v>
                </c:pt>
                <c:pt idx="19">
                  <c:v>0.80400000000000005</c:v>
                </c:pt>
                <c:pt idx="20">
                  <c:v>0.80420000000000003</c:v>
                </c:pt>
                <c:pt idx="21">
                  <c:v>0.8044</c:v>
                </c:pt>
                <c:pt idx="22">
                  <c:v>0.80459999999999998</c:v>
                </c:pt>
                <c:pt idx="23">
                  <c:v>0.80479999999999996</c:v>
                </c:pt>
                <c:pt idx="24">
                  <c:v>0.80500000000000005</c:v>
                </c:pt>
                <c:pt idx="25">
                  <c:v>0.80520000000000003</c:v>
                </c:pt>
                <c:pt idx="26">
                  <c:v>0.8054</c:v>
                </c:pt>
                <c:pt idx="27">
                  <c:v>0.80559999999999998</c:v>
                </c:pt>
                <c:pt idx="28">
                  <c:v>0.80579999999999996</c:v>
                </c:pt>
                <c:pt idx="29">
                  <c:v>0.80600000000000005</c:v>
                </c:pt>
                <c:pt idx="30">
                  <c:v>0.80620000000000003</c:v>
                </c:pt>
                <c:pt idx="31">
                  <c:v>0.80640000000000001</c:v>
                </c:pt>
                <c:pt idx="32">
                  <c:v>0.80659999999999998</c:v>
                </c:pt>
                <c:pt idx="33">
                  <c:v>0.80679999999999996</c:v>
                </c:pt>
                <c:pt idx="34">
                  <c:v>0.80700000000000005</c:v>
                </c:pt>
                <c:pt idx="35">
                  <c:v>0.80720000000000003</c:v>
                </c:pt>
                <c:pt idx="36">
                  <c:v>0.80740000000000001</c:v>
                </c:pt>
                <c:pt idx="37">
                  <c:v>0.80759999999999998</c:v>
                </c:pt>
                <c:pt idx="38">
                  <c:v>0.80779999999999996</c:v>
                </c:pt>
                <c:pt idx="39">
                  <c:v>0.80800000000000005</c:v>
                </c:pt>
                <c:pt idx="40">
                  <c:v>0.80820000000000003</c:v>
                </c:pt>
                <c:pt idx="41">
                  <c:v>0.80840000000000001</c:v>
                </c:pt>
                <c:pt idx="42">
                  <c:v>0.80859999999999999</c:v>
                </c:pt>
                <c:pt idx="43">
                  <c:v>0.80879999999999996</c:v>
                </c:pt>
                <c:pt idx="44">
                  <c:v>0.80900000000000005</c:v>
                </c:pt>
                <c:pt idx="45">
                  <c:v>0.80920000000000003</c:v>
                </c:pt>
                <c:pt idx="46">
                  <c:v>0.80940000000000001</c:v>
                </c:pt>
                <c:pt idx="47">
                  <c:v>0.80959999999999999</c:v>
                </c:pt>
                <c:pt idx="48">
                  <c:v>0.80979999999999996</c:v>
                </c:pt>
                <c:pt idx="49">
                  <c:v>0.81</c:v>
                </c:pt>
                <c:pt idx="50">
                  <c:v>0.81020000000000003</c:v>
                </c:pt>
                <c:pt idx="51">
                  <c:v>0.81040000000000001</c:v>
                </c:pt>
                <c:pt idx="52">
                  <c:v>0.81059999999999999</c:v>
                </c:pt>
                <c:pt idx="53">
                  <c:v>0.81079999999999997</c:v>
                </c:pt>
                <c:pt idx="54">
                  <c:v>0.81100000000000005</c:v>
                </c:pt>
                <c:pt idx="55">
                  <c:v>0.81120000000000003</c:v>
                </c:pt>
                <c:pt idx="56">
                  <c:v>0.81140000000000001</c:v>
                </c:pt>
                <c:pt idx="57">
                  <c:v>0.81159999999999999</c:v>
                </c:pt>
                <c:pt idx="58">
                  <c:v>0.81179999999999997</c:v>
                </c:pt>
                <c:pt idx="59">
                  <c:v>0.81200000000000006</c:v>
                </c:pt>
                <c:pt idx="60">
                  <c:v>0.81220000000000003</c:v>
                </c:pt>
                <c:pt idx="61">
                  <c:v>0.81240000000000001</c:v>
                </c:pt>
                <c:pt idx="62">
                  <c:v>0.81259999999999999</c:v>
                </c:pt>
                <c:pt idx="63">
                  <c:v>0.81279999999999997</c:v>
                </c:pt>
                <c:pt idx="64">
                  <c:v>0.81299999999999994</c:v>
                </c:pt>
                <c:pt idx="65">
                  <c:v>0.81320000000000003</c:v>
                </c:pt>
                <c:pt idx="66">
                  <c:v>0.81340000000000001</c:v>
                </c:pt>
                <c:pt idx="67">
                  <c:v>0.81359999999999999</c:v>
                </c:pt>
                <c:pt idx="68">
                  <c:v>0.81379999999999997</c:v>
                </c:pt>
                <c:pt idx="69">
                  <c:v>0.81399999999999995</c:v>
                </c:pt>
                <c:pt idx="70">
                  <c:v>0.81420000000000003</c:v>
                </c:pt>
                <c:pt idx="71">
                  <c:v>0.81440000000000001</c:v>
                </c:pt>
                <c:pt idx="72">
                  <c:v>0.81459999999999999</c:v>
                </c:pt>
                <c:pt idx="73">
                  <c:v>0.81479999999999997</c:v>
                </c:pt>
                <c:pt idx="74">
                  <c:v>0.81499999999999995</c:v>
                </c:pt>
                <c:pt idx="75">
                  <c:v>0.81520000000000004</c:v>
                </c:pt>
                <c:pt idx="76">
                  <c:v>0.81540000000000001</c:v>
                </c:pt>
                <c:pt idx="77">
                  <c:v>0.81559999999999999</c:v>
                </c:pt>
                <c:pt idx="78">
                  <c:v>0.81579999999999997</c:v>
                </c:pt>
                <c:pt idx="79">
                  <c:v>0.81599999999999995</c:v>
                </c:pt>
                <c:pt idx="80">
                  <c:v>0.81620000000000004</c:v>
                </c:pt>
                <c:pt idx="81">
                  <c:v>0.81640000000000001</c:v>
                </c:pt>
                <c:pt idx="82">
                  <c:v>0.81659999999999999</c:v>
                </c:pt>
                <c:pt idx="83">
                  <c:v>0.81679999999999997</c:v>
                </c:pt>
                <c:pt idx="84">
                  <c:v>0.81699999999999995</c:v>
                </c:pt>
                <c:pt idx="85">
                  <c:v>0.81720000000000004</c:v>
                </c:pt>
                <c:pt idx="86">
                  <c:v>0.81740000000000002</c:v>
                </c:pt>
                <c:pt idx="87">
                  <c:v>0.81759999999999999</c:v>
                </c:pt>
                <c:pt idx="88">
                  <c:v>0.81779999999999997</c:v>
                </c:pt>
                <c:pt idx="89">
                  <c:v>0.81799999999999995</c:v>
                </c:pt>
                <c:pt idx="90">
                  <c:v>0.81820000000000004</c:v>
                </c:pt>
                <c:pt idx="91">
                  <c:v>0.81840000000000002</c:v>
                </c:pt>
                <c:pt idx="92">
                  <c:v>0.81859999999999999</c:v>
                </c:pt>
                <c:pt idx="93">
                  <c:v>0.81879999999999997</c:v>
                </c:pt>
                <c:pt idx="94">
                  <c:v>0.81899999999999995</c:v>
                </c:pt>
                <c:pt idx="95">
                  <c:v>0.81920000000000004</c:v>
                </c:pt>
                <c:pt idx="96">
                  <c:v>0.81940000000000002</c:v>
                </c:pt>
                <c:pt idx="97">
                  <c:v>0.8196</c:v>
                </c:pt>
                <c:pt idx="98">
                  <c:v>0.81979999999999997</c:v>
                </c:pt>
                <c:pt idx="99">
                  <c:v>0.82</c:v>
                </c:pt>
                <c:pt idx="100">
                  <c:v>0.82020000000000004</c:v>
                </c:pt>
                <c:pt idx="101">
                  <c:v>0.82040000000000002</c:v>
                </c:pt>
                <c:pt idx="102">
                  <c:v>0.8206</c:v>
                </c:pt>
                <c:pt idx="103">
                  <c:v>0.82079999999999997</c:v>
                </c:pt>
                <c:pt idx="104">
                  <c:v>0.82099999999999995</c:v>
                </c:pt>
                <c:pt idx="105">
                  <c:v>0.82120000000000004</c:v>
                </c:pt>
                <c:pt idx="106">
                  <c:v>0.82140000000000002</c:v>
                </c:pt>
                <c:pt idx="107">
                  <c:v>0.8216</c:v>
                </c:pt>
                <c:pt idx="108">
                  <c:v>0.82179999999999997</c:v>
                </c:pt>
                <c:pt idx="109">
                  <c:v>0.82199999999999995</c:v>
                </c:pt>
                <c:pt idx="110">
                  <c:v>0.82220000000000004</c:v>
                </c:pt>
                <c:pt idx="111">
                  <c:v>0.82240000000000002</c:v>
                </c:pt>
                <c:pt idx="112">
                  <c:v>0.8226</c:v>
                </c:pt>
                <c:pt idx="113">
                  <c:v>0.82279999999999998</c:v>
                </c:pt>
                <c:pt idx="114">
                  <c:v>0.82299999999999995</c:v>
                </c:pt>
                <c:pt idx="115">
                  <c:v>0.82320000000000004</c:v>
                </c:pt>
                <c:pt idx="116">
                  <c:v>0.82340000000000002</c:v>
                </c:pt>
                <c:pt idx="117">
                  <c:v>0.8236</c:v>
                </c:pt>
                <c:pt idx="118">
                  <c:v>0.82379999999999998</c:v>
                </c:pt>
                <c:pt idx="119">
                  <c:v>0.82399999999999995</c:v>
                </c:pt>
                <c:pt idx="120">
                  <c:v>0.82420000000000004</c:v>
                </c:pt>
                <c:pt idx="121">
                  <c:v>0.82440000000000002</c:v>
                </c:pt>
                <c:pt idx="122">
                  <c:v>0.8246</c:v>
                </c:pt>
                <c:pt idx="123">
                  <c:v>0.82479999999999998</c:v>
                </c:pt>
                <c:pt idx="124">
                  <c:v>0.82499999999999996</c:v>
                </c:pt>
                <c:pt idx="125">
                  <c:v>0.82520000000000004</c:v>
                </c:pt>
                <c:pt idx="126">
                  <c:v>0.82540000000000002</c:v>
                </c:pt>
                <c:pt idx="127">
                  <c:v>0.8256</c:v>
                </c:pt>
                <c:pt idx="128">
                  <c:v>0.82579999999999998</c:v>
                </c:pt>
                <c:pt idx="129">
                  <c:v>0.82599999999999996</c:v>
                </c:pt>
                <c:pt idx="130">
                  <c:v>0.82620000000000005</c:v>
                </c:pt>
                <c:pt idx="131">
                  <c:v>0.82640000000000002</c:v>
                </c:pt>
                <c:pt idx="132">
                  <c:v>0.8266</c:v>
                </c:pt>
                <c:pt idx="133">
                  <c:v>0.82679999999999998</c:v>
                </c:pt>
                <c:pt idx="134">
                  <c:v>0.82699999999999996</c:v>
                </c:pt>
                <c:pt idx="135">
                  <c:v>0.82720000000000005</c:v>
                </c:pt>
                <c:pt idx="136">
                  <c:v>0.82740000000000002</c:v>
                </c:pt>
                <c:pt idx="137">
                  <c:v>0.8276</c:v>
                </c:pt>
                <c:pt idx="138">
                  <c:v>0.82779999999999998</c:v>
                </c:pt>
                <c:pt idx="139">
                  <c:v>0.82799999999999996</c:v>
                </c:pt>
                <c:pt idx="140">
                  <c:v>0.82820000000000005</c:v>
                </c:pt>
                <c:pt idx="141">
                  <c:v>0.82840000000000003</c:v>
                </c:pt>
                <c:pt idx="142">
                  <c:v>0.8286</c:v>
                </c:pt>
                <c:pt idx="143">
                  <c:v>0.82879999999999998</c:v>
                </c:pt>
                <c:pt idx="144">
                  <c:v>0.82899999999999996</c:v>
                </c:pt>
                <c:pt idx="145">
                  <c:v>0.82920000000000005</c:v>
                </c:pt>
                <c:pt idx="146">
                  <c:v>0.82940000000000003</c:v>
                </c:pt>
                <c:pt idx="147">
                  <c:v>0.8296</c:v>
                </c:pt>
                <c:pt idx="148">
                  <c:v>0.82979999999999998</c:v>
                </c:pt>
                <c:pt idx="149">
                  <c:v>0.83</c:v>
                </c:pt>
                <c:pt idx="150">
                  <c:v>0.83020000000000005</c:v>
                </c:pt>
                <c:pt idx="151">
                  <c:v>0.83040000000000003</c:v>
                </c:pt>
                <c:pt idx="152">
                  <c:v>0.8306</c:v>
                </c:pt>
                <c:pt idx="153">
                  <c:v>0.83079999999999998</c:v>
                </c:pt>
                <c:pt idx="154">
                  <c:v>0.83099999999999996</c:v>
                </c:pt>
                <c:pt idx="155">
                  <c:v>0.83120000000000005</c:v>
                </c:pt>
                <c:pt idx="156">
                  <c:v>0.83140000000000003</c:v>
                </c:pt>
                <c:pt idx="157">
                  <c:v>0.83160000000000001</c:v>
                </c:pt>
                <c:pt idx="158">
                  <c:v>0.83179999999999998</c:v>
                </c:pt>
                <c:pt idx="159">
                  <c:v>0.83199999999999996</c:v>
                </c:pt>
                <c:pt idx="160">
                  <c:v>0.83220000000000005</c:v>
                </c:pt>
                <c:pt idx="161">
                  <c:v>0.83240000000000003</c:v>
                </c:pt>
                <c:pt idx="162">
                  <c:v>0.83260000000000001</c:v>
                </c:pt>
                <c:pt idx="163">
                  <c:v>0.83279999999999998</c:v>
                </c:pt>
                <c:pt idx="164">
                  <c:v>0.83299999999999996</c:v>
                </c:pt>
                <c:pt idx="165">
                  <c:v>0.83320000000000005</c:v>
                </c:pt>
                <c:pt idx="166">
                  <c:v>0.83340000000000003</c:v>
                </c:pt>
                <c:pt idx="167">
                  <c:v>0.83360000000000001</c:v>
                </c:pt>
                <c:pt idx="168">
                  <c:v>0.83379999999999999</c:v>
                </c:pt>
                <c:pt idx="169">
                  <c:v>0.83399999999999996</c:v>
                </c:pt>
                <c:pt idx="170">
                  <c:v>0.83420000000000005</c:v>
                </c:pt>
                <c:pt idx="171">
                  <c:v>0.83440000000000003</c:v>
                </c:pt>
                <c:pt idx="172">
                  <c:v>0.83460000000000001</c:v>
                </c:pt>
                <c:pt idx="173">
                  <c:v>0.83479999999999999</c:v>
                </c:pt>
                <c:pt idx="174">
                  <c:v>0.83499999999999996</c:v>
                </c:pt>
                <c:pt idx="175">
                  <c:v>0.83520000000000005</c:v>
                </c:pt>
                <c:pt idx="176">
                  <c:v>0.83540000000000003</c:v>
                </c:pt>
                <c:pt idx="177">
                  <c:v>0.83560000000000001</c:v>
                </c:pt>
                <c:pt idx="178">
                  <c:v>0.83579999999999999</c:v>
                </c:pt>
                <c:pt idx="179">
                  <c:v>0.83599999999999997</c:v>
                </c:pt>
                <c:pt idx="180">
                  <c:v>0.83620000000000005</c:v>
                </c:pt>
                <c:pt idx="181">
                  <c:v>0.83640000000000003</c:v>
                </c:pt>
                <c:pt idx="182">
                  <c:v>0.83660000000000001</c:v>
                </c:pt>
                <c:pt idx="183">
                  <c:v>0.83679999999999999</c:v>
                </c:pt>
                <c:pt idx="184">
                  <c:v>0.83699999999999997</c:v>
                </c:pt>
                <c:pt idx="185">
                  <c:v>0.83720000000000006</c:v>
                </c:pt>
                <c:pt idx="186">
                  <c:v>0.83740000000000003</c:v>
                </c:pt>
                <c:pt idx="187">
                  <c:v>0.83760000000000001</c:v>
                </c:pt>
                <c:pt idx="188">
                  <c:v>0.83779999999999999</c:v>
                </c:pt>
                <c:pt idx="189">
                  <c:v>0.83799999999999997</c:v>
                </c:pt>
                <c:pt idx="190">
                  <c:v>0.83819999999999995</c:v>
                </c:pt>
                <c:pt idx="191">
                  <c:v>0.83840000000000003</c:v>
                </c:pt>
                <c:pt idx="192">
                  <c:v>0.83860000000000001</c:v>
                </c:pt>
                <c:pt idx="193">
                  <c:v>0.83879999999999999</c:v>
                </c:pt>
                <c:pt idx="194">
                  <c:v>0.83899999999999997</c:v>
                </c:pt>
                <c:pt idx="195">
                  <c:v>0.83919999999999995</c:v>
                </c:pt>
                <c:pt idx="196">
                  <c:v>0.83940000000000003</c:v>
                </c:pt>
                <c:pt idx="197">
                  <c:v>0.83960000000000001</c:v>
                </c:pt>
                <c:pt idx="198">
                  <c:v>0.83979999999999999</c:v>
                </c:pt>
                <c:pt idx="199">
                  <c:v>0.84</c:v>
                </c:pt>
                <c:pt idx="200">
                  <c:v>0.84019999999999995</c:v>
                </c:pt>
                <c:pt idx="201">
                  <c:v>0.84040000000000004</c:v>
                </c:pt>
                <c:pt idx="202">
                  <c:v>0.84060000000000001</c:v>
                </c:pt>
                <c:pt idx="203">
                  <c:v>0.84079999999999999</c:v>
                </c:pt>
                <c:pt idx="204">
                  <c:v>0.84099999999999997</c:v>
                </c:pt>
                <c:pt idx="205">
                  <c:v>0.84119999999999995</c:v>
                </c:pt>
                <c:pt idx="206">
                  <c:v>0.84140000000000004</c:v>
                </c:pt>
                <c:pt idx="207">
                  <c:v>0.84160000000000001</c:v>
                </c:pt>
                <c:pt idx="208">
                  <c:v>0.84179999999999999</c:v>
                </c:pt>
                <c:pt idx="209">
                  <c:v>0.84199999999999997</c:v>
                </c:pt>
                <c:pt idx="210">
                  <c:v>0.84219999999999995</c:v>
                </c:pt>
                <c:pt idx="211">
                  <c:v>0.84240000000000004</c:v>
                </c:pt>
                <c:pt idx="212">
                  <c:v>0.84260000000000002</c:v>
                </c:pt>
                <c:pt idx="213">
                  <c:v>0.84279999999999999</c:v>
                </c:pt>
                <c:pt idx="214">
                  <c:v>0.84299999999999997</c:v>
                </c:pt>
                <c:pt idx="215">
                  <c:v>0.84319999999999995</c:v>
                </c:pt>
                <c:pt idx="216">
                  <c:v>0.84340000000000004</c:v>
                </c:pt>
                <c:pt idx="217">
                  <c:v>0.84360000000000002</c:v>
                </c:pt>
                <c:pt idx="218">
                  <c:v>0.84379999999999999</c:v>
                </c:pt>
                <c:pt idx="219">
                  <c:v>0.84399999999999997</c:v>
                </c:pt>
                <c:pt idx="220">
                  <c:v>0.84419999999999995</c:v>
                </c:pt>
                <c:pt idx="221">
                  <c:v>0.84440000000000004</c:v>
                </c:pt>
                <c:pt idx="222">
                  <c:v>0.84460000000000002</c:v>
                </c:pt>
                <c:pt idx="223">
                  <c:v>0.8448</c:v>
                </c:pt>
                <c:pt idx="224">
                  <c:v>0.84499999999999997</c:v>
                </c:pt>
                <c:pt idx="225">
                  <c:v>0.84519999999999995</c:v>
                </c:pt>
                <c:pt idx="226">
                  <c:v>0.84540000000000004</c:v>
                </c:pt>
                <c:pt idx="227">
                  <c:v>0.84560000000000002</c:v>
                </c:pt>
                <c:pt idx="228">
                  <c:v>0.8458</c:v>
                </c:pt>
                <c:pt idx="229">
                  <c:v>0.84599999999999997</c:v>
                </c:pt>
                <c:pt idx="230">
                  <c:v>0.84619999999999995</c:v>
                </c:pt>
                <c:pt idx="231">
                  <c:v>0.84640000000000004</c:v>
                </c:pt>
                <c:pt idx="232">
                  <c:v>0.84660000000000002</c:v>
                </c:pt>
                <c:pt idx="233">
                  <c:v>0.8468</c:v>
                </c:pt>
                <c:pt idx="234">
                  <c:v>0.84699999999999998</c:v>
                </c:pt>
                <c:pt idx="235">
                  <c:v>0.84719999999999995</c:v>
                </c:pt>
                <c:pt idx="236">
                  <c:v>0.84740000000000004</c:v>
                </c:pt>
                <c:pt idx="237">
                  <c:v>0.84760000000000002</c:v>
                </c:pt>
                <c:pt idx="238">
                  <c:v>0.8478</c:v>
                </c:pt>
                <c:pt idx="239">
                  <c:v>0.84799999999999998</c:v>
                </c:pt>
                <c:pt idx="240">
                  <c:v>0.84819999999999995</c:v>
                </c:pt>
                <c:pt idx="241">
                  <c:v>0.84840000000000004</c:v>
                </c:pt>
                <c:pt idx="242">
                  <c:v>0.84860000000000002</c:v>
                </c:pt>
                <c:pt idx="243">
                  <c:v>0.8488</c:v>
                </c:pt>
                <c:pt idx="244">
                  <c:v>0.84899999999999998</c:v>
                </c:pt>
                <c:pt idx="245">
                  <c:v>0.84919999999999995</c:v>
                </c:pt>
                <c:pt idx="246">
                  <c:v>0.84940000000000004</c:v>
                </c:pt>
                <c:pt idx="247">
                  <c:v>0.84960000000000002</c:v>
                </c:pt>
                <c:pt idx="248">
                  <c:v>0.8498</c:v>
                </c:pt>
                <c:pt idx="249">
                  <c:v>0.85</c:v>
                </c:pt>
                <c:pt idx="250">
                  <c:v>0.85019999999999996</c:v>
                </c:pt>
                <c:pt idx="251">
                  <c:v>0.85040000000000004</c:v>
                </c:pt>
                <c:pt idx="252">
                  <c:v>0.85060000000000002</c:v>
                </c:pt>
                <c:pt idx="253">
                  <c:v>0.8508</c:v>
                </c:pt>
                <c:pt idx="254">
                  <c:v>0.85099999999999998</c:v>
                </c:pt>
                <c:pt idx="255">
                  <c:v>0.85119999999999996</c:v>
                </c:pt>
                <c:pt idx="256">
                  <c:v>0.85140000000000005</c:v>
                </c:pt>
                <c:pt idx="257">
                  <c:v>0.85160000000000002</c:v>
                </c:pt>
                <c:pt idx="258">
                  <c:v>0.8518</c:v>
                </c:pt>
                <c:pt idx="259">
                  <c:v>0.85199999999999998</c:v>
                </c:pt>
                <c:pt idx="260">
                  <c:v>0.85219999999999996</c:v>
                </c:pt>
                <c:pt idx="261">
                  <c:v>0.85240000000000005</c:v>
                </c:pt>
                <c:pt idx="262">
                  <c:v>0.85260000000000002</c:v>
                </c:pt>
                <c:pt idx="263">
                  <c:v>0.8528</c:v>
                </c:pt>
                <c:pt idx="264">
                  <c:v>0.85299999999999998</c:v>
                </c:pt>
                <c:pt idx="265">
                  <c:v>0.85319999999999996</c:v>
                </c:pt>
                <c:pt idx="266">
                  <c:v>0.85340000000000005</c:v>
                </c:pt>
                <c:pt idx="267">
                  <c:v>0.85360000000000003</c:v>
                </c:pt>
                <c:pt idx="268">
                  <c:v>0.8538</c:v>
                </c:pt>
                <c:pt idx="269">
                  <c:v>0.85399999999999998</c:v>
                </c:pt>
                <c:pt idx="270">
                  <c:v>0.85419999999999996</c:v>
                </c:pt>
                <c:pt idx="271">
                  <c:v>0.85440000000000005</c:v>
                </c:pt>
                <c:pt idx="272">
                  <c:v>0.85460000000000003</c:v>
                </c:pt>
                <c:pt idx="273">
                  <c:v>0.8548</c:v>
                </c:pt>
                <c:pt idx="274">
                  <c:v>0.85499999999999998</c:v>
                </c:pt>
                <c:pt idx="275">
                  <c:v>0.85519999999999996</c:v>
                </c:pt>
                <c:pt idx="276">
                  <c:v>0.85540000000000005</c:v>
                </c:pt>
                <c:pt idx="277">
                  <c:v>0.85560000000000003</c:v>
                </c:pt>
                <c:pt idx="278">
                  <c:v>0.85580000000000001</c:v>
                </c:pt>
                <c:pt idx="279">
                  <c:v>0.85599999999999998</c:v>
                </c:pt>
                <c:pt idx="280">
                  <c:v>0.85619999999999996</c:v>
                </c:pt>
                <c:pt idx="281">
                  <c:v>0.85640000000000005</c:v>
                </c:pt>
                <c:pt idx="282">
                  <c:v>0.85660000000000003</c:v>
                </c:pt>
                <c:pt idx="283">
                  <c:v>0.85680000000000001</c:v>
                </c:pt>
                <c:pt idx="284">
                  <c:v>0.85699999999999998</c:v>
                </c:pt>
                <c:pt idx="285">
                  <c:v>0.85719999999999996</c:v>
                </c:pt>
                <c:pt idx="286">
                  <c:v>0.85740000000000005</c:v>
                </c:pt>
                <c:pt idx="287">
                  <c:v>0.85760000000000003</c:v>
                </c:pt>
                <c:pt idx="288">
                  <c:v>0.85780000000000001</c:v>
                </c:pt>
                <c:pt idx="289">
                  <c:v>0.85799999999999998</c:v>
                </c:pt>
                <c:pt idx="290">
                  <c:v>0.85819999999999996</c:v>
                </c:pt>
                <c:pt idx="291">
                  <c:v>0.85840000000000005</c:v>
                </c:pt>
                <c:pt idx="292">
                  <c:v>0.85860000000000003</c:v>
                </c:pt>
                <c:pt idx="293">
                  <c:v>0.85880000000000001</c:v>
                </c:pt>
                <c:pt idx="294">
                  <c:v>0.85899999999999999</c:v>
                </c:pt>
                <c:pt idx="295">
                  <c:v>0.85919999999999996</c:v>
                </c:pt>
                <c:pt idx="296">
                  <c:v>0.85940000000000005</c:v>
                </c:pt>
                <c:pt idx="297">
                  <c:v>0.85960000000000003</c:v>
                </c:pt>
                <c:pt idx="298">
                  <c:v>0.85980000000000001</c:v>
                </c:pt>
                <c:pt idx="299">
                  <c:v>0.86</c:v>
                </c:pt>
                <c:pt idx="300">
                  <c:v>0.86019999999999996</c:v>
                </c:pt>
                <c:pt idx="301">
                  <c:v>0.86040000000000005</c:v>
                </c:pt>
                <c:pt idx="302">
                  <c:v>0.86060000000000003</c:v>
                </c:pt>
                <c:pt idx="303">
                  <c:v>0.86080000000000001</c:v>
                </c:pt>
                <c:pt idx="304">
                  <c:v>0.86099999999999999</c:v>
                </c:pt>
                <c:pt idx="305">
                  <c:v>0.86119999999999997</c:v>
                </c:pt>
                <c:pt idx="306">
                  <c:v>0.86140000000000005</c:v>
                </c:pt>
                <c:pt idx="307">
                  <c:v>0.86160000000000003</c:v>
                </c:pt>
                <c:pt idx="308">
                  <c:v>0.86180000000000001</c:v>
                </c:pt>
                <c:pt idx="309">
                  <c:v>0.86199999999999999</c:v>
                </c:pt>
                <c:pt idx="310">
                  <c:v>0.86219999999999997</c:v>
                </c:pt>
                <c:pt idx="311">
                  <c:v>0.86240000000000006</c:v>
                </c:pt>
                <c:pt idx="312">
                  <c:v>0.86260000000000003</c:v>
                </c:pt>
                <c:pt idx="313">
                  <c:v>0.86280000000000001</c:v>
                </c:pt>
                <c:pt idx="314">
                  <c:v>0.86299999999999999</c:v>
                </c:pt>
                <c:pt idx="315">
                  <c:v>0.86319999999999997</c:v>
                </c:pt>
                <c:pt idx="316">
                  <c:v>0.86339999999999995</c:v>
                </c:pt>
                <c:pt idx="317">
                  <c:v>0.86360000000000003</c:v>
                </c:pt>
                <c:pt idx="318">
                  <c:v>0.86380000000000001</c:v>
                </c:pt>
                <c:pt idx="319">
                  <c:v>0.86399999999999999</c:v>
                </c:pt>
                <c:pt idx="320">
                  <c:v>0.86419999999999997</c:v>
                </c:pt>
                <c:pt idx="321">
                  <c:v>0.86439999999999995</c:v>
                </c:pt>
                <c:pt idx="322">
                  <c:v>0.86460000000000004</c:v>
                </c:pt>
                <c:pt idx="323">
                  <c:v>0.86480000000000001</c:v>
                </c:pt>
                <c:pt idx="324">
                  <c:v>0.86499999999999999</c:v>
                </c:pt>
                <c:pt idx="325">
                  <c:v>0.86519999999999997</c:v>
                </c:pt>
                <c:pt idx="326">
                  <c:v>0.86539999999999995</c:v>
                </c:pt>
                <c:pt idx="327">
                  <c:v>0.86560000000000004</c:v>
                </c:pt>
                <c:pt idx="328">
                  <c:v>0.86580000000000001</c:v>
                </c:pt>
                <c:pt idx="329">
                  <c:v>0.86599999999999999</c:v>
                </c:pt>
                <c:pt idx="330">
                  <c:v>0.86619999999999997</c:v>
                </c:pt>
                <c:pt idx="331">
                  <c:v>0.86639999999999995</c:v>
                </c:pt>
                <c:pt idx="332">
                  <c:v>0.86660000000000004</c:v>
                </c:pt>
                <c:pt idx="333">
                  <c:v>0.86680000000000001</c:v>
                </c:pt>
                <c:pt idx="334">
                  <c:v>0.86699999999999999</c:v>
                </c:pt>
                <c:pt idx="335">
                  <c:v>0.86719999999999997</c:v>
                </c:pt>
                <c:pt idx="336">
                  <c:v>0.86739999999999995</c:v>
                </c:pt>
                <c:pt idx="337">
                  <c:v>0.86760000000000004</c:v>
                </c:pt>
                <c:pt idx="338">
                  <c:v>0.86780000000000002</c:v>
                </c:pt>
                <c:pt idx="339">
                  <c:v>0.86799999999999999</c:v>
                </c:pt>
                <c:pt idx="340">
                  <c:v>0.86819999999999997</c:v>
                </c:pt>
                <c:pt idx="341">
                  <c:v>0.86839999999999995</c:v>
                </c:pt>
                <c:pt idx="342">
                  <c:v>0.86860000000000004</c:v>
                </c:pt>
                <c:pt idx="343">
                  <c:v>0.86880000000000002</c:v>
                </c:pt>
                <c:pt idx="344">
                  <c:v>0.86899999999999999</c:v>
                </c:pt>
                <c:pt idx="345">
                  <c:v>0.86919999999999997</c:v>
                </c:pt>
                <c:pt idx="346">
                  <c:v>0.86939999999999995</c:v>
                </c:pt>
                <c:pt idx="347">
                  <c:v>0.86960000000000004</c:v>
                </c:pt>
                <c:pt idx="348">
                  <c:v>0.86980000000000002</c:v>
                </c:pt>
                <c:pt idx="349">
                  <c:v>0.87</c:v>
                </c:pt>
                <c:pt idx="350">
                  <c:v>0.87019999999999997</c:v>
                </c:pt>
                <c:pt idx="351">
                  <c:v>0.87039999999999995</c:v>
                </c:pt>
                <c:pt idx="352">
                  <c:v>0.87060000000000004</c:v>
                </c:pt>
                <c:pt idx="353">
                  <c:v>0.87080000000000002</c:v>
                </c:pt>
                <c:pt idx="354">
                  <c:v>0.871</c:v>
                </c:pt>
                <c:pt idx="355">
                  <c:v>0.87119999999999997</c:v>
                </c:pt>
                <c:pt idx="356">
                  <c:v>0.87139999999999995</c:v>
                </c:pt>
                <c:pt idx="357">
                  <c:v>0.87160000000000004</c:v>
                </c:pt>
                <c:pt idx="358">
                  <c:v>0.87180000000000002</c:v>
                </c:pt>
                <c:pt idx="359">
                  <c:v>0.872</c:v>
                </c:pt>
                <c:pt idx="360">
                  <c:v>0.87219999999999998</c:v>
                </c:pt>
                <c:pt idx="361">
                  <c:v>0.87239999999999995</c:v>
                </c:pt>
                <c:pt idx="362">
                  <c:v>0.87260000000000004</c:v>
                </c:pt>
                <c:pt idx="363">
                  <c:v>0.87280000000000002</c:v>
                </c:pt>
                <c:pt idx="364">
                  <c:v>0.873</c:v>
                </c:pt>
                <c:pt idx="365">
                  <c:v>0.87319999999999998</c:v>
                </c:pt>
                <c:pt idx="366">
                  <c:v>0.87339999999999995</c:v>
                </c:pt>
                <c:pt idx="367">
                  <c:v>0.87360000000000004</c:v>
                </c:pt>
                <c:pt idx="368">
                  <c:v>0.87380000000000002</c:v>
                </c:pt>
                <c:pt idx="369">
                  <c:v>0.874</c:v>
                </c:pt>
                <c:pt idx="370">
                  <c:v>0.87419999999999998</c:v>
                </c:pt>
                <c:pt idx="371">
                  <c:v>0.87439999999999996</c:v>
                </c:pt>
                <c:pt idx="372">
                  <c:v>0.87460000000000004</c:v>
                </c:pt>
                <c:pt idx="373">
                  <c:v>0.87480000000000002</c:v>
                </c:pt>
                <c:pt idx="374">
                  <c:v>0.875</c:v>
                </c:pt>
                <c:pt idx="375">
                  <c:v>0.87519999999999998</c:v>
                </c:pt>
                <c:pt idx="376">
                  <c:v>0.87539999999999996</c:v>
                </c:pt>
                <c:pt idx="377">
                  <c:v>0.87560000000000004</c:v>
                </c:pt>
                <c:pt idx="378">
                  <c:v>0.87580000000000002</c:v>
                </c:pt>
                <c:pt idx="379">
                  <c:v>0.876</c:v>
                </c:pt>
                <c:pt idx="380">
                  <c:v>0.87619999999999998</c:v>
                </c:pt>
                <c:pt idx="381">
                  <c:v>0.87639999999999996</c:v>
                </c:pt>
                <c:pt idx="382">
                  <c:v>0.87660000000000005</c:v>
                </c:pt>
                <c:pt idx="383">
                  <c:v>0.87680000000000002</c:v>
                </c:pt>
                <c:pt idx="384">
                  <c:v>0.877</c:v>
                </c:pt>
                <c:pt idx="385">
                  <c:v>0.87719999999999998</c:v>
                </c:pt>
                <c:pt idx="386">
                  <c:v>0.87739999999999996</c:v>
                </c:pt>
                <c:pt idx="387">
                  <c:v>0.87760000000000005</c:v>
                </c:pt>
                <c:pt idx="388">
                  <c:v>0.87780000000000002</c:v>
                </c:pt>
                <c:pt idx="389">
                  <c:v>0.878</c:v>
                </c:pt>
                <c:pt idx="390">
                  <c:v>0.87819999999999998</c:v>
                </c:pt>
                <c:pt idx="391">
                  <c:v>0.87839999999999996</c:v>
                </c:pt>
                <c:pt idx="392">
                  <c:v>0.87860000000000005</c:v>
                </c:pt>
                <c:pt idx="393">
                  <c:v>0.87880000000000003</c:v>
                </c:pt>
                <c:pt idx="394">
                  <c:v>0.879</c:v>
                </c:pt>
                <c:pt idx="395">
                  <c:v>0.87919999999999998</c:v>
                </c:pt>
                <c:pt idx="396">
                  <c:v>0.87939999999999996</c:v>
                </c:pt>
                <c:pt idx="397">
                  <c:v>0.87960000000000005</c:v>
                </c:pt>
                <c:pt idx="398">
                  <c:v>0.87980000000000003</c:v>
                </c:pt>
                <c:pt idx="399">
                  <c:v>0.88</c:v>
                </c:pt>
                <c:pt idx="400">
                  <c:v>0.88019999999999998</c:v>
                </c:pt>
                <c:pt idx="401">
                  <c:v>0.88039999999999996</c:v>
                </c:pt>
                <c:pt idx="402">
                  <c:v>0.88060000000000005</c:v>
                </c:pt>
                <c:pt idx="403">
                  <c:v>0.88080000000000003</c:v>
                </c:pt>
                <c:pt idx="404">
                  <c:v>0.88100000000000001</c:v>
                </c:pt>
                <c:pt idx="405">
                  <c:v>0.88119999999999998</c:v>
                </c:pt>
                <c:pt idx="406">
                  <c:v>0.88139999999999996</c:v>
                </c:pt>
                <c:pt idx="407">
                  <c:v>0.88160000000000005</c:v>
                </c:pt>
                <c:pt idx="408">
                  <c:v>0.88180000000000003</c:v>
                </c:pt>
                <c:pt idx="409">
                  <c:v>0.88200000000000001</c:v>
                </c:pt>
                <c:pt idx="410">
                  <c:v>0.88219999999999998</c:v>
                </c:pt>
                <c:pt idx="411">
                  <c:v>0.88239999999999996</c:v>
                </c:pt>
                <c:pt idx="412">
                  <c:v>0.88260000000000005</c:v>
                </c:pt>
                <c:pt idx="413">
                  <c:v>0.88280000000000003</c:v>
                </c:pt>
                <c:pt idx="414">
                  <c:v>0.88300000000000001</c:v>
                </c:pt>
                <c:pt idx="415">
                  <c:v>0.88319999999999999</c:v>
                </c:pt>
                <c:pt idx="416">
                  <c:v>0.88339999999999996</c:v>
                </c:pt>
                <c:pt idx="417">
                  <c:v>0.88360000000000005</c:v>
                </c:pt>
                <c:pt idx="418">
                  <c:v>0.88380000000000003</c:v>
                </c:pt>
                <c:pt idx="419">
                  <c:v>0.88400000000000001</c:v>
                </c:pt>
                <c:pt idx="420">
                  <c:v>0.88419999999999999</c:v>
                </c:pt>
                <c:pt idx="421">
                  <c:v>0.88439999999999996</c:v>
                </c:pt>
                <c:pt idx="422">
                  <c:v>0.88460000000000005</c:v>
                </c:pt>
                <c:pt idx="423">
                  <c:v>0.88480000000000003</c:v>
                </c:pt>
                <c:pt idx="424">
                  <c:v>0.88500000000000001</c:v>
                </c:pt>
                <c:pt idx="425">
                  <c:v>0.88519999999999999</c:v>
                </c:pt>
                <c:pt idx="426">
                  <c:v>0.88539999999999996</c:v>
                </c:pt>
                <c:pt idx="427">
                  <c:v>0.88560000000000005</c:v>
                </c:pt>
                <c:pt idx="428">
                  <c:v>0.88580000000000003</c:v>
                </c:pt>
                <c:pt idx="429">
                  <c:v>0.88600000000000001</c:v>
                </c:pt>
                <c:pt idx="430">
                  <c:v>0.88619999999999999</c:v>
                </c:pt>
                <c:pt idx="431">
                  <c:v>0.88639999999999997</c:v>
                </c:pt>
                <c:pt idx="432">
                  <c:v>0.88660000000000005</c:v>
                </c:pt>
                <c:pt idx="433">
                  <c:v>0.88680000000000003</c:v>
                </c:pt>
                <c:pt idx="434">
                  <c:v>0.88700000000000001</c:v>
                </c:pt>
                <c:pt idx="435">
                  <c:v>0.88719999999999999</c:v>
                </c:pt>
                <c:pt idx="436">
                  <c:v>0.88739999999999997</c:v>
                </c:pt>
                <c:pt idx="437">
                  <c:v>0.88759999999999994</c:v>
                </c:pt>
                <c:pt idx="438">
                  <c:v>0.88780000000000003</c:v>
                </c:pt>
                <c:pt idx="439">
                  <c:v>0.88800000000000001</c:v>
                </c:pt>
                <c:pt idx="440">
                  <c:v>0.88819999999999999</c:v>
                </c:pt>
                <c:pt idx="441">
                  <c:v>0.88839999999999997</c:v>
                </c:pt>
                <c:pt idx="442">
                  <c:v>0.88859999999999995</c:v>
                </c:pt>
                <c:pt idx="443">
                  <c:v>0.88880000000000003</c:v>
                </c:pt>
                <c:pt idx="444">
                  <c:v>0.88900000000000001</c:v>
                </c:pt>
                <c:pt idx="445">
                  <c:v>0.88919999999999999</c:v>
                </c:pt>
                <c:pt idx="446">
                  <c:v>0.88939999999999997</c:v>
                </c:pt>
                <c:pt idx="447">
                  <c:v>0.88959999999999995</c:v>
                </c:pt>
                <c:pt idx="448">
                  <c:v>0.88980000000000004</c:v>
                </c:pt>
                <c:pt idx="449">
                  <c:v>0.89</c:v>
                </c:pt>
                <c:pt idx="450">
                  <c:v>0.89019999999999999</c:v>
                </c:pt>
                <c:pt idx="451">
                  <c:v>0.89039999999999997</c:v>
                </c:pt>
                <c:pt idx="452">
                  <c:v>0.89059999999999995</c:v>
                </c:pt>
                <c:pt idx="453">
                  <c:v>0.89080000000000004</c:v>
                </c:pt>
                <c:pt idx="454">
                  <c:v>0.89100000000000001</c:v>
                </c:pt>
                <c:pt idx="455">
                  <c:v>0.89119999999999999</c:v>
                </c:pt>
                <c:pt idx="456">
                  <c:v>0.89139999999999997</c:v>
                </c:pt>
                <c:pt idx="457">
                  <c:v>0.89159999999999995</c:v>
                </c:pt>
                <c:pt idx="458">
                  <c:v>0.89180000000000004</c:v>
                </c:pt>
                <c:pt idx="459">
                  <c:v>0.89200000000000002</c:v>
                </c:pt>
                <c:pt idx="460">
                  <c:v>0.89219999999999999</c:v>
                </c:pt>
                <c:pt idx="461">
                  <c:v>0.89239999999999997</c:v>
                </c:pt>
                <c:pt idx="462">
                  <c:v>0.89259999999999995</c:v>
                </c:pt>
                <c:pt idx="463">
                  <c:v>0.89280000000000004</c:v>
                </c:pt>
                <c:pt idx="464">
                  <c:v>0.89300000000000002</c:v>
                </c:pt>
                <c:pt idx="465">
                  <c:v>0.89319999999999999</c:v>
                </c:pt>
                <c:pt idx="466">
                  <c:v>0.89339999999999997</c:v>
                </c:pt>
                <c:pt idx="467">
                  <c:v>0.89359999999999995</c:v>
                </c:pt>
                <c:pt idx="468">
                  <c:v>0.89380000000000004</c:v>
                </c:pt>
                <c:pt idx="469">
                  <c:v>0.89400000000000002</c:v>
                </c:pt>
                <c:pt idx="470">
                  <c:v>0.89419999999999999</c:v>
                </c:pt>
                <c:pt idx="471">
                  <c:v>0.89439999999999997</c:v>
                </c:pt>
                <c:pt idx="472">
                  <c:v>0.89459999999999995</c:v>
                </c:pt>
                <c:pt idx="473">
                  <c:v>0.89480000000000004</c:v>
                </c:pt>
                <c:pt idx="474">
                  <c:v>0.89500000000000002</c:v>
                </c:pt>
                <c:pt idx="475">
                  <c:v>0.8952</c:v>
                </c:pt>
                <c:pt idx="476">
                  <c:v>0.89539999999999997</c:v>
                </c:pt>
                <c:pt idx="477">
                  <c:v>0.89559999999999995</c:v>
                </c:pt>
                <c:pt idx="478">
                  <c:v>0.89580000000000004</c:v>
                </c:pt>
                <c:pt idx="479">
                  <c:v>0.89600000000000002</c:v>
                </c:pt>
                <c:pt idx="480">
                  <c:v>0.8962</c:v>
                </c:pt>
                <c:pt idx="481">
                  <c:v>0.89639999999999997</c:v>
                </c:pt>
                <c:pt idx="482">
                  <c:v>0.89659999999999995</c:v>
                </c:pt>
                <c:pt idx="483">
                  <c:v>0.89680000000000004</c:v>
                </c:pt>
                <c:pt idx="484">
                  <c:v>0.89700000000000002</c:v>
                </c:pt>
                <c:pt idx="485">
                  <c:v>0.8972</c:v>
                </c:pt>
                <c:pt idx="486">
                  <c:v>0.89739999999999998</c:v>
                </c:pt>
                <c:pt idx="487">
                  <c:v>0.89759999999999995</c:v>
                </c:pt>
                <c:pt idx="488">
                  <c:v>0.89780000000000004</c:v>
                </c:pt>
                <c:pt idx="489">
                  <c:v>0.89800000000000002</c:v>
                </c:pt>
                <c:pt idx="490">
                  <c:v>0.8982</c:v>
                </c:pt>
                <c:pt idx="491">
                  <c:v>0.89839999999999998</c:v>
                </c:pt>
                <c:pt idx="492">
                  <c:v>0.89859999999999995</c:v>
                </c:pt>
                <c:pt idx="493">
                  <c:v>0.89880000000000004</c:v>
                </c:pt>
                <c:pt idx="494">
                  <c:v>0.89900000000000002</c:v>
                </c:pt>
                <c:pt idx="495">
                  <c:v>0.8992</c:v>
                </c:pt>
                <c:pt idx="496">
                  <c:v>0.89939999999999998</c:v>
                </c:pt>
                <c:pt idx="497">
                  <c:v>0.89959999999999996</c:v>
                </c:pt>
                <c:pt idx="498">
                  <c:v>0.89980000000000004</c:v>
                </c:pt>
                <c:pt idx="499">
                  <c:v>0.9</c:v>
                </c:pt>
                <c:pt idx="500">
                  <c:v>0.9002</c:v>
                </c:pt>
                <c:pt idx="501">
                  <c:v>0.90039999999999998</c:v>
                </c:pt>
                <c:pt idx="502">
                  <c:v>0.90059999999999996</c:v>
                </c:pt>
                <c:pt idx="503">
                  <c:v>0.90080000000000005</c:v>
                </c:pt>
                <c:pt idx="504">
                  <c:v>0.90100000000000002</c:v>
                </c:pt>
                <c:pt idx="505">
                  <c:v>0.9012</c:v>
                </c:pt>
                <c:pt idx="506">
                  <c:v>0.90139999999999998</c:v>
                </c:pt>
                <c:pt idx="507">
                  <c:v>0.90159999999999996</c:v>
                </c:pt>
                <c:pt idx="508">
                  <c:v>0.90180000000000005</c:v>
                </c:pt>
                <c:pt idx="509">
                  <c:v>0.90200000000000002</c:v>
                </c:pt>
                <c:pt idx="510">
                  <c:v>0.9022</c:v>
                </c:pt>
                <c:pt idx="511">
                  <c:v>0.90239999999999998</c:v>
                </c:pt>
                <c:pt idx="512">
                  <c:v>0.90259999999999996</c:v>
                </c:pt>
                <c:pt idx="513">
                  <c:v>0.90280000000000005</c:v>
                </c:pt>
                <c:pt idx="514">
                  <c:v>0.90300000000000002</c:v>
                </c:pt>
                <c:pt idx="515">
                  <c:v>0.9032</c:v>
                </c:pt>
                <c:pt idx="516">
                  <c:v>0.90339999999999998</c:v>
                </c:pt>
                <c:pt idx="517">
                  <c:v>0.90359999999999996</c:v>
                </c:pt>
                <c:pt idx="518">
                  <c:v>0.90380000000000005</c:v>
                </c:pt>
                <c:pt idx="519">
                  <c:v>0.90400000000000003</c:v>
                </c:pt>
                <c:pt idx="520">
                  <c:v>0.9042</c:v>
                </c:pt>
                <c:pt idx="521">
                  <c:v>0.90439999999999998</c:v>
                </c:pt>
                <c:pt idx="522">
                  <c:v>0.90459999999999996</c:v>
                </c:pt>
                <c:pt idx="523">
                  <c:v>0.90480000000000005</c:v>
                </c:pt>
                <c:pt idx="524">
                  <c:v>0.90500000000000003</c:v>
                </c:pt>
                <c:pt idx="525">
                  <c:v>0.9052</c:v>
                </c:pt>
                <c:pt idx="526">
                  <c:v>0.90539999999999998</c:v>
                </c:pt>
                <c:pt idx="527">
                  <c:v>0.90559999999999996</c:v>
                </c:pt>
                <c:pt idx="528">
                  <c:v>0.90580000000000005</c:v>
                </c:pt>
                <c:pt idx="529">
                  <c:v>0.90600000000000003</c:v>
                </c:pt>
                <c:pt idx="530">
                  <c:v>0.90620000000000001</c:v>
                </c:pt>
                <c:pt idx="531">
                  <c:v>0.90639999999999998</c:v>
                </c:pt>
                <c:pt idx="532">
                  <c:v>0.90659999999999996</c:v>
                </c:pt>
                <c:pt idx="533">
                  <c:v>0.90680000000000005</c:v>
                </c:pt>
                <c:pt idx="534">
                  <c:v>0.90700000000000003</c:v>
                </c:pt>
                <c:pt idx="535">
                  <c:v>0.90720000000000001</c:v>
                </c:pt>
                <c:pt idx="536">
                  <c:v>0.90739999999999998</c:v>
                </c:pt>
                <c:pt idx="537">
                  <c:v>0.90759999999999996</c:v>
                </c:pt>
                <c:pt idx="538">
                  <c:v>0.90780000000000005</c:v>
                </c:pt>
                <c:pt idx="539">
                  <c:v>0.90800000000000003</c:v>
                </c:pt>
                <c:pt idx="540">
                  <c:v>0.90820000000000001</c:v>
                </c:pt>
                <c:pt idx="541">
                  <c:v>0.90839999999999999</c:v>
                </c:pt>
                <c:pt idx="542">
                  <c:v>0.90859999999999996</c:v>
                </c:pt>
                <c:pt idx="543">
                  <c:v>0.90880000000000005</c:v>
                </c:pt>
                <c:pt idx="544">
                  <c:v>0.90900000000000003</c:v>
                </c:pt>
                <c:pt idx="545">
                  <c:v>0.90920000000000001</c:v>
                </c:pt>
                <c:pt idx="546">
                  <c:v>0.90939999999999999</c:v>
                </c:pt>
                <c:pt idx="547">
                  <c:v>0.90959999999999996</c:v>
                </c:pt>
                <c:pt idx="548">
                  <c:v>0.90980000000000005</c:v>
                </c:pt>
                <c:pt idx="549">
                  <c:v>0.91</c:v>
                </c:pt>
                <c:pt idx="550">
                  <c:v>0.91020000000000001</c:v>
                </c:pt>
                <c:pt idx="551">
                  <c:v>0.91039999999999999</c:v>
                </c:pt>
                <c:pt idx="552">
                  <c:v>0.91059999999999997</c:v>
                </c:pt>
                <c:pt idx="553">
                  <c:v>0.91080000000000005</c:v>
                </c:pt>
                <c:pt idx="554">
                  <c:v>0.91100000000000003</c:v>
                </c:pt>
                <c:pt idx="555">
                  <c:v>0.91120000000000001</c:v>
                </c:pt>
                <c:pt idx="556">
                  <c:v>0.91139999999999999</c:v>
                </c:pt>
                <c:pt idx="557">
                  <c:v>0.91159999999999997</c:v>
                </c:pt>
                <c:pt idx="558">
                  <c:v>0.91180000000000005</c:v>
                </c:pt>
                <c:pt idx="559">
                  <c:v>0.91200000000000003</c:v>
                </c:pt>
                <c:pt idx="560">
                  <c:v>0.91220000000000001</c:v>
                </c:pt>
                <c:pt idx="561">
                  <c:v>0.91239999999999999</c:v>
                </c:pt>
                <c:pt idx="562">
                  <c:v>0.91259999999999997</c:v>
                </c:pt>
                <c:pt idx="563">
                  <c:v>0.91279999999999994</c:v>
                </c:pt>
                <c:pt idx="564">
                  <c:v>0.91300000000000003</c:v>
                </c:pt>
                <c:pt idx="565">
                  <c:v>0.91320000000000001</c:v>
                </c:pt>
                <c:pt idx="566">
                  <c:v>0.91339999999999999</c:v>
                </c:pt>
                <c:pt idx="567">
                  <c:v>0.91359999999999997</c:v>
                </c:pt>
                <c:pt idx="568">
                  <c:v>0.91379999999999995</c:v>
                </c:pt>
                <c:pt idx="569">
                  <c:v>0.91400000000000003</c:v>
                </c:pt>
                <c:pt idx="570">
                  <c:v>0.91420000000000001</c:v>
                </c:pt>
                <c:pt idx="571">
                  <c:v>0.91439999999999999</c:v>
                </c:pt>
                <c:pt idx="572">
                  <c:v>0.91459999999999997</c:v>
                </c:pt>
                <c:pt idx="573">
                  <c:v>0.91479999999999995</c:v>
                </c:pt>
                <c:pt idx="574">
                  <c:v>0.91500000000000004</c:v>
                </c:pt>
                <c:pt idx="575">
                  <c:v>0.91520000000000001</c:v>
                </c:pt>
                <c:pt idx="576">
                  <c:v>0.91539999999999999</c:v>
                </c:pt>
                <c:pt idx="577">
                  <c:v>0.91559999999999997</c:v>
                </c:pt>
                <c:pt idx="578">
                  <c:v>0.91579999999999995</c:v>
                </c:pt>
                <c:pt idx="579">
                  <c:v>0.91600000000000004</c:v>
                </c:pt>
                <c:pt idx="580">
                  <c:v>0.91620000000000001</c:v>
                </c:pt>
                <c:pt idx="581">
                  <c:v>0.91639999999999999</c:v>
                </c:pt>
                <c:pt idx="582">
                  <c:v>0.91659999999999997</c:v>
                </c:pt>
                <c:pt idx="583">
                  <c:v>0.91679999999999995</c:v>
                </c:pt>
                <c:pt idx="584">
                  <c:v>0.91700000000000004</c:v>
                </c:pt>
                <c:pt idx="585">
                  <c:v>0.91720000000000002</c:v>
                </c:pt>
                <c:pt idx="586">
                  <c:v>0.91739999999999999</c:v>
                </c:pt>
                <c:pt idx="587">
                  <c:v>0.91759999999999997</c:v>
                </c:pt>
                <c:pt idx="588">
                  <c:v>0.91779999999999995</c:v>
                </c:pt>
                <c:pt idx="589">
                  <c:v>0.91800000000000004</c:v>
                </c:pt>
                <c:pt idx="590">
                  <c:v>0.91820000000000002</c:v>
                </c:pt>
                <c:pt idx="591">
                  <c:v>0.91839999999999999</c:v>
                </c:pt>
                <c:pt idx="592">
                  <c:v>0.91859999999999997</c:v>
                </c:pt>
                <c:pt idx="593">
                  <c:v>0.91879999999999995</c:v>
                </c:pt>
                <c:pt idx="594">
                  <c:v>0.91900000000000004</c:v>
                </c:pt>
                <c:pt idx="595">
                  <c:v>0.91920000000000002</c:v>
                </c:pt>
                <c:pt idx="596">
                  <c:v>0.9194</c:v>
                </c:pt>
                <c:pt idx="597">
                  <c:v>0.91959999999999997</c:v>
                </c:pt>
                <c:pt idx="598">
                  <c:v>0.91979999999999995</c:v>
                </c:pt>
                <c:pt idx="599">
                  <c:v>0.92</c:v>
                </c:pt>
                <c:pt idx="600">
                  <c:v>0.92020000000000002</c:v>
                </c:pt>
                <c:pt idx="601">
                  <c:v>0.9204</c:v>
                </c:pt>
                <c:pt idx="602">
                  <c:v>0.92059999999999997</c:v>
                </c:pt>
                <c:pt idx="603">
                  <c:v>0.92079999999999995</c:v>
                </c:pt>
                <c:pt idx="604">
                  <c:v>0.92100000000000004</c:v>
                </c:pt>
                <c:pt idx="605">
                  <c:v>0.92120000000000002</c:v>
                </c:pt>
                <c:pt idx="606">
                  <c:v>0.9214</c:v>
                </c:pt>
                <c:pt idx="607">
                  <c:v>0.92159999999999997</c:v>
                </c:pt>
                <c:pt idx="608">
                  <c:v>0.92179999999999995</c:v>
                </c:pt>
                <c:pt idx="609">
                  <c:v>0.92200000000000004</c:v>
                </c:pt>
                <c:pt idx="610">
                  <c:v>0.92220000000000002</c:v>
                </c:pt>
                <c:pt idx="611">
                  <c:v>0.9224</c:v>
                </c:pt>
                <c:pt idx="612">
                  <c:v>0.92259999999999998</c:v>
                </c:pt>
                <c:pt idx="613">
                  <c:v>0.92279999999999995</c:v>
                </c:pt>
                <c:pt idx="614">
                  <c:v>0.92300000000000004</c:v>
                </c:pt>
                <c:pt idx="615">
                  <c:v>0.92320000000000002</c:v>
                </c:pt>
                <c:pt idx="616">
                  <c:v>0.9234</c:v>
                </c:pt>
                <c:pt idx="617">
                  <c:v>0.92359999999999998</c:v>
                </c:pt>
                <c:pt idx="618">
                  <c:v>0.92379999999999995</c:v>
                </c:pt>
                <c:pt idx="619">
                  <c:v>0.92400000000000004</c:v>
                </c:pt>
                <c:pt idx="620">
                  <c:v>0.92420000000000002</c:v>
                </c:pt>
                <c:pt idx="621">
                  <c:v>0.9244</c:v>
                </c:pt>
                <c:pt idx="622">
                  <c:v>0.92459999999999998</c:v>
                </c:pt>
                <c:pt idx="623">
                  <c:v>0.92479999999999996</c:v>
                </c:pt>
                <c:pt idx="624">
                  <c:v>0.92500000000000004</c:v>
                </c:pt>
                <c:pt idx="625">
                  <c:v>0.92520000000000002</c:v>
                </c:pt>
                <c:pt idx="626">
                  <c:v>0.9254</c:v>
                </c:pt>
                <c:pt idx="627">
                  <c:v>0.92559999999999998</c:v>
                </c:pt>
                <c:pt idx="628">
                  <c:v>0.92579999999999996</c:v>
                </c:pt>
                <c:pt idx="629">
                  <c:v>0.92600000000000005</c:v>
                </c:pt>
                <c:pt idx="630">
                  <c:v>0.92620000000000002</c:v>
                </c:pt>
                <c:pt idx="631">
                  <c:v>0.9264</c:v>
                </c:pt>
                <c:pt idx="632">
                  <c:v>0.92659999999999998</c:v>
                </c:pt>
                <c:pt idx="633">
                  <c:v>0.92679999999999996</c:v>
                </c:pt>
                <c:pt idx="634">
                  <c:v>0.92700000000000005</c:v>
                </c:pt>
                <c:pt idx="635">
                  <c:v>0.92720000000000002</c:v>
                </c:pt>
                <c:pt idx="636">
                  <c:v>0.9274</c:v>
                </c:pt>
                <c:pt idx="637">
                  <c:v>0.92759999999999998</c:v>
                </c:pt>
                <c:pt idx="638">
                  <c:v>0.92779999999999996</c:v>
                </c:pt>
                <c:pt idx="639">
                  <c:v>0.92800000000000005</c:v>
                </c:pt>
                <c:pt idx="640">
                  <c:v>0.92820000000000003</c:v>
                </c:pt>
                <c:pt idx="641">
                  <c:v>0.9284</c:v>
                </c:pt>
                <c:pt idx="642">
                  <c:v>0.92859999999999998</c:v>
                </c:pt>
                <c:pt idx="643">
                  <c:v>0.92879999999999996</c:v>
                </c:pt>
                <c:pt idx="644">
                  <c:v>0.92900000000000005</c:v>
                </c:pt>
                <c:pt idx="645">
                  <c:v>0.92920000000000003</c:v>
                </c:pt>
                <c:pt idx="646">
                  <c:v>0.9294</c:v>
                </c:pt>
                <c:pt idx="647">
                  <c:v>0.92959999999999998</c:v>
                </c:pt>
                <c:pt idx="648">
                  <c:v>0.92979999999999996</c:v>
                </c:pt>
                <c:pt idx="649">
                  <c:v>0.93</c:v>
                </c:pt>
                <c:pt idx="650">
                  <c:v>0.93020000000000003</c:v>
                </c:pt>
                <c:pt idx="651">
                  <c:v>0.9304</c:v>
                </c:pt>
                <c:pt idx="652">
                  <c:v>0.93059999999999998</c:v>
                </c:pt>
                <c:pt idx="653">
                  <c:v>0.93079999999999996</c:v>
                </c:pt>
                <c:pt idx="654">
                  <c:v>0.93100000000000005</c:v>
                </c:pt>
                <c:pt idx="655">
                  <c:v>0.93120000000000003</c:v>
                </c:pt>
                <c:pt idx="656">
                  <c:v>0.93140000000000001</c:v>
                </c:pt>
                <c:pt idx="657">
                  <c:v>0.93159999999999998</c:v>
                </c:pt>
                <c:pt idx="658">
                  <c:v>0.93179999999999996</c:v>
                </c:pt>
                <c:pt idx="659">
                  <c:v>0.93200000000000005</c:v>
                </c:pt>
                <c:pt idx="660">
                  <c:v>0.93220000000000003</c:v>
                </c:pt>
                <c:pt idx="661">
                  <c:v>0.93240000000000001</c:v>
                </c:pt>
                <c:pt idx="662">
                  <c:v>0.93259999999999998</c:v>
                </c:pt>
                <c:pt idx="663">
                  <c:v>0.93279999999999996</c:v>
                </c:pt>
                <c:pt idx="664">
                  <c:v>0.93300000000000005</c:v>
                </c:pt>
                <c:pt idx="665">
                  <c:v>0.93320000000000003</c:v>
                </c:pt>
                <c:pt idx="666">
                  <c:v>0.93340000000000001</c:v>
                </c:pt>
                <c:pt idx="667">
                  <c:v>0.93359999999999999</c:v>
                </c:pt>
                <c:pt idx="668">
                  <c:v>0.93379999999999996</c:v>
                </c:pt>
                <c:pt idx="669">
                  <c:v>0.93400000000000005</c:v>
                </c:pt>
                <c:pt idx="670">
                  <c:v>0.93420000000000003</c:v>
                </c:pt>
                <c:pt idx="671">
                  <c:v>0.93440000000000001</c:v>
                </c:pt>
                <c:pt idx="672">
                  <c:v>0.93459999999999999</c:v>
                </c:pt>
                <c:pt idx="673">
                  <c:v>0.93479999999999996</c:v>
                </c:pt>
                <c:pt idx="674">
                  <c:v>0.93500000000000005</c:v>
                </c:pt>
                <c:pt idx="675">
                  <c:v>0.93520000000000003</c:v>
                </c:pt>
                <c:pt idx="676">
                  <c:v>0.93540000000000001</c:v>
                </c:pt>
                <c:pt idx="677">
                  <c:v>0.93559999999999999</c:v>
                </c:pt>
                <c:pt idx="678">
                  <c:v>0.93579999999999997</c:v>
                </c:pt>
                <c:pt idx="679">
                  <c:v>0.93600000000000005</c:v>
                </c:pt>
                <c:pt idx="680">
                  <c:v>0.93620000000000003</c:v>
                </c:pt>
                <c:pt idx="681">
                  <c:v>0.93640000000000001</c:v>
                </c:pt>
                <c:pt idx="682">
                  <c:v>0.93659999999999999</c:v>
                </c:pt>
                <c:pt idx="683">
                  <c:v>0.93679999999999997</c:v>
                </c:pt>
                <c:pt idx="684">
                  <c:v>0.93700000000000006</c:v>
                </c:pt>
                <c:pt idx="685">
                  <c:v>0.93720000000000003</c:v>
                </c:pt>
                <c:pt idx="686">
                  <c:v>0.93740000000000001</c:v>
                </c:pt>
                <c:pt idx="687">
                  <c:v>0.93759999999999999</c:v>
                </c:pt>
                <c:pt idx="688">
                  <c:v>0.93779999999999997</c:v>
                </c:pt>
                <c:pt idx="689">
                  <c:v>0.93799999999999994</c:v>
                </c:pt>
                <c:pt idx="690">
                  <c:v>0.93820000000000003</c:v>
                </c:pt>
                <c:pt idx="691">
                  <c:v>0.93840000000000001</c:v>
                </c:pt>
                <c:pt idx="692">
                  <c:v>0.93859999999999999</c:v>
                </c:pt>
                <c:pt idx="693">
                  <c:v>0.93879999999999997</c:v>
                </c:pt>
                <c:pt idx="694">
                  <c:v>0.93899999999999995</c:v>
                </c:pt>
                <c:pt idx="695">
                  <c:v>0.93920000000000003</c:v>
                </c:pt>
                <c:pt idx="696">
                  <c:v>0.93940000000000001</c:v>
                </c:pt>
                <c:pt idx="697">
                  <c:v>0.93959999999999999</c:v>
                </c:pt>
                <c:pt idx="698">
                  <c:v>0.93979999999999997</c:v>
                </c:pt>
                <c:pt idx="699">
                  <c:v>0.94</c:v>
                </c:pt>
                <c:pt idx="700">
                  <c:v>0.94020000000000004</c:v>
                </c:pt>
                <c:pt idx="701">
                  <c:v>0.94040000000000001</c:v>
                </c:pt>
                <c:pt idx="702">
                  <c:v>0.94059999999999999</c:v>
                </c:pt>
                <c:pt idx="703">
                  <c:v>0.94079999999999997</c:v>
                </c:pt>
                <c:pt idx="704">
                  <c:v>0.94099999999999995</c:v>
                </c:pt>
                <c:pt idx="705">
                  <c:v>0.94120000000000004</c:v>
                </c:pt>
                <c:pt idx="706">
                  <c:v>0.94140000000000001</c:v>
                </c:pt>
                <c:pt idx="707">
                  <c:v>0.94159999999999999</c:v>
                </c:pt>
                <c:pt idx="708">
                  <c:v>0.94179999999999997</c:v>
                </c:pt>
                <c:pt idx="709">
                  <c:v>0.94199999999999995</c:v>
                </c:pt>
                <c:pt idx="710">
                  <c:v>0.94220000000000004</c:v>
                </c:pt>
                <c:pt idx="711">
                  <c:v>0.94240000000000002</c:v>
                </c:pt>
                <c:pt idx="712">
                  <c:v>0.94259999999999999</c:v>
                </c:pt>
                <c:pt idx="713">
                  <c:v>0.94279999999999997</c:v>
                </c:pt>
                <c:pt idx="714">
                  <c:v>0.94299999999999995</c:v>
                </c:pt>
                <c:pt idx="715">
                  <c:v>0.94320000000000004</c:v>
                </c:pt>
                <c:pt idx="716">
                  <c:v>0.94340000000000002</c:v>
                </c:pt>
                <c:pt idx="717">
                  <c:v>0.94359999999999999</c:v>
                </c:pt>
                <c:pt idx="718">
                  <c:v>0.94379999999999997</c:v>
                </c:pt>
                <c:pt idx="719">
                  <c:v>0.94399999999999995</c:v>
                </c:pt>
                <c:pt idx="720">
                  <c:v>0.94420000000000004</c:v>
                </c:pt>
                <c:pt idx="721">
                  <c:v>0.94440000000000002</c:v>
                </c:pt>
                <c:pt idx="722">
                  <c:v>0.9446</c:v>
                </c:pt>
                <c:pt idx="723">
                  <c:v>0.94479999999999997</c:v>
                </c:pt>
                <c:pt idx="724">
                  <c:v>0.94499999999999995</c:v>
                </c:pt>
                <c:pt idx="725">
                  <c:v>0.94520000000000004</c:v>
                </c:pt>
                <c:pt idx="726">
                  <c:v>0.94540000000000002</c:v>
                </c:pt>
                <c:pt idx="727">
                  <c:v>0.9456</c:v>
                </c:pt>
                <c:pt idx="728">
                  <c:v>0.94579999999999997</c:v>
                </c:pt>
                <c:pt idx="729">
                  <c:v>0.94599999999999995</c:v>
                </c:pt>
                <c:pt idx="730">
                  <c:v>0.94620000000000004</c:v>
                </c:pt>
                <c:pt idx="731">
                  <c:v>0.94640000000000002</c:v>
                </c:pt>
                <c:pt idx="732">
                  <c:v>0.9466</c:v>
                </c:pt>
                <c:pt idx="733">
                  <c:v>0.94679999999999997</c:v>
                </c:pt>
                <c:pt idx="734">
                  <c:v>0.94699999999999995</c:v>
                </c:pt>
                <c:pt idx="735">
                  <c:v>0.94720000000000004</c:v>
                </c:pt>
                <c:pt idx="736">
                  <c:v>0.94740000000000002</c:v>
                </c:pt>
                <c:pt idx="737">
                  <c:v>0.9476</c:v>
                </c:pt>
                <c:pt idx="738">
                  <c:v>0.94779999999999998</c:v>
                </c:pt>
                <c:pt idx="739">
                  <c:v>0.94799999999999995</c:v>
                </c:pt>
                <c:pt idx="740">
                  <c:v>0.94820000000000004</c:v>
                </c:pt>
                <c:pt idx="741">
                  <c:v>0.94840000000000002</c:v>
                </c:pt>
                <c:pt idx="742">
                  <c:v>0.9486</c:v>
                </c:pt>
                <c:pt idx="743">
                  <c:v>0.94879999999999998</c:v>
                </c:pt>
                <c:pt idx="744">
                  <c:v>0.94899999999999995</c:v>
                </c:pt>
                <c:pt idx="745">
                  <c:v>0.94920000000000004</c:v>
                </c:pt>
                <c:pt idx="746">
                  <c:v>0.94940000000000002</c:v>
                </c:pt>
                <c:pt idx="747">
                  <c:v>0.9496</c:v>
                </c:pt>
                <c:pt idx="748">
                  <c:v>0.94979999999999998</c:v>
                </c:pt>
                <c:pt idx="749">
                  <c:v>0.95</c:v>
                </c:pt>
                <c:pt idx="750">
                  <c:v>0.95020000000000004</c:v>
                </c:pt>
                <c:pt idx="751">
                  <c:v>0.95040000000000002</c:v>
                </c:pt>
                <c:pt idx="752">
                  <c:v>0.9506</c:v>
                </c:pt>
                <c:pt idx="753">
                  <c:v>0.95079999999999998</c:v>
                </c:pt>
                <c:pt idx="754">
                  <c:v>0.95099999999999996</c:v>
                </c:pt>
                <c:pt idx="755">
                  <c:v>0.95120000000000005</c:v>
                </c:pt>
                <c:pt idx="756">
                  <c:v>0.95140000000000002</c:v>
                </c:pt>
                <c:pt idx="757">
                  <c:v>0.9516</c:v>
                </c:pt>
                <c:pt idx="758">
                  <c:v>0.95179999999999998</c:v>
                </c:pt>
                <c:pt idx="759">
                  <c:v>0.95199999999999996</c:v>
                </c:pt>
                <c:pt idx="760">
                  <c:v>0.95220000000000005</c:v>
                </c:pt>
                <c:pt idx="761">
                  <c:v>0.95240000000000002</c:v>
                </c:pt>
                <c:pt idx="762">
                  <c:v>0.9526</c:v>
                </c:pt>
                <c:pt idx="763">
                  <c:v>0.95279999999999998</c:v>
                </c:pt>
                <c:pt idx="764">
                  <c:v>0.95299999999999996</c:v>
                </c:pt>
                <c:pt idx="765">
                  <c:v>0.95320000000000005</c:v>
                </c:pt>
                <c:pt idx="766">
                  <c:v>0.95340000000000003</c:v>
                </c:pt>
                <c:pt idx="767">
                  <c:v>0.9536</c:v>
                </c:pt>
                <c:pt idx="768">
                  <c:v>0.95379999999999998</c:v>
                </c:pt>
                <c:pt idx="769">
                  <c:v>0.95399999999999996</c:v>
                </c:pt>
                <c:pt idx="770">
                  <c:v>0.95420000000000005</c:v>
                </c:pt>
                <c:pt idx="771">
                  <c:v>0.95440000000000003</c:v>
                </c:pt>
                <c:pt idx="772">
                  <c:v>0.9546</c:v>
                </c:pt>
                <c:pt idx="773">
                  <c:v>0.95479999999999998</c:v>
                </c:pt>
                <c:pt idx="774">
                  <c:v>0.95499999999999996</c:v>
                </c:pt>
                <c:pt idx="775">
                  <c:v>0.95520000000000005</c:v>
                </c:pt>
                <c:pt idx="776">
                  <c:v>0.95540000000000003</c:v>
                </c:pt>
                <c:pt idx="777">
                  <c:v>0.9556</c:v>
                </c:pt>
                <c:pt idx="778">
                  <c:v>0.95579999999999998</c:v>
                </c:pt>
                <c:pt idx="779">
                  <c:v>0.95599999999999996</c:v>
                </c:pt>
                <c:pt idx="780">
                  <c:v>0.95620000000000005</c:v>
                </c:pt>
                <c:pt idx="781">
                  <c:v>0.95640000000000003</c:v>
                </c:pt>
                <c:pt idx="782">
                  <c:v>0.95660000000000001</c:v>
                </c:pt>
                <c:pt idx="783">
                  <c:v>0.95679999999999998</c:v>
                </c:pt>
                <c:pt idx="784">
                  <c:v>0.95699999999999996</c:v>
                </c:pt>
                <c:pt idx="785">
                  <c:v>0.95720000000000005</c:v>
                </c:pt>
                <c:pt idx="786">
                  <c:v>0.95740000000000003</c:v>
                </c:pt>
                <c:pt idx="787">
                  <c:v>0.95760000000000001</c:v>
                </c:pt>
                <c:pt idx="788">
                  <c:v>0.95779999999999998</c:v>
                </c:pt>
                <c:pt idx="789">
                  <c:v>0.95799999999999996</c:v>
                </c:pt>
                <c:pt idx="790">
                  <c:v>0.95820000000000005</c:v>
                </c:pt>
                <c:pt idx="791">
                  <c:v>0.95840000000000003</c:v>
                </c:pt>
                <c:pt idx="792">
                  <c:v>0.95860000000000001</c:v>
                </c:pt>
                <c:pt idx="793">
                  <c:v>0.95879999999999999</c:v>
                </c:pt>
                <c:pt idx="794">
                  <c:v>0.95899999999999996</c:v>
                </c:pt>
                <c:pt idx="795">
                  <c:v>0.95920000000000005</c:v>
                </c:pt>
                <c:pt idx="796">
                  <c:v>0.95940000000000003</c:v>
                </c:pt>
                <c:pt idx="797">
                  <c:v>0.95960000000000001</c:v>
                </c:pt>
                <c:pt idx="798">
                  <c:v>0.95979999999999999</c:v>
                </c:pt>
                <c:pt idx="799">
                  <c:v>0.96</c:v>
                </c:pt>
                <c:pt idx="800">
                  <c:v>0.96020000000000005</c:v>
                </c:pt>
                <c:pt idx="801">
                  <c:v>0.96040000000000003</c:v>
                </c:pt>
                <c:pt idx="802">
                  <c:v>0.96060000000000001</c:v>
                </c:pt>
                <c:pt idx="803">
                  <c:v>0.96079999999999999</c:v>
                </c:pt>
                <c:pt idx="804">
                  <c:v>0.96099999999999997</c:v>
                </c:pt>
                <c:pt idx="805">
                  <c:v>0.96120000000000005</c:v>
                </c:pt>
                <c:pt idx="806">
                  <c:v>0.96140000000000003</c:v>
                </c:pt>
                <c:pt idx="807">
                  <c:v>0.96160000000000001</c:v>
                </c:pt>
                <c:pt idx="808">
                  <c:v>0.96179999999999999</c:v>
                </c:pt>
                <c:pt idx="809">
                  <c:v>0.96199999999999997</c:v>
                </c:pt>
                <c:pt idx="810">
                  <c:v>0.96220000000000006</c:v>
                </c:pt>
                <c:pt idx="811">
                  <c:v>0.96240000000000003</c:v>
                </c:pt>
                <c:pt idx="812">
                  <c:v>0.96260000000000001</c:v>
                </c:pt>
                <c:pt idx="813">
                  <c:v>0.96279999999999999</c:v>
                </c:pt>
                <c:pt idx="814">
                  <c:v>0.96299999999999997</c:v>
                </c:pt>
                <c:pt idx="815">
                  <c:v>0.96319999999999995</c:v>
                </c:pt>
                <c:pt idx="816">
                  <c:v>0.96340000000000003</c:v>
                </c:pt>
                <c:pt idx="817">
                  <c:v>0.96360000000000001</c:v>
                </c:pt>
                <c:pt idx="818">
                  <c:v>0.96379999999999999</c:v>
                </c:pt>
                <c:pt idx="819">
                  <c:v>0.96399999999999997</c:v>
                </c:pt>
                <c:pt idx="820">
                  <c:v>0.96419999999999995</c:v>
                </c:pt>
                <c:pt idx="821">
                  <c:v>0.96440000000000003</c:v>
                </c:pt>
                <c:pt idx="822">
                  <c:v>0.96460000000000001</c:v>
                </c:pt>
                <c:pt idx="823">
                  <c:v>0.96479999999999999</c:v>
                </c:pt>
                <c:pt idx="824">
                  <c:v>0.96499999999999997</c:v>
                </c:pt>
                <c:pt idx="825">
                  <c:v>0.96519999999999995</c:v>
                </c:pt>
                <c:pt idx="826">
                  <c:v>0.96540000000000004</c:v>
                </c:pt>
                <c:pt idx="827">
                  <c:v>0.96560000000000001</c:v>
                </c:pt>
                <c:pt idx="828">
                  <c:v>0.96579999999999999</c:v>
                </c:pt>
                <c:pt idx="829">
                  <c:v>0.96599999999999997</c:v>
                </c:pt>
                <c:pt idx="830">
                  <c:v>0.96619999999999995</c:v>
                </c:pt>
                <c:pt idx="831">
                  <c:v>0.96640000000000004</c:v>
                </c:pt>
                <c:pt idx="832">
                  <c:v>0.96660000000000001</c:v>
                </c:pt>
                <c:pt idx="833">
                  <c:v>0.96679999999999999</c:v>
                </c:pt>
                <c:pt idx="834">
                  <c:v>0.96699999999999997</c:v>
                </c:pt>
                <c:pt idx="835">
                  <c:v>0.96719999999999995</c:v>
                </c:pt>
                <c:pt idx="836">
                  <c:v>0.96740000000000004</c:v>
                </c:pt>
                <c:pt idx="837">
                  <c:v>0.96760000000000002</c:v>
                </c:pt>
                <c:pt idx="838">
                  <c:v>0.96779999999999999</c:v>
                </c:pt>
                <c:pt idx="839">
                  <c:v>0.96799999999999997</c:v>
                </c:pt>
                <c:pt idx="840">
                  <c:v>0.96819999999999995</c:v>
                </c:pt>
                <c:pt idx="841">
                  <c:v>0.96840000000000004</c:v>
                </c:pt>
                <c:pt idx="842">
                  <c:v>0.96860000000000002</c:v>
                </c:pt>
                <c:pt idx="843">
                  <c:v>0.96879999999999999</c:v>
                </c:pt>
                <c:pt idx="844">
                  <c:v>0.96899999999999997</c:v>
                </c:pt>
                <c:pt idx="845">
                  <c:v>0.96919999999999995</c:v>
                </c:pt>
                <c:pt idx="846">
                  <c:v>0.96940000000000004</c:v>
                </c:pt>
                <c:pt idx="847">
                  <c:v>0.96960000000000002</c:v>
                </c:pt>
                <c:pt idx="848">
                  <c:v>0.9698</c:v>
                </c:pt>
                <c:pt idx="849">
                  <c:v>0.97</c:v>
                </c:pt>
                <c:pt idx="850">
                  <c:v>0.97019999999999995</c:v>
                </c:pt>
                <c:pt idx="851">
                  <c:v>0.97040000000000004</c:v>
                </c:pt>
                <c:pt idx="852">
                  <c:v>0.97060000000000002</c:v>
                </c:pt>
                <c:pt idx="853">
                  <c:v>0.9708</c:v>
                </c:pt>
                <c:pt idx="854">
                  <c:v>0.97099999999999997</c:v>
                </c:pt>
                <c:pt idx="855">
                  <c:v>0.97119999999999995</c:v>
                </c:pt>
                <c:pt idx="856">
                  <c:v>0.97140000000000004</c:v>
                </c:pt>
                <c:pt idx="857">
                  <c:v>0.97160000000000002</c:v>
                </c:pt>
                <c:pt idx="858">
                  <c:v>0.9718</c:v>
                </c:pt>
                <c:pt idx="859">
                  <c:v>0.97199999999999998</c:v>
                </c:pt>
                <c:pt idx="860">
                  <c:v>0.97219999999999995</c:v>
                </c:pt>
                <c:pt idx="861">
                  <c:v>0.97240000000000004</c:v>
                </c:pt>
                <c:pt idx="862">
                  <c:v>0.97260000000000002</c:v>
                </c:pt>
                <c:pt idx="863">
                  <c:v>0.9728</c:v>
                </c:pt>
                <c:pt idx="864">
                  <c:v>0.97299999999999998</c:v>
                </c:pt>
                <c:pt idx="865">
                  <c:v>0.97319999999999995</c:v>
                </c:pt>
                <c:pt idx="866">
                  <c:v>0.97340000000000004</c:v>
                </c:pt>
                <c:pt idx="867">
                  <c:v>0.97360000000000002</c:v>
                </c:pt>
                <c:pt idx="868">
                  <c:v>0.9738</c:v>
                </c:pt>
                <c:pt idx="869">
                  <c:v>0.97399999999999998</c:v>
                </c:pt>
                <c:pt idx="870">
                  <c:v>0.97419999999999995</c:v>
                </c:pt>
                <c:pt idx="871">
                  <c:v>0.97440000000000004</c:v>
                </c:pt>
                <c:pt idx="872">
                  <c:v>0.97460000000000002</c:v>
                </c:pt>
                <c:pt idx="873">
                  <c:v>0.9748</c:v>
                </c:pt>
                <c:pt idx="874">
                  <c:v>0.97499999999999998</c:v>
                </c:pt>
                <c:pt idx="875">
                  <c:v>0.97519999999999996</c:v>
                </c:pt>
                <c:pt idx="876">
                  <c:v>0.97540000000000004</c:v>
                </c:pt>
                <c:pt idx="877">
                  <c:v>0.97560000000000002</c:v>
                </c:pt>
                <c:pt idx="878">
                  <c:v>0.9758</c:v>
                </c:pt>
                <c:pt idx="879">
                  <c:v>0.97599999999999998</c:v>
                </c:pt>
                <c:pt idx="880">
                  <c:v>0.97619999999999996</c:v>
                </c:pt>
                <c:pt idx="881">
                  <c:v>0.97640000000000005</c:v>
                </c:pt>
                <c:pt idx="882">
                  <c:v>0.97660000000000002</c:v>
                </c:pt>
                <c:pt idx="883">
                  <c:v>0.9768</c:v>
                </c:pt>
                <c:pt idx="884">
                  <c:v>0.97699999999999998</c:v>
                </c:pt>
                <c:pt idx="885">
                  <c:v>0.97719999999999996</c:v>
                </c:pt>
                <c:pt idx="886">
                  <c:v>0.97740000000000005</c:v>
                </c:pt>
                <c:pt idx="887">
                  <c:v>0.97760000000000002</c:v>
                </c:pt>
                <c:pt idx="888">
                  <c:v>0.9778</c:v>
                </c:pt>
                <c:pt idx="889">
                  <c:v>0.97799999999999998</c:v>
                </c:pt>
                <c:pt idx="890">
                  <c:v>0.97819999999999996</c:v>
                </c:pt>
                <c:pt idx="891">
                  <c:v>0.97840000000000005</c:v>
                </c:pt>
                <c:pt idx="892">
                  <c:v>0.97860000000000003</c:v>
                </c:pt>
                <c:pt idx="893">
                  <c:v>0.9788</c:v>
                </c:pt>
                <c:pt idx="894">
                  <c:v>0.97899999999999998</c:v>
                </c:pt>
                <c:pt idx="895">
                  <c:v>0.97919999999999996</c:v>
                </c:pt>
                <c:pt idx="896">
                  <c:v>0.97940000000000005</c:v>
                </c:pt>
                <c:pt idx="897">
                  <c:v>0.97960000000000003</c:v>
                </c:pt>
                <c:pt idx="898">
                  <c:v>0.9798</c:v>
                </c:pt>
                <c:pt idx="899">
                  <c:v>0.98</c:v>
                </c:pt>
                <c:pt idx="900">
                  <c:v>0.98019999999999996</c:v>
                </c:pt>
                <c:pt idx="901">
                  <c:v>0.98040000000000005</c:v>
                </c:pt>
                <c:pt idx="902">
                  <c:v>0.98060000000000003</c:v>
                </c:pt>
                <c:pt idx="903">
                  <c:v>0.98080000000000001</c:v>
                </c:pt>
                <c:pt idx="904">
                  <c:v>0.98099999999999998</c:v>
                </c:pt>
                <c:pt idx="905">
                  <c:v>0.98119999999999996</c:v>
                </c:pt>
                <c:pt idx="906">
                  <c:v>0.98140000000000005</c:v>
                </c:pt>
                <c:pt idx="907">
                  <c:v>0.98160000000000003</c:v>
                </c:pt>
                <c:pt idx="908">
                  <c:v>0.98180000000000001</c:v>
                </c:pt>
                <c:pt idx="909">
                  <c:v>0.98199999999999998</c:v>
                </c:pt>
                <c:pt idx="910">
                  <c:v>0.98219999999999996</c:v>
                </c:pt>
                <c:pt idx="911">
                  <c:v>0.98240000000000005</c:v>
                </c:pt>
                <c:pt idx="912">
                  <c:v>0.98260000000000003</c:v>
                </c:pt>
                <c:pt idx="913">
                  <c:v>0.98280000000000001</c:v>
                </c:pt>
                <c:pt idx="914">
                  <c:v>0.98299999999999998</c:v>
                </c:pt>
                <c:pt idx="915">
                  <c:v>0.98319999999999996</c:v>
                </c:pt>
                <c:pt idx="916">
                  <c:v>0.98340000000000005</c:v>
                </c:pt>
                <c:pt idx="917">
                  <c:v>0.98360000000000003</c:v>
                </c:pt>
                <c:pt idx="918">
                  <c:v>0.98380000000000001</c:v>
                </c:pt>
                <c:pt idx="919">
                  <c:v>0.98399999999999999</c:v>
                </c:pt>
                <c:pt idx="920">
                  <c:v>0.98419999999999996</c:v>
                </c:pt>
                <c:pt idx="921">
                  <c:v>0.98440000000000005</c:v>
                </c:pt>
                <c:pt idx="922">
                  <c:v>0.98460000000000003</c:v>
                </c:pt>
                <c:pt idx="923">
                  <c:v>0.98480000000000001</c:v>
                </c:pt>
                <c:pt idx="924">
                  <c:v>0.98499999999999999</c:v>
                </c:pt>
                <c:pt idx="925">
                  <c:v>0.98519999999999996</c:v>
                </c:pt>
                <c:pt idx="926">
                  <c:v>0.98540000000000005</c:v>
                </c:pt>
                <c:pt idx="927">
                  <c:v>0.98560000000000003</c:v>
                </c:pt>
                <c:pt idx="928">
                  <c:v>0.98580000000000001</c:v>
                </c:pt>
                <c:pt idx="929">
                  <c:v>0.98599999999999999</c:v>
                </c:pt>
                <c:pt idx="930">
                  <c:v>0.98619999999999997</c:v>
                </c:pt>
                <c:pt idx="931">
                  <c:v>0.98640000000000005</c:v>
                </c:pt>
                <c:pt idx="932">
                  <c:v>0.98660000000000003</c:v>
                </c:pt>
                <c:pt idx="933">
                  <c:v>0.98680000000000001</c:v>
                </c:pt>
                <c:pt idx="934">
                  <c:v>0.98699999999999999</c:v>
                </c:pt>
                <c:pt idx="935">
                  <c:v>0.98719999999999997</c:v>
                </c:pt>
                <c:pt idx="936">
                  <c:v>0.98740000000000006</c:v>
                </c:pt>
                <c:pt idx="937">
                  <c:v>0.98760000000000003</c:v>
                </c:pt>
                <c:pt idx="938">
                  <c:v>0.98780000000000001</c:v>
                </c:pt>
                <c:pt idx="939">
                  <c:v>0.98799999999999999</c:v>
                </c:pt>
                <c:pt idx="940">
                  <c:v>0.98819999999999997</c:v>
                </c:pt>
                <c:pt idx="941">
                  <c:v>0.98839999999999995</c:v>
                </c:pt>
                <c:pt idx="942">
                  <c:v>0.98860000000000003</c:v>
                </c:pt>
                <c:pt idx="943">
                  <c:v>0.98880000000000001</c:v>
                </c:pt>
                <c:pt idx="944">
                  <c:v>0.98899999999999999</c:v>
                </c:pt>
                <c:pt idx="945">
                  <c:v>0.98919999999999997</c:v>
                </c:pt>
                <c:pt idx="946">
                  <c:v>0.98939999999999995</c:v>
                </c:pt>
                <c:pt idx="947">
                  <c:v>0.98960000000000004</c:v>
                </c:pt>
                <c:pt idx="948">
                  <c:v>0.98980000000000001</c:v>
                </c:pt>
                <c:pt idx="949">
                  <c:v>0.99</c:v>
                </c:pt>
                <c:pt idx="950">
                  <c:v>0.99019999999999997</c:v>
                </c:pt>
                <c:pt idx="951">
                  <c:v>0.99039999999999995</c:v>
                </c:pt>
                <c:pt idx="952">
                  <c:v>0.99060000000000004</c:v>
                </c:pt>
                <c:pt idx="953">
                  <c:v>0.99080000000000001</c:v>
                </c:pt>
                <c:pt idx="954">
                  <c:v>0.99099999999999999</c:v>
                </c:pt>
                <c:pt idx="955">
                  <c:v>0.99119999999999997</c:v>
                </c:pt>
                <c:pt idx="956">
                  <c:v>0.99139999999999995</c:v>
                </c:pt>
                <c:pt idx="957">
                  <c:v>0.99160000000000004</c:v>
                </c:pt>
                <c:pt idx="958">
                  <c:v>0.99180000000000001</c:v>
                </c:pt>
                <c:pt idx="959">
                  <c:v>0.99199999999999999</c:v>
                </c:pt>
                <c:pt idx="960">
                  <c:v>0.99219999999999997</c:v>
                </c:pt>
                <c:pt idx="961">
                  <c:v>0.99239999999999995</c:v>
                </c:pt>
                <c:pt idx="962">
                  <c:v>0.99260000000000004</c:v>
                </c:pt>
                <c:pt idx="963">
                  <c:v>0.99280000000000002</c:v>
                </c:pt>
                <c:pt idx="964">
                  <c:v>0.99299999999999999</c:v>
                </c:pt>
                <c:pt idx="965">
                  <c:v>0.99319999999999997</c:v>
                </c:pt>
                <c:pt idx="966">
                  <c:v>0.99339999999999995</c:v>
                </c:pt>
                <c:pt idx="967">
                  <c:v>0.99360000000000004</c:v>
                </c:pt>
                <c:pt idx="968">
                  <c:v>0.99380000000000002</c:v>
                </c:pt>
                <c:pt idx="969">
                  <c:v>0.99399999999999999</c:v>
                </c:pt>
                <c:pt idx="970">
                  <c:v>0.99419999999999997</c:v>
                </c:pt>
                <c:pt idx="971">
                  <c:v>0.99439999999999995</c:v>
                </c:pt>
                <c:pt idx="972">
                  <c:v>0.99460000000000004</c:v>
                </c:pt>
                <c:pt idx="973">
                  <c:v>0.99480000000000002</c:v>
                </c:pt>
                <c:pt idx="974">
                  <c:v>0.995</c:v>
                </c:pt>
                <c:pt idx="975">
                  <c:v>0.99519999999999997</c:v>
                </c:pt>
                <c:pt idx="976">
                  <c:v>0.99539999999999995</c:v>
                </c:pt>
                <c:pt idx="977">
                  <c:v>0.99560000000000004</c:v>
                </c:pt>
                <c:pt idx="978">
                  <c:v>0.99580000000000002</c:v>
                </c:pt>
                <c:pt idx="979">
                  <c:v>0.996</c:v>
                </c:pt>
                <c:pt idx="980">
                  <c:v>0.99619999999999997</c:v>
                </c:pt>
                <c:pt idx="981">
                  <c:v>0.99639999999999995</c:v>
                </c:pt>
                <c:pt idx="982">
                  <c:v>0.99660000000000004</c:v>
                </c:pt>
                <c:pt idx="983">
                  <c:v>0.99680000000000002</c:v>
                </c:pt>
                <c:pt idx="984">
                  <c:v>0.997</c:v>
                </c:pt>
                <c:pt idx="985">
                  <c:v>0.99719999999999998</c:v>
                </c:pt>
                <c:pt idx="986">
                  <c:v>0.99739999999999995</c:v>
                </c:pt>
                <c:pt idx="987">
                  <c:v>0.99760000000000004</c:v>
                </c:pt>
                <c:pt idx="988">
                  <c:v>0.99780000000000002</c:v>
                </c:pt>
                <c:pt idx="989">
                  <c:v>0.998</c:v>
                </c:pt>
                <c:pt idx="990">
                  <c:v>0.99819999999999998</c:v>
                </c:pt>
                <c:pt idx="991">
                  <c:v>0.99839999999999995</c:v>
                </c:pt>
                <c:pt idx="992">
                  <c:v>0.99860000000000004</c:v>
                </c:pt>
                <c:pt idx="993">
                  <c:v>0.99880000000000002</c:v>
                </c:pt>
                <c:pt idx="994">
                  <c:v>0.999</c:v>
                </c:pt>
                <c:pt idx="995">
                  <c:v>0.99919999999999998</c:v>
                </c:pt>
                <c:pt idx="996">
                  <c:v>0.99939999999999996</c:v>
                </c:pt>
                <c:pt idx="997">
                  <c:v>0.99960000000000004</c:v>
                </c:pt>
                <c:pt idx="998">
                  <c:v>0.99980000000000002</c:v>
                </c:pt>
                <c:pt idx="999">
                  <c:v>1</c:v>
                </c:pt>
                <c:pt idx="1000">
                  <c:v>1.0002</c:v>
                </c:pt>
                <c:pt idx="1001">
                  <c:v>1.0004</c:v>
                </c:pt>
                <c:pt idx="1002">
                  <c:v>1.0005999999999999</c:v>
                </c:pt>
                <c:pt idx="1003">
                  <c:v>1.0007999999999999</c:v>
                </c:pt>
                <c:pt idx="1004">
                  <c:v>1.0009999999999999</c:v>
                </c:pt>
                <c:pt idx="1005">
                  <c:v>1.0012000000000001</c:v>
                </c:pt>
                <c:pt idx="1006">
                  <c:v>1.0014000000000001</c:v>
                </c:pt>
                <c:pt idx="1007">
                  <c:v>1.0016</c:v>
                </c:pt>
                <c:pt idx="1008">
                  <c:v>1.0018</c:v>
                </c:pt>
                <c:pt idx="1009">
                  <c:v>1.002</c:v>
                </c:pt>
                <c:pt idx="1010">
                  <c:v>1.0022</c:v>
                </c:pt>
                <c:pt idx="1011">
                  <c:v>1.0024</c:v>
                </c:pt>
                <c:pt idx="1012">
                  <c:v>1.0025999999999999</c:v>
                </c:pt>
                <c:pt idx="1013">
                  <c:v>1.0027999999999999</c:v>
                </c:pt>
                <c:pt idx="1014">
                  <c:v>1.0029999999999999</c:v>
                </c:pt>
                <c:pt idx="1015">
                  <c:v>1.0032000000000001</c:v>
                </c:pt>
                <c:pt idx="1016">
                  <c:v>1.0034000000000001</c:v>
                </c:pt>
                <c:pt idx="1017">
                  <c:v>1.0036</c:v>
                </c:pt>
                <c:pt idx="1018">
                  <c:v>1.0038</c:v>
                </c:pt>
                <c:pt idx="1019">
                  <c:v>1.004</c:v>
                </c:pt>
                <c:pt idx="1020">
                  <c:v>1.0042</c:v>
                </c:pt>
                <c:pt idx="1021">
                  <c:v>1.0044</c:v>
                </c:pt>
                <c:pt idx="1022">
                  <c:v>1.0045999999999999</c:v>
                </c:pt>
                <c:pt idx="1023">
                  <c:v>1.0047999999999999</c:v>
                </c:pt>
                <c:pt idx="1024">
                  <c:v>1.0049999999999999</c:v>
                </c:pt>
                <c:pt idx="1025">
                  <c:v>1.0052000000000001</c:v>
                </c:pt>
                <c:pt idx="1026">
                  <c:v>1.0054000000000001</c:v>
                </c:pt>
                <c:pt idx="1027">
                  <c:v>1.0056</c:v>
                </c:pt>
                <c:pt idx="1028">
                  <c:v>1.0058</c:v>
                </c:pt>
                <c:pt idx="1029">
                  <c:v>1.006</c:v>
                </c:pt>
                <c:pt idx="1030">
                  <c:v>1.0062</c:v>
                </c:pt>
                <c:pt idx="1031">
                  <c:v>1.0064</c:v>
                </c:pt>
                <c:pt idx="1032">
                  <c:v>1.0065999999999999</c:v>
                </c:pt>
                <c:pt idx="1033">
                  <c:v>1.0067999999999999</c:v>
                </c:pt>
                <c:pt idx="1034">
                  <c:v>1.0069999999999999</c:v>
                </c:pt>
                <c:pt idx="1035">
                  <c:v>1.0072000000000001</c:v>
                </c:pt>
                <c:pt idx="1036">
                  <c:v>1.0074000000000001</c:v>
                </c:pt>
                <c:pt idx="1037">
                  <c:v>1.0076000000000001</c:v>
                </c:pt>
                <c:pt idx="1038">
                  <c:v>1.0078</c:v>
                </c:pt>
                <c:pt idx="1039">
                  <c:v>1.008</c:v>
                </c:pt>
                <c:pt idx="1040">
                  <c:v>1.0082</c:v>
                </c:pt>
                <c:pt idx="1041">
                  <c:v>1.0084</c:v>
                </c:pt>
                <c:pt idx="1042">
                  <c:v>1.0085999999999999</c:v>
                </c:pt>
                <c:pt idx="1043">
                  <c:v>1.0087999999999999</c:v>
                </c:pt>
                <c:pt idx="1044">
                  <c:v>1.0089999999999999</c:v>
                </c:pt>
                <c:pt idx="1045">
                  <c:v>1.0092000000000001</c:v>
                </c:pt>
                <c:pt idx="1046">
                  <c:v>1.0094000000000001</c:v>
                </c:pt>
                <c:pt idx="1047">
                  <c:v>1.0096000000000001</c:v>
                </c:pt>
                <c:pt idx="1048">
                  <c:v>1.0098</c:v>
                </c:pt>
                <c:pt idx="1049">
                  <c:v>1.01</c:v>
                </c:pt>
                <c:pt idx="1050">
                  <c:v>1.0102</c:v>
                </c:pt>
                <c:pt idx="1051">
                  <c:v>1.0104</c:v>
                </c:pt>
                <c:pt idx="1052">
                  <c:v>1.0105999999999999</c:v>
                </c:pt>
                <c:pt idx="1053">
                  <c:v>1.0107999999999999</c:v>
                </c:pt>
                <c:pt idx="1054">
                  <c:v>1.0109999999999999</c:v>
                </c:pt>
                <c:pt idx="1055">
                  <c:v>1.0112000000000001</c:v>
                </c:pt>
                <c:pt idx="1056">
                  <c:v>1.0114000000000001</c:v>
                </c:pt>
                <c:pt idx="1057">
                  <c:v>1.0116000000000001</c:v>
                </c:pt>
                <c:pt idx="1058">
                  <c:v>1.0118</c:v>
                </c:pt>
                <c:pt idx="1059">
                  <c:v>1.012</c:v>
                </c:pt>
                <c:pt idx="1060">
                  <c:v>1.0122</c:v>
                </c:pt>
                <c:pt idx="1061">
                  <c:v>1.0124</c:v>
                </c:pt>
                <c:pt idx="1062">
                  <c:v>1.0125999999999999</c:v>
                </c:pt>
                <c:pt idx="1063">
                  <c:v>1.0127999999999999</c:v>
                </c:pt>
                <c:pt idx="1064">
                  <c:v>1.0129999999999999</c:v>
                </c:pt>
                <c:pt idx="1065">
                  <c:v>1.0132000000000001</c:v>
                </c:pt>
                <c:pt idx="1066">
                  <c:v>1.0134000000000001</c:v>
                </c:pt>
                <c:pt idx="1067">
                  <c:v>1.0136000000000001</c:v>
                </c:pt>
                <c:pt idx="1068">
                  <c:v>1.0138</c:v>
                </c:pt>
                <c:pt idx="1069">
                  <c:v>1.014</c:v>
                </c:pt>
                <c:pt idx="1070">
                  <c:v>1.0142</c:v>
                </c:pt>
                <c:pt idx="1071">
                  <c:v>1.0144</c:v>
                </c:pt>
                <c:pt idx="1072">
                  <c:v>1.0145999999999999</c:v>
                </c:pt>
                <c:pt idx="1073">
                  <c:v>1.0147999999999999</c:v>
                </c:pt>
                <c:pt idx="1074">
                  <c:v>1.0149999999999999</c:v>
                </c:pt>
                <c:pt idx="1075">
                  <c:v>1.0152000000000001</c:v>
                </c:pt>
                <c:pt idx="1076">
                  <c:v>1.0154000000000001</c:v>
                </c:pt>
                <c:pt idx="1077">
                  <c:v>1.0156000000000001</c:v>
                </c:pt>
                <c:pt idx="1078">
                  <c:v>1.0158</c:v>
                </c:pt>
                <c:pt idx="1079">
                  <c:v>1.016</c:v>
                </c:pt>
                <c:pt idx="1080">
                  <c:v>1.0162</c:v>
                </c:pt>
                <c:pt idx="1081">
                  <c:v>1.0164</c:v>
                </c:pt>
                <c:pt idx="1082">
                  <c:v>1.0165999999999999</c:v>
                </c:pt>
                <c:pt idx="1083">
                  <c:v>1.0167999999999999</c:v>
                </c:pt>
                <c:pt idx="1084">
                  <c:v>1.0169999999999999</c:v>
                </c:pt>
                <c:pt idx="1085">
                  <c:v>1.0172000000000001</c:v>
                </c:pt>
                <c:pt idx="1086">
                  <c:v>1.0174000000000001</c:v>
                </c:pt>
                <c:pt idx="1087">
                  <c:v>1.0176000000000001</c:v>
                </c:pt>
                <c:pt idx="1088">
                  <c:v>1.0178</c:v>
                </c:pt>
                <c:pt idx="1089">
                  <c:v>1.018</c:v>
                </c:pt>
                <c:pt idx="1090">
                  <c:v>1.0182</c:v>
                </c:pt>
                <c:pt idx="1091">
                  <c:v>1.0184</c:v>
                </c:pt>
                <c:pt idx="1092">
                  <c:v>1.0185999999999999</c:v>
                </c:pt>
                <c:pt idx="1093">
                  <c:v>1.0187999999999999</c:v>
                </c:pt>
                <c:pt idx="1094">
                  <c:v>1.0189999999999999</c:v>
                </c:pt>
                <c:pt idx="1095">
                  <c:v>1.0192000000000001</c:v>
                </c:pt>
                <c:pt idx="1096">
                  <c:v>1.0194000000000001</c:v>
                </c:pt>
                <c:pt idx="1097">
                  <c:v>1.0196000000000001</c:v>
                </c:pt>
                <c:pt idx="1098">
                  <c:v>1.0198</c:v>
                </c:pt>
                <c:pt idx="1099">
                  <c:v>1.02</c:v>
                </c:pt>
                <c:pt idx="1100">
                  <c:v>1.0202</c:v>
                </c:pt>
                <c:pt idx="1101">
                  <c:v>1.0204</c:v>
                </c:pt>
                <c:pt idx="1102">
                  <c:v>1.0206</c:v>
                </c:pt>
                <c:pt idx="1103">
                  <c:v>1.0207999999999999</c:v>
                </c:pt>
                <c:pt idx="1104">
                  <c:v>1.0209999999999999</c:v>
                </c:pt>
                <c:pt idx="1105">
                  <c:v>1.0212000000000001</c:v>
                </c:pt>
                <c:pt idx="1106">
                  <c:v>1.0214000000000001</c:v>
                </c:pt>
                <c:pt idx="1107">
                  <c:v>1.0216000000000001</c:v>
                </c:pt>
                <c:pt idx="1108">
                  <c:v>1.0218</c:v>
                </c:pt>
                <c:pt idx="1109">
                  <c:v>1.022</c:v>
                </c:pt>
                <c:pt idx="1110">
                  <c:v>1.0222</c:v>
                </c:pt>
                <c:pt idx="1111">
                  <c:v>1.0224</c:v>
                </c:pt>
                <c:pt idx="1112">
                  <c:v>1.0226</c:v>
                </c:pt>
                <c:pt idx="1113">
                  <c:v>1.0227999999999999</c:v>
                </c:pt>
                <c:pt idx="1114">
                  <c:v>1.0229999999999999</c:v>
                </c:pt>
                <c:pt idx="1115">
                  <c:v>1.0232000000000001</c:v>
                </c:pt>
                <c:pt idx="1116">
                  <c:v>1.0234000000000001</c:v>
                </c:pt>
                <c:pt idx="1117">
                  <c:v>1.0236000000000001</c:v>
                </c:pt>
                <c:pt idx="1118">
                  <c:v>1.0238</c:v>
                </c:pt>
                <c:pt idx="1119">
                  <c:v>1.024</c:v>
                </c:pt>
                <c:pt idx="1120">
                  <c:v>1.0242</c:v>
                </c:pt>
                <c:pt idx="1121">
                  <c:v>1.0244</c:v>
                </c:pt>
                <c:pt idx="1122">
                  <c:v>1.0246</c:v>
                </c:pt>
                <c:pt idx="1123">
                  <c:v>1.0247999999999999</c:v>
                </c:pt>
                <c:pt idx="1124">
                  <c:v>1.0249999999999999</c:v>
                </c:pt>
                <c:pt idx="1125">
                  <c:v>1.0251999999999999</c:v>
                </c:pt>
                <c:pt idx="1126">
                  <c:v>1.0254000000000001</c:v>
                </c:pt>
                <c:pt idx="1127">
                  <c:v>1.0256000000000001</c:v>
                </c:pt>
                <c:pt idx="1128">
                  <c:v>1.0258</c:v>
                </c:pt>
                <c:pt idx="1129">
                  <c:v>1.026</c:v>
                </c:pt>
                <c:pt idx="1130">
                  <c:v>1.0262</c:v>
                </c:pt>
                <c:pt idx="1131">
                  <c:v>1.0264</c:v>
                </c:pt>
                <c:pt idx="1132">
                  <c:v>1.0266</c:v>
                </c:pt>
                <c:pt idx="1133">
                  <c:v>1.0267999999999999</c:v>
                </c:pt>
                <c:pt idx="1134">
                  <c:v>1.0269999999999999</c:v>
                </c:pt>
                <c:pt idx="1135">
                  <c:v>1.0271999999999999</c:v>
                </c:pt>
                <c:pt idx="1136">
                  <c:v>1.0274000000000001</c:v>
                </c:pt>
                <c:pt idx="1137">
                  <c:v>1.0276000000000001</c:v>
                </c:pt>
                <c:pt idx="1138">
                  <c:v>1.0278</c:v>
                </c:pt>
                <c:pt idx="1139">
                  <c:v>1.028</c:v>
                </c:pt>
                <c:pt idx="1140">
                  <c:v>1.0282</c:v>
                </c:pt>
                <c:pt idx="1141">
                  <c:v>1.0284</c:v>
                </c:pt>
                <c:pt idx="1142">
                  <c:v>1.0286</c:v>
                </c:pt>
                <c:pt idx="1143">
                  <c:v>1.0287999999999999</c:v>
                </c:pt>
                <c:pt idx="1144">
                  <c:v>1.0289999999999999</c:v>
                </c:pt>
                <c:pt idx="1145">
                  <c:v>1.0291999999999999</c:v>
                </c:pt>
                <c:pt idx="1146">
                  <c:v>1.0294000000000001</c:v>
                </c:pt>
                <c:pt idx="1147">
                  <c:v>1.0296000000000001</c:v>
                </c:pt>
                <c:pt idx="1148">
                  <c:v>1.0298</c:v>
                </c:pt>
                <c:pt idx="1149">
                  <c:v>1.03</c:v>
                </c:pt>
                <c:pt idx="1150">
                  <c:v>1.0302</c:v>
                </c:pt>
                <c:pt idx="1151">
                  <c:v>1.0304</c:v>
                </c:pt>
                <c:pt idx="1152">
                  <c:v>1.0306</c:v>
                </c:pt>
                <c:pt idx="1153">
                  <c:v>1.0307999999999999</c:v>
                </c:pt>
                <c:pt idx="1154">
                  <c:v>1.0309999999999999</c:v>
                </c:pt>
                <c:pt idx="1155">
                  <c:v>1.0311999999999999</c:v>
                </c:pt>
                <c:pt idx="1156">
                  <c:v>1.0314000000000001</c:v>
                </c:pt>
                <c:pt idx="1157">
                  <c:v>1.0316000000000001</c:v>
                </c:pt>
                <c:pt idx="1158">
                  <c:v>1.0318000000000001</c:v>
                </c:pt>
                <c:pt idx="1159">
                  <c:v>1.032</c:v>
                </c:pt>
                <c:pt idx="1160">
                  <c:v>1.0322</c:v>
                </c:pt>
                <c:pt idx="1161">
                  <c:v>1.0324</c:v>
                </c:pt>
                <c:pt idx="1162">
                  <c:v>1.0326</c:v>
                </c:pt>
                <c:pt idx="1163">
                  <c:v>1.0327999999999999</c:v>
                </c:pt>
                <c:pt idx="1164">
                  <c:v>1.0329999999999999</c:v>
                </c:pt>
                <c:pt idx="1165">
                  <c:v>1.0331999999999999</c:v>
                </c:pt>
                <c:pt idx="1166">
                  <c:v>1.0334000000000001</c:v>
                </c:pt>
                <c:pt idx="1167">
                  <c:v>1.0336000000000001</c:v>
                </c:pt>
                <c:pt idx="1168">
                  <c:v>1.0338000000000001</c:v>
                </c:pt>
                <c:pt idx="1169">
                  <c:v>1.034</c:v>
                </c:pt>
                <c:pt idx="1170">
                  <c:v>1.0342</c:v>
                </c:pt>
                <c:pt idx="1171">
                  <c:v>1.0344</c:v>
                </c:pt>
                <c:pt idx="1172">
                  <c:v>1.0346</c:v>
                </c:pt>
                <c:pt idx="1173">
                  <c:v>1.0347999999999999</c:v>
                </c:pt>
                <c:pt idx="1174">
                  <c:v>1.0349999999999999</c:v>
                </c:pt>
                <c:pt idx="1175">
                  <c:v>1.0351999999999999</c:v>
                </c:pt>
                <c:pt idx="1176">
                  <c:v>1.0354000000000001</c:v>
                </c:pt>
                <c:pt idx="1177">
                  <c:v>1.0356000000000001</c:v>
                </c:pt>
                <c:pt idx="1178">
                  <c:v>1.0358000000000001</c:v>
                </c:pt>
                <c:pt idx="1179">
                  <c:v>1.036</c:v>
                </c:pt>
                <c:pt idx="1180">
                  <c:v>1.0362</c:v>
                </c:pt>
                <c:pt idx="1181">
                  <c:v>1.0364</c:v>
                </c:pt>
                <c:pt idx="1182">
                  <c:v>1.0366</c:v>
                </c:pt>
                <c:pt idx="1183">
                  <c:v>1.0367999999999999</c:v>
                </c:pt>
                <c:pt idx="1184">
                  <c:v>1.0369999999999999</c:v>
                </c:pt>
                <c:pt idx="1185">
                  <c:v>1.0371999999999999</c:v>
                </c:pt>
                <c:pt idx="1186">
                  <c:v>1.0374000000000001</c:v>
                </c:pt>
                <c:pt idx="1187">
                  <c:v>1.0376000000000001</c:v>
                </c:pt>
                <c:pt idx="1188">
                  <c:v>1.0378000000000001</c:v>
                </c:pt>
                <c:pt idx="1189">
                  <c:v>1.038</c:v>
                </c:pt>
                <c:pt idx="1190">
                  <c:v>1.0382</c:v>
                </c:pt>
                <c:pt idx="1191">
                  <c:v>1.0384</c:v>
                </c:pt>
                <c:pt idx="1192">
                  <c:v>1.0386</c:v>
                </c:pt>
                <c:pt idx="1193">
                  <c:v>1.0387999999999999</c:v>
                </c:pt>
                <c:pt idx="1194">
                  <c:v>1.0389999999999999</c:v>
                </c:pt>
                <c:pt idx="1195">
                  <c:v>1.0391999999999999</c:v>
                </c:pt>
                <c:pt idx="1196">
                  <c:v>1.0394000000000001</c:v>
                </c:pt>
                <c:pt idx="1197">
                  <c:v>1.0396000000000001</c:v>
                </c:pt>
                <c:pt idx="1198">
                  <c:v>1.0398000000000001</c:v>
                </c:pt>
                <c:pt idx="1199">
                  <c:v>1.04</c:v>
                </c:pt>
                <c:pt idx="1200">
                  <c:v>1.0402</c:v>
                </c:pt>
                <c:pt idx="1201">
                  <c:v>1.0404</c:v>
                </c:pt>
                <c:pt idx="1202">
                  <c:v>1.0406</c:v>
                </c:pt>
                <c:pt idx="1203">
                  <c:v>1.0407999999999999</c:v>
                </c:pt>
                <c:pt idx="1204">
                  <c:v>1.0409999999999999</c:v>
                </c:pt>
                <c:pt idx="1205">
                  <c:v>1.0411999999999999</c:v>
                </c:pt>
                <c:pt idx="1206">
                  <c:v>1.0414000000000001</c:v>
                </c:pt>
                <c:pt idx="1207">
                  <c:v>1.0416000000000001</c:v>
                </c:pt>
                <c:pt idx="1208">
                  <c:v>1.0418000000000001</c:v>
                </c:pt>
                <c:pt idx="1209">
                  <c:v>1.042</c:v>
                </c:pt>
                <c:pt idx="1210">
                  <c:v>1.0422</c:v>
                </c:pt>
                <c:pt idx="1211">
                  <c:v>1.0424</c:v>
                </c:pt>
                <c:pt idx="1212">
                  <c:v>1.0426</c:v>
                </c:pt>
                <c:pt idx="1213">
                  <c:v>1.0427999999999999</c:v>
                </c:pt>
                <c:pt idx="1214">
                  <c:v>1.0429999999999999</c:v>
                </c:pt>
                <c:pt idx="1215">
                  <c:v>1.0431999999999999</c:v>
                </c:pt>
                <c:pt idx="1216">
                  <c:v>1.0434000000000001</c:v>
                </c:pt>
                <c:pt idx="1217">
                  <c:v>1.0436000000000001</c:v>
                </c:pt>
                <c:pt idx="1218">
                  <c:v>1.0438000000000001</c:v>
                </c:pt>
                <c:pt idx="1219">
                  <c:v>1.044</c:v>
                </c:pt>
                <c:pt idx="1220">
                  <c:v>1.0442</c:v>
                </c:pt>
                <c:pt idx="1221">
                  <c:v>1.0444</c:v>
                </c:pt>
                <c:pt idx="1222">
                  <c:v>1.0446</c:v>
                </c:pt>
                <c:pt idx="1223">
                  <c:v>1.0448</c:v>
                </c:pt>
                <c:pt idx="1224">
                  <c:v>1.0449999999999999</c:v>
                </c:pt>
                <c:pt idx="1225">
                  <c:v>1.0451999999999999</c:v>
                </c:pt>
                <c:pt idx="1226">
                  <c:v>1.0454000000000001</c:v>
                </c:pt>
                <c:pt idx="1227">
                  <c:v>1.0456000000000001</c:v>
                </c:pt>
                <c:pt idx="1228">
                  <c:v>1.0458000000000001</c:v>
                </c:pt>
                <c:pt idx="1229">
                  <c:v>1.046</c:v>
                </c:pt>
                <c:pt idx="1230">
                  <c:v>1.0462</c:v>
                </c:pt>
                <c:pt idx="1231">
                  <c:v>1.0464</c:v>
                </c:pt>
                <c:pt idx="1232">
                  <c:v>1.0466</c:v>
                </c:pt>
                <c:pt idx="1233">
                  <c:v>1.0468</c:v>
                </c:pt>
                <c:pt idx="1234">
                  <c:v>1.0469999999999999</c:v>
                </c:pt>
                <c:pt idx="1235">
                  <c:v>1.0471999999999999</c:v>
                </c:pt>
                <c:pt idx="1236">
                  <c:v>1.0474000000000001</c:v>
                </c:pt>
                <c:pt idx="1237">
                  <c:v>1.0476000000000001</c:v>
                </c:pt>
                <c:pt idx="1238">
                  <c:v>1.0478000000000001</c:v>
                </c:pt>
                <c:pt idx="1239">
                  <c:v>1.048</c:v>
                </c:pt>
                <c:pt idx="1240">
                  <c:v>1.0482</c:v>
                </c:pt>
                <c:pt idx="1241">
                  <c:v>1.0484</c:v>
                </c:pt>
                <c:pt idx="1242">
                  <c:v>1.0486</c:v>
                </c:pt>
                <c:pt idx="1243">
                  <c:v>1.0488</c:v>
                </c:pt>
                <c:pt idx="1244">
                  <c:v>1.0489999999999999</c:v>
                </c:pt>
                <c:pt idx="1245">
                  <c:v>1.0491999999999999</c:v>
                </c:pt>
                <c:pt idx="1246">
                  <c:v>1.0494000000000001</c:v>
                </c:pt>
                <c:pt idx="1247">
                  <c:v>1.0496000000000001</c:v>
                </c:pt>
                <c:pt idx="1248">
                  <c:v>1.0498000000000001</c:v>
                </c:pt>
                <c:pt idx="1249">
                  <c:v>1.05</c:v>
                </c:pt>
                <c:pt idx="1250">
                  <c:v>1.0502</c:v>
                </c:pt>
                <c:pt idx="1251">
                  <c:v>1.0504</c:v>
                </c:pt>
                <c:pt idx="1252">
                  <c:v>1.0506</c:v>
                </c:pt>
                <c:pt idx="1253">
                  <c:v>1.0508</c:v>
                </c:pt>
                <c:pt idx="1254">
                  <c:v>1.0509999999999999</c:v>
                </c:pt>
                <c:pt idx="1255">
                  <c:v>1.0511999999999999</c:v>
                </c:pt>
                <c:pt idx="1256">
                  <c:v>1.0513999999999999</c:v>
                </c:pt>
                <c:pt idx="1257">
                  <c:v>1.0516000000000001</c:v>
                </c:pt>
                <c:pt idx="1258">
                  <c:v>1.0518000000000001</c:v>
                </c:pt>
                <c:pt idx="1259">
                  <c:v>1.052</c:v>
                </c:pt>
                <c:pt idx="1260">
                  <c:v>1.0522</c:v>
                </c:pt>
                <c:pt idx="1261">
                  <c:v>1.0524</c:v>
                </c:pt>
                <c:pt idx="1262">
                  <c:v>1.0526</c:v>
                </c:pt>
                <c:pt idx="1263">
                  <c:v>1.0528</c:v>
                </c:pt>
                <c:pt idx="1264">
                  <c:v>1.0529999999999999</c:v>
                </c:pt>
                <c:pt idx="1265">
                  <c:v>1.0531999999999999</c:v>
                </c:pt>
                <c:pt idx="1266">
                  <c:v>1.0533999999999999</c:v>
                </c:pt>
                <c:pt idx="1267">
                  <c:v>1.0536000000000001</c:v>
                </c:pt>
                <c:pt idx="1268">
                  <c:v>1.0538000000000001</c:v>
                </c:pt>
                <c:pt idx="1269">
                  <c:v>1.054</c:v>
                </c:pt>
                <c:pt idx="1270">
                  <c:v>1.0542</c:v>
                </c:pt>
                <c:pt idx="1271">
                  <c:v>1.0544</c:v>
                </c:pt>
                <c:pt idx="1272">
                  <c:v>1.0546</c:v>
                </c:pt>
                <c:pt idx="1273">
                  <c:v>1.0548</c:v>
                </c:pt>
                <c:pt idx="1274">
                  <c:v>1.0549999999999999</c:v>
                </c:pt>
                <c:pt idx="1275">
                  <c:v>1.0551999999999999</c:v>
                </c:pt>
                <c:pt idx="1276">
                  <c:v>1.0553999999999999</c:v>
                </c:pt>
                <c:pt idx="1277">
                  <c:v>1.0556000000000001</c:v>
                </c:pt>
                <c:pt idx="1278">
                  <c:v>1.0558000000000001</c:v>
                </c:pt>
                <c:pt idx="1279">
                  <c:v>1.056</c:v>
                </c:pt>
                <c:pt idx="1280">
                  <c:v>1.0562</c:v>
                </c:pt>
                <c:pt idx="1281">
                  <c:v>1.0564</c:v>
                </c:pt>
                <c:pt idx="1282">
                  <c:v>1.0566</c:v>
                </c:pt>
                <c:pt idx="1283">
                  <c:v>1.0568</c:v>
                </c:pt>
                <c:pt idx="1284">
                  <c:v>1.0569999999999999</c:v>
                </c:pt>
                <c:pt idx="1285">
                  <c:v>1.0571999999999999</c:v>
                </c:pt>
                <c:pt idx="1286">
                  <c:v>1.0573999999999999</c:v>
                </c:pt>
                <c:pt idx="1287">
                  <c:v>1.0576000000000001</c:v>
                </c:pt>
                <c:pt idx="1288">
                  <c:v>1.0578000000000001</c:v>
                </c:pt>
                <c:pt idx="1289">
                  <c:v>1.0580000000000001</c:v>
                </c:pt>
                <c:pt idx="1290">
                  <c:v>1.0582</c:v>
                </c:pt>
                <c:pt idx="1291">
                  <c:v>1.0584</c:v>
                </c:pt>
                <c:pt idx="1292">
                  <c:v>1.0586</c:v>
                </c:pt>
                <c:pt idx="1293">
                  <c:v>1.0588</c:v>
                </c:pt>
                <c:pt idx="1294">
                  <c:v>1.0589999999999999</c:v>
                </c:pt>
                <c:pt idx="1295">
                  <c:v>1.0591999999999999</c:v>
                </c:pt>
                <c:pt idx="1296">
                  <c:v>1.0593999999999999</c:v>
                </c:pt>
                <c:pt idx="1297">
                  <c:v>1.0596000000000001</c:v>
                </c:pt>
                <c:pt idx="1298">
                  <c:v>1.0598000000000001</c:v>
                </c:pt>
                <c:pt idx="1299">
                  <c:v>1.06</c:v>
                </c:pt>
                <c:pt idx="1300">
                  <c:v>1.0602</c:v>
                </c:pt>
                <c:pt idx="1301">
                  <c:v>1.0604</c:v>
                </c:pt>
                <c:pt idx="1302">
                  <c:v>1.0606</c:v>
                </c:pt>
                <c:pt idx="1303">
                  <c:v>1.0608</c:v>
                </c:pt>
                <c:pt idx="1304">
                  <c:v>1.0609999999999999</c:v>
                </c:pt>
                <c:pt idx="1305">
                  <c:v>1.0611999999999999</c:v>
                </c:pt>
                <c:pt idx="1306">
                  <c:v>1.0613999999999999</c:v>
                </c:pt>
                <c:pt idx="1307">
                  <c:v>1.0616000000000001</c:v>
                </c:pt>
                <c:pt idx="1308">
                  <c:v>1.0618000000000001</c:v>
                </c:pt>
                <c:pt idx="1309">
                  <c:v>1.0620000000000001</c:v>
                </c:pt>
                <c:pt idx="1310">
                  <c:v>1.0622</c:v>
                </c:pt>
                <c:pt idx="1311">
                  <c:v>1.0624</c:v>
                </c:pt>
                <c:pt idx="1312">
                  <c:v>1.0626</c:v>
                </c:pt>
                <c:pt idx="1313">
                  <c:v>1.0628</c:v>
                </c:pt>
                <c:pt idx="1314">
                  <c:v>1.0629999999999999</c:v>
                </c:pt>
                <c:pt idx="1315">
                  <c:v>1.0631999999999999</c:v>
                </c:pt>
                <c:pt idx="1316">
                  <c:v>1.0633999999999999</c:v>
                </c:pt>
                <c:pt idx="1317">
                  <c:v>1.0636000000000001</c:v>
                </c:pt>
                <c:pt idx="1318">
                  <c:v>1.0638000000000001</c:v>
                </c:pt>
                <c:pt idx="1319">
                  <c:v>1.0640000000000001</c:v>
                </c:pt>
                <c:pt idx="1320">
                  <c:v>1.0642</c:v>
                </c:pt>
                <c:pt idx="1321">
                  <c:v>1.0644</c:v>
                </c:pt>
                <c:pt idx="1322">
                  <c:v>1.0646</c:v>
                </c:pt>
                <c:pt idx="1323">
                  <c:v>1.0648</c:v>
                </c:pt>
                <c:pt idx="1324">
                  <c:v>1.0649999999999999</c:v>
                </c:pt>
                <c:pt idx="1325">
                  <c:v>1.0651999999999999</c:v>
                </c:pt>
                <c:pt idx="1326">
                  <c:v>1.0653999999999999</c:v>
                </c:pt>
                <c:pt idx="1327">
                  <c:v>1.0656000000000001</c:v>
                </c:pt>
                <c:pt idx="1328">
                  <c:v>1.0658000000000001</c:v>
                </c:pt>
                <c:pt idx="1329">
                  <c:v>1.0660000000000001</c:v>
                </c:pt>
                <c:pt idx="1330">
                  <c:v>1.0662</c:v>
                </c:pt>
                <c:pt idx="1331">
                  <c:v>1.0664</c:v>
                </c:pt>
                <c:pt idx="1332">
                  <c:v>1.0666</c:v>
                </c:pt>
                <c:pt idx="1333">
                  <c:v>1.0668</c:v>
                </c:pt>
                <c:pt idx="1334">
                  <c:v>1.0669999999999999</c:v>
                </c:pt>
                <c:pt idx="1335">
                  <c:v>1.0671999999999999</c:v>
                </c:pt>
                <c:pt idx="1336">
                  <c:v>1.0673999999999999</c:v>
                </c:pt>
                <c:pt idx="1337">
                  <c:v>1.0676000000000001</c:v>
                </c:pt>
                <c:pt idx="1338">
                  <c:v>1.0678000000000001</c:v>
                </c:pt>
                <c:pt idx="1339">
                  <c:v>1.0680000000000001</c:v>
                </c:pt>
                <c:pt idx="1340">
                  <c:v>1.0682</c:v>
                </c:pt>
                <c:pt idx="1341">
                  <c:v>1.0684</c:v>
                </c:pt>
                <c:pt idx="1342">
                  <c:v>1.0686</c:v>
                </c:pt>
                <c:pt idx="1343">
                  <c:v>1.0688</c:v>
                </c:pt>
                <c:pt idx="1344">
                  <c:v>1.069</c:v>
                </c:pt>
                <c:pt idx="1345">
                  <c:v>1.0691999999999999</c:v>
                </c:pt>
                <c:pt idx="1346">
                  <c:v>1.0693999999999999</c:v>
                </c:pt>
                <c:pt idx="1347">
                  <c:v>1.0696000000000001</c:v>
                </c:pt>
                <c:pt idx="1348">
                  <c:v>1.0698000000000001</c:v>
                </c:pt>
                <c:pt idx="1349">
                  <c:v>1.07</c:v>
                </c:pt>
                <c:pt idx="1350">
                  <c:v>1.0702</c:v>
                </c:pt>
                <c:pt idx="1351">
                  <c:v>1.0704</c:v>
                </c:pt>
                <c:pt idx="1352">
                  <c:v>1.0706</c:v>
                </c:pt>
                <c:pt idx="1353">
                  <c:v>1.0708</c:v>
                </c:pt>
                <c:pt idx="1354">
                  <c:v>1.071</c:v>
                </c:pt>
                <c:pt idx="1355">
                  <c:v>1.0711999999999999</c:v>
                </c:pt>
                <c:pt idx="1356">
                  <c:v>1.0713999999999999</c:v>
                </c:pt>
                <c:pt idx="1357">
                  <c:v>1.0716000000000001</c:v>
                </c:pt>
                <c:pt idx="1358">
                  <c:v>1.0718000000000001</c:v>
                </c:pt>
                <c:pt idx="1359">
                  <c:v>1.0720000000000001</c:v>
                </c:pt>
                <c:pt idx="1360">
                  <c:v>1.0722</c:v>
                </c:pt>
                <c:pt idx="1361">
                  <c:v>1.0724</c:v>
                </c:pt>
                <c:pt idx="1362">
                  <c:v>1.0726</c:v>
                </c:pt>
                <c:pt idx="1363">
                  <c:v>1.0728</c:v>
                </c:pt>
                <c:pt idx="1364">
                  <c:v>1.073</c:v>
                </c:pt>
                <c:pt idx="1365">
                  <c:v>1.0731999999999999</c:v>
                </c:pt>
                <c:pt idx="1366">
                  <c:v>1.0733999999999999</c:v>
                </c:pt>
                <c:pt idx="1367">
                  <c:v>1.0736000000000001</c:v>
                </c:pt>
                <c:pt idx="1368">
                  <c:v>1.0738000000000001</c:v>
                </c:pt>
                <c:pt idx="1369">
                  <c:v>1.0740000000000001</c:v>
                </c:pt>
                <c:pt idx="1370">
                  <c:v>1.0742</c:v>
                </c:pt>
                <c:pt idx="1371">
                  <c:v>1.0744</c:v>
                </c:pt>
                <c:pt idx="1372">
                  <c:v>1.0746</c:v>
                </c:pt>
                <c:pt idx="1373">
                  <c:v>1.0748</c:v>
                </c:pt>
                <c:pt idx="1374">
                  <c:v>1.075</c:v>
                </c:pt>
                <c:pt idx="1375">
                  <c:v>1.0751999999999999</c:v>
                </c:pt>
                <c:pt idx="1376">
                  <c:v>1.0753999999999999</c:v>
                </c:pt>
                <c:pt idx="1377">
                  <c:v>1.0755999999999999</c:v>
                </c:pt>
                <c:pt idx="1378">
                  <c:v>1.0758000000000001</c:v>
                </c:pt>
                <c:pt idx="1379">
                  <c:v>1.0760000000000001</c:v>
                </c:pt>
                <c:pt idx="1380">
                  <c:v>1.0762</c:v>
                </c:pt>
                <c:pt idx="1381">
                  <c:v>1.0764</c:v>
                </c:pt>
                <c:pt idx="1382">
                  <c:v>1.0766</c:v>
                </c:pt>
                <c:pt idx="1383">
                  <c:v>1.0768</c:v>
                </c:pt>
                <c:pt idx="1384">
                  <c:v>1.077</c:v>
                </c:pt>
                <c:pt idx="1385">
                  <c:v>1.0771999999999999</c:v>
                </c:pt>
                <c:pt idx="1386">
                  <c:v>1.0773999999999999</c:v>
                </c:pt>
                <c:pt idx="1387">
                  <c:v>1.0775999999999999</c:v>
                </c:pt>
                <c:pt idx="1388">
                  <c:v>1.0778000000000001</c:v>
                </c:pt>
                <c:pt idx="1389">
                  <c:v>1.0780000000000001</c:v>
                </c:pt>
                <c:pt idx="1390">
                  <c:v>1.0782</c:v>
                </c:pt>
                <c:pt idx="1391">
                  <c:v>1.0784</c:v>
                </c:pt>
                <c:pt idx="1392">
                  <c:v>1.0786</c:v>
                </c:pt>
                <c:pt idx="1393">
                  <c:v>1.0788</c:v>
                </c:pt>
                <c:pt idx="1394">
                  <c:v>1.079</c:v>
                </c:pt>
                <c:pt idx="1395">
                  <c:v>1.0791999999999999</c:v>
                </c:pt>
                <c:pt idx="1396">
                  <c:v>1.0793999999999999</c:v>
                </c:pt>
                <c:pt idx="1397">
                  <c:v>1.0795999999999999</c:v>
                </c:pt>
                <c:pt idx="1398">
                  <c:v>1.0798000000000001</c:v>
                </c:pt>
                <c:pt idx="1399">
                  <c:v>1.08</c:v>
                </c:pt>
                <c:pt idx="1400">
                  <c:v>1.0802</c:v>
                </c:pt>
                <c:pt idx="1401">
                  <c:v>1.0804</c:v>
                </c:pt>
                <c:pt idx="1402">
                  <c:v>1.0806</c:v>
                </c:pt>
                <c:pt idx="1403">
                  <c:v>1.0808</c:v>
                </c:pt>
                <c:pt idx="1404">
                  <c:v>1.081</c:v>
                </c:pt>
                <c:pt idx="1405">
                  <c:v>1.0811999999999999</c:v>
                </c:pt>
                <c:pt idx="1406">
                  <c:v>1.0813999999999999</c:v>
                </c:pt>
                <c:pt idx="1407">
                  <c:v>1.0815999999999999</c:v>
                </c:pt>
                <c:pt idx="1408">
                  <c:v>1.0818000000000001</c:v>
                </c:pt>
                <c:pt idx="1409">
                  <c:v>1.0820000000000001</c:v>
                </c:pt>
                <c:pt idx="1410">
                  <c:v>1.0822000000000001</c:v>
                </c:pt>
                <c:pt idx="1411">
                  <c:v>1.0824</c:v>
                </c:pt>
                <c:pt idx="1412">
                  <c:v>1.0826</c:v>
                </c:pt>
                <c:pt idx="1413">
                  <c:v>1.0828</c:v>
                </c:pt>
                <c:pt idx="1414">
                  <c:v>1.083</c:v>
                </c:pt>
                <c:pt idx="1415">
                  <c:v>1.0831999999999999</c:v>
                </c:pt>
                <c:pt idx="1416">
                  <c:v>1.0833999999999999</c:v>
                </c:pt>
                <c:pt idx="1417">
                  <c:v>1.0835999999999999</c:v>
                </c:pt>
                <c:pt idx="1418">
                  <c:v>1.0838000000000001</c:v>
                </c:pt>
                <c:pt idx="1419">
                  <c:v>1.0840000000000001</c:v>
                </c:pt>
                <c:pt idx="1420">
                  <c:v>1.0842000000000001</c:v>
                </c:pt>
                <c:pt idx="1421">
                  <c:v>1.0844</c:v>
                </c:pt>
                <c:pt idx="1422">
                  <c:v>1.0846</c:v>
                </c:pt>
                <c:pt idx="1423">
                  <c:v>1.0848</c:v>
                </c:pt>
                <c:pt idx="1424">
                  <c:v>1.085</c:v>
                </c:pt>
                <c:pt idx="1425">
                  <c:v>1.0851999999999999</c:v>
                </c:pt>
                <c:pt idx="1426">
                  <c:v>1.0853999999999999</c:v>
                </c:pt>
                <c:pt idx="1427">
                  <c:v>1.0855999999999999</c:v>
                </c:pt>
                <c:pt idx="1428">
                  <c:v>1.0858000000000001</c:v>
                </c:pt>
                <c:pt idx="1429">
                  <c:v>1.0860000000000001</c:v>
                </c:pt>
                <c:pt idx="1430">
                  <c:v>1.0862000000000001</c:v>
                </c:pt>
                <c:pt idx="1431">
                  <c:v>1.0864</c:v>
                </c:pt>
                <c:pt idx="1432">
                  <c:v>1.0866</c:v>
                </c:pt>
                <c:pt idx="1433">
                  <c:v>1.0868</c:v>
                </c:pt>
                <c:pt idx="1434">
                  <c:v>1.087</c:v>
                </c:pt>
                <c:pt idx="1435">
                  <c:v>1.0871999999999999</c:v>
                </c:pt>
                <c:pt idx="1436">
                  <c:v>1.0873999999999999</c:v>
                </c:pt>
                <c:pt idx="1437">
                  <c:v>1.0875999999999999</c:v>
                </c:pt>
                <c:pt idx="1438">
                  <c:v>1.0878000000000001</c:v>
                </c:pt>
                <c:pt idx="1439">
                  <c:v>1.0880000000000001</c:v>
                </c:pt>
                <c:pt idx="1440">
                  <c:v>1.0882000000000001</c:v>
                </c:pt>
                <c:pt idx="1441">
                  <c:v>1.0884</c:v>
                </c:pt>
                <c:pt idx="1442">
                  <c:v>1.0886</c:v>
                </c:pt>
                <c:pt idx="1443">
                  <c:v>1.0888</c:v>
                </c:pt>
                <c:pt idx="1444">
                  <c:v>1.089</c:v>
                </c:pt>
                <c:pt idx="1445">
                  <c:v>1.0891999999999999</c:v>
                </c:pt>
                <c:pt idx="1446">
                  <c:v>1.0893999999999999</c:v>
                </c:pt>
                <c:pt idx="1447">
                  <c:v>1.0895999999999999</c:v>
                </c:pt>
                <c:pt idx="1448">
                  <c:v>1.0898000000000001</c:v>
                </c:pt>
                <c:pt idx="1449">
                  <c:v>1.0900000000000001</c:v>
                </c:pt>
                <c:pt idx="1450">
                  <c:v>1.0902000000000001</c:v>
                </c:pt>
                <c:pt idx="1451">
                  <c:v>1.0904</c:v>
                </c:pt>
                <c:pt idx="1452">
                  <c:v>1.0906</c:v>
                </c:pt>
                <c:pt idx="1453">
                  <c:v>1.0908</c:v>
                </c:pt>
                <c:pt idx="1454">
                  <c:v>1.091</c:v>
                </c:pt>
                <c:pt idx="1455">
                  <c:v>1.0911999999999999</c:v>
                </c:pt>
                <c:pt idx="1456">
                  <c:v>1.0913999999999999</c:v>
                </c:pt>
                <c:pt idx="1457">
                  <c:v>1.0915999999999999</c:v>
                </c:pt>
                <c:pt idx="1458">
                  <c:v>1.0918000000000001</c:v>
                </c:pt>
                <c:pt idx="1459">
                  <c:v>1.0920000000000001</c:v>
                </c:pt>
                <c:pt idx="1460">
                  <c:v>1.0922000000000001</c:v>
                </c:pt>
                <c:pt idx="1461">
                  <c:v>1.0924</c:v>
                </c:pt>
                <c:pt idx="1462">
                  <c:v>1.0926</c:v>
                </c:pt>
                <c:pt idx="1463">
                  <c:v>1.0928</c:v>
                </c:pt>
                <c:pt idx="1464">
                  <c:v>1.093</c:v>
                </c:pt>
                <c:pt idx="1465">
                  <c:v>1.0931999999999999</c:v>
                </c:pt>
                <c:pt idx="1466">
                  <c:v>1.0933999999999999</c:v>
                </c:pt>
                <c:pt idx="1467">
                  <c:v>1.0935999999999999</c:v>
                </c:pt>
                <c:pt idx="1468">
                  <c:v>1.0938000000000001</c:v>
                </c:pt>
                <c:pt idx="1469">
                  <c:v>1.0940000000000001</c:v>
                </c:pt>
                <c:pt idx="1470">
                  <c:v>1.0942000000000001</c:v>
                </c:pt>
                <c:pt idx="1471">
                  <c:v>1.0944</c:v>
                </c:pt>
                <c:pt idx="1472">
                  <c:v>1.0946</c:v>
                </c:pt>
                <c:pt idx="1473">
                  <c:v>1.0948</c:v>
                </c:pt>
                <c:pt idx="1474">
                  <c:v>1.095</c:v>
                </c:pt>
                <c:pt idx="1475">
                  <c:v>1.0952</c:v>
                </c:pt>
                <c:pt idx="1476">
                  <c:v>1.0953999999999999</c:v>
                </c:pt>
                <c:pt idx="1477">
                  <c:v>1.0955999999999999</c:v>
                </c:pt>
                <c:pt idx="1478">
                  <c:v>1.0958000000000001</c:v>
                </c:pt>
                <c:pt idx="1479">
                  <c:v>1.0960000000000001</c:v>
                </c:pt>
                <c:pt idx="1480">
                  <c:v>1.0962000000000001</c:v>
                </c:pt>
                <c:pt idx="1481">
                  <c:v>1.0964</c:v>
                </c:pt>
                <c:pt idx="1482">
                  <c:v>1.0966</c:v>
                </c:pt>
                <c:pt idx="1483">
                  <c:v>1.0968</c:v>
                </c:pt>
                <c:pt idx="1484">
                  <c:v>1.097</c:v>
                </c:pt>
                <c:pt idx="1485">
                  <c:v>1.0972</c:v>
                </c:pt>
                <c:pt idx="1486">
                  <c:v>1.0973999999999999</c:v>
                </c:pt>
                <c:pt idx="1487">
                  <c:v>1.0975999999999999</c:v>
                </c:pt>
                <c:pt idx="1488">
                  <c:v>1.0978000000000001</c:v>
                </c:pt>
                <c:pt idx="1489">
                  <c:v>1.0980000000000001</c:v>
                </c:pt>
                <c:pt idx="1490">
                  <c:v>1.0982000000000001</c:v>
                </c:pt>
                <c:pt idx="1491">
                  <c:v>1.0984</c:v>
                </c:pt>
                <c:pt idx="1492">
                  <c:v>1.0986</c:v>
                </c:pt>
                <c:pt idx="1493">
                  <c:v>1.0988</c:v>
                </c:pt>
                <c:pt idx="1494">
                  <c:v>1.099</c:v>
                </c:pt>
                <c:pt idx="1495">
                  <c:v>1.0992</c:v>
                </c:pt>
                <c:pt idx="1496">
                  <c:v>1.0993999999999999</c:v>
                </c:pt>
                <c:pt idx="1497">
                  <c:v>1.0995999999999999</c:v>
                </c:pt>
                <c:pt idx="1498">
                  <c:v>1.0998000000000001</c:v>
                </c:pt>
                <c:pt idx="1499">
                  <c:v>1.1000000000000001</c:v>
                </c:pt>
                <c:pt idx="1500">
                  <c:v>1.1002000000000001</c:v>
                </c:pt>
                <c:pt idx="1501">
                  <c:v>1.1004</c:v>
                </c:pt>
                <c:pt idx="1502">
                  <c:v>1.1006</c:v>
                </c:pt>
                <c:pt idx="1503">
                  <c:v>1.1008</c:v>
                </c:pt>
                <c:pt idx="1504">
                  <c:v>1.101</c:v>
                </c:pt>
                <c:pt idx="1505">
                  <c:v>1.1012</c:v>
                </c:pt>
                <c:pt idx="1506">
                  <c:v>1.1013999999999999</c:v>
                </c:pt>
                <c:pt idx="1507">
                  <c:v>1.1015999999999999</c:v>
                </c:pt>
                <c:pt idx="1508">
                  <c:v>1.1017999999999999</c:v>
                </c:pt>
                <c:pt idx="1509">
                  <c:v>1.1020000000000001</c:v>
                </c:pt>
                <c:pt idx="1510">
                  <c:v>1.1022000000000001</c:v>
                </c:pt>
                <c:pt idx="1511">
                  <c:v>1.1024</c:v>
                </c:pt>
                <c:pt idx="1512">
                  <c:v>1.1026</c:v>
                </c:pt>
                <c:pt idx="1513">
                  <c:v>1.1028</c:v>
                </c:pt>
                <c:pt idx="1514">
                  <c:v>1.103</c:v>
                </c:pt>
                <c:pt idx="1515">
                  <c:v>1.1032</c:v>
                </c:pt>
                <c:pt idx="1516">
                  <c:v>1.1033999999999999</c:v>
                </c:pt>
                <c:pt idx="1517">
                  <c:v>1.1035999999999999</c:v>
                </c:pt>
                <c:pt idx="1518">
                  <c:v>1.1037999999999999</c:v>
                </c:pt>
                <c:pt idx="1519">
                  <c:v>1.1040000000000001</c:v>
                </c:pt>
                <c:pt idx="1520">
                  <c:v>1.1042000000000001</c:v>
                </c:pt>
                <c:pt idx="1521">
                  <c:v>1.1044</c:v>
                </c:pt>
                <c:pt idx="1522">
                  <c:v>1.1046</c:v>
                </c:pt>
                <c:pt idx="1523">
                  <c:v>1.1048</c:v>
                </c:pt>
                <c:pt idx="1524">
                  <c:v>1.105</c:v>
                </c:pt>
                <c:pt idx="1525">
                  <c:v>1.1052</c:v>
                </c:pt>
                <c:pt idx="1526">
                  <c:v>1.1053999999999999</c:v>
                </c:pt>
                <c:pt idx="1527">
                  <c:v>1.1055999999999999</c:v>
                </c:pt>
                <c:pt idx="1528">
                  <c:v>1.1057999999999999</c:v>
                </c:pt>
                <c:pt idx="1529">
                  <c:v>1.1060000000000001</c:v>
                </c:pt>
                <c:pt idx="1530">
                  <c:v>1.1062000000000001</c:v>
                </c:pt>
                <c:pt idx="1531">
                  <c:v>1.1064000000000001</c:v>
                </c:pt>
                <c:pt idx="1532">
                  <c:v>1.1066</c:v>
                </c:pt>
                <c:pt idx="1533">
                  <c:v>1.1068</c:v>
                </c:pt>
                <c:pt idx="1534">
                  <c:v>1.107</c:v>
                </c:pt>
                <c:pt idx="1535">
                  <c:v>1.1072</c:v>
                </c:pt>
                <c:pt idx="1536">
                  <c:v>1.1073999999999999</c:v>
                </c:pt>
                <c:pt idx="1537">
                  <c:v>1.1075999999999999</c:v>
                </c:pt>
                <c:pt idx="1538">
                  <c:v>1.1077999999999999</c:v>
                </c:pt>
                <c:pt idx="1539">
                  <c:v>1.1080000000000001</c:v>
                </c:pt>
                <c:pt idx="1540">
                  <c:v>1.1082000000000001</c:v>
                </c:pt>
                <c:pt idx="1541">
                  <c:v>1.1084000000000001</c:v>
                </c:pt>
                <c:pt idx="1542">
                  <c:v>1.1086</c:v>
                </c:pt>
                <c:pt idx="1543">
                  <c:v>1.1088</c:v>
                </c:pt>
                <c:pt idx="1544">
                  <c:v>1.109</c:v>
                </c:pt>
                <c:pt idx="1545">
                  <c:v>1.1092</c:v>
                </c:pt>
                <c:pt idx="1546">
                  <c:v>1.1093999999999999</c:v>
                </c:pt>
                <c:pt idx="1547">
                  <c:v>1.1095999999999999</c:v>
                </c:pt>
                <c:pt idx="1548">
                  <c:v>1.1097999999999999</c:v>
                </c:pt>
                <c:pt idx="1549">
                  <c:v>1.1100000000000001</c:v>
                </c:pt>
                <c:pt idx="1550">
                  <c:v>1.1102000000000001</c:v>
                </c:pt>
                <c:pt idx="1551">
                  <c:v>1.1104000000000001</c:v>
                </c:pt>
                <c:pt idx="1552">
                  <c:v>1.1106</c:v>
                </c:pt>
                <c:pt idx="1553">
                  <c:v>1.1108</c:v>
                </c:pt>
                <c:pt idx="1554">
                  <c:v>1.111</c:v>
                </c:pt>
                <c:pt idx="1555">
                  <c:v>1.1112</c:v>
                </c:pt>
                <c:pt idx="1556">
                  <c:v>1.1113999999999999</c:v>
                </c:pt>
                <c:pt idx="1557">
                  <c:v>1.1115999999999999</c:v>
                </c:pt>
                <c:pt idx="1558">
                  <c:v>1.1117999999999999</c:v>
                </c:pt>
                <c:pt idx="1559">
                  <c:v>1.1120000000000001</c:v>
                </c:pt>
                <c:pt idx="1560">
                  <c:v>1.1122000000000001</c:v>
                </c:pt>
                <c:pt idx="1561">
                  <c:v>1.1124000000000001</c:v>
                </c:pt>
                <c:pt idx="1562">
                  <c:v>1.1126</c:v>
                </c:pt>
                <c:pt idx="1563">
                  <c:v>1.1128</c:v>
                </c:pt>
                <c:pt idx="1564">
                  <c:v>1.113</c:v>
                </c:pt>
                <c:pt idx="1565">
                  <c:v>1.1132</c:v>
                </c:pt>
                <c:pt idx="1566">
                  <c:v>1.1133999999999999</c:v>
                </c:pt>
                <c:pt idx="1567">
                  <c:v>1.1135999999999999</c:v>
                </c:pt>
                <c:pt idx="1568">
                  <c:v>1.1137999999999999</c:v>
                </c:pt>
                <c:pt idx="1569">
                  <c:v>1.1140000000000001</c:v>
                </c:pt>
                <c:pt idx="1570">
                  <c:v>1.1142000000000001</c:v>
                </c:pt>
                <c:pt idx="1571">
                  <c:v>1.1144000000000001</c:v>
                </c:pt>
                <c:pt idx="1572">
                  <c:v>1.1146</c:v>
                </c:pt>
                <c:pt idx="1573">
                  <c:v>1.1148</c:v>
                </c:pt>
                <c:pt idx="1574">
                  <c:v>1.115</c:v>
                </c:pt>
                <c:pt idx="1575">
                  <c:v>1.1152</c:v>
                </c:pt>
                <c:pt idx="1576">
                  <c:v>1.1153999999999999</c:v>
                </c:pt>
                <c:pt idx="1577">
                  <c:v>1.1155999999999999</c:v>
                </c:pt>
                <c:pt idx="1578">
                  <c:v>1.1157999999999999</c:v>
                </c:pt>
                <c:pt idx="1579">
                  <c:v>1.1160000000000001</c:v>
                </c:pt>
                <c:pt idx="1580">
                  <c:v>1.1162000000000001</c:v>
                </c:pt>
                <c:pt idx="1581">
                  <c:v>1.1164000000000001</c:v>
                </c:pt>
                <c:pt idx="1582">
                  <c:v>1.1166</c:v>
                </c:pt>
                <c:pt idx="1583">
                  <c:v>1.1168</c:v>
                </c:pt>
                <c:pt idx="1584">
                  <c:v>1.117</c:v>
                </c:pt>
                <c:pt idx="1585">
                  <c:v>1.1172</c:v>
                </c:pt>
                <c:pt idx="1586">
                  <c:v>1.1173999999999999</c:v>
                </c:pt>
                <c:pt idx="1587">
                  <c:v>1.1175999999999999</c:v>
                </c:pt>
                <c:pt idx="1588">
                  <c:v>1.1177999999999999</c:v>
                </c:pt>
                <c:pt idx="1589">
                  <c:v>1.1180000000000001</c:v>
                </c:pt>
                <c:pt idx="1590">
                  <c:v>1.1182000000000001</c:v>
                </c:pt>
                <c:pt idx="1591">
                  <c:v>1.1184000000000001</c:v>
                </c:pt>
                <c:pt idx="1592">
                  <c:v>1.1186</c:v>
                </c:pt>
                <c:pt idx="1593">
                  <c:v>1.1188</c:v>
                </c:pt>
                <c:pt idx="1594">
                  <c:v>1.119</c:v>
                </c:pt>
                <c:pt idx="1595">
                  <c:v>1.1192</c:v>
                </c:pt>
                <c:pt idx="1596">
                  <c:v>1.1194</c:v>
                </c:pt>
                <c:pt idx="1597">
                  <c:v>1.1195999999999999</c:v>
                </c:pt>
                <c:pt idx="1598">
                  <c:v>1.1197999999999999</c:v>
                </c:pt>
                <c:pt idx="1599">
                  <c:v>1.1200000000000001</c:v>
                </c:pt>
                <c:pt idx="1600">
                  <c:v>1.1202000000000001</c:v>
                </c:pt>
                <c:pt idx="1601">
                  <c:v>1.1204000000000001</c:v>
                </c:pt>
                <c:pt idx="1602">
                  <c:v>1.1206</c:v>
                </c:pt>
                <c:pt idx="1603">
                  <c:v>1.1208</c:v>
                </c:pt>
                <c:pt idx="1604">
                  <c:v>1.121</c:v>
                </c:pt>
                <c:pt idx="1605">
                  <c:v>1.1212</c:v>
                </c:pt>
                <c:pt idx="1606">
                  <c:v>1.1214</c:v>
                </c:pt>
                <c:pt idx="1607">
                  <c:v>1.1215999999999999</c:v>
                </c:pt>
                <c:pt idx="1608">
                  <c:v>1.1217999999999999</c:v>
                </c:pt>
                <c:pt idx="1609">
                  <c:v>1.1220000000000001</c:v>
                </c:pt>
                <c:pt idx="1610">
                  <c:v>1.1222000000000001</c:v>
                </c:pt>
                <c:pt idx="1611">
                  <c:v>1.1224000000000001</c:v>
                </c:pt>
                <c:pt idx="1612">
                  <c:v>1.1226</c:v>
                </c:pt>
                <c:pt idx="1613">
                  <c:v>1.1228</c:v>
                </c:pt>
                <c:pt idx="1614">
                  <c:v>1.123</c:v>
                </c:pt>
                <c:pt idx="1615">
                  <c:v>1.1232</c:v>
                </c:pt>
                <c:pt idx="1616">
                  <c:v>1.1234</c:v>
                </c:pt>
                <c:pt idx="1617">
                  <c:v>1.1235999999999999</c:v>
                </c:pt>
                <c:pt idx="1618">
                  <c:v>1.1237999999999999</c:v>
                </c:pt>
                <c:pt idx="1619">
                  <c:v>1.1240000000000001</c:v>
                </c:pt>
                <c:pt idx="1620">
                  <c:v>1.1242000000000001</c:v>
                </c:pt>
                <c:pt idx="1621">
                  <c:v>1.1244000000000001</c:v>
                </c:pt>
                <c:pt idx="1622">
                  <c:v>1.1246</c:v>
                </c:pt>
                <c:pt idx="1623">
                  <c:v>1.1248</c:v>
                </c:pt>
                <c:pt idx="1624">
                  <c:v>1.125</c:v>
                </c:pt>
                <c:pt idx="1625">
                  <c:v>1.1252</c:v>
                </c:pt>
                <c:pt idx="1626">
                  <c:v>1.1254</c:v>
                </c:pt>
                <c:pt idx="1627">
                  <c:v>1.1255999999999999</c:v>
                </c:pt>
                <c:pt idx="1628">
                  <c:v>1.1257999999999999</c:v>
                </c:pt>
                <c:pt idx="1629">
                  <c:v>1.1259999999999999</c:v>
                </c:pt>
                <c:pt idx="1630">
                  <c:v>1.1262000000000001</c:v>
                </c:pt>
                <c:pt idx="1631">
                  <c:v>1.1264000000000001</c:v>
                </c:pt>
                <c:pt idx="1632">
                  <c:v>1.1266</c:v>
                </c:pt>
                <c:pt idx="1633">
                  <c:v>1.1268</c:v>
                </c:pt>
                <c:pt idx="1634">
                  <c:v>1.127</c:v>
                </c:pt>
                <c:pt idx="1635">
                  <c:v>1.1272</c:v>
                </c:pt>
                <c:pt idx="1636">
                  <c:v>1.1274</c:v>
                </c:pt>
                <c:pt idx="1637">
                  <c:v>1.1275999999999999</c:v>
                </c:pt>
                <c:pt idx="1638">
                  <c:v>1.1277999999999999</c:v>
                </c:pt>
                <c:pt idx="1639">
                  <c:v>1.1279999999999999</c:v>
                </c:pt>
                <c:pt idx="1640">
                  <c:v>1.1282000000000001</c:v>
                </c:pt>
                <c:pt idx="1641">
                  <c:v>1.1284000000000001</c:v>
                </c:pt>
                <c:pt idx="1642">
                  <c:v>1.1286</c:v>
                </c:pt>
                <c:pt idx="1643">
                  <c:v>1.1288</c:v>
                </c:pt>
                <c:pt idx="1644">
                  <c:v>1.129</c:v>
                </c:pt>
                <c:pt idx="1645">
                  <c:v>1.1292</c:v>
                </c:pt>
                <c:pt idx="1646">
                  <c:v>1.1294</c:v>
                </c:pt>
                <c:pt idx="1647">
                  <c:v>1.1295999999999999</c:v>
                </c:pt>
                <c:pt idx="1648">
                  <c:v>1.1297999999999999</c:v>
                </c:pt>
                <c:pt idx="1649">
                  <c:v>1.1299999999999999</c:v>
                </c:pt>
                <c:pt idx="1650">
                  <c:v>1.1302000000000001</c:v>
                </c:pt>
                <c:pt idx="1651">
                  <c:v>1.1304000000000001</c:v>
                </c:pt>
                <c:pt idx="1652">
                  <c:v>1.1306</c:v>
                </c:pt>
                <c:pt idx="1653">
                  <c:v>1.1308</c:v>
                </c:pt>
                <c:pt idx="1654">
                  <c:v>1.131</c:v>
                </c:pt>
                <c:pt idx="1655">
                  <c:v>1.1312</c:v>
                </c:pt>
                <c:pt idx="1656">
                  <c:v>1.1314</c:v>
                </c:pt>
                <c:pt idx="1657">
                  <c:v>1.1315999999999999</c:v>
                </c:pt>
                <c:pt idx="1658">
                  <c:v>1.1317999999999999</c:v>
                </c:pt>
                <c:pt idx="1659">
                  <c:v>1.1319999999999999</c:v>
                </c:pt>
                <c:pt idx="1660">
                  <c:v>1.1322000000000001</c:v>
                </c:pt>
                <c:pt idx="1661">
                  <c:v>1.1324000000000001</c:v>
                </c:pt>
                <c:pt idx="1662">
                  <c:v>1.1326000000000001</c:v>
                </c:pt>
                <c:pt idx="1663">
                  <c:v>1.1328</c:v>
                </c:pt>
                <c:pt idx="1664">
                  <c:v>1.133</c:v>
                </c:pt>
                <c:pt idx="1665">
                  <c:v>1.1332</c:v>
                </c:pt>
                <c:pt idx="1666">
                  <c:v>1.1334</c:v>
                </c:pt>
                <c:pt idx="1667">
                  <c:v>1.1335999999999999</c:v>
                </c:pt>
                <c:pt idx="1668">
                  <c:v>1.1337999999999999</c:v>
                </c:pt>
                <c:pt idx="1669">
                  <c:v>1.1339999999999999</c:v>
                </c:pt>
                <c:pt idx="1670">
                  <c:v>1.1342000000000001</c:v>
                </c:pt>
                <c:pt idx="1671">
                  <c:v>1.1344000000000001</c:v>
                </c:pt>
                <c:pt idx="1672">
                  <c:v>1.1346000000000001</c:v>
                </c:pt>
                <c:pt idx="1673">
                  <c:v>1.1348</c:v>
                </c:pt>
                <c:pt idx="1674">
                  <c:v>1.135</c:v>
                </c:pt>
                <c:pt idx="1675">
                  <c:v>1.1352</c:v>
                </c:pt>
                <c:pt idx="1676">
                  <c:v>1.1354</c:v>
                </c:pt>
                <c:pt idx="1677">
                  <c:v>1.1355999999999999</c:v>
                </c:pt>
                <c:pt idx="1678">
                  <c:v>1.1357999999999999</c:v>
                </c:pt>
                <c:pt idx="1679">
                  <c:v>1.1359999999999999</c:v>
                </c:pt>
                <c:pt idx="1680">
                  <c:v>1.1362000000000001</c:v>
                </c:pt>
                <c:pt idx="1681">
                  <c:v>1.1364000000000001</c:v>
                </c:pt>
                <c:pt idx="1682">
                  <c:v>1.1366000000000001</c:v>
                </c:pt>
                <c:pt idx="1683">
                  <c:v>1.1368</c:v>
                </c:pt>
                <c:pt idx="1684">
                  <c:v>1.137</c:v>
                </c:pt>
                <c:pt idx="1685">
                  <c:v>1.1372</c:v>
                </c:pt>
                <c:pt idx="1686">
                  <c:v>1.1374</c:v>
                </c:pt>
                <c:pt idx="1687">
                  <c:v>1.1375999999999999</c:v>
                </c:pt>
                <c:pt idx="1688">
                  <c:v>1.1377999999999999</c:v>
                </c:pt>
                <c:pt idx="1689">
                  <c:v>1.1379999999999999</c:v>
                </c:pt>
                <c:pt idx="1690">
                  <c:v>1.1382000000000001</c:v>
                </c:pt>
                <c:pt idx="1691">
                  <c:v>1.1384000000000001</c:v>
                </c:pt>
                <c:pt idx="1692">
                  <c:v>1.1386000000000001</c:v>
                </c:pt>
                <c:pt idx="1693">
                  <c:v>1.1388</c:v>
                </c:pt>
                <c:pt idx="1694">
                  <c:v>1.139</c:v>
                </c:pt>
                <c:pt idx="1695">
                  <c:v>1.1392</c:v>
                </c:pt>
                <c:pt idx="1696">
                  <c:v>1.1394</c:v>
                </c:pt>
                <c:pt idx="1697">
                  <c:v>1.1395999999999999</c:v>
                </c:pt>
                <c:pt idx="1698">
                  <c:v>1.1397999999999999</c:v>
                </c:pt>
                <c:pt idx="1699">
                  <c:v>1.1399999999999999</c:v>
                </c:pt>
                <c:pt idx="1700">
                  <c:v>1.1402000000000001</c:v>
                </c:pt>
                <c:pt idx="1701">
                  <c:v>1.1404000000000001</c:v>
                </c:pt>
                <c:pt idx="1702">
                  <c:v>1.1406000000000001</c:v>
                </c:pt>
                <c:pt idx="1703">
                  <c:v>1.1408</c:v>
                </c:pt>
                <c:pt idx="1704">
                  <c:v>1.141</c:v>
                </c:pt>
                <c:pt idx="1705">
                  <c:v>1.1412</c:v>
                </c:pt>
                <c:pt idx="1706">
                  <c:v>1.1414</c:v>
                </c:pt>
                <c:pt idx="1707">
                  <c:v>1.1415999999999999</c:v>
                </c:pt>
                <c:pt idx="1708">
                  <c:v>1.1417999999999999</c:v>
                </c:pt>
                <c:pt idx="1709">
                  <c:v>1.1419999999999999</c:v>
                </c:pt>
                <c:pt idx="1710">
                  <c:v>1.1422000000000001</c:v>
                </c:pt>
                <c:pt idx="1711">
                  <c:v>1.1424000000000001</c:v>
                </c:pt>
                <c:pt idx="1712">
                  <c:v>1.1426000000000001</c:v>
                </c:pt>
                <c:pt idx="1713">
                  <c:v>1.1428</c:v>
                </c:pt>
                <c:pt idx="1714">
                  <c:v>1.143</c:v>
                </c:pt>
                <c:pt idx="1715">
                  <c:v>1.1432</c:v>
                </c:pt>
                <c:pt idx="1716">
                  <c:v>1.1434</c:v>
                </c:pt>
                <c:pt idx="1717">
                  <c:v>1.1435999999999999</c:v>
                </c:pt>
                <c:pt idx="1718">
                  <c:v>1.1437999999999999</c:v>
                </c:pt>
                <c:pt idx="1719">
                  <c:v>1.1439999999999999</c:v>
                </c:pt>
                <c:pt idx="1720">
                  <c:v>1.1442000000000001</c:v>
                </c:pt>
                <c:pt idx="1721">
                  <c:v>1.1444000000000001</c:v>
                </c:pt>
                <c:pt idx="1722">
                  <c:v>1.1446000000000001</c:v>
                </c:pt>
                <c:pt idx="1723">
                  <c:v>1.1448</c:v>
                </c:pt>
                <c:pt idx="1724">
                  <c:v>1.145</c:v>
                </c:pt>
                <c:pt idx="1725">
                  <c:v>1.1452</c:v>
                </c:pt>
                <c:pt idx="1726">
                  <c:v>1.1454</c:v>
                </c:pt>
                <c:pt idx="1727">
                  <c:v>1.1456</c:v>
                </c:pt>
                <c:pt idx="1728">
                  <c:v>1.1457999999999999</c:v>
                </c:pt>
                <c:pt idx="1729">
                  <c:v>1.1459999999999999</c:v>
                </c:pt>
                <c:pt idx="1730">
                  <c:v>1.1462000000000001</c:v>
                </c:pt>
                <c:pt idx="1731">
                  <c:v>1.1464000000000001</c:v>
                </c:pt>
                <c:pt idx="1732">
                  <c:v>1.1466000000000001</c:v>
                </c:pt>
                <c:pt idx="1733">
                  <c:v>1.1468</c:v>
                </c:pt>
                <c:pt idx="1734">
                  <c:v>1.147</c:v>
                </c:pt>
                <c:pt idx="1735">
                  <c:v>1.1472</c:v>
                </c:pt>
                <c:pt idx="1736">
                  <c:v>1.1474</c:v>
                </c:pt>
                <c:pt idx="1737">
                  <c:v>1.1476</c:v>
                </c:pt>
                <c:pt idx="1738">
                  <c:v>1.1477999999999999</c:v>
                </c:pt>
                <c:pt idx="1739">
                  <c:v>1.1479999999999999</c:v>
                </c:pt>
                <c:pt idx="1740">
                  <c:v>1.1482000000000001</c:v>
                </c:pt>
                <c:pt idx="1741">
                  <c:v>1.1484000000000001</c:v>
                </c:pt>
                <c:pt idx="1742">
                  <c:v>1.1486000000000001</c:v>
                </c:pt>
                <c:pt idx="1743">
                  <c:v>1.1488</c:v>
                </c:pt>
                <c:pt idx="1744">
                  <c:v>1.149</c:v>
                </c:pt>
                <c:pt idx="1745">
                  <c:v>1.1492</c:v>
                </c:pt>
                <c:pt idx="1746">
                  <c:v>1.1494</c:v>
                </c:pt>
                <c:pt idx="1747">
                  <c:v>1.1496</c:v>
                </c:pt>
                <c:pt idx="1748">
                  <c:v>1.1497999999999999</c:v>
                </c:pt>
                <c:pt idx="1749">
                  <c:v>1.1499999999999999</c:v>
                </c:pt>
                <c:pt idx="1750">
                  <c:v>1.1501999999999999</c:v>
                </c:pt>
                <c:pt idx="1751">
                  <c:v>1.1504000000000001</c:v>
                </c:pt>
                <c:pt idx="1752">
                  <c:v>1.1506000000000001</c:v>
                </c:pt>
                <c:pt idx="1753">
                  <c:v>1.1508</c:v>
                </c:pt>
                <c:pt idx="1754">
                  <c:v>1.151</c:v>
                </c:pt>
                <c:pt idx="1755">
                  <c:v>1.1512</c:v>
                </c:pt>
                <c:pt idx="1756">
                  <c:v>1.1514</c:v>
                </c:pt>
                <c:pt idx="1757">
                  <c:v>1.1516</c:v>
                </c:pt>
                <c:pt idx="1758">
                  <c:v>1.1517999999999999</c:v>
                </c:pt>
                <c:pt idx="1759">
                  <c:v>1.1519999999999999</c:v>
                </c:pt>
                <c:pt idx="1760">
                  <c:v>1.1521999999999999</c:v>
                </c:pt>
                <c:pt idx="1761">
                  <c:v>1.1524000000000001</c:v>
                </c:pt>
                <c:pt idx="1762">
                  <c:v>1.1526000000000001</c:v>
                </c:pt>
                <c:pt idx="1763">
                  <c:v>1.1528</c:v>
                </c:pt>
                <c:pt idx="1764">
                  <c:v>1.153</c:v>
                </c:pt>
                <c:pt idx="1765">
                  <c:v>1.1532</c:v>
                </c:pt>
                <c:pt idx="1766">
                  <c:v>1.1534</c:v>
                </c:pt>
                <c:pt idx="1767">
                  <c:v>1.1536</c:v>
                </c:pt>
                <c:pt idx="1768">
                  <c:v>1.1537999999999999</c:v>
                </c:pt>
                <c:pt idx="1769">
                  <c:v>1.1539999999999999</c:v>
                </c:pt>
                <c:pt idx="1770">
                  <c:v>1.1541999999999999</c:v>
                </c:pt>
                <c:pt idx="1771">
                  <c:v>1.1544000000000001</c:v>
                </c:pt>
                <c:pt idx="1772">
                  <c:v>1.1546000000000001</c:v>
                </c:pt>
                <c:pt idx="1773">
                  <c:v>1.1548</c:v>
                </c:pt>
                <c:pt idx="1774">
                  <c:v>1.155</c:v>
                </c:pt>
                <c:pt idx="1775">
                  <c:v>1.1552</c:v>
                </c:pt>
                <c:pt idx="1776">
                  <c:v>1.1554</c:v>
                </c:pt>
                <c:pt idx="1777">
                  <c:v>1.1556</c:v>
                </c:pt>
                <c:pt idx="1778">
                  <c:v>1.1557999999999999</c:v>
                </c:pt>
                <c:pt idx="1779">
                  <c:v>1.1559999999999999</c:v>
                </c:pt>
                <c:pt idx="1780">
                  <c:v>1.1561999999999999</c:v>
                </c:pt>
                <c:pt idx="1781">
                  <c:v>1.1564000000000001</c:v>
                </c:pt>
                <c:pt idx="1782">
                  <c:v>1.1566000000000001</c:v>
                </c:pt>
                <c:pt idx="1783">
                  <c:v>1.1568000000000001</c:v>
                </c:pt>
                <c:pt idx="1784">
                  <c:v>1.157</c:v>
                </c:pt>
                <c:pt idx="1785">
                  <c:v>1.1572</c:v>
                </c:pt>
                <c:pt idx="1786">
                  <c:v>1.1574</c:v>
                </c:pt>
                <c:pt idx="1787">
                  <c:v>1.1576</c:v>
                </c:pt>
                <c:pt idx="1788">
                  <c:v>1.1577999999999999</c:v>
                </c:pt>
                <c:pt idx="1789">
                  <c:v>1.1579999999999999</c:v>
                </c:pt>
                <c:pt idx="1790">
                  <c:v>1.1581999999999999</c:v>
                </c:pt>
                <c:pt idx="1791">
                  <c:v>1.1584000000000001</c:v>
                </c:pt>
                <c:pt idx="1792">
                  <c:v>1.1586000000000001</c:v>
                </c:pt>
                <c:pt idx="1793">
                  <c:v>1.1588000000000001</c:v>
                </c:pt>
                <c:pt idx="1794">
                  <c:v>1.159</c:v>
                </c:pt>
                <c:pt idx="1795">
                  <c:v>1.1592</c:v>
                </c:pt>
                <c:pt idx="1796">
                  <c:v>1.1594</c:v>
                </c:pt>
                <c:pt idx="1797">
                  <c:v>1.1596</c:v>
                </c:pt>
                <c:pt idx="1798">
                  <c:v>1.1597999999999999</c:v>
                </c:pt>
                <c:pt idx="1799">
                  <c:v>1.1599999999999999</c:v>
                </c:pt>
                <c:pt idx="1800">
                  <c:v>1.1601999999999999</c:v>
                </c:pt>
                <c:pt idx="1801">
                  <c:v>1.1604000000000001</c:v>
                </c:pt>
                <c:pt idx="1802">
                  <c:v>1.1606000000000001</c:v>
                </c:pt>
                <c:pt idx="1803">
                  <c:v>1.1608000000000001</c:v>
                </c:pt>
                <c:pt idx="1804">
                  <c:v>1.161</c:v>
                </c:pt>
                <c:pt idx="1805">
                  <c:v>1.1612</c:v>
                </c:pt>
                <c:pt idx="1806">
                  <c:v>1.1614</c:v>
                </c:pt>
                <c:pt idx="1807">
                  <c:v>1.1616</c:v>
                </c:pt>
                <c:pt idx="1808">
                  <c:v>1.1617999999999999</c:v>
                </c:pt>
                <c:pt idx="1809">
                  <c:v>1.1619999999999999</c:v>
                </c:pt>
                <c:pt idx="1810">
                  <c:v>1.1621999999999999</c:v>
                </c:pt>
                <c:pt idx="1811">
                  <c:v>1.1624000000000001</c:v>
                </c:pt>
                <c:pt idx="1812">
                  <c:v>1.1626000000000001</c:v>
                </c:pt>
                <c:pt idx="1813">
                  <c:v>1.1628000000000001</c:v>
                </c:pt>
                <c:pt idx="1814">
                  <c:v>1.163</c:v>
                </c:pt>
                <c:pt idx="1815">
                  <c:v>1.1632</c:v>
                </c:pt>
                <c:pt idx="1816">
                  <c:v>1.1634</c:v>
                </c:pt>
                <c:pt idx="1817">
                  <c:v>1.1636</c:v>
                </c:pt>
                <c:pt idx="1818">
                  <c:v>1.1637999999999999</c:v>
                </c:pt>
                <c:pt idx="1819">
                  <c:v>1.1639999999999999</c:v>
                </c:pt>
                <c:pt idx="1820">
                  <c:v>1.1641999999999999</c:v>
                </c:pt>
                <c:pt idx="1821">
                  <c:v>1.1644000000000001</c:v>
                </c:pt>
                <c:pt idx="1822">
                  <c:v>1.1646000000000001</c:v>
                </c:pt>
                <c:pt idx="1823">
                  <c:v>1.1648000000000001</c:v>
                </c:pt>
                <c:pt idx="1824">
                  <c:v>1.165</c:v>
                </c:pt>
                <c:pt idx="1825">
                  <c:v>1.1652</c:v>
                </c:pt>
                <c:pt idx="1826">
                  <c:v>1.1654</c:v>
                </c:pt>
                <c:pt idx="1827">
                  <c:v>1.1656</c:v>
                </c:pt>
                <c:pt idx="1828">
                  <c:v>1.1657999999999999</c:v>
                </c:pt>
                <c:pt idx="1829">
                  <c:v>1.1659999999999999</c:v>
                </c:pt>
                <c:pt idx="1830">
                  <c:v>1.1661999999999999</c:v>
                </c:pt>
                <c:pt idx="1831">
                  <c:v>1.1664000000000001</c:v>
                </c:pt>
                <c:pt idx="1832">
                  <c:v>1.1666000000000001</c:v>
                </c:pt>
                <c:pt idx="1833">
                  <c:v>1.1668000000000001</c:v>
                </c:pt>
                <c:pt idx="1834">
                  <c:v>1.167</c:v>
                </c:pt>
                <c:pt idx="1835">
                  <c:v>1.1672</c:v>
                </c:pt>
                <c:pt idx="1836">
                  <c:v>1.1674</c:v>
                </c:pt>
                <c:pt idx="1837">
                  <c:v>1.1676</c:v>
                </c:pt>
                <c:pt idx="1838">
                  <c:v>1.1677999999999999</c:v>
                </c:pt>
                <c:pt idx="1839">
                  <c:v>1.1679999999999999</c:v>
                </c:pt>
                <c:pt idx="1840">
                  <c:v>1.1681999999999999</c:v>
                </c:pt>
                <c:pt idx="1841">
                  <c:v>1.1684000000000001</c:v>
                </c:pt>
                <c:pt idx="1842">
                  <c:v>1.1686000000000001</c:v>
                </c:pt>
                <c:pt idx="1843">
                  <c:v>1.1688000000000001</c:v>
                </c:pt>
                <c:pt idx="1844">
                  <c:v>1.169</c:v>
                </c:pt>
                <c:pt idx="1845">
                  <c:v>1.1692</c:v>
                </c:pt>
                <c:pt idx="1846">
                  <c:v>1.1694</c:v>
                </c:pt>
                <c:pt idx="1847">
                  <c:v>1.1696</c:v>
                </c:pt>
                <c:pt idx="1848">
                  <c:v>1.1698</c:v>
                </c:pt>
                <c:pt idx="1849">
                  <c:v>1.17</c:v>
                </c:pt>
                <c:pt idx="1850">
                  <c:v>1.1701999999999999</c:v>
                </c:pt>
                <c:pt idx="1851">
                  <c:v>1.1704000000000001</c:v>
                </c:pt>
                <c:pt idx="1852">
                  <c:v>1.1706000000000001</c:v>
                </c:pt>
                <c:pt idx="1853">
                  <c:v>1.1708000000000001</c:v>
                </c:pt>
                <c:pt idx="1854">
                  <c:v>1.171</c:v>
                </c:pt>
                <c:pt idx="1855">
                  <c:v>1.1712</c:v>
                </c:pt>
                <c:pt idx="1856">
                  <c:v>1.1714</c:v>
                </c:pt>
                <c:pt idx="1857">
                  <c:v>1.1716</c:v>
                </c:pt>
                <c:pt idx="1858">
                  <c:v>1.1718</c:v>
                </c:pt>
                <c:pt idx="1859">
                  <c:v>1.1719999999999999</c:v>
                </c:pt>
                <c:pt idx="1860">
                  <c:v>1.1721999999999999</c:v>
                </c:pt>
                <c:pt idx="1861">
                  <c:v>1.1724000000000001</c:v>
                </c:pt>
                <c:pt idx="1862">
                  <c:v>1.1726000000000001</c:v>
                </c:pt>
                <c:pt idx="1863">
                  <c:v>1.1728000000000001</c:v>
                </c:pt>
                <c:pt idx="1864">
                  <c:v>1.173</c:v>
                </c:pt>
                <c:pt idx="1865">
                  <c:v>1.1732</c:v>
                </c:pt>
                <c:pt idx="1866">
                  <c:v>1.1734</c:v>
                </c:pt>
                <c:pt idx="1867">
                  <c:v>1.1736</c:v>
                </c:pt>
                <c:pt idx="1868">
                  <c:v>1.1738</c:v>
                </c:pt>
                <c:pt idx="1869">
                  <c:v>1.1739999999999999</c:v>
                </c:pt>
                <c:pt idx="1870">
                  <c:v>1.1741999999999999</c:v>
                </c:pt>
                <c:pt idx="1871">
                  <c:v>1.1744000000000001</c:v>
                </c:pt>
                <c:pt idx="1872">
                  <c:v>1.1746000000000001</c:v>
                </c:pt>
                <c:pt idx="1873">
                  <c:v>1.1748000000000001</c:v>
                </c:pt>
                <c:pt idx="1874">
                  <c:v>1.175</c:v>
                </c:pt>
                <c:pt idx="1875">
                  <c:v>1.1752</c:v>
                </c:pt>
                <c:pt idx="1876">
                  <c:v>1.1754</c:v>
                </c:pt>
                <c:pt idx="1877">
                  <c:v>1.1756</c:v>
                </c:pt>
                <c:pt idx="1878">
                  <c:v>1.1758</c:v>
                </c:pt>
                <c:pt idx="1879">
                  <c:v>1.1759999999999999</c:v>
                </c:pt>
                <c:pt idx="1880">
                  <c:v>1.1761999999999999</c:v>
                </c:pt>
                <c:pt idx="1881">
                  <c:v>1.1763999999999999</c:v>
                </c:pt>
                <c:pt idx="1882">
                  <c:v>1.1766000000000001</c:v>
                </c:pt>
                <c:pt idx="1883">
                  <c:v>1.1768000000000001</c:v>
                </c:pt>
                <c:pt idx="1884">
                  <c:v>1.177</c:v>
                </c:pt>
                <c:pt idx="1885">
                  <c:v>1.1772</c:v>
                </c:pt>
                <c:pt idx="1886">
                  <c:v>1.1774</c:v>
                </c:pt>
                <c:pt idx="1887">
                  <c:v>1.1776</c:v>
                </c:pt>
                <c:pt idx="1888">
                  <c:v>1.1778</c:v>
                </c:pt>
                <c:pt idx="1889">
                  <c:v>1.1779999999999999</c:v>
                </c:pt>
                <c:pt idx="1890">
                  <c:v>1.1781999999999999</c:v>
                </c:pt>
                <c:pt idx="1891">
                  <c:v>1.1783999999999999</c:v>
                </c:pt>
                <c:pt idx="1892">
                  <c:v>1.1786000000000001</c:v>
                </c:pt>
                <c:pt idx="1893">
                  <c:v>1.1788000000000001</c:v>
                </c:pt>
                <c:pt idx="1894">
                  <c:v>1.179</c:v>
                </c:pt>
                <c:pt idx="1895">
                  <c:v>1.1792</c:v>
                </c:pt>
                <c:pt idx="1896">
                  <c:v>1.1794</c:v>
                </c:pt>
                <c:pt idx="1897">
                  <c:v>1.1796</c:v>
                </c:pt>
                <c:pt idx="1898">
                  <c:v>1.1798</c:v>
                </c:pt>
                <c:pt idx="1899">
                  <c:v>1.18</c:v>
                </c:pt>
                <c:pt idx="1900">
                  <c:v>1.1801999999999999</c:v>
                </c:pt>
                <c:pt idx="1901">
                  <c:v>1.1803999999999999</c:v>
                </c:pt>
                <c:pt idx="1902">
                  <c:v>1.1806000000000001</c:v>
                </c:pt>
                <c:pt idx="1903">
                  <c:v>1.1808000000000001</c:v>
                </c:pt>
                <c:pt idx="1904">
                  <c:v>1.181</c:v>
                </c:pt>
                <c:pt idx="1905">
                  <c:v>1.1812</c:v>
                </c:pt>
                <c:pt idx="1906">
                  <c:v>1.1814</c:v>
                </c:pt>
                <c:pt idx="1907">
                  <c:v>1.1816</c:v>
                </c:pt>
                <c:pt idx="1908">
                  <c:v>1.1818</c:v>
                </c:pt>
                <c:pt idx="1909">
                  <c:v>1.1819999999999999</c:v>
                </c:pt>
                <c:pt idx="1910">
                  <c:v>1.1821999999999999</c:v>
                </c:pt>
                <c:pt idx="1911">
                  <c:v>1.1823999999999999</c:v>
                </c:pt>
                <c:pt idx="1912">
                  <c:v>1.1826000000000001</c:v>
                </c:pt>
                <c:pt idx="1913">
                  <c:v>1.1828000000000001</c:v>
                </c:pt>
                <c:pt idx="1914">
                  <c:v>1.1830000000000001</c:v>
                </c:pt>
                <c:pt idx="1915">
                  <c:v>1.1832</c:v>
                </c:pt>
                <c:pt idx="1916">
                  <c:v>1.1834</c:v>
                </c:pt>
                <c:pt idx="1917">
                  <c:v>1.1836</c:v>
                </c:pt>
                <c:pt idx="1918">
                  <c:v>1.1838</c:v>
                </c:pt>
                <c:pt idx="1919">
                  <c:v>1.1839999999999999</c:v>
                </c:pt>
                <c:pt idx="1920">
                  <c:v>1.1841999999999999</c:v>
                </c:pt>
                <c:pt idx="1921">
                  <c:v>1.1843999999999999</c:v>
                </c:pt>
                <c:pt idx="1922">
                  <c:v>1.1846000000000001</c:v>
                </c:pt>
                <c:pt idx="1923">
                  <c:v>1.1848000000000001</c:v>
                </c:pt>
                <c:pt idx="1924">
                  <c:v>1.1850000000000001</c:v>
                </c:pt>
                <c:pt idx="1925">
                  <c:v>1.1852</c:v>
                </c:pt>
                <c:pt idx="1926">
                  <c:v>1.1854</c:v>
                </c:pt>
                <c:pt idx="1927">
                  <c:v>1.1856</c:v>
                </c:pt>
                <c:pt idx="1928">
                  <c:v>1.1858</c:v>
                </c:pt>
                <c:pt idx="1929">
                  <c:v>1.1859999999999999</c:v>
                </c:pt>
                <c:pt idx="1930">
                  <c:v>1.1861999999999999</c:v>
                </c:pt>
                <c:pt idx="1931">
                  <c:v>1.1863999999999999</c:v>
                </c:pt>
                <c:pt idx="1932">
                  <c:v>1.1866000000000001</c:v>
                </c:pt>
                <c:pt idx="1933">
                  <c:v>1.1868000000000001</c:v>
                </c:pt>
                <c:pt idx="1934">
                  <c:v>1.1870000000000001</c:v>
                </c:pt>
                <c:pt idx="1935">
                  <c:v>1.1872</c:v>
                </c:pt>
                <c:pt idx="1936">
                  <c:v>1.1874</c:v>
                </c:pt>
                <c:pt idx="1937">
                  <c:v>1.1876</c:v>
                </c:pt>
                <c:pt idx="1938">
                  <c:v>1.1878</c:v>
                </c:pt>
                <c:pt idx="1939">
                  <c:v>1.1879999999999999</c:v>
                </c:pt>
                <c:pt idx="1940">
                  <c:v>1.1881999999999999</c:v>
                </c:pt>
                <c:pt idx="1941">
                  <c:v>1.1883999999999999</c:v>
                </c:pt>
                <c:pt idx="1942">
                  <c:v>1.1886000000000001</c:v>
                </c:pt>
                <c:pt idx="1943">
                  <c:v>1.1888000000000001</c:v>
                </c:pt>
                <c:pt idx="1944">
                  <c:v>1.1890000000000001</c:v>
                </c:pt>
                <c:pt idx="1945">
                  <c:v>1.1892</c:v>
                </c:pt>
                <c:pt idx="1946">
                  <c:v>1.1894</c:v>
                </c:pt>
                <c:pt idx="1947">
                  <c:v>1.1896</c:v>
                </c:pt>
                <c:pt idx="1948">
                  <c:v>1.1898</c:v>
                </c:pt>
                <c:pt idx="1949">
                  <c:v>1.19</c:v>
                </c:pt>
                <c:pt idx="1950">
                  <c:v>1.1901999999999999</c:v>
                </c:pt>
                <c:pt idx="1951">
                  <c:v>1.1903999999999999</c:v>
                </c:pt>
                <c:pt idx="1952">
                  <c:v>1.1906000000000001</c:v>
                </c:pt>
                <c:pt idx="1953">
                  <c:v>1.1908000000000001</c:v>
                </c:pt>
                <c:pt idx="1954">
                  <c:v>1.1910000000000001</c:v>
                </c:pt>
                <c:pt idx="1955">
                  <c:v>1.1912</c:v>
                </c:pt>
                <c:pt idx="1956">
                  <c:v>1.1914</c:v>
                </c:pt>
                <c:pt idx="1957">
                  <c:v>1.1916</c:v>
                </c:pt>
                <c:pt idx="1958">
                  <c:v>1.1918</c:v>
                </c:pt>
                <c:pt idx="1959">
                  <c:v>1.1919999999999999</c:v>
                </c:pt>
                <c:pt idx="1960">
                  <c:v>1.1921999999999999</c:v>
                </c:pt>
                <c:pt idx="1961">
                  <c:v>1.1923999999999999</c:v>
                </c:pt>
                <c:pt idx="1962">
                  <c:v>1.1926000000000001</c:v>
                </c:pt>
                <c:pt idx="1963">
                  <c:v>1.1928000000000001</c:v>
                </c:pt>
                <c:pt idx="1964">
                  <c:v>1.1930000000000001</c:v>
                </c:pt>
                <c:pt idx="1965">
                  <c:v>1.1932</c:v>
                </c:pt>
                <c:pt idx="1966">
                  <c:v>1.1934</c:v>
                </c:pt>
                <c:pt idx="1967">
                  <c:v>1.1936</c:v>
                </c:pt>
                <c:pt idx="1968">
                  <c:v>1.1938</c:v>
                </c:pt>
                <c:pt idx="1969">
                  <c:v>1.194</c:v>
                </c:pt>
                <c:pt idx="1970">
                  <c:v>1.1941999999999999</c:v>
                </c:pt>
                <c:pt idx="1971">
                  <c:v>1.1943999999999999</c:v>
                </c:pt>
                <c:pt idx="1972">
                  <c:v>1.1946000000000001</c:v>
                </c:pt>
                <c:pt idx="1973">
                  <c:v>1.1948000000000001</c:v>
                </c:pt>
                <c:pt idx="1974">
                  <c:v>1.1950000000000001</c:v>
                </c:pt>
                <c:pt idx="1975">
                  <c:v>1.1952</c:v>
                </c:pt>
                <c:pt idx="1976">
                  <c:v>1.1954</c:v>
                </c:pt>
                <c:pt idx="1977">
                  <c:v>1.1956</c:v>
                </c:pt>
                <c:pt idx="1978">
                  <c:v>1.1958</c:v>
                </c:pt>
                <c:pt idx="1979">
                  <c:v>1.196</c:v>
                </c:pt>
                <c:pt idx="1980">
                  <c:v>1.1961999999999999</c:v>
                </c:pt>
                <c:pt idx="1981">
                  <c:v>1.1963999999999999</c:v>
                </c:pt>
                <c:pt idx="1982">
                  <c:v>1.1966000000000001</c:v>
                </c:pt>
                <c:pt idx="1983">
                  <c:v>1.1968000000000001</c:v>
                </c:pt>
                <c:pt idx="1984">
                  <c:v>1.1970000000000001</c:v>
                </c:pt>
                <c:pt idx="1985">
                  <c:v>1.1972</c:v>
                </c:pt>
                <c:pt idx="1986">
                  <c:v>1.1974</c:v>
                </c:pt>
                <c:pt idx="1987">
                  <c:v>1.1976</c:v>
                </c:pt>
                <c:pt idx="1988">
                  <c:v>1.1978</c:v>
                </c:pt>
                <c:pt idx="1989">
                  <c:v>1.198</c:v>
                </c:pt>
                <c:pt idx="1990">
                  <c:v>1.1981999999999999</c:v>
                </c:pt>
                <c:pt idx="1991">
                  <c:v>1.1983999999999999</c:v>
                </c:pt>
                <c:pt idx="1992">
                  <c:v>1.1986000000000001</c:v>
                </c:pt>
                <c:pt idx="1993">
                  <c:v>1.1988000000000001</c:v>
                </c:pt>
                <c:pt idx="1994">
                  <c:v>1.1990000000000001</c:v>
                </c:pt>
                <c:pt idx="1995">
                  <c:v>1.1992</c:v>
                </c:pt>
                <c:pt idx="1996">
                  <c:v>1.1994</c:v>
                </c:pt>
                <c:pt idx="1997">
                  <c:v>1.1996</c:v>
                </c:pt>
                <c:pt idx="1998">
                  <c:v>1.1998</c:v>
                </c:pt>
                <c:pt idx="1999">
                  <c:v>1.2</c:v>
                </c:pt>
                <c:pt idx="2000">
                  <c:v>1.2001999999999999</c:v>
                </c:pt>
                <c:pt idx="2001">
                  <c:v>1.2003999999999999</c:v>
                </c:pt>
                <c:pt idx="2002">
                  <c:v>1.2005999999999999</c:v>
                </c:pt>
                <c:pt idx="2003">
                  <c:v>1.2008000000000001</c:v>
                </c:pt>
                <c:pt idx="2004">
                  <c:v>1.2010000000000001</c:v>
                </c:pt>
                <c:pt idx="2005">
                  <c:v>1.2012</c:v>
                </c:pt>
                <c:pt idx="2006">
                  <c:v>1.2014</c:v>
                </c:pt>
                <c:pt idx="2007">
                  <c:v>1.2016</c:v>
                </c:pt>
                <c:pt idx="2008">
                  <c:v>1.2018</c:v>
                </c:pt>
                <c:pt idx="2009">
                  <c:v>1.202</c:v>
                </c:pt>
                <c:pt idx="2010">
                  <c:v>1.2021999999999999</c:v>
                </c:pt>
                <c:pt idx="2011">
                  <c:v>1.2023999999999999</c:v>
                </c:pt>
                <c:pt idx="2012">
                  <c:v>1.2025999999999999</c:v>
                </c:pt>
                <c:pt idx="2013">
                  <c:v>1.2028000000000001</c:v>
                </c:pt>
                <c:pt idx="2014">
                  <c:v>1.2030000000000001</c:v>
                </c:pt>
                <c:pt idx="2015">
                  <c:v>1.2032</c:v>
                </c:pt>
                <c:pt idx="2016">
                  <c:v>1.2034</c:v>
                </c:pt>
                <c:pt idx="2017">
                  <c:v>1.2036</c:v>
                </c:pt>
                <c:pt idx="2018">
                  <c:v>1.2038</c:v>
                </c:pt>
                <c:pt idx="2019">
                  <c:v>1.204</c:v>
                </c:pt>
                <c:pt idx="2020">
                  <c:v>1.2041999999999999</c:v>
                </c:pt>
                <c:pt idx="2021">
                  <c:v>1.2043999999999999</c:v>
                </c:pt>
                <c:pt idx="2022">
                  <c:v>1.2045999999999999</c:v>
                </c:pt>
                <c:pt idx="2023">
                  <c:v>1.2048000000000001</c:v>
                </c:pt>
                <c:pt idx="2024">
                  <c:v>1.2050000000000001</c:v>
                </c:pt>
                <c:pt idx="2025">
                  <c:v>1.2052</c:v>
                </c:pt>
                <c:pt idx="2026">
                  <c:v>1.2054</c:v>
                </c:pt>
                <c:pt idx="2027">
                  <c:v>1.2056</c:v>
                </c:pt>
                <c:pt idx="2028">
                  <c:v>1.2058</c:v>
                </c:pt>
                <c:pt idx="2029">
                  <c:v>1.206</c:v>
                </c:pt>
                <c:pt idx="2030">
                  <c:v>1.2061999999999999</c:v>
                </c:pt>
                <c:pt idx="2031">
                  <c:v>1.2063999999999999</c:v>
                </c:pt>
                <c:pt idx="2032">
                  <c:v>1.2065999999999999</c:v>
                </c:pt>
                <c:pt idx="2033">
                  <c:v>1.2068000000000001</c:v>
                </c:pt>
                <c:pt idx="2034">
                  <c:v>1.2070000000000001</c:v>
                </c:pt>
                <c:pt idx="2035">
                  <c:v>1.2072000000000001</c:v>
                </c:pt>
                <c:pt idx="2036">
                  <c:v>1.2074</c:v>
                </c:pt>
                <c:pt idx="2037">
                  <c:v>1.2076</c:v>
                </c:pt>
                <c:pt idx="2038">
                  <c:v>1.2078</c:v>
                </c:pt>
                <c:pt idx="2039">
                  <c:v>1.208</c:v>
                </c:pt>
                <c:pt idx="2040">
                  <c:v>1.2081999999999999</c:v>
                </c:pt>
                <c:pt idx="2041">
                  <c:v>1.2083999999999999</c:v>
                </c:pt>
                <c:pt idx="2042">
                  <c:v>1.2085999999999999</c:v>
                </c:pt>
                <c:pt idx="2043">
                  <c:v>1.2088000000000001</c:v>
                </c:pt>
                <c:pt idx="2044">
                  <c:v>1.2090000000000001</c:v>
                </c:pt>
                <c:pt idx="2045">
                  <c:v>1.2092000000000001</c:v>
                </c:pt>
                <c:pt idx="2046">
                  <c:v>1.2094</c:v>
                </c:pt>
                <c:pt idx="2047">
                  <c:v>1.2096</c:v>
                </c:pt>
                <c:pt idx="2048">
                  <c:v>1.2098</c:v>
                </c:pt>
                <c:pt idx="2049">
                  <c:v>1.21</c:v>
                </c:pt>
                <c:pt idx="2050">
                  <c:v>1.2101999999999999</c:v>
                </c:pt>
                <c:pt idx="2051">
                  <c:v>1.2103999999999999</c:v>
                </c:pt>
                <c:pt idx="2052">
                  <c:v>1.2105999999999999</c:v>
                </c:pt>
                <c:pt idx="2053">
                  <c:v>1.2108000000000001</c:v>
                </c:pt>
                <c:pt idx="2054">
                  <c:v>1.2110000000000001</c:v>
                </c:pt>
                <c:pt idx="2055">
                  <c:v>1.2112000000000001</c:v>
                </c:pt>
                <c:pt idx="2056">
                  <c:v>1.2114</c:v>
                </c:pt>
                <c:pt idx="2057">
                  <c:v>1.2116</c:v>
                </c:pt>
                <c:pt idx="2058">
                  <c:v>1.2118</c:v>
                </c:pt>
                <c:pt idx="2059">
                  <c:v>1.212</c:v>
                </c:pt>
                <c:pt idx="2060">
                  <c:v>1.2121999999999999</c:v>
                </c:pt>
                <c:pt idx="2061">
                  <c:v>1.2123999999999999</c:v>
                </c:pt>
                <c:pt idx="2062">
                  <c:v>1.2125999999999999</c:v>
                </c:pt>
                <c:pt idx="2063">
                  <c:v>1.2128000000000001</c:v>
                </c:pt>
                <c:pt idx="2064">
                  <c:v>1.2130000000000001</c:v>
                </c:pt>
                <c:pt idx="2065">
                  <c:v>1.2132000000000001</c:v>
                </c:pt>
                <c:pt idx="2066">
                  <c:v>1.2134</c:v>
                </c:pt>
                <c:pt idx="2067">
                  <c:v>1.2136</c:v>
                </c:pt>
                <c:pt idx="2068">
                  <c:v>1.2138</c:v>
                </c:pt>
                <c:pt idx="2069">
                  <c:v>1.214</c:v>
                </c:pt>
                <c:pt idx="2070">
                  <c:v>1.2141999999999999</c:v>
                </c:pt>
                <c:pt idx="2071">
                  <c:v>1.2143999999999999</c:v>
                </c:pt>
                <c:pt idx="2072">
                  <c:v>1.2145999999999999</c:v>
                </c:pt>
                <c:pt idx="2073">
                  <c:v>1.2148000000000001</c:v>
                </c:pt>
                <c:pt idx="2074">
                  <c:v>1.2150000000000001</c:v>
                </c:pt>
                <c:pt idx="2075">
                  <c:v>1.2152000000000001</c:v>
                </c:pt>
                <c:pt idx="2076">
                  <c:v>1.2154</c:v>
                </c:pt>
                <c:pt idx="2077">
                  <c:v>1.2156</c:v>
                </c:pt>
                <c:pt idx="2078">
                  <c:v>1.2158</c:v>
                </c:pt>
                <c:pt idx="2079">
                  <c:v>1.216</c:v>
                </c:pt>
                <c:pt idx="2080">
                  <c:v>1.2161999999999999</c:v>
                </c:pt>
                <c:pt idx="2081">
                  <c:v>1.2163999999999999</c:v>
                </c:pt>
                <c:pt idx="2082">
                  <c:v>1.2165999999999999</c:v>
                </c:pt>
                <c:pt idx="2083">
                  <c:v>1.2168000000000001</c:v>
                </c:pt>
                <c:pt idx="2084">
                  <c:v>1.2170000000000001</c:v>
                </c:pt>
                <c:pt idx="2085">
                  <c:v>1.2172000000000001</c:v>
                </c:pt>
                <c:pt idx="2086">
                  <c:v>1.2174</c:v>
                </c:pt>
                <c:pt idx="2087">
                  <c:v>1.2176</c:v>
                </c:pt>
                <c:pt idx="2088">
                  <c:v>1.2178</c:v>
                </c:pt>
                <c:pt idx="2089">
                  <c:v>1.218</c:v>
                </c:pt>
                <c:pt idx="2090">
                  <c:v>1.2181999999999999</c:v>
                </c:pt>
                <c:pt idx="2091">
                  <c:v>1.2183999999999999</c:v>
                </c:pt>
                <c:pt idx="2092">
                  <c:v>1.2185999999999999</c:v>
                </c:pt>
                <c:pt idx="2093">
                  <c:v>1.2188000000000001</c:v>
                </c:pt>
                <c:pt idx="2094">
                  <c:v>1.2190000000000001</c:v>
                </c:pt>
                <c:pt idx="2095">
                  <c:v>1.2192000000000001</c:v>
                </c:pt>
                <c:pt idx="2096">
                  <c:v>1.2194</c:v>
                </c:pt>
                <c:pt idx="2097">
                  <c:v>1.2196</c:v>
                </c:pt>
                <c:pt idx="2098">
                  <c:v>1.2198</c:v>
                </c:pt>
                <c:pt idx="2099">
                  <c:v>1.22</c:v>
                </c:pt>
                <c:pt idx="2100">
                  <c:v>1.2202</c:v>
                </c:pt>
                <c:pt idx="2101">
                  <c:v>1.2203999999999999</c:v>
                </c:pt>
                <c:pt idx="2102">
                  <c:v>1.2205999999999999</c:v>
                </c:pt>
                <c:pt idx="2103">
                  <c:v>1.2208000000000001</c:v>
                </c:pt>
                <c:pt idx="2104">
                  <c:v>1.2210000000000001</c:v>
                </c:pt>
                <c:pt idx="2105">
                  <c:v>1.2212000000000001</c:v>
                </c:pt>
                <c:pt idx="2106">
                  <c:v>1.2214</c:v>
                </c:pt>
                <c:pt idx="2107">
                  <c:v>1.2216</c:v>
                </c:pt>
                <c:pt idx="2108">
                  <c:v>1.2218</c:v>
                </c:pt>
                <c:pt idx="2109">
                  <c:v>1.222</c:v>
                </c:pt>
                <c:pt idx="2110">
                  <c:v>1.2222</c:v>
                </c:pt>
                <c:pt idx="2111">
                  <c:v>1.2223999999999999</c:v>
                </c:pt>
                <c:pt idx="2112">
                  <c:v>1.2225999999999999</c:v>
                </c:pt>
                <c:pt idx="2113">
                  <c:v>1.2228000000000001</c:v>
                </c:pt>
                <c:pt idx="2114">
                  <c:v>1.2230000000000001</c:v>
                </c:pt>
                <c:pt idx="2115">
                  <c:v>1.2232000000000001</c:v>
                </c:pt>
                <c:pt idx="2116">
                  <c:v>1.2234</c:v>
                </c:pt>
                <c:pt idx="2117">
                  <c:v>1.2236</c:v>
                </c:pt>
                <c:pt idx="2118">
                  <c:v>1.2238</c:v>
                </c:pt>
                <c:pt idx="2119">
                  <c:v>1.224</c:v>
                </c:pt>
                <c:pt idx="2120">
                  <c:v>1.2242</c:v>
                </c:pt>
                <c:pt idx="2121">
                  <c:v>1.2243999999999999</c:v>
                </c:pt>
                <c:pt idx="2122">
                  <c:v>1.2245999999999999</c:v>
                </c:pt>
                <c:pt idx="2123">
                  <c:v>1.2248000000000001</c:v>
                </c:pt>
                <c:pt idx="2124">
                  <c:v>1.2250000000000001</c:v>
                </c:pt>
                <c:pt idx="2125">
                  <c:v>1.2252000000000001</c:v>
                </c:pt>
                <c:pt idx="2126">
                  <c:v>1.2254</c:v>
                </c:pt>
                <c:pt idx="2127">
                  <c:v>1.2256</c:v>
                </c:pt>
                <c:pt idx="2128">
                  <c:v>1.2258</c:v>
                </c:pt>
                <c:pt idx="2129">
                  <c:v>1.226</c:v>
                </c:pt>
                <c:pt idx="2130">
                  <c:v>1.2262</c:v>
                </c:pt>
                <c:pt idx="2131">
                  <c:v>1.2263999999999999</c:v>
                </c:pt>
                <c:pt idx="2132">
                  <c:v>1.2265999999999999</c:v>
                </c:pt>
                <c:pt idx="2133">
                  <c:v>1.2267999999999999</c:v>
                </c:pt>
                <c:pt idx="2134">
                  <c:v>1.2270000000000001</c:v>
                </c:pt>
                <c:pt idx="2135">
                  <c:v>1.2272000000000001</c:v>
                </c:pt>
                <c:pt idx="2136">
                  <c:v>1.2274</c:v>
                </c:pt>
                <c:pt idx="2137">
                  <c:v>1.2276</c:v>
                </c:pt>
                <c:pt idx="2138">
                  <c:v>1.2278</c:v>
                </c:pt>
                <c:pt idx="2139">
                  <c:v>1.228</c:v>
                </c:pt>
                <c:pt idx="2140">
                  <c:v>1.2282</c:v>
                </c:pt>
                <c:pt idx="2141">
                  <c:v>1.2283999999999999</c:v>
                </c:pt>
                <c:pt idx="2142">
                  <c:v>1.2285999999999999</c:v>
                </c:pt>
                <c:pt idx="2143">
                  <c:v>1.2287999999999999</c:v>
                </c:pt>
                <c:pt idx="2144">
                  <c:v>1.2290000000000001</c:v>
                </c:pt>
                <c:pt idx="2145">
                  <c:v>1.2292000000000001</c:v>
                </c:pt>
                <c:pt idx="2146">
                  <c:v>1.2294</c:v>
                </c:pt>
                <c:pt idx="2147">
                  <c:v>1.2296</c:v>
                </c:pt>
                <c:pt idx="2148">
                  <c:v>1.2298</c:v>
                </c:pt>
                <c:pt idx="2149">
                  <c:v>1.23</c:v>
                </c:pt>
                <c:pt idx="2150">
                  <c:v>1.2302</c:v>
                </c:pt>
                <c:pt idx="2151">
                  <c:v>1.2303999999999999</c:v>
                </c:pt>
                <c:pt idx="2152">
                  <c:v>1.2305999999999999</c:v>
                </c:pt>
                <c:pt idx="2153">
                  <c:v>1.2307999999999999</c:v>
                </c:pt>
                <c:pt idx="2154">
                  <c:v>1.2310000000000001</c:v>
                </c:pt>
                <c:pt idx="2155">
                  <c:v>1.2312000000000001</c:v>
                </c:pt>
                <c:pt idx="2156">
                  <c:v>1.2314000000000001</c:v>
                </c:pt>
                <c:pt idx="2157">
                  <c:v>1.2316</c:v>
                </c:pt>
                <c:pt idx="2158">
                  <c:v>1.2318</c:v>
                </c:pt>
                <c:pt idx="2159">
                  <c:v>1.232</c:v>
                </c:pt>
                <c:pt idx="2160">
                  <c:v>1.2322</c:v>
                </c:pt>
                <c:pt idx="2161">
                  <c:v>1.2323999999999999</c:v>
                </c:pt>
                <c:pt idx="2162">
                  <c:v>1.2325999999999999</c:v>
                </c:pt>
                <c:pt idx="2163">
                  <c:v>1.2327999999999999</c:v>
                </c:pt>
                <c:pt idx="2164">
                  <c:v>1.2330000000000001</c:v>
                </c:pt>
                <c:pt idx="2165">
                  <c:v>1.2332000000000001</c:v>
                </c:pt>
                <c:pt idx="2166">
                  <c:v>1.2334000000000001</c:v>
                </c:pt>
                <c:pt idx="2167">
                  <c:v>1.2336</c:v>
                </c:pt>
                <c:pt idx="2168">
                  <c:v>1.2338</c:v>
                </c:pt>
                <c:pt idx="2169">
                  <c:v>1.234</c:v>
                </c:pt>
                <c:pt idx="2170">
                  <c:v>1.2342</c:v>
                </c:pt>
                <c:pt idx="2171">
                  <c:v>1.2343999999999999</c:v>
                </c:pt>
                <c:pt idx="2172">
                  <c:v>1.2345999999999999</c:v>
                </c:pt>
                <c:pt idx="2173">
                  <c:v>1.2347999999999999</c:v>
                </c:pt>
                <c:pt idx="2174">
                  <c:v>1.2350000000000001</c:v>
                </c:pt>
                <c:pt idx="2175">
                  <c:v>1.2352000000000001</c:v>
                </c:pt>
                <c:pt idx="2176">
                  <c:v>1.2354000000000001</c:v>
                </c:pt>
                <c:pt idx="2177">
                  <c:v>1.2356</c:v>
                </c:pt>
                <c:pt idx="2178">
                  <c:v>1.2358</c:v>
                </c:pt>
                <c:pt idx="2179">
                  <c:v>1.236</c:v>
                </c:pt>
                <c:pt idx="2180">
                  <c:v>1.2362</c:v>
                </c:pt>
                <c:pt idx="2181">
                  <c:v>1.2363999999999999</c:v>
                </c:pt>
                <c:pt idx="2182">
                  <c:v>1.2365999999999999</c:v>
                </c:pt>
                <c:pt idx="2183">
                  <c:v>1.2367999999999999</c:v>
                </c:pt>
                <c:pt idx="2184">
                  <c:v>1.2370000000000001</c:v>
                </c:pt>
                <c:pt idx="2185">
                  <c:v>1.2372000000000001</c:v>
                </c:pt>
                <c:pt idx="2186">
                  <c:v>1.2374000000000001</c:v>
                </c:pt>
                <c:pt idx="2187">
                  <c:v>1.2376</c:v>
                </c:pt>
                <c:pt idx="2188">
                  <c:v>1.2378</c:v>
                </c:pt>
                <c:pt idx="2189">
                  <c:v>1.238</c:v>
                </c:pt>
                <c:pt idx="2190">
                  <c:v>1.2382</c:v>
                </c:pt>
                <c:pt idx="2191">
                  <c:v>1.2383999999999999</c:v>
                </c:pt>
                <c:pt idx="2192">
                  <c:v>1.2385999999999999</c:v>
                </c:pt>
                <c:pt idx="2193">
                  <c:v>1.2387999999999999</c:v>
                </c:pt>
                <c:pt idx="2194">
                  <c:v>1.2390000000000001</c:v>
                </c:pt>
                <c:pt idx="2195">
                  <c:v>1.2392000000000001</c:v>
                </c:pt>
                <c:pt idx="2196">
                  <c:v>1.2394000000000001</c:v>
                </c:pt>
                <c:pt idx="2197">
                  <c:v>1.2396</c:v>
                </c:pt>
                <c:pt idx="2198">
                  <c:v>1.2398</c:v>
                </c:pt>
                <c:pt idx="2199">
                  <c:v>1.24</c:v>
                </c:pt>
                <c:pt idx="2200">
                  <c:v>1.2402</c:v>
                </c:pt>
                <c:pt idx="2201">
                  <c:v>1.2403999999999999</c:v>
                </c:pt>
                <c:pt idx="2202">
                  <c:v>1.2405999999999999</c:v>
                </c:pt>
                <c:pt idx="2203">
                  <c:v>1.2407999999999999</c:v>
                </c:pt>
                <c:pt idx="2204">
                  <c:v>1.2410000000000001</c:v>
                </c:pt>
                <c:pt idx="2205">
                  <c:v>1.2412000000000001</c:v>
                </c:pt>
                <c:pt idx="2206">
                  <c:v>1.2414000000000001</c:v>
                </c:pt>
                <c:pt idx="2207">
                  <c:v>1.2416</c:v>
                </c:pt>
                <c:pt idx="2208">
                  <c:v>1.2418</c:v>
                </c:pt>
                <c:pt idx="2209">
                  <c:v>1.242</c:v>
                </c:pt>
                <c:pt idx="2210">
                  <c:v>1.2422</c:v>
                </c:pt>
                <c:pt idx="2211">
                  <c:v>1.2423999999999999</c:v>
                </c:pt>
                <c:pt idx="2212">
                  <c:v>1.2425999999999999</c:v>
                </c:pt>
                <c:pt idx="2213">
                  <c:v>1.2427999999999999</c:v>
                </c:pt>
                <c:pt idx="2214">
                  <c:v>1.2430000000000001</c:v>
                </c:pt>
                <c:pt idx="2215">
                  <c:v>1.2432000000000001</c:v>
                </c:pt>
                <c:pt idx="2216">
                  <c:v>1.2434000000000001</c:v>
                </c:pt>
                <c:pt idx="2217">
                  <c:v>1.2436</c:v>
                </c:pt>
                <c:pt idx="2218">
                  <c:v>1.2438</c:v>
                </c:pt>
                <c:pt idx="2219">
                  <c:v>1.244</c:v>
                </c:pt>
                <c:pt idx="2220">
                  <c:v>1.2442</c:v>
                </c:pt>
                <c:pt idx="2221">
                  <c:v>1.2444</c:v>
                </c:pt>
                <c:pt idx="2222">
                  <c:v>1.2445999999999999</c:v>
                </c:pt>
                <c:pt idx="2223">
                  <c:v>1.2447999999999999</c:v>
                </c:pt>
                <c:pt idx="2224">
                  <c:v>1.2450000000000001</c:v>
                </c:pt>
                <c:pt idx="2225">
                  <c:v>1.2452000000000001</c:v>
                </c:pt>
                <c:pt idx="2226">
                  <c:v>1.2454000000000001</c:v>
                </c:pt>
                <c:pt idx="2227">
                  <c:v>1.2456</c:v>
                </c:pt>
                <c:pt idx="2228">
                  <c:v>1.2458</c:v>
                </c:pt>
                <c:pt idx="2229">
                  <c:v>1.246</c:v>
                </c:pt>
                <c:pt idx="2230">
                  <c:v>1.2462</c:v>
                </c:pt>
                <c:pt idx="2231">
                  <c:v>1.2464</c:v>
                </c:pt>
                <c:pt idx="2232">
                  <c:v>1.2465999999999999</c:v>
                </c:pt>
                <c:pt idx="2233">
                  <c:v>1.2467999999999999</c:v>
                </c:pt>
                <c:pt idx="2234">
                  <c:v>1.2470000000000001</c:v>
                </c:pt>
                <c:pt idx="2235">
                  <c:v>1.2472000000000001</c:v>
                </c:pt>
                <c:pt idx="2236">
                  <c:v>1.2474000000000001</c:v>
                </c:pt>
                <c:pt idx="2237">
                  <c:v>1.2476</c:v>
                </c:pt>
                <c:pt idx="2238">
                  <c:v>1.2478</c:v>
                </c:pt>
                <c:pt idx="2239">
                  <c:v>1.248</c:v>
                </c:pt>
                <c:pt idx="2240">
                  <c:v>1.2482</c:v>
                </c:pt>
                <c:pt idx="2241">
                  <c:v>1.2484</c:v>
                </c:pt>
                <c:pt idx="2242">
                  <c:v>1.2485999999999999</c:v>
                </c:pt>
                <c:pt idx="2243">
                  <c:v>1.2487999999999999</c:v>
                </c:pt>
                <c:pt idx="2244">
                  <c:v>1.2490000000000001</c:v>
                </c:pt>
                <c:pt idx="2245">
                  <c:v>1.2492000000000001</c:v>
                </c:pt>
                <c:pt idx="2246">
                  <c:v>1.2494000000000001</c:v>
                </c:pt>
                <c:pt idx="2247">
                  <c:v>1.2496</c:v>
                </c:pt>
                <c:pt idx="2248">
                  <c:v>1.2498</c:v>
                </c:pt>
                <c:pt idx="2249">
                  <c:v>1.25</c:v>
                </c:pt>
                <c:pt idx="2250">
                  <c:v>1.2502</c:v>
                </c:pt>
                <c:pt idx="2251">
                  <c:v>1.2504</c:v>
                </c:pt>
                <c:pt idx="2252">
                  <c:v>1.2505999999999999</c:v>
                </c:pt>
                <c:pt idx="2253">
                  <c:v>1.2507999999999999</c:v>
                </c:pt>
                <c:pt idx="2254">
                  <c:v>1.2509999999999999</c:v>
                </c:pt>
                <c:pt idx="2255">
                  <c:v>1.2512000000000001</c:v>
                </c:pt>
                <c:pt idx="2256">
                  <c:v>1.2514000000000001</c:v>
                </c:pt>
                <c:pt idx="2257">
                  <c:v>1.2516</c:v>
                </c:pt>
                <c:pt idx="2258">
                  <c:v>1.2518</c:v>
                </c:pt>
                <c:pt idx="2259">
                  <c:v>1.252</c:v>
                </c:pt>
                <c:pt idx="2260">
                  <c:v>1.2522</c:v>
                </c:pt>
                <c:pt idx="2261">
                  <c:v>1.2524</c:v>
                </c:pt>
                <c:pt idx="2262">
                  <c:v>1.2525999999999999</c:v>
                </c:pt>
                <c:pt idx="2263">
                  <c:v>1.2527999999999999</c:v>
                </c:pt>
                <c:pt idx="2264">
                  <c:v>1.2529999999999999</c:v>
                </c:pt>
                <c:pt idx="2265">
                  <c:v>1.2532000000000001</c:v>
                </c:pt>
                <c:pt idx="2266">
                  <c:v>1.2534000000000001</c:v>
                </c:pt>
                <c:pt idx="2267">
                  <c:v>1.2536</c:v>
                </c:pt>
                <c:pt idx="2268">
                  <c:v>1.2538</c:v>
                </c:pt>
                <c:pt idx="2269">
                  <c:v>1.254</c:v>
                </c:pt>
                <c:pt idx="2270">
                  <c:v>1.2542</c:v>
                </c:pt>
                <c:pt idx="2271">
                  <c:v>1.2544</c:v>
                </c:pt>
                <c:pt idx="2272">
                  <c:v>1.2545999999999999</c:v>
                </c:pt>
                <c:pt idx="2273">
                  <c:v>1.2547999999999999</c:v>
                </c:pt>
                <c:pt idx="2274">
                  <c:v>1.2549999999999999</c:v>
                </c:pt>
                <c:pt idx="2275">
                  <c:v>1.2552000000000001</c:v>
                </c:pt>
                <c:pt idx="2276">
                  <c:v>1.2554000000000001</c:v>
                </c:pt>
                <c:pt idx="2277">
                  <c:v>1.2556</c:v>
                </c:pt>
                <c:pt idx="2278">
                  <c:v>1.2558</c:v>
                </c:pt>
                <c:pt idx="2279">
                  <c:v>1.256</c:v>
                </c:pt>
                <c:pt idx="2280">
                  <c:v>1.2562</c:v>
                </c:pt>
                <c:pt idx="2281">
                  <c:v>1.2564</c:v>
                </c:pt>
                <c:pt idx="2282">
                  <c:v>1.2565999999999999</c:v>
                </c:pt>
                <c:pt idx="2283">
                  <c:v>1.2567999999999999</c:v>
                </c:pt>
                <c:pt idx="2284">
                  <c:v>1.2569999999999999</c:v>
                </c:pt>
                <c:pt idx="2285">
                  <c:v>1.2572000000000001</c:v>
                </c:pt>
                <c:pt idx="2286">
                  <c:v>1.2574000000000001</c:v>
                </c:pt>
                <c:pt idx="2287">
                  <c:v>1.2576000000000001</c:v>
                </c:pt>
                <c:pt idx="2288">
                  <c:v>1.2578</c:v>
                </c:pt>
                <c:pt idx="2289">
                  <c:v>1.258</c:v>
                </c:pt>
                <c:pt idx="2290">
                  <c:v>1.2582</c:v>
                </c:pt>
                <c:pt idx="2291">
                  <c:v>1.2584</c:v>
                </c:pt>
                <c:pt idx="2292">
                  <c:v>1.2585999999999999</c:v>
                </c:pt>
                <c:pt idx="2293">
                  <c:v>1.2587999999999999</c:v>
                </c:pt>
                <c:pt idx="2294">
                  <c:v>1.2589999999999999</c:v>
                </c:pt>
                <c:pt idx="2295">
                  <c:v>1.2592000000000001</c:v>
                </c:pt>
                <c:pt idx="2296">
                  <c:v>1.2594000000000001</c:v>
                </c:pt>
                <c:pt idx="2297">
                  <c:v>1.2596000000000001</c:v>
                </c:pt>
                <c:pt idx="2298">
                  <c:v>1.2598</c:v>
                </c:pt>
                <c:pt idx="2299">
                  <c:v>1.26</c:v>
                </c:pt>
                <c:pt idx="2300">
                  <c:v>1.2602</c:v>
                </c:pt>
                <c:pt idx="2301">
                  <c:v>1.2604</c:v>
                </c:pt>
                <c:pt idx="2302">
                  <c:v>1.2605999999999999</c:v>
                </c:pt>
                <c:pt idx="2303">
                  <c:v>1.2607999999999999</c:v>
                </c:pt>
                <c:pt idx="2304">
                  <c:v>1.2609999999999999</c:v>
                </c:pt>
                <c:pt idx="2305">
                  <c:v>1.2612000000000001</c:v>
                </c:pt>
                <c:pt idx="2306">
                  <c:v>1.2614000000000001</c:v>
                </c:pt>
                <c:pt idx="2307">
                  <c:v>1.2616000000000001</c:v>
                </c:pt>
                <c:pt idx="2308">
                  <c:v>1.2618</c:v>
                </c:pt>
                <c:pt idx="2309">
                  <c:v>1.262</c:v>
                </c:pt>
                <c:pt idx="2310">
                  <c:v>1.2622</c:v>
                </c:pt>
                <c:pt idx="2311">
                  <c:v>1.2624</c:v>
                </c:pt>
                <c:pt idx="2312">
                  <c:v>1.2625999999999999</c:v>
                </c:pt>
                <c:pt idx="2313">
                  <c:v>1.2627999999999999</c:v>
                </c:pt>
                <c:pt idx="2314">
                  <c:v>1.2629999999999999</c:v>
                </c:pt>
                <c:pt idx="2315">
                  <c:v>1.2632000000000001</c:v>
                </c:pt>
                <c:pt idx="2316">
                  <c:v>1.2634000000000001</c:v>
                </c:pt>
                <c:pt idx="2317">
                  <c:v>1.2636000000000001</c:v>
                </c:pt>
                <c:pt idx="2318">
                  <c:v>1.2638</c:v>
                </c:pt>
                <c:pt idx="2319">
                  <c:v>1.264</c:v>
                </c:pt>
                <c:pt idx="2320">
                  <c:v>1.2642</c:v>
                </c:pt>
                <c:pt idx="2321">
                  <c:v>1.2644</c:v>
                </c:pt>
                <c:pt idx="2322">
                  <c:v>1.2645999999999999</c:v>
                </c:pt>
                <c:pt idx="2323">
                  <c:v>1.2647999999999999</c:v>
                </c:pt>
                <c:pt idx="2324">
                  <c:v>1.2649999999999999</c:v>
                </c:pt>
                <c:pt idx="2325">
                  <c:v>1.2652000000000001</c:v>
                </c:pt>
                <c:pt idx="2326">
                  <c:v>1.2654000000000001</c:v>
                </c:pt>
                <c:pt idx="2327">
                  <c:v>1.2656000000000001</c:v>
                </c:pt>
                <c:pt idx="2328">
                  <c:v>1.2658</c:v>
                </c:pt>
                <c:pt idx="2329">
                  <c:v>1.266</c:v>
                </c:pt>
                <c:pt idx="2330">
                  <c:v>1.2662</c:v>
                </c:pt>
                <c:pt idx="2331">
                  <c:v>1.2664</c:v>
                </c:pt>
                <c:pt idx="2332">
                  <c:v>1.2665999999999999</c:v>
                </c:pt>
                <c:pt idx="2333">
                  <c:v>1.2667999999999999</c:v>
                </c:pt>
                <c:pt idx="2334">
                  <c:v>1.2669999999999999</c:v>
                </c:pt>
                <c:pt idx="2335">
                  <c:v>1.2672000000000001</c:v>
                </c:pt>
                <c:pt idx="2336">
                  <c:v>1.2674000000000001</c:v>
                </c:pt>
                <c:pt idx="2337">
                  <c:v>1.2676000000000001</c:v>
                </c:pt>
                <c:pt idx="2338">
                  <c:v>1.2678</c:v>
                </c:pt>
                <c:pt idx="2339">
                  <c:v>1.268</c:v>
                </c:pt>
                <c:pt idx="2340">
                  <c:v>1.2682</c:v>
                </c:pt>
                <c:pt idx="2341">
                  <c:v>1.2684</c:v>
                </c:pt>
                <c:pt idx="2342">
                  <c:v>1.2685999999999999</c:v>
                </c:pt>
                <c:pt idx="2343">
                  <c:v>1.2687999999999999</c:v>
                </c:pt>
                <c:pt idx="2344">
                  <c:v>1.2689999999999999</c:v>
                </c:pt>
                <c:pt idx="2345">
                  <c:v>1.2692000000000001</c:v>
                </c:pt>
                <c:pt idx="2346">
                  <c:v>1.2694000000000001</c:v>
                </c:pt>
                <c:pt idx="2347">
                  <c:v>1.2696000000000001</c:v>
                </c:pt>
                <c:pt idx="2348">
                  <c:v>1.2698</c:v>
                </c:pt>
                <c:pt idx="2349">
                  <c:v>1.27</c:v>
                </c:pt>
                <c:pt idx="2350">
                  <c:v>1.2702</c:v>
                </c:pt>
                <c:pt idx="2351">
                  <c:v>1.2704</c:v>
                </c:pt>
                <c:pt idx="2352">
                  <c:v>1.2706</c:v>
                </c:pt>
                <c:pt idx="2353">
                  <c:v>1.2707999999999999</c:v>
                </c:pt>
                <c:pt idx="2354">
                  <c:v>1.2709999999999999</c:v>
                </c:pt>
                <c:pt idx="2355">
                  <c:v>1.2712000000000001</c:v>
                </c:pt>
                <c:pt idx="2356">
                  <c:v>1.2714000000000001</c:v>
                </c:pt>
                <c:pt idx="2357">
                  <c:v>1.2716000000000001</c:v>
                </c:pt>
                <c:pt idx="2358">
                  <c:v>1.2718</c:v>
                </c:pt>
                <c:pt idx="2359">
                  <c:v>1.272</c:v>
                </c:pt>
                <c:pt idx="2360">
                  <c:v>1.2722</c:v>
                </c:pt>
                <c:pt idx="2361">
                  <c:v>1.2724</c:v>
                </c:pt>
                <c:pt idx="2362">
                  <c:v>1.2726</c:v>
                </c:pt>
                <c:pt idx="2363">
                  <c:v>1.2727999999999999</c:v>
                </c:pt>
                <c:pt idx="2364">
                  <c:v>1.2729999999999999</c:v>
                </c:pt>
                <c:pt idx="2365">
                  <c:v>1.2732000000000001</c:v>
                </c:pt>
                <c:pt idx="2366">
                  <c:v>1.2734000000000001</c:v>
                </c:pt>
                <c:pt idx="2367">
                  <c:v>1.2736000000000001</c:v>
                </c:pt>
                <c:pt idx="2368">
                  <c:v>1.2738</c:v>
                </c:pt>
                <c:pt idx="2369">
                  <c:v>1.274</c:v>
                </c:pt>
                <c:pt idx="2370">
                  <c:v>1.2742</c:v>
                </c:pt>
                <c:pt idx="2371">
                  <c:v>1.2744</c:v>
                </c:pt>
                <c:pt idx="2372">
                  <c:v>1.2746</c:v>
                </c:pt>
                <c:pt idx="2373">
                  <c:v>1.2747999999999999</c:v>
                </c:pt>
                <c:pt idx="2374">
                  <c:v>1.2749999999999999</c:v>
                </c:pt>
                <c:pt idx="2375">
                  <c:v>1.2751999999999999</c:v>
                </c:pt>
                <c:pt idx="2376">
                  <c:v>1.2754000000000001</c:v>
                </c:pt>
                <c:pt idx="2377">
                  <c:v>1.2756000000000001</c:v>
                </c:pt>
                <c:pt idx="2378">
                  <c:v>1.2758</c:v>
                </c:pt>
                <c:pt idx="2379">
                  <c:v>1.276</c:v>
                </c:pt>
                <c:pt idx="2380">
                  <c:v>1.2762</c:v>
                </c:pt>
                <c:pt idx="2381">
                  <c:v>1.2764</c:v>
                </c:pt>
                <c:pt idx="2382">
                  <c:v>1.2766</c:v>
                </c:pt>
                <c:pt idx="2383">
                  <c:v>1.2767999999999999</c:v>
                </c:pt>
                <c:pt idx="2384">
                  <c:v>1.2769999999999999</c:v>
                </c:pt>
                <c:pt idx="2385">
                  <c:v>1.2771999999999999</c:v>
                </c:pt>
                <c:pt idx="2386">
                  <c:v>1.2774000000000001</c:v>
                </c:pt>
                <c:pt idx="2387">
                  <c:v>1.2776000000000001</c:v>
                </c:pt>
                <c:pt idx="2388">
                  <c:v>1.2778</c:v>
                </c:pt>
                <c:pt idx="2389">
                  <c:v>1.278</c:v>
                </c:pt>
                <c:pt idx="2390">
                  <c:v>1.2782</c:v>
                </c:pt>
                <c:pt idx="2391">
                  <c:v>1.2784</c:v>
                </c:pt>
                <c:pt idx="2392">
                  <c:v>1.2786</c:v>
                </c:pt>
                <c:pt idx="2393">
                  <c:v>1.2787999999999999</c:v>
                </c:pt>
                <c:pt idx="2394">
                  <c:v>1.2789999999999999</c:v>
                </c:pt>
                <c:pt idx="2395">
                  <c:v>1.2791999999999999</c:v>
                </c:pt>
                <c:pt idx="2396">
                  <c:v>1.2794000000000001</c:v>
                </c:pt>
                <c:pt idx="2397">
                  <c:v>1.2796000000000001</c:v>
                </c:pt>
                <c:pt idx="2398">
                  <c:v>1.2798</c:v>
                </c:pt>
                <c:pt idx="2399">
                  <c:v>1.28</c:v>
                </c:pt>
                <c:pt idx="2400">
                  <c:v>1.2802</c:v>
                </c:pt>
                <c:pt idx="2401">
                  <c:v>1.2804</c:v>
                </c:pt>
                <c:pt idx="2402">
                  <c:v>1.2806</c:v>
                </c:pt>
                <c:pt idx="2403">
                  <c:v>1.2807999999999999</c:v>
                </c:pt>
                <c:pt idx="2404">
                  <c:v>1.2809999999999999</c:v>
                </c:pt>
                <c:pt idx="2405">
                  <c:v>1.2811999999999999</c:v>
                </c:pt>
                <c:pt idx="2406">
                  <c:v>1.2814000000000001</c:v>
                </c:pt>
                <c:pt idx="2407">
                  <c:v>1.2816000000000001</c:v>
                </c:pt>
                <c:pt idx="2408">
                  <c:v>1.2818000000000001</c:v>
                </c:pt>
                <c:pt idx="2409">
                  <c:v>1.282</c:v>
                </c:pt>
                <c:pt idx="2410">
                  <c:v>1.2822</c:v>
                </c:pt>
                <c:pt idx="2411">
                  <c:v>1.2824</c:v>
                </c:pt>
                <c:pt idx="2412">
                  <c:v>1.2826</c:v>
                </c:pt>
                <c:pt idx="2413">
                  <c:v>1.2827999999999999</c:v>
                </c:pt>
                <c:pt idx="2414">
                  <c:v>1.2829999999999999</c:v>
                </c:pt>
                <c:pt idx="2415">
                  <c:v>1.2831999999999999</c:v>
                </c:pt>
                <c:pt idx="2416">
                  <c:v>1.2834000000000001</c:v>
                </c:pt>
                <c:pt idx="2417">
                  <c:v>1.2836000000000001</c:v>
                </c:pt>
                <c:pt idx="2418">
                  <c:v>1.2838000000000001</c:v>
                </c:pt>
                <c:pt idx="2419">
                  <c:v>1.284</c:v>
                </c:pt>
                <c:pt idx="2420">
                  <c:v>1.2842</c:v>
                </c:pt>
                <c:pt idx="2421">
                  <c:v>1.2844</c:v>
                </c:pt>
                <c:pt idx="2422">
                  <c:v>1.2846</c:v>
                </c:pt>
                <c:pt idx="2423">
                  <c:v>1.2847999999999999</c:v>
                </c:pt>
                <c:pt idx="2424">
                  <c:v>1.2849999999999999</c:v>
                </c:pt>
                <c:pt idx="2425">
                  <c:v>1.2851999999999999</c:v>
                </c:pt>
                <c:pt idx="2426">
                  <c:v>1.2854000000000001</c:v>
                </c:pt>
                <c:pt idx="2427">
                  <c:v>1.2856000000000001</c:v>
                </c:pt>
                <c:pt idx="2428">
                  <c:v>1.2858000000000001</c:v>
                </c:pt>
                <c:pt idx="2429">
                  <c:v>1.286</c:v>
                </c:pt>
                <c:pt idx="2430">
                  <c:v>1.2862</c:v>
                </c:pt>
                <c:pt idx="2431">
                  <c:v>1.2864</c:v>
                </c:pt>
                <c:pt idx="2432">
                  <c:v>1.2866</c:v>
                </c:pt>
                <c:pt idx="2433">
                  <c:v>1.2867999999999999</c:v>
                </c:pt>
                <c:pt idx="2434">
                  <c:v>1.2869999999999999</c:v>
                </c:pt>
                <c:pt idx="2435">
                  <c:v>1.2871999999999999</c:v>
                </c:pt>
                <c:pt idx="2436">
                  <c:v>1.2874000000000001</c:v>
                </c:pt>
                <c:pt idx="2437">
                  <c:v>1.2876000000000001</c:v>
                </c:pt>
                <c:pt idx="2438">
                  <c:v>1.2878000000000001</c:v>
                </c:pt>
                <c:pt idx="2439">
                  <c:v>1.288</c:v>
                </c:pt>
                <c:pt idx="2440">
                  <c:v>1.2882</c:v>
                </c:pt>
                <c:pt idx="2441">
                  <c:v>1.2884</c:v>
                </c:pt>
                <c:pt idx="2442">
                  <c:v>1.2886</c:v>
                </c:pt>
                <c:pt idx="2443">
                  <c:v>1.2887999999999999</c:v>
                </c:pt>
                <c:pt idx="2444">
                  <c:v>1.2889999999999999</c:v>
                </c:pt>
                <c:pt idx="2445">
                  <c:v>1.2891999999999999</c:v>
                </c:pt>
                <c:pt idx="2446">
                  <c:v>1.2894000000000001</c:v>
                </c:pt>
                <c:pt idx="2447">
                  <c:v>1.2896000000000001</c:v>
                </c:pt>
                <c:pt idx="2448">
                  <c:v>1.2898000000000001</c:v>
                </c:pt>
                <c:pt idx="2449">
                  <c:v>1.29</c:v>
                </c:pt>
                <c:pt idx="2450">
                  <c:v>1.2902</c:v>
                </c:pt>
                <c:pt idx="2451">
                  <c:v>1.2904</c:v>
                </c:pt>
                <c:pt idx="2452">
                  <c:v>1.2906</c:v>
                </c:pt>
                <c:pt idx="2453">
                  <c:v>1.2907999999999999</c:v>
                </c:pt>
                <c:pt idx="2454">
                  <c:v>1.2909999999999999</c:v>
                </c:pt>
                <c:pt idx="2455">
                  <c:v>1.2911999999999999</c:v>
                </c:pt>
                <c:pt idx="2456">
                  <c:v>1.2914000000000001</c:v>
                </c:pt>
                <c:pt idx="2457">
                  <c:v>1.2916000000000001</c:v>
                </c:pt>
                <c:pt idx="2458">
                  <c:v>1.2918000000000001</c:v>
                </c:pt>
                <c:pt idx="2459">
                  <c:v>1.292</c:v>
                </c:pt>
                <c:pt idx="2460">
                  <c:v>1.2922</c:v>
                </c:pt>
                <c:pt idx="2461">
                  <c:v>1.2924</c:v>
                </c:pt>
                <c:pt idx="2462">
                  <c:v>1.2926</c:v>
                </c:pt>
                <c:pt idx="2463">
                  <c:v>1.2927999999999999</c:v>
                </c:pt>
                <c:pt idx="2464">
                  <c:v>1.2929999999999999</c:v>
                </c:pt>
                <c:pt idx="2465">
                  <c:v>1.2931999999999999</c:v>
                </c:pt>
                <c:pt idx="2466">
                  <c:v>1.2934000000000001</c:v>
                </c:pt>
                <c:pt idx="2467">
                  <c:v>1.2936000000000001</c:v>
                </c:pt>
                <c:pt idx="2468">
                  <c:v>1.2938000000000001</c:v>
                </c:pt>
                <c:pt idx="2469">
                  <c:v>1.294</c:v>
                </c:pt>
                <c:pt idx="2470">
                  <c:v>1.2942</c:v>
                </c:pt>
                <c:pt idx="2471">
                  <c:v>1.2944</c:v>
                </c:pt>
                <c:pt idx="2472">
                  <c:v>1.2946</c:v>
                </c:pt>
                <c:pt idx="2473">
                  <c:v>1.2948</c:v>
                </c:pt>
                <c:pt idx="2474">
                  <c:v>1.2949999999999999</c:v>
                </c:pt>
                <c:pt idx="2475">
                  <c:v>1.2951999999999999</c:v>
                </c:pt>
                <c:pt idx="2476">
                  <c:v>1.2954000000000001</c:v>
                </c:pt>
                <c:pt idx="2477">
                  <c:v>1.2956000000000001</c:v>
                </c:pt>
                <c:pt idx="2478">
                  <c:v>1.2958000000000001</c:v>
                </c:pt>
                <c:pt idx="2479">
                  <c:v>1.296</c:v>
                </c:pt>
                <c:pt idx="2480">
                  <c:v>1.2962</c:v>
                </c:pt>
                <c:pt idx="2481">
                  <c:v>1.2964</c:v>
                </c:pt>
                <c:pt idx="2482">
                  <c:v>1.2966</c:v>
                </c:pt>
                <c:pt idx="2483">
                  <c:v>1.2968</c:v>
                </c:pt>
                <c:pt idx="2484">
                  <c:v>1.2969999999999999</c:v>
                </c:pt>
                <c:pt idx="2485">
                  <c:v>1.2971999999999999</c:v>
                </c:pt>
                <c:pt idx="2486">
                  <c:v>1.2974000000000001</c:v>
                </c:pt>
                <c:pt idx="2487">
                  <c:v>1.2976000000000001</c:v>
                </c:pt>
                <c:pt idx="2488">
                  <c:v>1.2978000000000001</c:v>
                </c:pt>
                <c:pt idx="2489">
                  <c:v>1.298</c:v>
                </c:pt>
                <c:pt idx="2490">
                  <c:v>1.2982</c:v>
                </c:pt>
                <c:pt idx="2491">
                  <c:v>1.2984</c:v>
                </c:pt>
                <c:pt idx="2492">
                  <c:v>1.2986</c:v>
                </c:pt>
                <c:pt idx="2493">
                  <c:v>1.2988</c:v>
                </c:pt>
                <c:pt idx="2494">
                  <c:v>1.2989999999999999</c:v>
                </c:pt>
                <c:pt idx="2495">
                  <c:v>1.2991999999999999</c:v>
                </c:pt>
                <c:pt idx="2496">
                  <c:v>1.2994000000000001</c:v>
                </c:pt>
                <c:pt idx="2497">
                  <c:v>1.2996000000000001</c:v>
                </c:pt>
                <c:pt idx="2498">
                  <c:v>1.2998000000000001</c:v>
                </c:pt>
                <c:pt idx="2499">
                  <c:v>1.3</c:v>
                </c:pt>
                <c:pt idx="2500">
                  <c:v>1.3002</c:v>
                </c:pt>
                <c:pt idx="2501">
                  <c:v>1.3004</c:v>
                </c:pt>
                <c:pt idx="2502">
                  <c:v>1.3006</c:v>
                </c:pt>
                <c:pt idx="2503">
                  <c:v>1.3008</c:v>
                </c:pt>
                <c:pt idx="2504">
                  <c:v>1.3009999999999999</c:v>
                </c:pt>
                <c:pt idx="2505">
                  <c:v>1.3011999999999999</c:v>
                </c:pt>
                <c:pt idx="2506">
                  <c:v>1.3013999999999999</c:v>
                </c:pt>
                <c:pt idx="2507">
                  <c:v>1.3016000000000001</c:v>
                </c:pt>
                <c:pt idx="2508">
                  <c:v>1.3018000000000001</c:v>
                </c:pt>
                <c:pt idx="2509">
                  <c:v>1.302</c:v>
                </c:pt>
                <c:pt idx="2510">
                  <c:v>1.3022</c:v>
                </c:pt>
                <c:pt idx="2511">
                  <c:v>1.3024</c:v>
                </c:pt>
                <c:pt idx="2512">
                  <c:v>1.3026</c:v>
                </c:pt>
                <c:pt idx="2513">
                  <c:v>1.3028</c:v>
                </c:pt>
                <c:pt idx="2514">
                  <c:v>1.3029999999999999</c:v>
                </c:pt>
                <c:pt idx="2515">
                  <c:v>1.3031999999999999</c:v>
                </c:pt>
                <c:pt idx="2516">
                  <c:v>1.3033999999999999</c:v>
                </c:pt>
                <c:pt idx="2517">
                  <c:v>1.3036000000000001</c:v>
                </c:pt>
                <c:pt idx="2518">
                  <c:v>1.3038000000000001</c:v>
                </c:pt>
                <c:pt idx="2519">
                  <c:v>1.304</c:v>
                </c:pt>
                <c:pt idx="2520">
                  <c:v>1.3042</c:v>
                </c:pt>
                <c:pt idx="2521">
                  <c:v>1.3044</c:v>
                </c:pt>
                <c:pt idx="2522">
                  <c:v>1.3046</c:v>
                </c:pt>
                <c:pt idx="2523">
                  <c:v>1.3048</c:v>
                </c:pt>
                <c:pt idx="2524">
                  <c:v>1.3049999999999999</c:v>
                </c:pt>
                <c:pt idx="2525">
                  <c:v>1.3051999999999999</c:v>
                </c:pt>
                <c:pt idx="2526">
                  <c:v>1.3053999999999999</c:v>
                </c:pt>
                <c:pt idx="2527">
                  <c:v>1.3056000000000001</c:v>
                </c:pt>
                <c:pt idx="2528">
                  <c:v>1.3058000000000001</c:v>
                </c:pt>
                <c:pt idx="2529">
                  <c:v>1.306</c:v>
                </c:pt>
                <c:pt idx="2530">
                  <c:v>1.3062</c:v>
                </c:pt>
                <c:pt idx="2531">
                  <c:v>1.3064</c:v>
                </c:pt>
                <c:pt idx="2532">
                  <c:v>1.3066</c:v>
                </c:pt>
                <c:pt idx="2533">
                  <c:v>1.3068</c:v>
                </c:pt>
                <c:pt idx="2534">
                  <c:v>1.3069999999999999</c:v>
                </c:pt>
                <c:pt idx="2535">
                  <c:v>1.3071999999999999</c:v>
                </c:pt>
                <c:pt idx="2536">
                  <c:v>1.3073999999999999</c:v>
                </c:pt>
                <c:pt idx="2537">
                  <c:v>1.3076000000000001</c:v>
                </c:pt>
                <c:pt idx="2538">
                  <c:v>1.3078000000000001</c:v>
                </c:pt>
                <c:pt idx="2539">
                  <c:v>1.3080000000000001</c:v>
                </c:pt>
                <c:pt idx="2540">
                  <c:v>1.3082</c:v>
                </c:pt>
                <c:pt idx="2541">
                  <c:v>1.3084</c:v>
                </c:pt>
                <c:pt idx="2542">
                  <c:v>1.3086</c:v>
                </c:pt>
                <c:pt idx="2543">
                  <c:v>1.3088</c:v>
                </c:pt>
                <c:pt idx="2544">
                  <c:v>1.3089999999999999</c:v>
                </c:pt>
                <c:pt idx="2545">
                  <c:v>1.3091999999999999</c:v>
                </c:pt>
                <c:pt idx="2546">
                  <c:v>1.3093999999999999</c:v>
                </c:pt>
                <c:pt idx="2547">
                  <c:v>1.3096000000000001</c:v>
                </c:pt>
                <c:pt idx="2548">
                  <c:v>1.3098000000000001</c:v>
                </c:pt>
                <c:pt idx="2549">
                  <c:v>1.31</c:v>
                </c:pt>
                <c:pt idx="2550">
                  <c:v>1.3102</c:v>
                </c:pt>
                <c:pt idx="2551">
                  <c:v>1.3104</c:v>
                </c:pt>
                <c:pt idx="2552">
                  <c:v>1.3106</c:v>
                </c:pt>
                <c:pt idx="2553">
                  <c:v>1.3108</c:v>
                </c:pt>
                <c:pt idx="2554">
                  <c:v>1.3109999999999999</c:v>
                </c:pt>
                <c:pt idx="2555">
                  <c:v>1.3111999999999999</c:v>
                </c:pt>
                <c:pt idx="2556">
                  <c:v>1.3113999999999999</c:v>
                </c:pt>
                <c:pt idx="2557">
                  <c:v>1.3116000000000001</c:v>
                </c:pt>
                <c:pt idx="2558">
                  <c:v>1.3118000000000001</c:v>
                </c:pt>
                <c:pt idx="2559">
                  <c:v>1.3120000000000001</c:v>
                </c:pt>
                <c:pt idx="2560">
                  <c:v>1.3122</c:v>
                </c:pt>
                <c:pt idx="2561">
                  <c:v>1.3124</c:v>
                </c:pt>
                <c:pt idx="2562">
                  <c:v>1.3126</c:v>
                </c:pt>
                <c:pt idx="2563">
                  <c:v>1.3128</c:v>
                </c:pt>
                <c:pt idx="2564">
                  <c:v>1.3129999999999999</c:v>
                </c:pt>
                <c:pt idx="2565">
                  <c:v>1.3131999999999999</c:v>
                </c:pt>
                <c:pt idx="2566">
                  <c:v>1.3133999999999999</c:v>
                </c:pt>
                <c:pt idx="2567">
                  <c:v>1.3136000000000001</c:v>
                </c:pt>
                <c:pt idx="2568">
                  <c:v>1.3138000000000001</c:v>
                </c:pt>
                <c:pt idx="2569">
                  <c:v>1.3140000000000001</c:v>
                </c:pt>
                <c:pt idx="2570">
                  <c:v>1.3142</c:v>
                </c:pt>
                <c:pt idx="2571">
                  <c:v>1.3144</c:v>
                </c:pt>
                <c:pt idx="2572">
                  <c:v>1.3146</c:v>
                </c:pt>
                <c:pt idx="2573">
                  <c:v>1.3148</c:v>
                </c:pt>
                <c:pt idx="2574">
                  <c:v>1.3149999999999999</c:v>
                </c:pt>
                <c:pt idx="2575">
                  <c:v>1.3151999999999999</c:v>
                </c:pt>
                <c:pt idx="2576">
                  <c:v>1.3153999999999999</c:v>
                </c:pt>
                <c:pt idx="2577">
                  <c:v>1.3156000000000001</c:v>
                </c:pt>
                <c:pt idx="2578">
                  <c:v>1.3158000000000001</c:v>
                </c:pt>
                <c:pt idx="2579">
                  <c:v>1.3160000000000001</c:v>
                </c:pt>
                <c:pt idx="2580">
                  <c:v>1.3162</c:v>
                </c:pt>
                <c:pt idx="2581">
                  <c:v>1.3164</c:v>
                </c:pt>
                <c:pt idx="2582">
                  <c:v>1.3166</c:v>
                </c:pt>
                <c:pt idx="2583">
                  <c:v>1.3168</c:v>
                </c:pt>
                <c:pt idx="2584">
                  <c:v>1.3169999999999999</c:v>
                </c:pt>
                <c:pt idx="2585">
                  <c:v>1.3171999999999999</c:v>
                </c:pt>
                <c:pt idx="2586">
                  <c:v>1.3173999999999999</c:v>
                </c:pt>
                <c:pt idx="2587">
                  <c:v>1.3176000000000001</c:v>
                </c:pt>
                <c:pt idx="2588">
                  <c:v>1.3178000000000001</c:v>
                </c:pt>
                <c:pt idx="2589">
                  <c:v>1.3180000000000001</c:v>
                </c:pt>
                <c:pt idx="2590">
                  <c:v>1.3182</c:v>
                </c:pt>
                <c:pt idx="2591">
                  <c:v>1.3184</c:v>
                </c:pt>
                <c:pt idx="2592">
                  <c:v>1.3186</c:v>
                </c:pt>
                <c:pt idx="2593">
                  <c:v>1.3188</c:v>
                </c:pt>
                <c:pt idx="2594">
                  <c:v>1.319</c:v>
                </c:pt>
                <c:pt idx="2595">
                  <c:v>1.3191999999999999</c:v>
                </c:pt>
                <c:pt idx="2596">
                  <c:v>1.3193999999999999</c:v>
                </c:pt>
                <c:pt idx="2597">
                  <c:v>1.3196000000000001</c:v>
                </c:pt>
                <c:pt idx="2598">
                  <c:v>1.3198000000000001</c:v>
                </c:pt>
                <c:pt idx="2599">
                  <c:v>1.32</c:v>
                </c:pt>
                <c:pt idx="2600">
                  <c:v>1.3202</c:v>
                </c:pt>
                <c:pt idx="2601">
                  <c:v>1.3204</c:v>
                </c:pt>
                <c:pt idx="2602">
                  <c:v>1.3206</c:v>
                </c:pt>
                <c:pt idx="2603">
                  <c:v>1.3208</c:v>
                </c:pt>
                <c:pt idx="2604">
                  <c:v>1.321</c:v>
                </c:pt>
                <c:pt idx="2605">
                  <c:v>1.3211999999999999</c:v>
                </c:pt>
                <c:pt idx="2606">
                  <c:v>1.3213999999999999</c:v>
                </c:pt>
                <c:pt idx="2607">
                  <c:v>1.3216000000000001</c:v>
                </c:pt>
                <c:pt idx="2608">
                  <c:v>1.3218000000000001</c:v>
                </c:pt>
                <c:pt idx="2609">
                  <c:v>1.3220000000000001</c:v>
                </c:pt>
                <c:pt idx="2610">
                  <c:v>1.3222</c:v>
                </c:pt>
                <c:pt idx="2611">
                  <c:v>1.3224</c:v>
                </c:pt>
                <c:pt idx="2612">
                  <c:v>1.3226</c:v>
                </c:pt>
                <c:pt idx="2613">
                  <c:v>1.3228</c:v>
                </c:pt>
                <c:pt idx="2614">
                  <c:v>1.323</c:v>
                </c:pt>
                <c:pt idx="2615">
                  <c:v>1.3231999999999999</c:v>
                </c:pt>
                <c:pt idx="2616">
                  <c:v>1.3233999999999999</c:v>
                </c:pt>
                <c:pt idx="2617">
                  <c:v>1.3236000000000001</c:v>
                </c:pt>
                <c:pt idx="2618">
                  <c:v>1.3238000000000001</c:v>
                </c:pt>
                <c:pt idx="2619">
                  <c:v>1.3240000000000001</c:v>
                </c:pt>
                <c:pt idx="2620">
                  <c:v>1.3242</c:v>
                </c:pt>
                <c:pt idx="2621">
                  <c:v>1.3244</c:v>
                </c:pt>
                <c:pt idx="2622">
                  <c:v>1.3246</c:v>
                </c:pt>
                <c:pt idx="2623">
                  <c:v>1.3248</c:v>
                </c:pt>
                <c:pt idx="2624">
                  <c:v>1.325</c:v>
                </c:pt>
                <c:pt idx="2625">
                  <c:v>1.3251999999999999</c:v>
                </c:pt>
                <c:pt idx="2626">
                  <c:v>1.3253999999999999</c:v>
                </c:pt>
                <c:pt idx="2627">
                  <c:v>1.3255999999999999</c:v>
                </c:pt>
                <c:pt idx="2628">
                  <c:v>1.3258000000000001</c:v>
                </c:pt>
                <c:pt idx="2629">
                  <c:v>1.3260000000000001</c:v>
                </c:pt>
                <c:pt idx="2630">
                  <c:v>1.3262</c:v>
                </c:pt>
                <c:pt idx="2631">
                  <c:v>1.3264</c:v>
                </c:pt>
                <c:pt idx="2632">
                  <c:v>1.3266</c:v>
                </c:pt>
                <c:pt idx="2633">
                  <c:v>1.3268</c:v>
                </c:pt>
                <c:pt idx="2634">
                  <c:v>1.327</c:v>
                </c:pt>
                <c:pt idx="2635">
                  <c:v>1.3271999999999999</c:v>
                </c:pt>
                <c:pt idx="2636">
                  <c:v>1.3273999999999999</c:v>
                </c:pt>
                <c:pt idx="2637">
                  <c:v>1.3275999999999999</c:v>
                </c:pt>
                <c:pt idx="2638">
                  <c:v>1.3278000000000001</c:v>
                </c:pt>
                <c:pt idx="2639">
                  <c:v>1.3280000000000001</c:v>
                </c:pt>
                <c:pt idx="2640">
                  <c:v>1.3282</c:v>
                </c:pt>
                <c:pt idx="2641">
                  <c:v>1.3284</c:v>
                </c:pt>
                <c:pt idx="2642">
                  <c:v>1.3286</c:v>
                </c:pt>
                <c:pt idx="2643">
                  <c:v>1.3288</c:v>
                </c:pt>
                <c:pt idx="2644">
                  <c:v>1.329</c:v>
                </c:pt>
                <c:pt idx="2645">
                  <c:v>1.3291999999999999</c:v>
                </c:pt>
                <c:pt idx="2646">
                  <c:v>1.3293999999999999</c:v>
                </c:pt>
                <c:pt idx="2647">
                  <c:v>1.3295999999999999</c:v>
                </c:pt>
                <c:pt idx="2648">
                  <c:v>1.3298000000000001</c:v>
                </c:pt>
                <c:pt idx="2649">
                  <c:v>1.33</c:v>
                </c:pt>
                <c:pt idx="2650">
                  <c:v>1.3302</c:v>
                </c:pt>
                <c:pt idx="2651">
                  <c:v>1.3304</c:v>
                </c:pt>
                <c:pt idx="2652">
                  <c:v>1.3306</c:v>
                </c:pt>
                <c:pt idx="2653">
                  <c:v>1.3308</c:v>
                </c:pt>
                <c:pt idx="2654">
                  <c:v>1.331</c:v>
                </c:pt>
                <c:pt idx="2655">
                  <c:v>1.3311999999999999</c:v>
                </c:pt>
                <c:pt idx="2656">
                  <c:v>1.3313999999999999</c:v>
                </c:pt>
                <c:pt idx="2657">
                  <c:v>1.3315999999999999</c:v>
                </c:pt>
                <c:pt idx="2658">
                  <c:v>1.3318000000000001</c:v>
                </c:pt>
                <c:pt idx="2659">
                  <c:v>1.3320000000000001</c:v>
                </c:pt>
                <c:pt idx="2660">
                  <c:v>1.3322000000000001</c:v>
                </c:pt>
                <c:pt idx="2661">
                  <c:v>1.3324</c:v>
                </c:pt>
                <c:pt idx="2662">
                  <c:v>1.3326</c:v>
                </c:pt>
                <c:pt idx="2663">
                  <c:v>1.3328</c:v>
                </c:pt>
                <c:pt idx="2664">
                  <c:v>1.333</c:v>
                </c:pt>
                <c:pt idx="2665">
                  <c:v>1.3331999999999999</c:v>
                </c:pt>
                <c:pt idx="2666">
                  <c:v>1.3333999999999999</c:v>
                </c:pt>
                <c:pt idx="2667">
                  <c:v>1.3335999999999999</c:v>
                </c:pt>
                <c:pt idx="2668">
                  <c:v>1.3338000000000001</c:v>
                </c:pt>
                <c:pt idx="2669">
                  <c:v>1.3340000000000001</c:v>
                </c:pt>
                <c:pt idx="2670">
                  <c:v>1.3342000000000001</c:v>
                </c:pt>
                <c:pt idx="2671">
                  <c:v>1.3344</c:v>
                </c:pt>
                <c:pt idx="2672">
                  <c:v>1.3346</c:v>
                </c:pt>
                <c:pt idx="2673">
                  <c:v>1.3348</c:v>
                </c:pt>
                <c:pt idx="2674">
                  <c:v>1.335</c:v>
                </c:pt>
                <c:pt idx="2675">
                  <c:v>1.3351999999999999</c:v>
                </c:pt>
                <c:pt idx="2676">
                  <c:v>1.3353999999999999</c:v>
                </c:pt>
                <c:pt idx="2677">
                  <c:v>1.3355999999999999</c:v>
                </c:pt>
                <c:pt idx="2678">
                  <c:v>1.3358000000000001</c:v>
                </c:pt>
                <c:pt idx="2679">
                  <c:v>1.3360000000000001</c:v>
                </c:pt>
                <c:pt idx="2680">
                  <c:v>1.3362000000000001</c:v>
                </c:pt>
                <c:pt idx="2681">
                  <c:v>1.3364</c:v>
                </c:pt>
                <c:pt idx="2682">
                  <c:v>1.3366</c:v>
                </c:pt>
                <c:pt idx="2683">
                  <c:v>1.3368</c:v>
                </c:pt>
                <c:pt idx="2684">
                  <c:v>1.337</c:v>
                </c:pt>
                <c:pt idx="2685">
                  <c:v>1.3371999999999999</c:v>
                </c:pt>
                <c:pt idx="2686">
                  <c:v>1.3373999999999999</c:v>
                </c:pt>
                <c:pt idx="2687">
                  <c:v>1.3375999999999999</c:v>
                </c:pt>
                <c:pt idx="2688">
                  <c:v>1.3378000000000001</c:v>
                </c:pt>
                <c:pt idx="2689">
                  <c:v>1.3380000000000001</c:v>
                </c:pt>
                <c:pt idx="2690">
                  <c:v>1.3382000000000001</c:v>
                </c:pt>
                <c:pt idx="2691">
                  <c:v>1.3384</c:v>
                </c:pt>
                <c:pt idx="2692">
                  <c:v>1.3386</c:v>
                </c:pt>
                <c:pt idx="2693">
                  <c:v>1.3388</c:v>
                </c:pt>
                <c:pt idx="2694">
                  <c:v>1.339</c:v>
                </c:pt>
                <c:pt idx="2695">
                  <c:v>1.3391999999999999</c:v>
                </c:pt>
                <c:pt idx="2696">
                  <c:v>1.3393999999999999</c:v>
                </c:pt>
                <c:pt idx="2697">
                  <c:v>1.3395999999999999</c:v>
                </c:pt>
                <c:pt idx="2698">
                  <c:v>1.3398000000000001</c:v>
                </c:pt>
                <c:pt idx="2699">
                  <c:v>1.34</c:v>
                </c:pt>
                <c:pt idx="2700">
                  <c:v>1.3402000000000001</c:v>
                </c:pt>
                <c:pt idx="2701">
                  <c:v>1.3404</c:v>
                </c:pt>
                <c:pt idx="2702">
                  <c:v>1.3406</c:v>
                </c:pt>
                <c:pt idx="2703">
                  <c:v>1.3408</c:v>
                </c:pt>
                <c:pt idx="2704">
                  <c:v>1.341</c:v>
                </c:pt>
                <c:pt idx="2705">
                  <c:v>1.3411999999999999</c:v>
                </c:pt>
                <c:pt idx="2706">
                  <c:v>1.3413999999999999</c:v>
                </c:pt>
                <c:pt idx="2707">
                  <c:v>1.3415999999999999</c:v>
                </c:pt>
                <c:pt idx="2708">
                  <c:v>1.3418000000000001</c:v>
                </c:pt>
                <c:pt idx="2709">
                  <c:v>1.3420000000000001</c:v>
                </c:pt>
                <c:pt idx="2710">
                  <c:v>1.3422000000000001</c:v>
                </c:pt>
                <c:pt idx="2711">
                  <c:v>1.3424</c:v>
                </c:pt>
                <c:pt idx="2712">
                  <c:v>1.3426</c:v>
                </c:pt>
                <c:pt idx="2713">
                  <c:v>1.3428</c:v>
                </c:pt>
                <c:pt idx="2714">
                  <c:v>1.343</c:v>
                </c:pt>
                <c:pt idx="2715">
                  <c:v>1.3431999999999999</c:v>
                </c:pt>
                <c:pt idx="2716">
                  <c:v>1.3433999999999999</c:v>
                </c:pt>
                <c:pt idx="2717">
                  <c:v>1.3435999999999999</c:v>
                </c:pt>
                <c:pt idx="2718">
                  <c:v>1.3438000000000001</c:v>
                </c:pt>
                <c:pt idx="2719">
                  <c:v>1.3440000000000001</c:v>
                </c:pt>
                <c:pt idx="2720">
                  <c:v>1.3442000000000001</c:v>
                </c:pt>
                <c:pt idx="2721">
                  <c:v>1.3444</c:v>
                </c:pt>
                <c:pt idx="2722">
                  <c:v>1.3446</c:v>
                </c:pt>
                <c:pt idx="2723">
                  <c:v>1.3448</c:v>
                </c:pt>
                <c:pt idx="2724">
                  <c:v>1.345</c:v>
                </c:pt>
                <c:pt idx="2725">
                  <c:v>1.3452</c:v>
                </c:pt>
                <c:pt idx="2726">
                  <c:v>1.3453999999999999</c:v>
                </c:pt>
                <c:pt idx="2727">
                  <c:v>1.3455999999999999</c:v>
                </c:pt>
                <c:pt idx="2728">
                  <c:v>1.3458000000000001</c:v>
                </c:pt>
                <c:pt idx="2729">
                  <c:v>1.3460000000000001</c:v>
                </c:pt>
                <c:pt idx="2730">
                  <c:v>1.3462000000000001</c:v>
                </c:pt>
                <c:pt idx="2731">
                  <c:v>1.3464</c:v>
                </c:pt>
                <c:pt idx="2732">
                  <c:v>1.3466</c:v>
                </c:pt>
                <c:pt idx="2733">
                  <c:v>1.3468</c:v>
                </c:pt>
                <c:pt idx="2734">
                  <c:v>1.347</c:v>
                </c:pt>
                <c:pt idx="2735">
                  <c:v>1.3472</c:v>
                </c:pt>
                <c:pt idx="2736">
                  <c:v>1.3473999999999999</c:v>
                </c:pt>
                <c:pt idx="2737">
                  <c:v>1.3475999999999999</c:v>
                </c:pt>
                <c:pt idx="2738">
                  <c:v>1.3478000000000001</c:v>
                </c:pt>
                <c:pt idx="2739">
                  <c:v>1.3480000000000001</c:v>
                </c:pt>
                <c:pt idx="2740">
                  <c:v>1.3482000000000001</c:v>
                </c:pt>
                <c:pt idx="2741">
                  <c:v>1.3484</c:v>
                </c:pt>
                <c:pt idx="2742">
                  <c:v>1.3486</c:v>
                </c:pt>
                <c:pt idx="2743">
                  <c:v>1.3488</c:v>
                </c:pt>
                <c:pt idx="2744">
                  <c:v>1.349</c:v>
                </c:pt>
                <c:pt idx="2745">
                  <c:v>1.3492</c:v>
                </c:pt>
                <c:pt idx="2746">
                  <c:v>1.3493999999999999</c:v>
                </c:pt>
                <c:pt idx="2747">
                  <c:v>1.3495999999999999</c:v>
                </c:pt>
                <c:pt idx="2748">
                  <c:v>1.3498000000000001</c:v>
                </c:pt>
                <c:pt idx="2749">
                  <c:v>1.35</c:v>
                </c:pt>
                <c:pt idx="2750">
                  <c:v>1.3502000000000001</c:v>
                </c:pt>
                <c:pt idx="2751">
                  <c:v>1.3504</c:v>
                </c:pt>
                <c:pt idx="2752">
                  <c:v>1.3506</c:v>
                </c:pt>
                <c:pt idx="2753">
                  <c:v>1.3508</c:v>
                </c:pt>
                <c:pt idx="2754">
                  <c:v>1.351</c:v>
                </c:pt>
                <c:pt idx="2755">
                  <c:v>1.3512</c:v>
                </c:pt>
                <c:pt idx="2756">
                  <c:v>1.3513999999999999</c:v>
                </c:pt>
                <c:pt idx="2757">
                  <c:v>1.3515999999999999</c:v>
                </c:pt>
                <c:pt idx="2758">
                  <c:v>1.3517999999999999</c:v>
                </c:pt>
                <c:pt idx="2759">
                  <c:v>1.3520000000000001</c:v>
                </c:pt>
                <c:pt idx="2760">
                  <c:v>1.3522000000000001</c:v>
                </c:pt>
                <c:pt idx="2761">
                  <c:v>1.3524</c:v>
                </c:pt>
                <c:pt idx="2762">
                  <c:v>1.3526</c:v>
                </c:pt>
                <c:pt idx="2763">
                  <c:v>1.3528</c:v>
                </c:pt>
                <c:pt idx="2764">
                  <c:v>1.353</c:v>
                </c:pt>
                <c:pt idx="2765">
                  <c:v>1.3532</c:v>
                </c:pt>
                <c:pt idx="2766">
                  <c:v>1.3533999999999999</c:v>
                </c:pt>
                <c:pt idx="2767">
                  <c:v>1.3535999999999999</c:v>
                </c:pt>
                <c:pt idx="2768">
                  <c:v>1.3537999999999999</c:v>
                </c:pt>
                <c:pt idx="2769">
                  <c:v>1.3540000000000001</c:v>
                </c:pt>
                <c:pt idx="2770">
                  <c:v>1.3542000000000001</c:v>
                </c:pt>
                <c:pt idx="2771">
                  <c:v>1.3544</c:v>
                </c:pt>
                <c:pt idx="2772">
                  <c:v>1.3546</c:v>
                </c:pt>
                <c:pt idx="2773">
                  <c:v>1.3548</c:v>
                </c:pt>
                <c:pt idx="2774">
                  <c:v>1.355</c:v>
                </c:pt>
                <c:pt idx="2775">
                  <c:v>1.3552</c:v>
                </c:pt>
                <c:pt idx="2776">
                  <c:v>1.3553999999999999</c:v>
                </c:pt>
                <c:pt idx="2777">
                  <c:v>1.3555999999999999</c:v>
                </c:pt>
                <c:pt idx="2778">
                  <c:v>1.3557999999999999</c:v>
                </c:pt>
                <c:pt idx="2779">
                  <c:v>1.3560000000000001</c:v>
                </c:pt>
                <c:pt idx="2780">
                  <c:v>1.3562000000000001</c:v>
                </c:pt>
                <c:pt idx="2781">
                  <c:v>1.3564000000000001</c:v>
                </c:pt>
                <c:pt idx="2782">
                  <c:v>1.3566</c:v>
                </c:pt>
                <c:pt idx="2783">
                  <c:v>1.3568</c:v>
                </c:pt>
                <c:pt idx="2784">
                  <c:v>1.357</c:v>
                </c:pt>
                <c:pt idx="2785">
                  <c:v>1.3572</c:v>
                </c:pt>
                <c:pt idx="2786">
                  <c:v>1.3573999999999999</c:v>
                </c:pt>
                <c:pt idx="2787">
                  <c:v>1.3575999999999999</c:v>
                </c:pt>
                <c:pt idx="2788">
                  <c:v>1.3577999999999999</c:v>
                </c:pt>
                <c:pt idx="2789">
                  <c:v>1.3580000000000001</c:v>
                </c:pt>
                <c:pt idx="2790">
                  <c:v>1.3582000000000001</c:v>
                </c:pt>
                <c:pt idx="2791">
                  <c:v>1.3584000000000001</c:v>
                </c:pt>
                <c:pt idx="2792">
                  <c:v>1.3586</c:v>
                </c:pt>
                <c:pt idx="2793">
                  <c:v>1.3588</c:v>
                </c:pt>
                <c:pt idx="2794">
                  <c:v>1.359</c:v>
                </c:pt>
                <c:pt idx="2795">
                  <c:v>1.3592</c:v>
                </c:pt>
                <c:pt idx="2796">
                  <c:v>1.3593999999999999</c:v>
                </c:pt>
                <c:pt idx="2797">
                  <c:v>1.3595999999999999</c:v>
                </c:pt>
                <c:pt idx="2798">
                  <c:v>1.3597999999999999</c:v>
                </c:pt>
                <c:pt idx="2799">
                  <c:v>1.36</c:v>
                </c:pt>
                <c:pt idx="2800">
                  <c:v>1.3602000000000001</c:v>
                </c:pt>
                <c:pt idx="2801">
                  <c:v>1.3604000000000001</c:v>
                </c:pt>
                <c:pt idx="2802">
                  <c:v>1.3606</c:v>
                </c:pt>
                <c:pt idx="2803">
                  <c:v>1.3608</c:v>
                </c:pt>
                <c:pt idx="2804">
                  <c:v>1.361</c:v>
                </c:pt>
                <c:pt idx="2805">
                  <c:v>1.3612</c:v>
                </c:pt>
                <c:pt idx="2806">
                  <c:v>1.3613999999999999</c:v>
                </c:pt>
                <c:pt idx="2807">
                  <c:v>1.3615999999999999</c:v>
                </c:pt>
                <c:pt idx="2808">
                  <c:v>1.3617999999999999</c:v>
                </c:pt>
                <c:pt idx="2809">
                  <c:v>1.3620000000000001</c:v>
                </c:pt>
                <c:pt idx="2810">
                  <c:v>1.3622000000000001</c:v>
                </c:pt>
                <c:pt idx="2811">
                  <c:v>1.3624000000000001</c:v>
                </c:pt>
                <c:pt idx="2812">
                  <c:v>1.3626</c:v>
                </c:pt>
                <c:pt idx="2813">
                  <c:v>1.3628</c:v>
                </c:pt>
                <c:pt idx="2814">
                  <c:v>1.363</c:v>
                </c:pt>
                <c:pt idx="2815">
                  <c:v>1.3632</c:v>
                </c:pt>
                <c:pt idx="2816">
                  <c:v>1.3633999999999999</c:v>
                </c:pt>
                <c:pt idx="2817">
                  <c:v>1.3635999999999999</c:v>
                </c:pt>
                <c:pt idx="2818">
                  <c:v>1.3637999999999999</c:v>
                </c:pt>
                <c:pt idx="2819">
                  <c:v>1.3640000000000001</c:v>
                </c:pt>
                <c:pt idx="2820">
                  <c:v>1.3642000000000001</c:v>
                </c:pt>
                <c:pt idx="2821">
                  <c:v>1.3644000000000001</c:v>
                </c:pt>
                <c:pt idx="2822">
                  <c:v>1.3646</c:v>
                </c:pt>
                <c:pt idx="2823">
                  <c:v>1.3648</c:v>
                </c:pt>
                <c:pt idx="2824">
                  <c:v>1.365</c:v>
                </c:pt>
                <c:pt idx="2825">
                  <c:v>1.3652</c:v>
                </c:pt>
                <c:pt idx="2826">
                  <c:v>1.3653999999999999</c:v>
                </c:pt>
                <c:pt idx="2827">
                  <c:v>1.3655999999999999</c:v>
                </c:pt>
                <c:pt idx="2828">
                  <c:v>1.3657999999999999</c:v>
                </c:pt>
                <c:pt idx="2829">
                  <c:v>1.3660000000000001</c:v>
                </c:pt>
                <c:pt idx="2830">
                  <c:v>1.3662000000000001</c:v>
                </c:pt>
                <c:pt idx="2831">
                  <c:v>1.3664000000000001</c:v>
                </c:pt>
                <c:pt idx="2832">
                  <c:v>1.3666</c:v>
                </c:pt>
                <c:pt idx="2833">
                  <c:v>1.3668</c:v>
                </c:pt>
                <c:pt idx="2834">
                  <c:v>1.367</c:v>
                </c:pt>
                <c:pt idx="2835">
                  <c:v>1.3672</c:v>
                </c:pt>
                <c:pt idx="2836">
                  <c:v>1.3673999999999999</c:v>
                </c:pt>
                <c:pt idx="2837">
                  <c:v>1.3675999999999999</c:v>
                </c:pt>
                <c:pt idx="2838">
                  <c:v>1.3677999999999999</c:v>
                </c:pt>
                <c:pt idx="2839">
                  <c:v>1.3680000000000001</c:v>
                </c:pt>
                <c:pt idx="2840">
                  <c:v>1.3682000000000001</c:v>
                </c:pt>
                <c:pt idx="2841">
                  <c:v>1.3684000000000001</c:v>
                </c:pt>
                <c:pt idx="2842">
                  <c:v>1.3686</c:v>
                </c:pt>
                <c:pt idx="2843">
                  <c:v>1.3688</c:v>
                </c:pt>
                <c:pt idx="2844">
                  <c:v>1.369</c:v>
                </c:pt>
                <c:pt idx="2845">
                  <c:v>1.3692</c:v>
                </c:pt>
                <c:pt idx="2846">
                  <c:v>1.3694</c:v>
                </c:pt>
                <c:pt idx="2847">
                  <c:v>1.3695999999999999</c:v>
                </c:pt>
                <c:pt idx="2848">
                  <c:v>1.3697999999999999</c:v>
                </c:pt>
                <c:pt idx="2849">
                  <c:v>1.37</c:v>
                </c:pt>
                <c:pt idx="2850">
                  <c:v>1.3702000000000001</c:v>
                </c:pt>
                <c:pt idx="2851">
                  <c:v>1.3704000000000001</c:v>
                </c:pt>
                <c:pt idx="2852">
                  <c:v>1.3706</c:v>
                </c:pt>
                <c:pt idx="2853">
                  <c:v>1.3708</c:v>
                </c:pt>
                <c:pt idx="2854">
                  <c:v>1.371</c:v>
                </c:pt>
                <c:pt idx="2855">
                  <c:v>1.3712</c:v>
                </c:pt>
                <c:pt idx="2856">
                  <c:v>1.3714</c:v>
                </c:pt>
                <c:pt idx="2857">
                  <c:v>1.3715999999999999</c:v>
                </c:pt>
                <c:pt idx="2858">
                  <c:v>1.3717999999999999</c:v>
                </c:pt>
                <c:pt idx="2859">
                  <c:v>1.3720000000000001</c:v>
                </c:pt>
                <c:pt idx="2860">
                  <c:v>1.3722000000000001</c:v>
                </c:pt>
                <c:pt idx="2861">
                  <c:v>1.3724000000000001</c:v>
                </c:pt>
                <c:pt idx="2862">
                  <c:v>1.3726</c:v>
                </c:pt>
                <c:pt idx="2863">
                  <c:v>1.3728</c:v>
                </c:pt>
                <c:pt idx="2864">
                  <c:v>1.373</c:v>
                </c:pt>
                <c:pt idx="2865">
                  <c:v>1.3732</c:v>
                </c:pt>
                <c:pt idx="2866">
                  <c:v>1.3734</c:v>
                </c:pt>
                <c:pt idx="2867">
                  <c:v>1.3735999999999999</c:v>
                </c:pt>
                <c:pt idx="2868">
                  <c:v>1.3737999999999999</c:v>
                </c:pt>
                <c:pt idx="2869">
                  <c:v>1.3740000000000001</c:v>
                </c:pt>
                <c:pt idx="2870">
                  <c:v>1.3742000000000001</c:v>
                </c:pt>
                <c:pt idx="2871">
                  <c:v>1.3744000000000001</c:v>
                </c:pt>
                <c:pt idx="2872">
                  <c:v>1.3746</c:v>
                </c:pt>
                <c:pt idx="2873">
                  <c:v>1.3748</c:v>
                </c:pt>
                <c:pt idx="2874">
                  <c:v>1.375</c:v>
                </c:pt>
                <c:pt idx="2875">
                  <c:v>1.3752</c:v>
                </c:pt>
                <c:pt idx="2876">
                  <c:v>1.3754</c:v>
                </c:pt>
                <c:pt idx="2877">
                  <c:v>1.3755999999999999</c:v>
                </c:pt>
                <c:pt idx="2878">
                  <c:v>1.3757999999999999</c:v>
                </c:pt>
                <c:pt idx="2879">
                  <c:v>1.3759999999999999</c:v>
                </c:pt>
                <c:pt idx="2880">
                  <c:v>1.3762000000000001</c:v>
                </c:pt>
                <c:pt idx="2881">
                  <c:v>1.3764000000000001</c:v>
                </c:pt>
                <c:pt idx="2882">
                  <c:v>1.3766</c:v>
                </c:pt>
                <c:pt idx="2883">
                  <c:v>1.3768</c:v>
                </c:pt>
                <c:pt idx="2884">
                  <c:v>1.377</c:v>
                </c:pt>
                <c:pt idx="2885">
                  <c:v>1.3772</c:v>
                </c:pt>
                <c:pt idx="2886">
                  <c:v>1.3774</c:v>
                </c:pt>
                <c:pt idx="2887">
                  <c:v>1.3775999999999999</c:v>
                </c:pt>
                <c:pt idx="2888">
                  <c:v>1.3777999999999999</c:v>
                </c:pt>
                <c:pt idx="2889">
                  <c:v>1.3779999999999999</c:v>
                </c:pt>
                <c:pt idx="2890">
                  <c:v>1.3782000000000001</c:v>
                </c:pt>
                <c:pt idx="2891">
                  <c:v>1.3784000000000001</c:v>
                </c:pt>
                <c:pt idx="2892">
                  <c:v>1.3786</c:v>
                </c:pt>
                <c:pt idx="2893">
                  <c:v>1.3788</c:v>
                </c:pt>
                <c:pt idx="2894">
                  <c:v>1.379</c:v>
                </c:pt>
                <c:pt idx="2895">
                  <c:v>1.3792</c:v>
                </c:pt>
                <c:pt idx="2896">
                  <c:v>1.3794</c:v>
                </c:pt>
                <c:pt idx="2897">
                  <c:v>1.3795999999999999</c:v>
                </c:pt>
                <c:pt idx="2898">
                  <c:v>1.3797999999999999</c:v>
                </c:pt>
                <c:pt idx="2899">
                  <c:v>1.38</c:v>
                </c:pt>
                <c:pt idx="2900">
                  <c:v>1.3802000000000001</c:v>
                </c:pt>
                <c:pt idx="2901">
                  <c:v>1.3804000000000001</c:v>
                </c:pt>
                <c:pt idx="2902">
                  <c:v>1.3806</c:v>
                </c:pt>
                <c:pt idx="2903">
                  <c:v>1.3808</c:v>
                </c:pt>
                <c:pt idx="2904">
                  <c:v>1.381</c:v>
                </c:pt>
                <c:pt idx="2905">
                  <c:v>1.3812</c:v>
                </c:pt>
                <c:pt idx="2906">
                  <c:v>1.3814</c:v>
                </c:pt>
                <c:pt idx="2907">
                  <c:v>1.3815999999999999</c:v>
                </c:pt>
                <c:pt idx="2908">
                  <c:v>1.3817999999999999</c:v>
                </c:pt>
                <c:pt idx="2909">
                  <c:v>1.3819999999999999</c:v>
                </c:pt>
                <c:pt idx="2910">
                  <c:v>1.3822000000000001</c:v>
                </c:pt>
                <c:pt idx="2911">
                  <c:v>1.3824000000000001</c:v>
                </c:pt>
                <c:pt idx="2912">
                  <c:v>1.3826000000000001</c:v>
                </c:pt>
                <c:pt idx="2913">
                  <c:v>1.3828</c:v>
                </c:pt>
                <c:pt idx="2914">
                  <c:v>1.383</c:v>
                </c:pt>
                <c:pt idx="2915">
                  <c:v>1.3832</c:v>
                </c:pt>
                <c:pt idx="2916">
                  <c:v>1.3834</c:v>
                </c:pt>
                <c:pt idx="2917">
                  <c:v>1.3835999999999999</c:v>
                </c:pt>
                <c:pt idx="2918">
                  <c:v>1.3837999999999999</c:v>
                </c:pt>
                <c:pt idx="2919">
                  <c:v>1.3839999999999999</c:v>
                </c:pt>
                <c:pt idx="2920">
                  <c:v>1.3842000000000001</c:v>
                </c:pt>
                <c:pt idx="2921">
                  <c:v>1.3844000000000001</c:v>
                </c:pt>
                <c:pt idx="2922">
                  <c:v>1.3846000000000001</c:v>
                </c:pt>
                <c:pt idx="2923">
                  <c:v>1.3848</c:v>
                </c:pt>
                <c:pt idx="2924">
                  <c:v>1.385</c:v>
                </c:pt>
                <c:pt idx="2925">
                  <c:v>1.3852</c:v>
                </c:pt>
                <c:pt idx="2926">
                  <c:v>1.3854</c:v>
                </c:pt>
                <c:pt idx="2927">
                  <c:v>1.3855999999999999</c:v>
                </c:pt>
                <c:pt idx="2928">
                  <c:v>1.3857999999999999</c:v>
                </c:pt>
                <c:pt idx="2929">
                  <c:v>1.3859999999999999</c:v>
                </c:pt>
                <c:pt idx="2930">
                  <c:v>1.3862000000000001</c:v>
                </c:pt>
                <c:pt idx="2931">
                  <c:v>1.3864000000000001</c:v>
                </c:pt>
                <c:pt idx="2932">
                  <c:v>1.3866000000000001</c:v>
                </c:pt>
                <c:pt idx="2933">
                  <c:v>1.3868</c:v>
                </c:pt>
                <c:pt idx="2934">
                  <c:v>1.387</c:v>
                </c:pt>
                <c:pt idx="2935">
                  <c:v>1.3872</c:v>
                </c:pt>
                <c:pt idx="2936">
                  <c:v>1.3874</c:v>
                </c:pt>
                <c:pt idx="2937">
                  <c:v>1.3875999999999999</c:v>
                </c:pt>
                <c:pt idx="2938">
                  <c:v>1.3877999999999999</c:v>
                </c:pt>
                <c:pt idx="2939">
                  <c:v>1.3879999999999999</c:v>
                </c:pt>
                <c:pt idx="2940">
                  <c:v>1.3882000000000001</c:v>
                </c:pt>
                <c:pt idx="2941">
                  <c:v>1.3884000000000001</c:v>
                </c:pt>
                <c:pt idx="2942">
                  <c:v>1.3886000000000001</c:v>
                </c:pt>
                <c:pt idx="2943">
                  <c:v>1.3888</c:v>
                </c:pt>
                <c:pt idx="2944">
                  <c:v>1.389</c:v>
                </c:pt>
                <c:pt idx="2945">
                  <c:v>1.3892</c:v>
                </c:pt>
                <c:pt idx="2946">
                  <c:v>1.3894</c:v>
                </c:pt>
                <c:pt idx="2947">
                  <c:v>1.3895999999999999</c:v>
                </c:pt>
                <c:pt idx="2948">
                  <c:v>1.3897999999999999</c:v>
                </c:pt>
                <c:pt idx="2949">
                  <c:v>1.39</c:v>
                </c:pt>
                <c:pt idx="2950">
                  <c:v>1.3902000000000001</c:v>
                </c:pt>
                <c:pt idx="2951">
                  <c:v>1.3904000000000001</c:v>
                </c:pt>
                <c:pt idx="2952">
                  <c:v>1.3906000000000001</c:v>
                </c:pt>
                <c:pt idx="2953">
                  <c:v>1.3908</c:v>
                </c:pt>
                <c:pt idx="2954">
                  <c:v>1.391</c:v>
                </c:pt>
                <c:pt idx="2955">
                  <c:v>1.3912</c:v>
                </c:pt>
                <c:pt idx="2956">
                  <c:v>1.3914</c:v>
                </c:pt>
                <c:pt idx="2957">
                  <c:v>1.3915999999999999</c:v>
                </c:pt>
                <c:pt idx="2958">
                  <c:v>1.3917999999999999</c:v>
                </c:pt>
                <c:pt idx="2959">
                  <c:v>1.3919999999999999</c:v>
                </c:pt>
                <c:pt idx="2960">
                  <c:v>1.3922000000000001</c:v>
                </c:pt>
                <c:pt idx="2961">
                  <c:v>1.3924000000000001</c:v>
                </c:pt>
                <c:pt idx="2962">
                  <c:v>1.3926000000000001</c:v>
                </c:pt>
                <c:pt idx="2963">
                  <c:v>1.3928</c:v>
                </c:pt>
                <c:pt idx="2964">
                  <c:v>1.393</c:v>
                </c:pt>
                <c:pt idx="2965">
                  <c:v>1.3932</c:v>
                </c:pt>
                <c:pt idx="2966">
                  <c:v>1.3934</c:v>
                </c:pt>
                <c:pt idx="2967">
                  <c:v>1.3935999999999999</c:v>
                </c:pt>
                <c:pt idx="2968">
                  <c:v>1.3937999999999999</c:v>
                </c:pt>
                <c:pt idx="2969">
                  <c:v>1.3939999999999999</c:v>
                </c:pt>
                <c:pt idx="2970">
                  <c:v>1.3942000000000001</c:v>
                </c:pt>
                <c:pt idx="2971">
                  <c:v>1.3944000000000001</c:v>
                </c:pt>
                <c:pt idx="2972">
                  <c:v>1.3946000000000001</c:v>
                </c:pt>
                <c:pt idx="2973">
                  <c:v>1.3948</c:v>
                </c:pt>
                <c:pt idx="2974">
                  <c:v>1.395</c:v>
                </c:pt>
                <c:pt idx="2975">
                  <c:v>1.3952</c:v>
                </c:pt>
                <c:pt idx="2976">
                  <c:v>1.3954</c:v>
                </c:pt>
                <c:pt idx="2977">
                  <c:v>1.3956</c:v>
                </c:pt>
                <c:pt idx="2978">
                  <c:v>1.3957999999999999</c:v>
                </c:pt>
                <c:pt idx="2979">
                  <c:v>1.3959999999999999</c:v>
                </c:pt>
                <c:pt idx="2980">
                  <c:v>1.3962000000000001</c:v>
                </c:pt>
                <c:pt idx="2981">
                  <c:v>1.3964000000000001</c:v>
                </c:pt>
                <c:pt idx="2982">
                  <c:v>1.3966000000000001</c:v>
                </c:pt>
                <c:pt idx="2983">
                  <c:v>1.3968</c:v>
                </c:pt>
                <c:pt idx="2984">
                  <c:v>1.397</c:v>
                </c:pt>
                <c:pt idx="2985">
                  <c:v>1.3972</c:v>
                </c:pt>
                <c:pt idx="2986">
                  <c:v>1.3974</c:v>
                </c:pt>
                <c:pt idx="2987">
                  <c:v>1.3976</c:v>
                </c:pt>
                <c:pt idx="2988">
                  <c:v>1.3977999999999999</c:v>
                </c:pt>
                <c:pt idx="2989">
                  <c:v>1.3979999999999999</c:v>
                </c:pt>
                <c:pt idx="2990">
                  <c:v>1.3982000000000001</c:v>
                </c:pt>
                <c:pt idx="2991">
                  <c:v>1.3984000000000001</c:v>
                </c:pt>
                <c:pt idx="2992">
                  <c:v>1.3986000000000001</c:v>
                </c:pt>
                <c:pt idx="2993">
                  <c:v>1.3988</c:v>
                </c:pt>
                <c:pt idx="2994">
                  <c:v>1.399</c:v>
                </c:pt>
                <c:pt idx="2995">
                  <c:v>1.3992</c:v>
                </c:pt>
                <c:pt idx="2996">
                  <c:v>1.3994</c:v>
                </c:pt>
                <c:pt idx="2997">
                  <c:v>1.3996</c:v>
                </c:pt>
                <c:pt idx="2998">
                  <c:v>1.3997999999999999</c:v>
                </c:pt>
                <c:pt idx="2999">
                  <c:v>1.4</c:v>
                </c:pt>
                <c:pt idx="3000">
                  <c:v>1.4001999999999999</c:v>
                </c:pt>
                <c:pt idx="3001">
                  <c:v>1.4004000000000001</c:v>
                </c:pt>
                <c:pt idx="3002">
                  <c:v>1.4006000000000001</c:v>
                </c:pt>
                <c:pt idx="3003">
                  <c:v>1.4008</c:v>
                </c:pt>
                <c:pt idx="3004">
                  <c:v>1.401</c:v>
                </c:pt>
                <c:pt idx="3005">
                  <c:v>1.4012</c:v>
                </c:pt>
                <c:pt idx="3006">
                  <c:v>1.4014</c:v>
                </c:pt>
                <c:pt idx="3007">
                  <c:v>1.4016</c:v>
                </c:pt>
                <c:pt idx="3008">
                  <c:v>1.4017999999999999</c:v>
                </c:pt>
                <c:pt idx="3009">
                  <c:v>1.4019999999999999</c:v>
                </c:pt>
                <c:pt idx="3010">
                  <c:v>1.4021999999999999</c:v>
                </c:pt>
                <c:pt idx="3011">
                  <c:v>1.4024000000000001</c:v>
                </c:pt>
                <c:pt idx="3012">
                  <c:v>1.4026000000000001</c:v>
                </c:pt>
                <c:pt idx="3013">
                  <c:v>1.4028</c:v>
                </c:pt>
                <c:pt idx="3014">
                  <c:v>1.403</c:v>
                </c:pt>
                <c:pt idx="3015">
                  <c:v>1.4032</c:v>
                </c:pt>
                <c:pt idx="3016">
                  <c:v>1.4034</c:v>
                </c:pt>
                <c:pt idx="3017">
                  <c:v>1.4036</c:v>
                </c:pt>
                <c:pt idx="3018">
                  <c:v>1.4037999999999999</c:v>
                </c:pt>
                <c:pt idx="3019">
                  <c:v>1.4039999999999999</c:v>
                </c:pt>
                <c:pt idx="3020">
                  <c:v>1.4041999999999999</c:v>
                </c:pt>
                <c:pt idx="3021">
                  <c:v>1.4044000000000001</c:v>
                </c:pt>
                <c:pt idx="3022">
                  <c:v>1.4046000000000001</c:v>
                </c:pt>
                <c:pt idx="3023">
                  <c:v>1.4048</c:v>
                </c:pt>
                <c:pt idx="3024">
                  <c:v>1.405</c:v>
                </c:pt>
                <c:pt idx="3025">
                  <c:v>1.4052</c:v>
                </c:pt>
                <c:pt idx="3026">
                  <c:v>1.4054</c:v>
                </c:pt>
                <c:pt idx="3027">
                  <c:v>1.4056</c:v>
                </c:pt>
                <c:pt idx="3028">
                  <c:v>1.4057999999999999</c:v>
                </c:pt>
                <c:pt idx="3029">
                  <c:v>1.4059999999999999</c:v>
                </c:pt>
                <c:pt idx="3030">
                  <c:v>1.4061999999999999</c:v>
                </c:pt>
                <c:pt idx="3031">
                  <c:v>1.4064000000000001</c:v>
                </c:pt>
                <c:pt idx="3032">
                  <c:v>1.4066000000000001</c:v>
                </c:pt>
                <c:pt idx="3033">
                  <c:v>1.4068000000000001</c:v>
                </c:pt>
                <c:pt idx="3034">
                  <c:v>1.407</c:v>
                </c:pt>
                <c:pt idx="3035">
                  <c:v>1.4072</c:v>
                </c:pt>
                <c:pt idx="3036">
                  <c:v>1.4074</c:v>
                </c:pt>
                <c:pt idx="3037">
                  <c:v>1.4076</c:v>
                </c:pt>
                <c:pt idx="3038">
                  <c:v>1.4077999999999999</c:v>
                </c:pt>
                <c:pt idx="3039">
                  <c:v>1.4079999999999999</c:v>
                </c:pt>
                <c:pt idx="3040">
                  <c:v>1.4081999999999999</c:v>
                </c:pt>
                <c:pt idx="3041">
                  <c:v>1.4084000000000001</c:v>
                </c:pt>
                <c:pt idx="3042">
                  <c:v>1.4086000000000001</c:v>
                </c:pt>
                <c:pt idx="3043">
                  <c:v>1.4088000000000001</c:v>
                </c:pt>
                <c:pt idx="3044">
                  <c:v>1.409</c:v>
                </c:pt>
                <c:pt idx="3045">
                  <c:v>1.4092</c:v>
                </c:pt>
                <c:pt idx="3046">
                  <c:v>1.4094</c:v>
                </c:pt>
                <c:pt idx="3047">
                  <c:v>1.4096</c:v>
                </c:pt>
                <c:pt idx="3048">
                  <c:v>1.4097999999999999</c:v>
                </c:pt>
                <c:pt idx="3049">
                  <c:v>1.41</c:v>
                </c:pt>
                <c:pt idx="3050">
                  <c:v>1.4101999999999999</c:v>
                </c:pt>
                <c:pt idx="3051">
                  <c:v>1.4104000000000001</c:v>
                </c:pt>
                <c:pt idx="3052">
                  <c:v>1.4106000000000001</c:v>
                </c:pt>
                <c:pt idx="3053">
                  <c:v>1.4108000000000001</c:v>
                </c:pt>
                <c:pt idx="3054">
                  <c:v>1.411</c:v>
                </c:pt>
                <c:pt idx="3055">
                  <c:v>1.4112</c:v>
                </c:pt>
                <c:pt idx="3056">
                  <c:v>1.4114</c:v>
                </c:pt>
                <c:pt idx="3057">
                  <c:v>1.4116</c:v>
                </c:pt>
                <c:pt idx="3058">
                  <c:v>1.4117999999999999</c:v>
                </c:pt>
                <c:pt idx="3059">
                  <c:v>1.4119999999999999</c:v>
                </c:pt>
                <c:pt idx="3060">
                  <c:v>1.4121999999999999</c:v>
                </c:pt>
                <c:pt idx="3061">
                  <c:v>1.4124000000000001</c:v>
                </c:pt>
                <c:pt idx="3062">
                  <c:v>1.4126000000000001</c:v>
                </c:pt>
                <c:pt idx="3063">
                  <c:v>1.4128000000000001</c:v>
                </c:pt>
                <c:pt idx="3064">
                  <c:v>1.413</c:v>
                </c:pt>
                <c:pt idx="3065">
                  <c:v>1.4132</c:v>
                </c:pt>
                <c:pt idx="3066">
                  <c:v>1.4134</c:v>
                </c:pt>
                <c:pt idx="3067">
                  <c:v>1.4136</c:v>
                </c:pt>
                <c:pt idx="3068">
                  <c:v>1.4137999999999999</c:v>
                </c:pt>
                <c:pt idx="3069">
                  <c:v>1.4139999999999999</c:v>
                </c:pt>
                <c:pt idx="3070">
                  <c:v>1.4141999999999999</c:v>
                </c:pt>
                <c:pt idx="3071">
                  <c:v>1.4144000000000001</c:v>
                </c:pt>
                <c:pt idx="3072">
                  <c:v>1.4146000000000001</c:v>
                </c:pt>
                <c:pt idx="3073">
                  <c:v>1.4148000000000001</c:v>
                </c:pt>
                <c:pt idx="3074">
                  <c:v>1.415</c:v>
                </c:pt>
                <c:pt idx="3075">
                  <c:v>1.4152</c:v>
                </c:pt>
                <c:pt idx="3076">
                  <c:v>1.4154</c:v>
                </c:pt>
                <c:pt idx="3077">
                  <c:v>1.4156</c:v>
                </c:pt>
                <c:pt idx="3078">
                  <c:v>1.4157999999999999</c:v>
                </c:pt>
                <c:pt idx="3079">
                  <c:v>1.4159999999999999</c:v>
                </c:pt>
                <c:pt idx="3080">
                  <c:v>1.4161999999999999</c:v>
                </c:pt>
                <c:pt idx="3081">
                  <c:v>1.4164000000000001</c:v>
                </c:pt>
                <c:pt idx="3082">
                  <c:v>1.4166000000000001</c:v>
                </c:pt>
                <c:pt idx="3083">
                  <c:v>1.4168000000000001</c:v>
                </c:pt>
                <c:pt idx="3084">
                  <c:v>1.417</c:v>
                </c:pt>
                <c:pt idx="3085">
                  <c:v>1.4172</c:v>
                </c:pt>
                <c:pt idx="3086">
                  <c:v>1.4174</c:v>
                </c:pt>
                <c:pt idx="3087">
                  <c:v>1.4176</c:v>
                </c:pt>
                <c:pt idx="3088">
                  <c:v>1.4177999999999999</c:v>
                </c:pt>
                <c:pt idx="3089">
                  <c:v>1.4179999999999999</c:v>
                </c:pt>
                <c:pt idx="3090">
                  <c:v>1.4181999999999999</c:v>
                </c:pt>
                <c:pt idx="3091">
                  <c:v>1.4184000000000001</c:v>
                </c:pt>
                <c:pt idx="3092">
                  <c:v>1.4186000000000001</c:v>
                </c:pt>
                <c:pt idx="3093">
                  <c:v>1.4188000000000001</c:v>
                </c:pt>
                <c:pt idx="3094">
                  <c:v>1.419</c:v>
                </c:pt>
                <c:pt idx="3095">
                  <c:v>1.4192</c:v>
                </c:pt>
                <c:pt idx="3096">
                  <c:v>1.4194</c:v>
                </c:pt>
                <c:pt idx="3097">
                  <c:v>1.4196</c:v>
                </c:pt>
                <c:pt idx="3098">
                  <c:v>1.4198</c:v>
                </c:pt>
                <c:pt idx="3099">
                  <c:v>1.42</c:v>
                </c:pt>
                <c:pt idx="3100">
                  <c:v>1.4201999999999999</c:v>
                </c:pt>
                <c:pt idx="3101">
                  <c:v>1.4204000000000001</c:v>
                </c:pt>
                <c:pt idx="3102">
                  <c:v>1.4206000000000001</c:v>
                </c:pt>
                <c:pt idx="3103">
                  <c:v>1.4208000000000001</c:v>
                </c:pt>
                <c:pt idx="3104">
                  <c:v>1.421</c:v>
                </c:pt>
                <c:pt idx="3105">
                  <c:v>1.4212</c:v>
                </c:pt>
                <c:pt idx="3106">
                  <c:v>1.4214</c:v>
                </c:pt>
                <c:pt idx="3107">
                  <c:v>1.4216</c:v>
                </c:pt>
                <c:pt idx="3108">
                  <c:v>1.4218</c:v>
                </c:pt>
                <c:pt idx="3109">
                  <c:v>1.4219999999999999</c:v>
                </c:pt>
                <c:pt idx="3110">
                  <c:v>1.4221999999999999</c:v>
                </c:pt>
                <c:pt idx="3111">
                  <c:v>1.4224000000000001</c:v>
                </c:pt>
                <c:pt idx="3112">
                  <c:v>1.4226000000000001</c:v>
                </c:pt>
                <c:pt idx="3113">
                  <c:v>1.4228000000000001</c:v>
                </c:pt>
                <c:pt idx="3114">
                  <c:v>1.423</c:v>
                </c:pt>
                <c:pt idx="3115">
                  <c:v>1.4232</c:v>
                </c:pt>
                <c:pt idx="3116">
                  <c:v>1.4234</c:v>
                </c:pt>
                <c:pt idx="3117">
                  <c:v>1.4236</c:v>
                </c:pt>
                <c:pt idx="3118">
                  <c:v>1.4238</c:v>
                </c:pt>
                <c:pt idx="3119">
                  <c:v>1.4239999999999999</c:v>
                </c:pt>
                <c:pt idx="3120">
                  <c:v>1.4241999999999999</c:v>
                </c:pt>
                <c:pt idx="3121">
                  <c:v>1.4244000000000001</c:v>
                </c:pt>
                <c:pt idx="3122">
                  <c:v>1.4246000000000001</c:v>
                </c:pt>
                <c:pt idx="3123">
                  <c:v>1.4248000000000001</c:v>
                </c:pt>
                <c:pt idx="3124">
                  <c:v>1.425</c:v>
                </c:pt>
                <c:pt idx="3125">
                  <c:v>1.4252</c:v>
                </c:pt>
                <c:pt idx="3126">
                  <c:v>1.4254</c:v>
                </c:pt>
                <c:pt idx="3127">
                  <c:v>1.4256</c:v>
                </c:pt>
                <c:pt idx="3128">
                  <c:v>1.4258</c:v>
                </c:pt>
                <c:pt idx="3129">
                  <c:v>1.4259999999999999</c:v>
                </c:pt>
                <c:pt idx="3130">
                  <c:v>1.4261999999999999</c:v>
                </c:pt>
                <c:pt idx="3131">
                  <c:v>1.4263999999999999</c:v>
                </c:pt>
                <c:pt idx="3132">
                  <c:v>1.4266000000000001</c:v>
                </c:pt>
                <c:pt idx="3133">
                  <c:v>1.4268000000000001</c:v>
                </c:pt>
                <c:pt idx="3134">
                  <c:v>1.427</c:v>
                </c:pt>
                <c:pt idx="3135">
                  <c:v>1.4272</c:v>
                </c:pt>
                <c:pt idx="3136">
                  <c:v>1.4274</c:v>
                </c:pt>
                <c:pt idx="3137">
                  <c:v>1.4276</c:v>
                </c:pt>
                <c:pt idx="3138">
                  <c:v>1.4278</c:v>
                </c:pt>
                <c:pt idx="3139">
                  <c:v>1.4279999999999999</c:v>
                </c:pt>
                <c:pt idx="3140">
                  <c:v>1.4281999999999999</c:v>
                </c:pt>
                <c:pt idx="3141">
                  <c:v>1.4283999999999999</c:v>
                </c:pt>
                <c:pt idx="3142">
                  <c:v>1.4286000000000001</c:v>
                </c:pt>
                <c:pt idx="3143">
                  <c:v>1.4288000000000001</c:v>
                </c:pt>
                <c:pt idx="3144">
                  <c:v>1.429</c:v>
                </c:pt>
                <c:pt idx="3145">
                  <c:v>1.4292</c:v>
                </c:pt>
                <c:pt idx="3146">
                  <c:v>1.4294</c:v>
                </c:pt>
                <c:pt idx="3147">
                  <c:v>1.4296</c:v>
                </c:pt>
                <c:pt idx="3148">
                  <c:v>1.4298</c:v>
                </c:pt>
                <c:pt idx="3149">
                  <c:v>1.43</c:v>
                </c:pt>
                <c:pt idx="3150">
                  <c:v>1.4301999999999999</c:v>
                </c:pt>
                <c:pt idx="3151">
                  <c:v>1.4303999999999999</c:v>
                </c:pt>
                <c:pt idx="3152">
                  <c:v>1.4306000000000001</c:v>
                </c:pt>
                <c:pt idx="3153">
                  <c:v>1.4308000000000001</c:v>
                </c:pt>
                <c:pt idx="3154">
                  <c:v>1.431</c:v>
                </c:pt>
                <c:pt idx="3155">
                  <c:v>1.4312</c:v>
                </c:pt>
                <c:pt idx="3156">
                  <c:v>1.4314</c:v>
                </c:pt>
                <c:pt idx="3157">
                  <c:v>1.4316</c:v>
                </c:pt>
                <c:pt idx="3158">
                  <c:v>1.4318</c:v>
                </c:pt>
                <c:pt idx="3159">
                  <c:v>1.4319999999999999</c:v>
                </c:pt>
                <c:pt idx="3160">
                  <c:v>1.4321999999999999</c:v>
                </c:pt>
                <c:pt idx="3161">
                  <c:v>1.4323999999999999</c:v>
                </c:pt>
                <c:pt idx="3162">
                  <c:v>1.4326000000000001</c:v>
                </c:pt>
                <c:pt idx="3163">
                  <c:v>1.4328000000000001</c:v>
                </c:pt>
                <c:pt idx="3164">
                  <c:v>1.4330000000000001</c:v>
                </c:pt>
                <c:pt idx="3165">
                  <c:v>1.4332</c:v>
                </c:pt>
                <c:pt idx="3166">
                  <c:v>1.4334</c:v>
                </c:pt>
                <c:pt idx="3167">
                  <c:v>1.4336</c:v>
                </c:pt>
                <c:pt idx="3168">
                  <c:v>1.4338</c:v>
                </c:pt>
                <c:pt idx="3169">
                  <c:v>1.4339999999999999</c:v>
                </c:pt>
                <c:pt idx="3170">
                  <c:v>1.4341999999999999</c:v>
                </c:pt>
                <c:pt idx="3171">
                  <c:v>1.4343999999999999</c:v>
                </c:pt>
                <c:pt idx="3172">
                  <c:v>1.4346000000000001</c:v>
                </c:pt>
                <c:pt idx="3173">
                  <c:v>1.4348000000000001</c:v>
                </c:pt>
                <c:pt idx="3174">
                  <c:v>1.4350000000000001</c:v>
                </c:pt>
                <c:pt idx="3175">
                  <c:v>1.4352</c:v>
                </c:pt>
                <c:pt idx="3176">
                  <c:v>1.4354</c:v>
                </c:pt>
                <c:pt idx="3177">
                  <c:v>1.4356</c:v>
                </c:pt>
                <c:pt idx="3178">
                  <c:v>1.4358</c:v>
                </c:pt>
                <c:pt idx="3179">
                  <c:v>1.4359999999999999</c:v>
                </c:pt>
                <c:pt idx="3180">
                  <c:v>1.4361999999999999</c:v>
                </c:pt>
                <c:pt idx="3181">
                  <c:v>1.4363999999999999</c:v>
                </c:pt>
                <c:pt idx="3182">
                  <c:v>1.4366000000000001</c:v>
                </c:pt>
                <c:pt idx="3183">
                  <c:v>1.4368000000000001</c:v>
                </c:pt>
                <c:pt idx="3184">
                  <c:v>1.4370000000000001</c:v>
                </c:pt>
                <c:pt idx="3185">
                  <c:v>1.4372</c:v>
                </c:pt>
                <c:pt idx="3186">
                  <c:v>1.4374</c:v>
                </c:pt>
                <c:pt idx="3187">
                  <c:v>1.4376</c:v>
                </c:pt>
                <c:pt idx="3188">
                  <c:v>1.4378</c:v>
                </c:pt>
                <c:pt idx="3189">
                  <c:v>1.4379999999999999</c:v>
                </c:pt>
                <c:pt idx="3190">
                  <c:v>1.4381999999999999</c:v>
                </c:pt>
                <c:pt idx="3191">
                  <c:v>1.4383999999999999</c:v>
                </c:pt>
                <c:pt idx="3192">
                  <c:v>1.4386000000000001</c:v>
                </c:pt>
                <c:pt idx="3193">
                  <c:v>1.4388000000000001</c:v>
                </c:pt>
                <c:pt idx="3194">
                  <c:v>1.4390000000000001</c:v>
                </c:pt>
                <c:pt idx="3195">
                  <c:v>1.4392</c:v>
                </c:pt>
                <c:pt idx="3196">
                  <c:v>1.4394</c:v>
                </c:pt>
                <c:pt idx="3197">
                  <c:v>1.4396</c:v>
                </c:pt>
                <c:pt idx="3198">
                  <c:v>1.4398</c:v>
                </c:pt>
                <c:pt idx="3199">
                  <c:v>1.44</c:v>
                </c:pt>
                <c:pt idx="3200">
                  <c:v>1.4401999999999999</c:v>
                </c:pt>
                <c:pt idx="3201">
                  <c:v>1.4403999999999999</c:v>
                </c:pt>
                <c:pt idx="3202">
                  <c:v>1.4406000000000001</c:v>
                </c:pt>
                <c:pt idx="3203">
                  <c:v>1.4408000000000001</c:v>
                </c:pt>
                <c:pt idx="3204">
                  <c:v>1.4410000000000001</c:v>
                </c:pt>
                <c:pt idx="3205">
                  <c:v>1.4412</c:v>
                </c:pt>
                <c:pt idx="3206">
                  <c:v>1.4414</c:v>
                </c:pt>
                <c:pt idx="3207">
                  <c:v>1.4416</c:v>
                </c:pt>
                <c:pt idx="3208">
                  <c:v>1.4418</c:v>
                </c:pt>
                <c:pt idx="3209">
                  <c:v>1.4419999999999999</c:v>
                </c:pt>
                <c:pt idx="3210">
                  <c:v>1.4421999999999999</c:v>
                </c:pt>
                <c:pt idx="3211">
                  <c:v>1.4423999999999999</c:v>
                </c:pt>
                <c:pt idx="3212">
                  <c:v>1.4426000000000001</c:v>
                </c:pt>
                <c:pt idx="3213">
                  <c:v>1.4428000000000001</c:v>
                </c:pt>
                <c:pt idx="3214">
                  <c:v>1.4430000000000001</c:v>
                </c:pt>
                <c:pt idx="3215">
                  <c:v>1.4432</c:v>
                </c:pt>
                <c:pt idx="3216">
                  <c:v>1.4434</c:v>
                </c:pt>
                <c:pt idx="3217">
                  <c:v>1.4436</c:v>
                </c:pt>
                <c:pt idx="3218">
                  <c:v>1.4438</c:v>
                </c:pt>
                <c:pt idx="3219">
                  <c:v>1.444</c:v>
                </c:pt>
                <c:pt idx="3220">
                  <c:v>1.4441999999999999</c:v>
                </c:pt>
                <c:pt idx="3221">
                  <c:v>1.4443999999999999</c:v>
                </c:pt>
                <c:pt idx="3222">
                  <c:v>1.4446000000000001</c:v>
                </c:pt>
                <c:pt idx="3223">
                  <c:v>1.4448000000000001</c:v>
                </c:pt>
                <c:pt idx="3224">
                  <c:v>1.4450000000000001</c:v>
                </c:pt>
                <c:pt idx="3225">
                  <c:v>1.4452</c:v>
                </c:pt>
                <c:pt idx="3226">
                  <c:v>1.4454</c:v>
                </c:pt>
                <c:pt idx="3227">
                  <c:v>1.4456</c:v>
                </c:pt>
                <c:pt idx="3228">
                  <c:v>1.4458</c:v>
                </c:pt>
                <c:pt idx="3229">
                  <c:v>1.446</c:v>
                </c:pt>
                <c:pt idx="3230">
                  <c:v>1.4461999999999999</c:v>
                </c:pt>
                <c:pt idx="3231">
                  <c:v>1.4463999999999999</c:v>
                </c:pt>
                <c:pt idx="3232">
                  <c:v>1.4466000000000001</c:v>
                </c:pt>
                <c:pt idx="3233">
                  <c:v>1.4468000000000001</c:v>
                </c:pt>
                <c:pt idx="3234">
                  <c:v>1.4470000000000001</c:v>
                </c:pt>
                <c:pt idx="3235">
                  <c:v>1.4472</c:v>
                </c:pt>
                <c:pt idx="3236">
                  <c:v>1.4474</c:v>
                </c:pt>
                <c:pt idx="3237">
                  <c:v>1.4476</c:v>
                </c:pt>
                <c:pt idx="3238">
                  <c:v>1.4478</c:v>
                </c:pt>
                <c:pt idx="3239">
                  <c:v>1.448</c:v>
                </c:pt>
                <c:pt idx="3240">
                  <c:v>1.4481999999999999</c:v>
                </c:pt>
                <c:pt idx="3241">
                  <c:v>1.4483999999999999</c:v>
                </c:pt>
                <c:pt idx="3242">
                  <c:v>1.4486000000000001</c:v>
                </c:pt>
                <c:pt idx="3243">
                  <c:v>1.4488000000000001</c:v>
                </c:pt>
                <c:pt idx="3244">
                  <c:v>1.4490000000000001</c:v>
                </c:pt>
                <c:pt idx="3245">
                  <c:v>1.4492</c:v>
                </c:pt>
                <c:pt idx="3246">
                  <c:v>1.4494</c:v>
                </c:pt>
                <c:pt idx="3247">
                  <c:v>1.4496</c:v>
                </c:pt>
                <c:pt idx="3248">
                  <c:v>1.4498</c:v>
                </c:pt>
                <c:pt idx="3249">
                  <c:v>1.45</c:v>
                </c:pt>
                <c:pt idx="3250">
                  <c:v>1.4501999999999999</c:v>
                </c:pt>
                <c:pt idx="3251">
                  <c:v>1.4503999999999999</c:v>
                </c:pt>
                <c:pt idx="3252">
                  <c:v>1.4505999999999999</c:v>
                </c:pt>
                <c:pt idx="3253">
                  <c:v>1.4508000000000001</c:v>
                </c:pt>
                <c:pt idx="3254">
                  <c:v>1.4510000000000001</c:v>
                </c:pt>
                <c:pt idx="3255">
                  <c:v>1.4512</c:v>
                </c:pt>
                <c:pt idx="3256">
                  <c:v>1.4514</c:v>
                </c:pt>
                <c:pt idx="3257">
                  <c:v>1.4516</c:v>
                </c:pt>
                <c:pt idx="3258">
                  <c:v>1.4518</c:v>
                </c:pt>
                <c:pt idx="3259">
                  <c:v>1.452</c:v>
                </c:pt>
                <c:pt idx="3260">
                  <c:v>1.4521999999999999</c:v>
                </c:pt>
                <c:pt idx="3261">
                  <c:v>1.4523999999999999</c:v>
                </c:pt>
                <c:pt idx="3262">
                  <c:v>1.4525999999999999</c:v>
                </c:pt>
                <c:pt idx="3263">
                  <c:v>1.4528000000000001</c:v>
                </c:pt>
                <c:pt idx="3264">
                  <c:v>1.4530000000000001</c:v>
                </c:pt>
                <c:pt idx="3265">
                  <c:v>1.4532</c:v>
                </c:pt>
                <c:pt idx="3266">
                  <c:v>1.4534</c:v>
                </c:pt>
                <c:pt idx="3267">
                  <c:v>1.4536</c:v>
                </c:pt>
                <c:pt idx="3268">
                  <c:v>1.4538</c:v>
                </c:pt>
                <c:pt idx="3269">
                  <c:v>1.454</c:v>
                </c:pt>
                <c:pt idx="3270">
                  <c:v>1.4541999999999999</c:v>
                </c:pt>
                <c:pt idx="3271">
                  <c:v>1.4543999999999999</c:v>
                </c:pt>
                <c:pt idx="3272">
                  <c:v>1.4545999999999999</c:v>
                </c:pt>
                <c:pt idx="3273">
                  <c:v>1.4548000000000001</c:v>
                </c:pt>
                <c:pt idx="3274">
                  <c:v>1.4550000000000001</c:v>
                </c:pt>
                <c:pt idx="3275">
                  <c:v>1.4552</c:v>
                </c:pt>
                <c:pt idx="3276">
                  <c:v>1.4554</c:v>
                </c:pt>
                <c:pt idx="3277">
                  <c:v>1.4556</c:v>
                </c:pt>
                <c:pt idx="3278">
                  <c:v>1.4558</c:v>
                </c:pt>
                <c:pt idx="3279">
                  <c:v>1.456</c:v>
                </c:pt>
                <c:pt idx="3280">
                  <c:v>1.4561999999999999</c:v>
                </c:pt>
                <c:pt idx="3281">
                  <c:v>1.4563999999999999</c:v>
                </c:pt>
                <c:pt idx="3282">
                  <c:v>1.4565999999999999</c:v>
                </c:pt>
                <c:pt idx="3283">
                  <c:v>1.4568000000000001</c:v>
                </c:pt>
                <c:pt idx="3284">
                  <c:v>1.4570000000000001</c:v>
                </c:pt>
                <c:pt idx="3285">
                  <c:v>1.4572000000000001</c:v>
                </c:pt>
                <c:pt idx="3286">
                  <c:v>1.4574</c:v>
                </c:pt>
                <c:pt idx="3287">
                  <c:v>1.4576</c:v>
                </c:pt>
                <c:pt idx="3288">
                  <c:v>1.4578</c:v>
                </c:pt>
                <c:pt idx="3289">
                  <c:v>1.458</c:v>
                </c:pt>
                <c:pt idx="3290">
                  <c:v>1.4581999999999999</c:v>
                </c:pt>
                <c:pt idx="3291">
                  <c:v>1.4583999999999999</c:v>
                </c:pt>
                <c:pt idx="3292">
                  <c:v>1.4585999999999999</c:v>
                </c:pt>
                <c:pt idx="3293">
                  <c:v>1.4588000000000001</c:v>
                </c:pt>
                <c:pt idx="3294">
                  <c:v>1.4590000000000001</c:v>
                </c:pt>
                <c:pt idx="3295">
                  <c:v>1.4592000000000001</c:v>
                </c:pt>
                <c:pt idx="3296">
                  <c:v>1.4594</c:v>
                </c:pt>
                <c:pt idx="3297">
                  <c:v>1.4596</c:v>
                </c:pt>
                <c:pt idx="3298">
                  <c:v>1.4598</c:v>
                </c:pt>
                <c:pt idx="3299">
                  <c:v>1.46</c:v>
                </c:pt>
                <c:pt idx="3300">
                  <c:v>1.4601999999999999</c:v>
                </c:pt>
                <c:pt idx="3301">
                  <c:v>1.4603999999999999</c:v>
                </c:pt>
                <c:pt idx="3302">
                  <c:v>1.4605999999999999</c:v>
                </c:pt>
                <c:pt idx="3303">
                  <c:v>1.4608000000000001</c:v>
                </c:pt>
                <c:pt idx="3304">
                  <c:v>1.4610000000000001</c:v>
                </c:pt>
                <c:pt idx="3305">
                  <c:v>1.4612000000000001</c:v>
                </c:pt>
                <c:pt idx="3306">
                  <c:v>1.4614</c:v>
                </c:pt>
                <c:pt idx="3307">
                  <c:v>1.4616</c:v>
                </c:pt>
                <c:pt idx="3308">
                  <c:v>1.4618</c:v>
                </c:pt>
                <c:pt idx="3309">
                  <c:v>1.462</c:v>
                </c:pt>
                <c:pt idx="3310">
                  <c:v>1.4621999999999999</c:v>
                </c:pt>
                <c:pt idx="3311">
                  <c:v>1.4623999999999999</c:v>
                </c:pt>
                <c:pt idx="3312">
                  <c:v>1.4625999999999999</c:v>
                </c:pt>
                <c:pt idx="3313">
                  <c:v>1.4628000000000001</c:v>
                </c:pt>
                <c:pt idx="3314">
                  <c:v>1.4630000000000001</c:v>
                </c:pt>
                <c:pt idx="3315">
                  <c:v>1.4632000000000001</c:v>
                </c:pt>
                <c:pt idx="3316">
                  <c:v>1.4634</c:v>
                </c:pt>
                <c:pt idx="3317">
                  <c:v>1.4636</c:v>
                </c:pt>
                <c:pt idx="3318">
                  <c:v>1.4638</c:v>
                </c:pt>
                <c:pt idx="3319">
                  <c:v>1.464</c:v>
                </c:pt>
                <c:pt idx="3320">
                  <c:v>1.4641999999999999</c:v>
                </c:pt>
                <c:pt idx="3321">
                  <c:v>1.4643999999999999</c:v>
                </c:pt>
                <c:pt idx="3322">
                  <c:v>1.4645999999999999</c:v>
                </c:pt>
                <c:pt idx="3323">
                  <c:v>1.4648000000000001</c:v>
                </c:pt>
                <c:pt idx="3324">
                  <c:v>1.4650000000000001</c:v>
                </c:pt>
                <c:pt idx="3325">
                  <c:v>1.4652000000000001</c:v>
                </c:pt>
                <c:pt idx="3326">
                  <c:v>1.4654</c:v>
                </c:pt>
                <c:pt idx="3327">
                  <c:v>1.4656</c:v>
                </c:pt>
                <c:pt idx="3328">
                  <c:v>1.4658</c:v>
                </c:pt>
                <c:pt idx="3329">
                  <c:v>1.466</c:v>
                </c:pt>
                <c:pt idx="3330">
                  <c:v>1.4661999999999999</c:v>
                </c:pt>
                <c:pt idx="3331">
                  <c:v>1.4663999999999999</c:v>
                </c:pt>
                <c:pt idx="3332">
                  <c:v>1.4665999999999999</c:v>
                </c:pt>
                <c:pt idx="3333">
                  <c:v>1.4668000000000001</c:v>
                </c:pt>
                <c:pt idx="3334">
                  <c:v>1.4670000000000001</c:v>
                </c:pt>
                <c:pt idx="3335">
                  <c:v>1.4672000000000001</c:v>
                </c:pt>
                <c:pt idx="3336">
                  <c:v>1.4674</c:v>
                </c:pt>
                <c:pt idx="3337">
                  <c:v>1.4676</c:v>
                </c:pt>
                <c:pt idx="3338">
                  <c:v>1.4678</c:v>
                </c:pt>
                <c:pt idx="3339">
                  <c:v>1.468</c:v>
                </c:pt>
                <c:pt idx="3340">
                  <c:v>1.4681999999999999</c:v>
                </c:pt>
                <c:pt idx="3341">
                  <c:v>1.4683999999999999</c:v>
                </c:pt>
                <c:pt idx="3342">
                  <c:v>1.4685999999999999</c:v>
                </c:pt>
                <c:pt idx="3343">
                  <c:v>1.4688000000000001</c:v>
                </c:pt>
                <c:pt idx="3344">
                  <c:v>1.4690000000000001</c:v>
                </c:pt>
                <c:pt idx="3345">
                  <c:v>1.4692000000000001</c:v>
                </c:pt>
                <c:pt idx="3346">
                  <c:v>1.4694</c:v>
                </c:pt>
                <c:pt idx="3347">
                  <c:v>1.4696</c:v>
                </c:pt>
                <c:pt idx="3348">
                  <c:v>1.4698</c:v>
                </c:pt>
                <c:pt idx="3349">
                  <c:v>1.47</c:v>
                </c:pt>
                <c:pt idx="3350">
                  <c:v>1.4702</c:v>
                </c:pt>
                <c:pt idx="3351">
                  <c:v>1.4703999999999999</c:v>
                </c:pt>
                <c:pt idx="3352">
                  <c:v>1.4705999999999999</c:v>
                </c:pt>
                <c:pt idx="3353">
                  <c:v>1.4708000000000001</c:v>
                </c:pt>
                <c:pt idx="3354">
                  <c:v>1.4710000000000001</c:v>
                </c:pt>
                <c:pt idx="3355">
                  <c:v>1.4712000000000001</c:v>
                </c:pt>
                <c:pt idx="3356">
                  <c:v>1.4714</c:v>
                </c:pt>
                <c:pt idx="3357">
                  <c:v>1.4716</c:v>
                </c:pt>
                <c:pt idx="3358">
                  <c:v>1.4718</c:v>
                </c:pt>
                <c:pt idx="3359">
                  <c:v>1.472</c:v>
                </c:pt>
                <c:pt idx="3360">
                  <c:v>1.4722</c:v>
                </c:pt>
                <c:pt idx="3361">
                  <c:v>1.4723999999999999</c:v>
                </c:pt>
                <c:pt idx="3362">
                  <c:v>1.4725999999999999</c:v>
                </c:pt>
                <c:pt idx="3363">
                  <c:v>1.4728000000000001</c:v>
                </c:pt>
                <c:pt idx="3364">
                  <c:v>1.4730000000000001</c:v>
                </c:pt>
                <c:pt idx="3365">
                  <c:v>1.4732000000000001</c:v>
                </c:pt>
                <c:pt idx="3366">
                  <c:v>1.4734</c:v>
                </c:pt>
                <c:pt idx="3367">
                  <c:v>1.4736</c:v>
                </c:pt>
                <c:pt idx="3368">
                  <c:v>1.4738</c:v>
                </c:pt>
                <c:pt idx="3369">
                  <c:v>1.474</c:v>
                </c:pt>
                <c:pt idx="3370">
                  <c:v>1.4742</c:v>
                </c:pt>
                <c:pt idx="3371">
                  <c:v>1.4743999999999999</c:v>
                </c:pt>
                <c:pt idx="3372">
                  <c:v>1.4745999999999999</c:v>
                </c:pt>
                <c:pt idx="3373">
                  <c:v>1.4748000000000001</c:v>
                </c:pt>
                <c:pt idx="3374">
                  <c:v>1.4750000000000001</c:v>
                </c:pt>
                <c:pt idx="3375">
                  <c:v>1.4752000000000001</c:v>
                </c:pt>
                <c:pt idx="3376">
                  <c:v>1.4754</c:v>
                </c:pt>
                <c:pt idx="3377">
                  <c:v>1.4756</c:v>
                </c:pt>
                <c:pt idx="3378">
                  <c:v>1.4758</c:v>
                </c:pt>
                <c:pt idx="3379">
                  <c:v>1.476</c:v>
                </c:pt>
                <c:pt idx="3380">
                  <c:v>1.4762</c:v>
                </c:pt>
                <c:pt idx="3381">
                  <c:v>1.4763999999999999</c:v>
                </c:pt>
                <c:pt idx="3382">
                  <c:v>1.4765999999999999</c:v>
                </c:pt>
                <c:pt idx="3383">
                  <c:v>1.4767999999999999</c:v>
                </c:pt>
                <c:pt idx="3384">
                  <c:v>1.4770000000000001</c:v>
                </c:pt>
                <c:pt idx="3385">
                  <c:v>1.4772000000000001</c:v>
                </c:pt>
                <c:pt idx="3386">
                  <c:v>1.4774</c:v>
                </c:pt>
                <c:pt idx="3387">
                  <c:v>1.4776</c:v>
                </c:pt>
                <c:pt idx="3388">
                  <c:v>1.4778</c:v>
                </c:pt>
                <c:pt idx="3389">
                  <c:v>1.478</c:v>
                </c:pt>
                <c:pt idx="3390">
                  <c:v>1.4782</c:v>
                </c:pt>
                <c:pt idx="3391">
                  <c:v>1.4783999999999999</c:v>
                </c:pt>
                <c:pt idx="3392">
                  <c:v>1.4785999999999999</c:v>
                </c:pt>
                <c:pt idx="3393">
                  <c:v>1.4787999999999999</c:v>
                </c:pt>
                <c:pt idx="3394">
                  <c:v>1.4790000000000001</c:v>
                </c:pt>
                <c:pt idx="3395">
                  <c:v>1.4792000000000001</c:v>
                </c:pt>
                <c:pt idx="3396">
                  <c:v>1.4794</c:v>
                </c:pt>
                <c:pt idx="3397">
                  <c:v>1.4796</c:v>
                </c:pt>
                <c:pt idx="3398">
                  <c:v>1.4798</c:v>
                </c:pt>
                <c:pt idx="3399">
                  <c:v>1.48</c:v>
                </c:pt>
                <c:pt idx="3400">
                  <c:v>1.4802</c:v>
                </c:pt>
                <c:pt idx="3401">
                  <c:v>1.4803999999999999</c:v>
                </c:pt>
                <c:pt idx="3402">
                  <c:v>1.4805999999999999</c:v>
                </c:pt>
                <c:pt idx="3403">
                  <c:v>1.4807999999999999</c:v>
                </c:pt>
                <c:pt idx="3404">
                  <c:v>1.4810000000000001</c:v>
                </c:pt>
                <c:pt idx="3405">
                  <c:v>1.4812000000000001</c:v>
                </c:pt>
                <c:pt idx="3406">
                  <c:v>1.4814000000000001</c:v>
                </c:pt>
                <c:pt idx="3407">
                  <c:v>1.4816</c:v>
                </c:pt>
                <c:pt idx="3408">
                  <c:v>1.4818</c:v>
                </c:pt>
                <c:pt idx="3409">
                  <c:v>1.482</c:v>
                </c:pt>
                <c:pt idx="3410">
                  <c:v>1.4822</c:v>
                </c:pt>
                <c:pt idx="3411">
                  <c:v>1.4823999999999999</c:v>
                </c:pt>
                <c:pt idx="3412">
                  <c:v>1.4825999999999999</c:v>
                </c:pt>
                <c:pt idx="3413">
                  <c:v>1.4827999999999999</c:v>
                </c:pt>
                <c:pt idx="3414">
                  <c:v>1.4830000000000001</c:v>
                </c:pt>
                <c:pt idx="3415">
                  <c:v>1.4832000000000001</c:v>
                </c:pt>
                <c:pt idx="3416">
                  <c:v>1.4834000000000001</c:v>
                </c:pt>
                <c:pt idx="3417">
                  <c:v>1.4836</c:v>
                </c:pt>
                <c:pt idx="3418">
                  <c:v>1.4838</c:v>
                </c:pt>
                <c:pt idx="3419">
                  <c:v>1.484</c:v>
                </c:pt>
                <c:pt idx="3420">
                  <c:v>1.4842</c:v>
                </c:pt>
                <c:pt idx="3421">
                  <c:v>1.4843999999999999</c:v>
                </c:pt>
                <c:pt idx="3422">
                  <c:v>1.4845999999999999</c:v>
                </c:pt>
                <c:pt idx="3423">
                  <c:v>1.4847999999999999</c:v>
                </c:pt>
                <c:pt idx="3424">
                  <c:v>1.4850000000000001</c:v>
                </c:pt>
                <c:pt idx="3425">
                  <c:v>1.4852000000000001</c:v>
                </c:pt>
                <c:pt idx="3426">
                  <c:v>1.4854000000000001</c:v>
                </c:pt>
                <c:pt idx="3427">
                  <c:v>1.4856</c:v>
                </c:pt>
                <c:pt idx="3428">
                  <c:v>1.4858</c:v>
                </c:pt>
                <c:pt idx="3429">
                  <c:v>1.486</c:v>
                </c:pt>
                <c:pt idx="3430">
                  <c:v>1.4862</c:v>
                </c:pt>
                <c:pt idx="3431">
                  <c:v>1.4863999999999999</c:v>
                </c:pt>
                <c:pt idx="3432">
                  <c:v>1.4865999999999999</c:v>
                </c:pt>
                <c:pt idx="3433">
                  <c:v>1.4867999999999999</c:v>
                </c:pt>
                <c:pt idx="3434">
                  <c:v>1.4870000000000001</c:v>
                </c:pt>
                <c:pt idx="3435">
                  <c:v>1.4872000000000001</c:v>
                </c:pt>
                <c:pt idx="3436">
                  <c:v>1.4874000000000001</c:v>
                </c:pt>
                <c:pt idx="3437">
                  <c:v>1.4876</c:v>
                </c:pt>
                <c:pt idx="3438">
                  <c:v>1.4878</c:v>
                </c:pt>
                <c:pt idx="3439">
                  <c:v>1.488</c:v>
                </c:pt>
                <c:pt idx="3440">
                  <c:v>1.4882</c:v>
                </c:pt>
                <c:pt idx="3441">
                  <c:v>1.4883999999999999</c:v>
                </c:pt>
                <c:pt idx="3442">
                  <c:v>1.4885999999999999</c:v>
                </c:pt>
                <c:pt idx="3443">
                  <c:v>1.4887999999999999</c:v>
                </c:pt>
                <c:pt idx="3444">
                  <c:v>1.4890000000000001</c:v>
                </c:pt>
                <c:pt idx="3445">
                  <c:v>1.4892000000000001</c:v>
                </c:pt>
                <c:pt idx="3446">
                  <c:v>1.4894000000000001</c:v>
                </c:pt>
                <c:pt idx="3447">
                  <c:v>1.4896</c:v>
                </c:pt>
                <c:pt idx="3448">
                  <c:v>1.4898</c:v>
                </c:pt>
                <c:pt idx="3449">
                  <c:v>1.49</c:v>
                </c:pt>
                <c:pt idx="3450">
                  <c:v>1.4902</c:v>
                </c:pt>
                <c:pt idx="3451">
                  <c:v>1.4903999999999999</c:v>
                </c:pt>
                <c:pt idx="3452">
                  <c:v>1.4905999999999999</c:v>
                </c:pt>
                <c:pt idx="3453">
                  <c:v>1.4907999999999999</c:v>
                </c:pt>
                <c:pt idx="3454">
                  <c:v>1.4910000000000001</c:v>
                </c:pt>
                <c:pt idx="3455">
                  <c:v>1.4912000000000001</c:v>
                </c:pt>
                <c:pt idx="3456">
                  <c:v>1.4914000000000001</c:v>
                </c:pt>
                <c:pt idx="3457">
                  <c:v>1.4916</c:v>
                </c:pt>
                <c:pt idx="3458">
                  <c:v>1.4918</c:v>
                </c:pt>
                <c:pt idx="3459">
                  <c:v>1.492</c:v>
                </c:pt>
                <c:pt idx="3460">
                  <c:v>1.4922</c:v>
                </c:pt>
                <c:pt idx="3461">
                  <c:v>1.4923999999999999</c:v>
                </c:pt>
                <c:pt idx="3462">
                  <c:v>1.4925999999999999</c:v>
                </c:pt>
                <c:pt idx="3463">
                  <c:v>1.4927999999999999</c:v>
                </c:pt>
                <c:pt idx="3464">
                  <c:v>1.4930000000000001</c:v>
                </c:pt>
                <c:pt idx="3465">
                  <c:v>1.4932000000000001</c:v>
                </c:pt>
                <c:pt idx="3466">
                  <c:v>1.4934000000000001</c:v>
                </c:pt>
                <c:pt idx="3467">
                  <c:v>1.4936</c:v>
                </c:pt>
                <c:pt idx="3468">
                  <c:v>1.4938</c:v>
                </c:pt>
                <c:pt idx="3469">
                  <c:v>1.494</c:v>
                </c:pt>
                <c:pt idx="3470">
                  <c:v>1.4942</c:v>
                </c:pt>
                <c:pt idx="3471">
                  <c:v>1.4944</c:v>
                </c:pt>
                <c:pt idx="3472">
                  <c:v>1.4945999999999999</c:v>
                </c:pt>
                <c:pt idx="3473">
                  <c:v>1.4947999999999999</c:v>
                </c:pt>
                <c:pt idx="3474">
                  <c:v>1.4950000000000001</c:v>
                </c:pt>
                <c:pt idx="3475">
                  <c:v>1.4952000000000001</c:v>
                </c:pt>
                <c:pt idx="3476">
                  <c:v>1.4954000000000001</c:v>
                </c:pt>
                <c:pt idx="3477">
                  <c:v>1.4956</c:v>
                </c:pt>
                <c:pt idx="3478">
                  <c:v>1.4958</c:v>
                </c:pt>
                <c:pt idx="3479">
                  <c:v>1.496</c:v>
                </c:pt>
                <c:pt idx="3480">
                  <c:v>1.4962</c:v>
                </c:pt>
                <c:pt idx="3481">
                  <c:v>1.4964</c:v>
                </c:pt>
                <c:pt idx="3482">
                  <c:v>1.4965999999999999</c:v>
                </c:pt>
                <c:pt idx="3483">
                  <c:v>1.4967999999999999</c:v>
                </c:pt>
                <c:pt idx="3484">
                  <c:v>1.4970000000000001</c:v>
                </c:pt>
                <c:pt idx="3485">
                  <c:v>1.4972000000000001</c:v>
                </c:pt>
                <c:pt idx="3486">
                  <c:v>1.4974000000000001</c:v>
                </c:pt>
                <c:pt idx="3487">
                  <c:v>1.4976</c:v>
                </c:pt>
                <c:pt idx="3488">
                  <c:v>1.4978</c:v>
                </c:pt>
                <c:pt idx="3489">
                  <c:v>1.498</c:v>
                </c:pt>
                <c:pt idx="3490">
                  <c:v>1.4982</c:v>
                </c:pt>
                <c:pt idx="3491">
                  <c:v>1.4984</c:v>
                </c:pt>
                <c:pt idx="3492">
                  <c:v>1.4985999999999999</c:v>
                </c:pt>
                <c:pt idx="3493">
                  <c:v>1.4987999999999999</c:v>
                </c:pt>
                <c:pt idx="3494">
                  <c:v>1.4990000000000001</c:v>
                </c:pt>
                <c:pt idx="3495">
                  <c:v>1.4992000000000001</c:v>
                </c:pt>
                <c:pt idx="3496">
                  <c:v>1.4994000000000001</c:v>
                </c:pt>
                <c:pt idx="3497">
                  <c:v>1.4996</c:v>
                </c:pt>
                <c:pt idx="3498">
                  <c:v>1.4998</c:v>
                </c:pt>
                <c:pt idx="3499">
                  <c:v>1.5</c:v>
                </c:pt>
                <c:pt idx="3500">
                  <c:v>1.5002</c:v>
                </c:pt>
                <c:pt idx="3501">
                  <c:v>1.5004</c:v>
                </c:pt>
                <c:pt idx="3502">
                  <c:v>1.5005999999999999</c:v>
                </c:pt>
                <c:pt idx="3503">
                  <c:v>1.5007999999999999</c:v>
                </c:pt>
                <c:pt idx="3504">
                  <c:v>1.5009999999999999</c:v>
                </c:pt>
                <c:pt idx="3505">
                  <c:v>1.5012000000000001</c:v>
                </c:pt>
                <c:pt idx="3506">
                  <c:v>1.5014000000000001</c:v>
                </c:pt>
                <c:pt idx="3507">
                  <c:v>1.5016</c:v>
                </c:pt>
                <c:pt idx="3508">
                  <c:v>1.5018</c:v>
                </c:pt>
                <c:pt idx="3509">
                  <c:v>1.502</c:v>
                </c:pt>
                <c:pt idx="3510">
                  <c:v>1.5022</c:v>
                </c:pt>
                <c:pt idx="3511">
                  <c:v>1.5024</c:v>
                </c:pt>
                <c:pt idx="3512">
                  <c:v>1.5025999999999999</c:v>
                </c:pt>
                <c:pt idx="3513">
                  <c:v>1.5027999999999999</c:v>
                </c:pt>
                <c:pt idx="3514">
                  <c:v>1.5029999999999999</c:v>
                </c:pt>
                <c:pt idx="3515">
                  <c:v>1.5032000000000001</c:v>
                </c:pt>
                <c:pt idx="3516">
                  <c:v>1.5034000000000001</c:v>
                </c:pt>
                <c:pt idx="3517">
                  <c:v>1.5036</c:v>
                </c:pt>
                <c:pt idx="3518">
                  <c:v>1.5038</c:v>
                </c:pt>
                <c:pt idx="3519">
                  <c:v>1.504</c:v>
                </c:pt>
                <c:pt idx="3520">
                  <c:v>1.5042</c:v>
                </c:pt>
                <c:pt idx="3521">
                  <c:v>1.5044</c:v>
                </c:pt>
                <c:pt idx="3522">
                  <c:v>1.5045999999999999</c:v>
                </c:pt>
                <c:pt idx="3523">
                  <c:v>1.5047999999999999</c:v>
                </c:pt>
                <c:pt idx="3524">
                  <c:v>1.5049999999999999</c:v>
                </c:pt>
                <c:pt idx="3525">
                  <c:v>1.5052000000000001</c:v>
                </c:pt>
                <c:pt idx="3526">
                  <c:v>1.5054000000000001</c:v>
                </c:pt>
                <c:pt idx="3527">
                  <c:v>1.5056</c:v>
                </c:pt>
                <c:pt idx="3528">
                  <c:v>1.5058</c:v>
                </c:pt>
                <c:pt idx="3529">
                  <c:v>1.506</c:v>
                </c:pt>
                <c:pt idx="3530">
                  <c:v>1.5062</c:v>
                </c:pt>
                <c:pt idx="3531">
                  <c:v>1.5064</c:v>
                </c:pt>
                <c:pt idx="3532">
                  <c:v>1.5065999999999999</c:v>
                </c:pt>
                <c:pt idx="3533">
                  <c:v>1.5067999999999999</c:v>
                </c:pt>
                <c:pt idx="3534">
                  <c:v>1.5069999999999999</c:v>
                </c:pt>
                <c:pt idx="3535">
                  <c:v>1.5072000000000001</c:v>
                </c:pt>
                <c:pt idx="3536">
                  <c:v>1.5074000000000001</c:v>
                </c:pt>
                <c:pt idx="3537">
                  <c:v>1.5076000000000001</c:v>
                </c:pt>
                <c:pt idx="3538">
                  <c:v>1.5078</c:v>
                </c:pt>
                <c:pt idx="3539">
                  <c:v>1.508</c:v>
                </c:pt>
                <c:pt idx="3540">
                  <c:v>1.5082</c:v>
                </c:pt>
                <c:pt idx="3541">
                  <c:v>1.5084</c:v>
                </c:pt>
                <c:pt idx="3542">
                  <c:v>1.5085999999999999</c:v>
                </c:pt>
                <c:pt idx="3543">
                  <c:v>1.5087999999999999</c:v>
                </c:pt>
                <c:pt idx="3544">
                  <c:v>1.5089999999999999</c:v>
                </c:pt>
                <c:pt idx="3545">
                  <c:v>1.5092000000000001</c:v>
                </c:pt>
                <c:pt idx="3546">
                  <c:v>1.5094000000000001</c:v>
                </c:pt>
                <c:pt idx="3547">
                  <c:v>1.5096000000000001</c:v>
                </c:pt>
                <c:pt idx="3548">
                  <c:v>1.5098</c:v>
                </c:pt>
                <c:pt idx="3549">
                  <c:v>1.51</c:v>
                </c:pt>
                <c:pt idx="3550">
                  <c:v>1.5102</c:v>
                </c:pt>
                <c:pt idx="3551">
                  <c:v>1.5104</c:v>
                </c:pt>
                <c:pt idx="3552">
                  <c:v>1.5105999999999999</c:v>
                </c:pt>
                <c:pt idx="3553">
                  <c:v>1.5107999999999999</c:v>
                </c:pt>
                <c:pt idx="3554">
                  <c:v>1.5109999999999999</c:v>
                </c:pt>
                <c:pt idx="3555">
                  <c:v>1.5112000000000001</c:v>
                </c:pt>
                <c:pt idx="3556">
                  <c:v>1.5114000000000001</c:v>
                </c:pt>
                <c:pt idx="3557">
                  <c:v>1.5116000000000001</c:v>
                </c:pt>
                <c:pt idx="3558">
                  <c:v>1.5118</c:v>
                </c:pt>
                <c:pt idx="3559">
                  <c:v>1.512</c:v>
                </c:pt>
                <c:pt idx="3560">
                  <c:v>1.5122</c:v>
                </c:pt>
                <c:pt idx="3561">
                  <c:v>1.5124</c:v>
                </c:pt>
                <c:pt idx="3562">
                  <c:v>1.5125999999999999</c:v>
                </c:pt>
                <c:pt idx="3563">
                  <c:v>1.5127999999999999</c:v>
                </c:pt>
                <c:pt idx="3564">
                  <c:v>1.5129999999999999</c:v>
                </c:pt>
                <c:pt idx="3565">
                  <c:v>1.5132000000000001</c:v>
                </c:pt>
                <c:pt idx="3566">
                  <c:v>1.5134000000000001</c:v>
                </c:pt>
                <c:pt idx="3567">
                  <c:v>1.5136000000000001</c:v>
                </c:pt>
                <c:pt idx="3568">
                  <c:v>1.5138</c:v>
                </c:pt>
                <c:pt idx="3569">
                  <c:v>1.514</c:v>
                </c:pt>
                <c:pt idx="3570">
                  <c:v>1.5142</c:v>
                </c:pt>
                <c:pt idx="3571">
                  <c:v>1.5144</c:v>
                </c:pt>
                <c:pt idx="3572">
                  <c:v>1.5145999999999999</c:v>
                </c:pt>
                <c:pt idx="3573">
                  <c:v>1.5147999999999999</c:v>
                </c:pt>
                <c:pt idx="3574">
                  <c:v>1.5149999999999999</c:v>
                </c:pt>
                <c:pt idx="3575">
                  <c:v>1.5152000000000001</c:v>
                </c:pt>
                <c:pt idx="3576">
                  <c:v>1.5154000000000001</c:v>
                </c:pt>
                <c:pt idx="3577">
                  <c:v>1.5156000000000001</c:v>
                </c:pt>
                <c:pt idx="3578">
                  <c:v>1.5158</c:v>
                </c:pt>
                <c:pt idx="3579">
                  <c:v>1.516</c:v>
                </c:pt>
                <c:pt idx="3580">
                  <c:v>1.5162</c:v>
                </c:pt>
                <c:pt idx="3581">
                  <c:v>1.5164</c:v>
                </c:pt>
                <c:pt idx="3582">
                  <c:v>1.5165999999999999</c:v>
                </c:pt>
                <c:pt idx="3583">
                  <c:v>1.5167999999999999</c:v>
                </c:pt>
                <c:pt idx="3584">
                  <c:v>1.5169999999999999</c:v>
                </c:pt>
                <c:pt idx="3585">
                  <c:v>1.5172000000000001</c:v>
                </c:pt>
                <c:pt idx="3586">
                  <c:v>1.5174000000000001</c:v>
                </c:pt>
                <c:pt idx="3587">
                  <c:v>1.5176000000000001</c:v>
                </c:pt>
                <c:pt idx="3588">
                  <c:v>1.5178</c:v>
                </c:pt>
                <c:pt idx="3589">
                  <c:v>1.518</c:v>
                </c:pt>
                <c:pt idx="3590">
                  <c:v>1.5182</c:v>
                </c:pt>
                <c:pt idx="3591">
                  <c:v>1.5184</c:v>
                </c:pt>
                <c:pt idx="3592">
                  <c:v>1.5185999999999999</c:v>
                </c:pt>
                <c:pt idx="3593">
                  <c:v>1.5187999999999999</c:v>
                </c:pt>
                <c:pt idx="3594">
                  <c:v>1.5189999999999999</c:v>
                </c:pt>
                <c:pt idx="3595">
                  <c:v>1.5192000000000001</c:v>
                </c:pt>
                <c:pt idx="3596">
                  <c:v>1.5194000000000001</c:v>
                </c:pt>
                <c:pt idx="3597">
                  <c:v>1.5196000000000001</c:v>
                </c:pt>
                <c:pt idx="3598">
                  <c:v>1.5198</c:v>
                </c:pt>
                <c:pt idx="3599">
                  <c:v>1.52</c:v>
                </c:pt>
                <c:pt idx="3600">
                  <c:v>1.5202</c:v>
                </c:pt>
                <c:pt idx="3601">
                  <c:v>1.5204</c:v>
                </c:pt>
                <c:pt idx="3602">
                  <c:v>1.5206</c:v>
                </c:pt>
                <c:pt idx="3603">
                  <c:v>1.5207999999999999</c:v>
                </c:pt>
                <c:pt idx="3604">
                  <c:v>1.5209999999999999</c:v>
                </c:pt>
                <c:pt idx="3605">
                  <c:v>1.5212000000000001</c:v>
                </c:pt>
                <c:pt idx="3606">
                  <c:v>1.5214000000000001</c:v>
                </c:pt>
                <c:pt idx="3607">
                  <c:v>1.5216000000000001</c:v>
                </c:pt>
                <c:pt idx="3608">
                  <c:v>1.5218</c:v>
                </c:pt>
                <c:pt idx="3609">
                  <c:v>1.522</c:v>
                </c:pt>
                <c:pt idx="3610">
                  <c:v>1.5222</c:v>
                </c:pt>
                <c:pt idx="3611">
                  <c:v>1.5224</c:v>
                </c:pt>
                <c:pt idx="3612">
                  <c:v>1.5226</c:v>
                </c:pt>
                <c:pt idx="3613">
                  <c:v>1.5227999999999999</c:v>
                </c:pt>
                <c:pt idx="3614">
                  <c:v>1.5229999999999999</c:v>
                </c:pt>
                <c:pt idx="3615">
                  <c:v>1.5232000000000001</c:v>
                </c:pt>
                <c:pt idx="3616">
                  <c:v>1.5234000000000001</c:v>
                </c:pt>
                <c:pt idx="3617">
                  <c:v>1.5236000000000001</c:v>
                </c:pt>
                <c:pt idx="3618">
                  <c:v>1.5238</c:v>
                </c:pt>
                <c:pt idx="3619">
                  <c:v>1.524</c:v>
                </c:pt>
                <c:pt idx="3620">
                  <c:v>1.5242</c:v>
                </c:pt>
                <c:pt idx="3621">
                  <c:v>1.5244</c:v>
                </c:pt>
                <c:pt idx="3622">
                  <c:v>1.5246</c:v>
                </c:pt>
                <c:pt idx="3623">
                  <c:v>1.5247999999999999</c:v>
                </c:pt>
                <c:pt idx="3624">
                  <c:v>1.5249999999999999</c:v>
                </c:pt>
                <c:pt idx="3625">
                  <c:v>1.5251999999999999</c:v>
                </c:pt>
                <c:pt idx="3626">
                  <c:v>1.5254000000000001</c:v>
                </c:pt>
                <c:pt idx="3627">
                  <c:v>1.5256000000000001</c:v>
                </c:pt>
                <c:pt idx="3628">
                  <c:v>1.5258</c:v>
                </c:pt>
                <c:pt idx="3629">
                  <c:v>1.526</c:v>
                </c:pt>
                <c:pt idx="3630">
                  <c:v>1.5262</c:v>
                </c:pt>
                <c:pt idx="3631">
                  <c:v>1.5264</c:v>
                </c:pt>
                <c:pt idx="3632">
                  <c:v>1.5266</c:v>
                </c:pt>
                <c:pt idx="3633">
                  <c:v>1.5267999999999999</c:v>
                </c:pt>
                <c:pt idx="3634">
                  <c:v>1.5269999999999999</c:v>
                </c:pt>
                <c:pt idx="3635">
                  <c:v>1.5271999999999999</c:v>
                </c:pt>
                <c:pt idx="3636">
                  <c:v>1.5274000000000001</c:v>
                </c:pt>
                <c:pt idx="3637">
                  <c:v>1.5276000000000001</c:v>
                </c:pt>
                <c:pt idx="3638">
                  <c:v>1.5278</c:v>
                </c:pt>
                <c:pt idx="3639">
                  <c:v>1.528</c:v>
                </c:pt>
                <c:pt idx="3640">
                  <c:v>1.5282</c:v>
                </c:pt>
                <c:pt idx="3641">
                  <c:v>1.5284</c:v>
                </c:pt>
                <c:pt idx="3642">
                  <c:v>1.5286</c:v>
                </c:pt>
                <c:pt idx="3643">
                  <c:v>1.5287999999999999</c:v>
                </c:pt>
                <c:pt idx="3644">
                  <c:v>1.5289999999999999</c:v>
                </c:pt>
                <c:pt idx="3645">
                  <c:v>1.5291999999999999</c:v>
                </c:pt>
                <c:pt idx="3646">
                  <c:v>1.5294000000000001</c:v>
                </c:pt>
                <c:pt idx="3647">
                  <c:v>1.5296000000000001</c:v>
                </c:pt>
                <c:pt idx="3648">
                  <c:v>1.5298</c:v>
                </c:pt>
                <c:pt idx="3649">
                  <c:v>1.53</c:v>
                </c:pt>
                <c:pt idx="3650">
                  <c:v>1.5302</c:v>
                </c:pt>
                <c:pt idx="3651">
                  <c:v>1.5304</c:v>
                </c:pt>
                <c:pt idx="3652">
                  <c:v>1.5306</c:v>
                </c:pt>
                <c:pt idx="3653">
                  <c:v>1.5307999999999999</c:v>
                </c:pt>
                <c:pt idx="3654">
                  <c:v>1.5309999999999999</c:v>
                </c:pt>
                <c:pt idx="3655">
                  <c:v>1.5311999999999999</c:v>
                </c:pt>
                <c:pt idx="3656">
                  <c:v>1.5314000000000001</c:v>
                </c:pt>
                <c:pt idx="3657">
                  <c:v>1.5316000000000001</c:v>
                </c:pt>
                <c:pt idx="3658">
                  <c:v>1.5318000000000001</c:v>
                </c:pt>
                <c:pt idx="3659">
                  <c:v>1.532</c:v>
                </c:pt>
                <c:pt idx="3660">
                  <c:v>1.5322</c:v>
                </c:pt>
                <c:pt idx="3661">
                  <c:v>1.5324</c:v>
                </c:pt>
                <c:pt idx="3662">
                  <c:v>1.5326</c:v>
                </c:pt>
                <c:pt idx="3663">
                  <c:v>1.5327999999999999</c:v>
                </c:pt>
                <c:pt idx="3664">
                  <c:v>1.5329999999999999</c:v>
                </c:pt>
                <c:pt idx="3665">
                  <c:v>1.5331999999999999</c:v>
                </c:pt>
                <c:pt idx="3666">
                  <c:v>1.5334000000000001</c:v>
                </c:pt>
                <c:pt idx="3667">
                  <c:v>1.5336000000000001</c:v>
                </c:pt>
                <c:pt idx="3668">
                  <c:v>1.5338000000000001</c:v>
                </c:pt>
                <c:pt idx="3669">
                  <c:v>1.534</c:v>
                </c:pt>
                <c:pt idx="3670">
                  <c:v>1.5342</c:v>
                </c:pt>
                <c:pt idx="3671">
                  <c:v>1.5344</c:v>
                </c:pt>
                <c:pt idx="3672">
                  <c:v>1.5346</c:v>
                </c:pt>
                <c:pt idx="3673">
                  <c:v>1.5347999999999999</c:v>
                </c:pt>
                <c:pt idx="3674">
                  <c:v>1.5349999999999999</c:v>
                </c:pt>
                <c:pt idx="3675">
                  <c:v>1.5351999999999999</c:v>
                </c:pt>
                <c:pt idx="3676">
                  <c:v>1.5354000000000001</c:v>
                </c:pt>
                <c:pt idx="3677">
                  <c:v>1.5356000000000001</c:v>
                </c:pt>
                <c:pt idx="3678">
                  <c:v>1.5358000000000001</c:v>
                </c:pt>
                <c:pt idx="3679">
                  <c:v>1.536</c:v>
                </c:pt>
                <c:pt idx="3680">
                  <c:v>1.5362</c:v>
                </c:pt>
                <c:pt idx="3681">
                  <c:v>1.5364</c:v>
                </c:pt>
                <c:pt idx="3682">
                  <c:v>1.5366</c:v>
                </c:pt>
                <c:pt idx="3683">
                  <c:v>1.5367999999999999</c:v>
                </c:pt>
                <c:pt idx="3684">
                  <c:v>1.5369999999999999</c:v>
                </c:pt>
                <c:pt idx="3685">
                  <c:v>1.5371999999999999</c:v>
                </c:pt>
                <c:pt idx="3686">
                  <c:v>1.5374000000000001</c:v>
                </c:pt>
                <c:pt idx="3687">
                  <c:v>1.5376000000000001</c:v>
                </c:pt>
                <c:pt idx="3688">
                  <c:v>1.5378000000000001</c:v>
                </c:pt>
                <c:pt idx="3689">
                  <c:v>1.538</c:v>
                </c:pt>
                <c:pt idx="3690">
                  <c:v>1.5382</c:v>
                </c:pt>
                <c:pt idx="3691">
                  <c:v>1.5384</c:v>
                </c:pt>
                <c:pt idx="3692">
                  <c:v>1.5386</c:v>
                </c:pt>
                <c:pt idx="3693">
                  <c:v>1.5387999999999999</c:v>
                </c:pt>
                <c:pt idx="3694">
                  <c:v>1.5389999999999999</c:v>
                </c:pt>
                <c:pt idx="3695">
                  <c:v>1.5391999999999999</c:v>
                </c:pt>
                <c:pt idx="3696">
                  <c:v>1.5394000000000001</c:v>
                </c:pt>
                <c:pt idx="3697">
                  <c:v>1.5396000000000001</c:v>
                </c:pt>
                <c:pt idx="3698">
                  <c:v>1.5398000000000001</c:v>
                </c:pt>
                <c:pt idx="3699">
                  <c:v>1.54</c:v>
                </c:pt>
                <c:pt idx="3700">
                  <c:v>1.5402</c:v>
                </c:pt>
                <c:pt idx="3701">
                  <c:v>1.5404</c:v>
                </c:pt>
                <c:pt idx="3702">
                  <c:v>1.5406</c:v>
                </c:pt>
                <c:pt idx="3703">
                  <c:v>1.5407999999999999</c:v>
                </c:pt>
                <c:pt idx="3704">
                  <c:v>1.5409999999999999</c:v>
                </c:pt>
                <c:pt idx="3705">
                  <c:v>1.5411999999999999</c:v>
                </c:pt>
                <c:pt idx="3706">
                  <c:v>1.5414000000000001</c:v>
                </c:pt>
                <c:pt idx="3707">
                  <c:v>1.5416000000000001</c:v>
                </c:pt>
                <c:pt idx="3708">
                  <c:v>1.5418000000000001</c:v>
                </c:pt>
                <c:pt idx="3709">
                  <c:v>1.542</c:v>
                </c:pt>
                <c:pt idx="3710">
                  <c:v>1.5422</c:v>
                </c:pt>
                <c:pt idx="3711">
                  <c:v>1.5424</c:v>
                </c:pt>
                <c:pt idx="3712">
                  <c:v>1.5426</c:v>
                </c:pt>
                <c:pt idx="3713">
                  <c:v>1.5427999999999999</c:v>
                </c:pt>
                <c:pt idx="3714">
                  <c:v>1.5429999999999999</c:v>
                </c:pt>
                <c:pt idx="3715">
                  <c:v>1.5431999999999999</c:v>
                </c:pt>
                <c:pt idx="3716">
                  <c:v>1.5434000000000001</c:v>
                </c:pt>
                <c:pt idx="3717">
                  <c:v>1.5436000000000001</c:v>
                </c:pt>
                <c:pt idx="3718">
                  <c:v>1.5438000000000001</c:v>
                </c:pt>
                <c:pt idx="3719">
                  <c:v>1.544</c:v>
                </c:pt>
                <c:pt idx="3720">
                  <c:v>1.5442</c:v>
                </c:pt>
                <c:pt idx="3721">
                  <c:v>1.5444</c:v>
                </c:pt>
                <c:pt idx="3722">
                  <c:v>1.5446</c:v>
                </c:pt>
                <c:pt idx="3723">
                  <c:v>1.5448</c:v>
                </c:pt>
                <c:pt idx="3724">
                  <c:v>1.5449999999999999</c:v>
                </c:pt>
                <c:pt idx="3725">
                  <c:v>1.5451999999999999</c:v>
                </c:pt>
                <c:pt idx="3726">
                  <c:v>1.5454000000000001</c:v>
                </c:pt>
                <c:pt idx="3727">
                  <c:v>1.5456000000000001</c:v>
                </c:pt>
                <c:pt idx="3728">
                  <c:v>1.5458000000000001</c:v>
                </c:pt>
                <c:pt idx="3729">
                  <c:v>1.546</c:v>
                </c:pt>
                <c:pt idx="3730">
                  <c:v>1.5462</c:v>
                </c:pt>
                <c:pt idx="3731">
                  <c:v>1.5464</c:v>
                </c:pt>
                <c:pt idx="3732">
                  <c:v>1.5466</c:v>
                </c:pt>
                <c:pt idx="3733">
                  <c:v>1.5468</c:v>
                </c:pt>
                <c:pt idx="3734">
                  <c:v>1.5469999999999999</c:v>
                </c:pt>
                <c:pt idx="3735">
                  <c:v>1.5471999999999999</c:v>
                </c:pt>
                <c:pt idx="3736">
                  <c:v>1.5474000000000001</c:v>
                </c:pt>
                <c:pt idx="3737">
                  <c:v>1.5476000000000001</c:v>
                </c:pt>
                <c:pt idx="3738">
                  <c:v>1.5478000000000001</c:v>
                </c:pt>
                <c:pt idx="3739">
                  <c:v>1.548</c:v>
                </c:pt>
                <c:pt idx="3740">
                  <c:v>1.5482</c:v>
                </c:pt>
                <c:pt idx="3741">
                  <c:v>1.5484</c:v>
                </c:pt>
                <c:pt idx="3742">
                  <c:v>1.5486</c:v>
                </c:pt>
                <c:pt idx="3743">
                  <c:v>1.5488</c:v>
                </c:pt>
                <c:pt idx="3744">
                  <c:v>1.5489999999999999</c:v>
                </c:pt>
                <c:pt idx="3745">
                  <c:v>1.5491999999999999</c:v>
                </c:pt>
                <c:pt idx="3746">
                  <c:v>1.5494000000000001</c:v>
                </c:pt>
                <c:pt idx="3747">
                  <c:v>1.5496000000000001</c:v>
                </c:pt>
                <c:pt idx="3748">
                  <c:v>1.5498000000000001</c:v>
                </c:pt>
                <c:pt idx="3749">
                  <c:v>1.55</c:v>
                </c:pt>
                <c:pt idx="3750">
                  <c:v>1.5502</c:v>
                </c:pt>
                <c:pt idx="3751">
                  <c:v>1.5504</c:v>
                </c:pt>
                <c:pt idx="3752">
                  <c:v>1.5506</c:v>
                </c:pt>
                <c:pt idx="3753">
                  <c:v>1.5508</c:v>
                </c:pt>
                <c:pt idx="3754">
                  <c:v>1.5509999999999999</c:v>
                </c:pt>
                <c:pt idx="3755">
                  <c:v>1.5511999999999999</c:v>
                </c:pt>
                <c:pt idx="3756">
                  <c:v>1.5513999999999999</c:v>
                </c:pt>
                <c:pt idx="3757">
                  <c:v>1.5516000000000001</c:v>
                </c:pt>
                <c:pt idx="3758">
                  <c:v>1.5518000000000001</c:v>
                </c:pt>
                <c:pt idx="3759">
                  <c:v>1.552</c:v>
                </c:pt>
                <c:pt idx="3760">
                  <c:v>1.5522</c:v>
                </c:pt>
                <c:pt idx="3761">
                  <c:v>1.5524</c:v>
                </c:pt>
                <c:pt idx="3762">
                  <c:v>1.5526</c:v>
                </c:pt>
                <c:pt idx="3763">
                  <c:v>1.5528</c:v>
                </c:pt>
                <c:pt idx="3764">
                  <c:v>1.5529999999999999</c:v>
                </c:pt>
                <c:pt idx="3765">
                  <c:v>1.5531999999999999</c:v>
                </c:pt>
                <c:pt idx="3766">
                  <c:v>1.5533999999999999</c:v>
                </c:pt>
                <c:pt idx="3767">
                  <c:v>1.5536000000000001</c:v>
                </c:pt>
                <c:pt idx="3768">
                  <c:v>1.5538000000000001</c:v>
                </c:pt>
                <c:pt idx="3769">
                  <c:v>1.554</c:v>
                </c:pt>
                <c:pt idx="3770">
                  <c:v>1.5542</c:v>
                </c:pt>
                <c:pt idx="3771">
                  <c:v>1.5544</c:v>
                </c:pt>
                <c:pt idx="3772">
                  <c:v>1.5546</c:v>
                </c:pt>
                <c:pt idx="3773">
                  <c:v>1.5548</c:v>
                </c:pt>
                <c:pt idx="3774">
                  <c:v>1.5549999999999999</c:v>
                </c:pt>
                <c:pt idx="3775">
                  <c:v>1.5551999999999999</c:v>
                </c:pt>
                <c:pt idx="3776">
                  <c:v>1.5553999999999999</c:v>
                </c:pt>
                <c:pt idx="3777">
                  <c:v>1.5556000000000001</c:v>
                </c:pt>
                <c:pt idx="3778">
                  <c:v>1.5558000000000001</c:v>
                </c:pt>
                <c:pt idx="3779">
                  <c:v>1.556</c:v>
                </c:pt>
                <c:pt idx="3780">
                  <c:v>1.5562</c:v>
                </c:pt>
                <c:pt idx="3781">
                  <c:v>1.5564</c:v>
                </c:pt>
                <c:pt idx="3782">
                  <c:v>1.5566</c:v>
                </c:pt>
                <c:pt idx="3783">
                  <c:v>1.5568</c:v>
                </c:pt>
                <c:pt idx="3784">
                  <c:v>1.5569999999999999</c:v>
                </c:pt>
                <c:pt idx="3785">
                  <c:v>1.5571999999999999</c:v>
                </c:pt>
                <c:pt idx="3786">
                  <c:v>1.5573999999999999</c:v>
                </c:pt>
                <c:pt idx="3787">
                  <c:v>1.5576000000000001</c:v>
                </c:pt>
                <c:pt idx="3788">
                  <c:v>1.5578000000000001</c:v>
                </c:pt>
                <c:pt idx="3789">
                  <c:v>1.5580000000000001</c:v>
                </c:pt>
                <c:pt idx="3790">
                  <c:v>1.5582</c:v>
                </c:pt>
                <c:pt idx="3791">
                  <c:v>1.5584</c:v>
                </c:pt>
                <c:pt idx="3792">
                  <c:v>1.5586</c:v>
                </c:pt>
                <c:pt idx="3793">
                  <c:v>1.5588</c:v>
                </c:pt>
                <c:pt idx="3794">
                  <c:v>1.5589999999999999</c:v>
                </c:pt>
                <c:pt idx="3795">
                  <c:v>1.5591999999999999</c:v>
                </c:pt>
                <c:pt idx="3796">
                  <c:v>1.5593999999999999</c:v>
                </c:pt>
                <c:pt idx="3797">
                  <c:v>1.5596000000000001</c:v>
                </c:pt>
                <c:pt idx="3798">
                  <c:v>1.5598000000000001</c:v>
                </c:pt>
                <c:pt idx="3799">
                  <c:v>1.56</c:v>
                </c:pt>
                <c:pt idx="3800">
                  <c:v>1.5602</c:v>
                </c:pt>
                <c:pt idx="3801">
                  <c:v>1.5604</c:v>
                </c:pt>
                <c:pt idx="3802">
                  <c:v>1.5606</c:v>
                </c:pt>
                <c:pt idx="3803">
                  <c:v>1.5608</c:v>
                </c:pt>
                <c:pt idx="3804">
                  <c:v>1.5609999999999999</c:v>
                </c:pt>
                <c:pt idx="3805">
                  <c:v>1.5611999999999999</c:v>
                </c:pt>
                <c:pt idx="3806">
                  <c:v>1.5613999999999999</c:v>
                </c:pt>
                <c:pt idx="3807">
                  <c:v>1.5616000000000001</c:v>
                </c:pt>
                <c:pt idx="3808">
                  <c:v>1.5618000000000001</c:v>
                </c:pt>
                <c:pt idx="3809">
                  <c:v>1.5620000000000001</c:v>
                </c:pt>
                <c:pt idx="3810">
                  <c:v>1.5622</c:v>
                </c:pt>
                <c:pt idx="3811">
                  <c:v>1.5624</c:v>
                </c:pt>
                <c:pt idx="3812">
                  <c:v>1.5626</c:v>
                </c:pt>
                <c:pt idx="3813">
                  <c:v>1.5628</c:v>
                </c:pt>
                <c:pt idx="3814">
                  <c:v>1.5629999999999999</c:v>
                </c:pt>
                <c:pt idx="3815">
                  <c:v>1.5631999999999999</c:v>
                </c:pt>
                <c:pt idx="3816">
                  <c:v>1.5633999999999999</c:v>
                </c:pt>
                <c:pt idx="3817">
                  <c:v>1.5636000000000001</c:v>
                </c:pt>
                <c:pt idx="3818">
                  <c:v>1.5638000000000001</c:v>
                </c:pt>
                <c:pt idx="3819">
                  <c:v>1.5640000000000001</c:v>
                </c:pt>
                <c:pt idx="3820">
                  <c:v>1.5642</c:v>
                </c:pt>
                <c:pt idx="3821">
                  <c:v>1.5644</c:v>
                </c:pt>
                <c:pt idx="3822">
                  <c:v>1.5646</c:v>
                </c:pt>
                <c:pt idx="3823">
                  <c:v>1.5648</c:v>
                </c:pt>
                <c:pt idx="3824">
                  <c:v>1.5649999999999999</c:v>
                </c:pt>
                <c:pt idx="3825">
                  <c:v>1.5651999999999999</c:v>
                </c:pt>
                <c:pt idx="3826">
                  <c:v>1.5653999999999999</c:v>
                </c:pt>
                <c:pt idx="3827">
                  <c:v>1.5656000000000001</c:v>
                </c:pt>
                <c:pt idx="3828">
                  <c:v>1.5658000000000001</c:v>
                </c:pt>
                <c:pt idx="3829">
                  <c:v>1.5660000000000001</c:v>
                </c:pt>
                <c:pt idx="3830">
                  <c:v>1.5662</c:v>
                </c:pt>
                <c:pt idx="3831">
                  <c:v>1.5664</c:v>
                </c:pt>
                <c:pt idx="3832">
                  <c:v>1.5666</c:v>
                </c:pt>
                <c:pt idx="3833">
                  <c:v>1.5668</c:v>
                </c:pt>
                <c:pt idx="3834">
                  <c:v>1.5669999999999999</c:v>
                </c:pt>
                <c:pt idx="3835">
                  <c:v>1.5671999999999999</c:v>
                </c:pt>
                <c:pt idx="3836">
                  <c:v>1.5673999999999999</c:v>
                </c:pt>
                <c:pt idx="3837">
                  <c:v>1.5676000000000001</c:v>
                </c:pt>
                <c:pt idx="3838">
                  <c:v>1.5678000000000001</c:v>
                </c:pt>
                <c:pt idx="3839">
                  <c:v>1.5680000000000001</c:v>
                </c:pt>
                <c:pt idx="3840">
                  <c:v>1.5682</c:v>
                </c:pt>
                <c:pt idx="3841">
                  <c:v>1.5684</c:v>
                </c:pt>
                <c:pt idx="3842">
                  <c:v>1.5686</c:v>
                </c:pt>
                <c:pt idx="3843">
                  <c:v>1.5688</c:v>
                </c:pt>
                <c:pt idx="3844">
                  <c:v>1.569</c:v>
                </c:pt>
                <c:pt idx="3845">
                  <c:v>1.5691999999999999</c:v>
                </c:pt>
                <c:pt idx="3846">
                  <c:v>1.5693999999999999</c:v>
                </c:pt>
                <c:pt idx="3847">
                  <c:v>1.5696000000000001</c:v>
                </c:pt>
                <c:pt idx="3848">
                  <c:v>1.5698000000000001</c:v>
                </c:pt>
                <c:pt idx="3849">
                  <c:v>1.57</c:v>
                </c:pt>
                <c:pt idx="3850">
                  <c:v>1.5702</c:v>
                </c:pt>
                <c:pt idx="3851">
                  <c:v>1.5704</c:v>
                </c:pt>
                <c:pt idx="3852">
                  <c:v>1.5706</c:v>
                </c:pt>
                <c:pt idx="3853">
                  <c:v>1.5708</c:v>
                </c:pt>
                <c:pt idx="3854">
                  <c:v>1.571</c:v>
                </c:pt>
                <c:pt idx="3855">
                  <c:v>1.5711999999999999</c:v>
                </c:pt>
                <c:pt idx="3856">
                  <c:v>1.5713999999999999</c:v>
                </c:pt>
                <c:pt idx="3857">
                  <c:v>1.5716000000000001</c:v>
                </c:pt>
                <c:pt idx="3858">
                  <c:v>1.5718000000000001</c:v>
                </c:pt>
                <c:pt idx="3859">
                  <c:v>1.5720000000000001</c:v>
                </c:pt>
                <c:pt idx="3860">
                  <c:v>1.5722</c:v>
                </c:pt>
                <c:pt idx="3861">
                  <c:v>1.5724</c:v>
                </c:pt>
                <c:pt idx="3862">
                  <c:v>1.5726</c:v>
                </c:pt>
                <c:pt idx="3863">
                  <c:v>1.5728</c:v>
                </c:pt>
                <c:pt idx="3864">
                  <c:v>1.573</c:v>
                </c:pt>
                <c:pt idx="3865">
                  <c:v>1.5731999999999999</c:v>
                </c:pt>
                <c:pt idx="3866">
                  <c:v>1.5733999999999999</c:v>
                </c:pt>
                <c:pt idx="3867">
                  <c:v>1.5736000000000001</c:v>
                </c:pt>
                <c:pt idx="3868">
                  <c:v>1.5738000000000001</c:v>
                </c:pt>
                <c:pt idx="3869">
                  <c:v>1.5740000000000001</c:v>
                </c:pt>
                <c:pt idx="3870">
                  <c:v>1.5742</c:v>
                </c:pt>
                <c:pt idx="3871">
                  <c:v>1.5744</c:v>
                </c:pt>
                <c:pt idx="3872">
                  <c:v>1.5746</c:v>
                </c:pt>
                <c:pt idx="3873">
                  <c:v>1.5748</c:v>
                </c:pt>
                <c:pt idx="3874">
                  <c:v>1.575</c:v>
                </c:pt>
                <c:pt idx="3875">
                  <c:v>1.5751999999999999</c:v>
                </c:pt>
                <c:pt idx="3876">
                  <c:v>1.5753999999999999</c:v>
                </c:pt>
                <c:pt idx="3877">
                  <c:v>1.5755999999999999</c:v>
                </c:pt>
                <c:pt idx="3878">
                  <c:v>1.5758000000000001</c:v>
                </c:pt>
                <c:pt idx="3879">
                  <c:v>1.5760000000000001</c:v>
                </c:pt>
                <c:pt idx="3880">
                  <c:v>1.5762</c:v>
                </c:pt>
                <c:pt idx="3881">
                  <c:v>1.5764</c:v>
                </c:pt>
                <c:pt idx="3882">
                  <c:v>1.5766</c:v>
                </c:pt>
                <c:pt idx="3883">
                  <c:v>1.5768</c:v>
                </c:pt>
                <c:pt idx="3884">
                  <c:v>1.577</c:v>
                </c:pt>
                <c:pt idx="3885">
                  <c:v>1.5771999999999999</c:v>
                </c:pt>
                <c:pt idx="3886">
                  <c:v>1.5773999999999999</c:v>
                </c:pt>
                <c:pt idx="3887">
                  <c:v>1.5775999999999999</c:v>
                </c:pt>
                <c:pt idx="3888">
                  <c:v>1.5778000000000001</c:v>
                </c:pt>
                <c:pt idx="3889">
                  <c:v>1.5780000000000001</c:v>
                </c:pt>
                <c:pt idx="3890">
                  <c:v>1.5782</c:v>
                </c:pt>
                <c:pt idx="3891">
                  <c:v>1.5784</c:v>
                </c:pt>
                <c:pt idx="3892">
                  <c:v>1.5786</c:v>
                </c:pt>
                <c:pt idx="3893">
                  <c:v>1.5788</c:v>
                </c:pt>
                <c:pt idx="3894">
                  <c:v>1.579</c:v>
                </c:pt>
                <c:pt idx="3895">
                  <c:v>1.5791999999999999</c:v>
                </c:pt>
                <c:pt idx="3896">
                  <c:v>1.5793999999999999</c:v>
                </c:pt>
                <c:pt idx="3897">
                  <c:v>1.5795999999999999</c:v>
                </c:pt>
                <c:pt idx="3898">
                  <c:v>1.5798000000000001</c:v>
                </c:pt>
                <c:pt idx="3899">
                  <c:v>1.58</c:v>
                </c:pt>
                <c:pt idx="3900">
                  <c:v>1.5802</c:v>
                </c:pt>
                <c:pt idx="3901">
                  <c:v>1.5804</c:v>
                </c:pt>
                <c:pt idx="3902">
                  <c:v>1.5806</c:v>
                </c:pt>
                <c:pt idx="3903">
                  <c:v>1.5808</c:v>
                </c:pt>
                <c:pt idx="3904">
                  <c:v>1.581</c:v>
                </c:pt>
                <c:pt idx="3905">
                  <c:v>1.5811999999999999</c:v>
                </c:pt>
                <c:pt idx="3906">
                  <c:v>1.5813999999999999</c:v>
                </c:pt>
                <c:pt idx="3907">
                  <c:v>1.5815999999999999</c:v>
                </c:pt>
                <c:pt idx="3908">
                  <c:v>1.5818000000000001</c:v>
                </c:pt>
                <c:pt idx="3909">
                  <c:v>1.5820000000000001</c:v>
                </c:pt>
                <c:pt idx="3910">
                  <c:v>1.5822000000000001</c:v>
                </c:pt>
                <c:pt idx="3911">
                  <c:v>1.5824</c:v>
                </c:pt>
                <c:pt idx="3912">
                  <c:v>1.5826</c:v>
                </c:pt>
                <c:pt idx="3913">
                  <c:v>1.5828</c:v>
                </c:pt>
                <c:pt idx="3914">
                  <c:v>1.583</c:v>
                </c:pt>
                <c:pt idx="3915">
                  <c:v>1.5831999999999999</c:v>
                </c:pt>
                <c:pt idx="3916">
                  <c:v>1.5833999999999999</c:v>
                </c:pt>
                <c:pt idx="3917">
                  <c:v>1.5835999999999999</c:v>
                </c:pt>
                <c:pt idx="3918">
                  <c:v>1.5838000000000001</c:v>
                </c:pt>
                <c:pt idx="3919">
                  <c:v>1.5840000000000001</c:v>
                </c:pt>
                <c:pt idx="3920">
                  <c:v>1.5842000000000001</c:v>
                </c:pt>
                <c:pt idx="3921">
                  <c:v>1.5844</c:v>
                </c:pt>
                <c:pt idx="3922">
                  <c:v>1.5846</c:v>
                </c:pt>
                <c:pt idx="3923">
                  <c:v>1.5848</c:v>
                </c:pt>
                <c:pt idx="3924">
                  <c:v>1.585</c:v>
                </c:pt>
                <c:pt idx="3925">
                  <c:v>1.5851999999999999</c:v>
                </c:pt>
                <c:pt idx="3926">
                  <c:v>1.5853999999999999</c:v>
                </c:pt>
                <c:pt idx="3927">
                  <c:v>1.5855999999999999</c:v>
                </c:pt>
                <c:pt idx="3928">
                  <c:v>1.5858000000000001</c:v>
                </c:pt>
                <c:pt idx="3929">
                  <c:v>1.5860000000000001</c:v>
                </c:pt>
                <c:pt idx="3930">
                  <c:v>1.5862000000000001</c:v>
                </c:pt>
                <c:pt idx="3931">
                  <c:v>1.5864</c:v>
                </c:pt>
                <c:pt idx="3932">
                  <c:v>1.5866</c:v>
                </c:pt>
                <c:pt idx="3933">
                  <c:v>1.5868</c:v>
                </c:pt>
                <c:pt idx="3934">
                  <c:v>1.587</c:v>
                </c:pt>
                <c:pt idx="3935">
                  <c:v>1.5871999999999999</c:v>
                </c:pt>
                <c:pt idx="3936">
                  <c:v>1.5873999999999999</c:v>
                </c:pt>
                <c:pt idx="3937">
                  <c:v>1.5875999999999999</c:v>
                </c:pt>
                <c:pt idx="3938">
                  <c:v>1.5878000000000001</c:v>
                </c:pt>
                <c:pt idx="3939">
                  <c:v>1.5880000000000001</c:v>
                </c:pt>
                <c:pt idx="3940">
                  <c:v>1.5882000000000001</c:v>
                </c:pt>
                <c:pt idx="3941">
                  <c:v>1.5884</c:v>
                </c:pt>
                <c:pt idx="3942">
                  <c:v>1.5886</c:v>
                </c:pt>
                <c:pt idx="3943">
                  <c:v>1.5888</c:v>
                </c:pt>
                <c:pt idx="3944">
                  <c:v>1.589</c:v>
                </c:pt>
                <c:pt idx="3945">
                  <c:v>1.5891999999999999</c:v>
                </c:pt>
                <c:pt idx="3946">
                  <c:v>1.5893999999999999</c:v>
                </c:pt>
                <c:pt idx="3947">
                  <c:v>1.5895999999999999</c:v>
                </c:pt>
                <c:pt idx="3948">
                  <c:v>1.5898000000000001</c:v>
                </c:pt>
                <c:pt idx="3949">
                  <c:v>1.59</c:v>
                </c:pt>
                <c:pt idx="3950">
                  <c:v>1.5902000000000001</c:v>
                </c:pt>
                <c:pt idx="3951">
                  <c:v>1.5904</c:v>
                </c:pt>
                <c:pt idx="3952">
                  <c:v>1.5906</c:v>
                </c:pt>
                <c:pt idx="3953">
                  <c:v>1.5908</c:v>
                </c:pt>
                <c:pt idx="3954">
                  <c:v>1.591</c:v>
                </c:pt>
                <c:pt idx="3955">
                  <c:v>1.5911999999999999</c:v>
                </c:pt>
                <c:pt idx="3956">
                  <c:v>1.5913999999999999</c:v>
                </c:pt>
                <c:pt idx="3957">
                  <c:v>1.5915999999999999</c:v>
                </c:pt>
                <c:pt idx="3958">
                  <c:v>1.5918000000000001</c:v>
                </c:pt>
                <c:pt idx="3959">
                  <c:v>1.5920000000000001</c:v>
                </c:pt>
                <c:pt idx="3960">
                  <c:v>1.5922000000000001</c:v>
                </c:pt>
                <c:pt idx="3961">
                  <c:v>1.5924</c:v>
                </c:pt>
                <c:pt idx="3962">
                  <c:v>1.5926</c:v>
                </c:pt>
                <c:pt idx="3963">
                  <c:v>1.5928</c:v>
                </c:pt>
                <c:pt idx="3964">
                  <c:v>1.593</c:v>
                </c:pt>
                <c:pt idx="3965">
                  <c:v>1.5931999999999999</c:v>
                </c:pt>
                <c:pt idx="3966">
                  <c:v>1.5933999999999999</c:v>
                </c:pt>
                <c:pt idx="3967">
                  <c:v>1.5935999999999999</c:v>
                </c:pt>
                <c:pt idx="3968">
                  <c:v>1.5938000000000001</c:v>
                </c:pt>
                <c:pt idx="3969">
                  <c:v>1.5940000000000001</c:v>
                </c:pt>
                <c:pt idx="3970">
                  <c:v>1.5942000000000001</c:v>
                </c:pt>
                <c:pt idx="3971">
                  <c:v>1.5944</c:v>
                </c:pt>
                <c:pt idx="3972">
                  <c:v>1.5946</c:v>
                </c:pt>
                <c:pt idx="3973">
                  <c:v>1.5948</c:v>
                </c:pt>
                <c:pt idx="3974">
                  <c:v>1.595</c:v>
                </c:pt>
                <c:pt idx="3975">
                  <c:v>1.5952</c:v>
                </c:pt>
                <c:pt idx="3976">
                  <c:v>1.5953999999999999</c:v>
                </c:pt>
                <c:pt idx="3977">
                  <c:v>1.5955999999999999</c:v>
                </c:pt>
                <c:pt idx="3978">
                  <c:v>1.5958000000000001</c:v>
                </c:pt>
                <c:pt idx="3979">
                  <c:v>1.5960000000000001</c:v>
                </c:pt>
                <c:pt idx="3980">
                  <c:v>1.5962000000000001</c:v>
                </c:pt>
                <c:pt idx="3981">
                  <c:v>1.5964</c:v>
                </c:pt>
                <c:pt idx="3982">
                  <c:v>1.5966</c:v>
                </c:pt>
                <c:pt idx="3983">
                  <c:v>1.5968</c:v>
                </c:pt>
                <c:pt idx="3984">
                  <c:v>1.597</c:v>
                </c:pt>
                <c:pt idx="3985">
                  <c:v>1.5972</c:v>
                </c:pt>
                <c:pt idx="3986">
                  <c:v>1.5973999999999999</c:v>
                </c:pt>
                <c:pt idx="3987">
                  <c:v>1.5975999999999999</c:v>
                </c:pt>
                <c:pt idx="3988">
                  <c:v>1.5978000000000001</c:v>
                </c:pt>
                <c:pt idx="3989">
                  <c:v>1.5980000000000001</c:v>
                </c:pt>
                <c:pt idx="3990">
                  <c:v>1.5982000000000001</c:v>
                </c:pt>
                <c:pt idx="3991">
                  <c:v>1.5984</c:v>
                </c:pt>
                <c:pt idx="3992">
                  <c:v>1.5986</c:v>
                </c:pt>
                <c:pt idx="3993">
                  <c:v>1.5988</c:v>
                </c:pt>
                <c:pt idx="3994">
                  <c:v>1.599</c:v>
                </c:pt>
                <c:pt idx="3995">
                  <c:v>1.5992</c:v>
                </c:pt>
                <c:pt idx="3996">
                  <c:v>1.5993999999999999</c:v>
                </c:pt>
                <c:pt idx="3997">
                  <c:v>1.5995999999999999</c:v>
                </c:pt>
                <c:pt idx="3998">
                  <c:v>1.5998000000000001</c:v>
                </c:pt>
                <c:pt idx="3999">
                  <c:v>1.6</c:v>
                </c:pt>
                <c:pt idx="4000">
                  <c:v>1.6002000000000001</c:v>
                </c:pt>
                <c:pt idx="4001">
                  <c:v>1.6004</c:v>
                </c:pt>
                <c:pt idx="4002">
                  <c:v>1.6006</c:v>
                </c:pt>
                <c:pt idx="4003">
                  <c:v>1.6008</c:v>
                </c:pt>
                <c:pt idx="4004">
                  <c:v>1.601</c:v>
                </c:pt>
                <c:pt idx="4005">
                  <c:v>1.6012</c:v>
                </c:pt>
                <c:pt idx="4006">
                  <c:v>1.6013999999999999</c:v>
                </c:pt>
                <c:pt idx="4007">
                  <c:v>1.6015999999999999</c:v>
                </c:pt>
                <c:pt idx="4008">
                  <c:v>1.6017999999999999</c:v>
                </c:pt>
                <c:pt idx="4009">
                  <c:v>1.6020000000000001</c:v>
                </c:pt>
                <c:pt idx="4010">
                  <c:v>1.6022000000000001</c:v>
                </c:pt>
                <c:pt idx="4011">
                  <c:v>1.6024</c:v>
                </c:pt>
                <c:pt idx="4012">
                  <c:v>1.6026</c:v>
                </c:pt>
                <c:pt idx="4013">
                  <c:v>1.6028</c:v>
                </c:pt>
                <c:pt idx="4014">
                  <c:v>1.603</c:v>
                </c:pt>
                <c:pt idx="4015">
                  <c:v>1.6032</c:v>
                </c:pt>
                <c:pt idx="4016">
                  <c:v>1.6033999999999999</c:v>
                </c:pt>
                <c:pt idx="4017">
                  <c:v>1.6035999999999999</c:v>
                </c:pt>
                <c:pt idx="4018">
                  <c:v>1.6037999999999999</c:v>
                </c:pt>
                <c:pt idx="4019">
                  <c:v>1.6040000000000001</c:v>
                </c:pt>
                <c:pt idx="4020">
                  <c:v>1.6042000000000001</c:v>
                </c:pt>
                <c:pt idx="4021">
                  <c:v>1.6044</c:v>
                </c:pt>
                <c:pt idx="4022">
                  <c:v>1.6046</c:v>
                </c:pt>
                <c:pt idx="4023">
                  <c:v>1.6048</c:v>
                </c:pt>
                <c:pt idx="4024">
                  <c:v>1.605</c:v>
                </c:pt>
                <c:pt idx="4025">
                  <c:v>1.6052</c:v>
                </c:pt>
                <c:pt idx="4026">
                  <c:v>1.6053999999999999</c:v>
                </c:pt>
                <c:pt idx="4027">
                  <c:v>1.6055999999999999</c:v>
                </c:pt>
                <c:pt idx="4028">
                  <c:v>1.6057999999999999</c:v>
                </c:pt>
                <c:pt idx="4029">
                  <c:v>1.6060000000000001</c:v>
                </c:pt>
                <c:pt idx="4030">
                  <c:v>1.6062000000000001</c:v>
                </c:pt>
                <c:pt idx="4031">
                  <c:v>1.6064000000000001</c:v>
                </c:pt>
                <c:pt idx="4032">
                  <c:v>1.6066</c:v>
                </c:pt>
                <c:pt idx="4033">
                  <c:v>1.6068</c:v>
                </c:pt>
                <c:pt idx="4034">
                  <c:v>1.607</c:v>
                </c:pt>
                <c:pt idx="4035">
                  <c:v>1.6072</c:v>
                </c:pt>
                <c:pt idx="4036">
                  <c:v>1.6073999999999999</c:v>
                </c:pt>
                <c:pt idx="4037">
                  <c:v>1.6075999999999999</c:v>
                </c:pt>
                <c:pt idx="4038">
                  <c:v>1.6077999999999999</c:v>
                </c:pt>
                <c:pt idx="4039">
                  <c:v>1.6080000000000001</c:v>
                </c:pt>
                <c:pt idx="4040">
                  <c:v>1.6082000000000001</c:v>
                </c:pt>
                <c:pt idx="4041">
                  <c:v>1.6084000000000001</c:v>
                </c:pt>
                <c:pt idx="4042">
                  <c:v>1.6086</c:v>
                </c:pt>
                <c:pt idx="4043">
                  <c:v>1.6088</c:v>
                </c:pt>
                <c:pt idx="4044">
                  <c:v>1.609</c:v>
                </c:pt>
                <c:pt idx="4045">
                  <c:v>1.6092</c:v>
                </c:pt>
                <c:pt idx="4046">
                  <c:v>1.6093999999999999</c:v>
                </c:pt>
                <c:pt idx="4047">
                  <c:v>1.6095999999999999</c:v>
                </c:pt>
                <c:pt idx="4048">
                  <c:v>1.6097999999999999</c:v>
                </c:pt>
                <c:pt idx="4049">
                  <c:v>1.61</c:v>
                </c:pt>
                <c:pt idx="4050">
                  <c:v>1.6102000000000001</c:v>
                </c:pt>
                <c:pt idx="4051">
                  <c:v>1.6104000000000001</c:v>
                </c:pt>
                <c:pt idx="4052">
                  <c:v>1.6106</c:v>
                </c:pt>
                <c:pt idx="4053">
                  <c:v>1.6108</c:v>
                </c:pt>
                <c:pt idx="4054">
                  <c:v>1.611</c:v>
                </c:pt>
                <c:pt idx="4055">
                  <c:v>1.6112</c:v>
                </c:pt>
                <c:pt idx="4056">
                  <c:v>1.6113999999999999</c:v>
                </c:pt>
                <c:pt idx="4057">
                  <c:v>1.6115999999999999</c:v>
                </c:pt>
                <c:pt idx="4058">
                  <c:v>1.6117999999999999</c:v>
                </c:pt>
                <c:pt idx="4059">
                  <c:v>1.6120000000000001</c:v>
                </c:pt>
                <c:pt idx="4060">
                  <c:v>1.6122000000000001</c:v>
                </c:pt>
                <c:pt idx="4061">
                  <c:v>1.6124000000000001</c:v>
                </c:pt>
                <c:pt idx="4062">
                  <c:v>1.6126</c:v>
                </c:pt>
                <c:pt idx="4063">
                  <c:v>1.6128</c:v>
                </c:pt>
                <c:pt idx="4064">
                  <c:v>1.613</c:v>
                </c:pt>
                <c:pt idx="4065">
                  <c:v>1.6132</c:v>
                </c:pt>
                <c:pt idx="4066">
                  <c:v>1.6133999999999999</c:v>
                </c:pt>
                <c:pt idx="4067">
                  <c:v>1.6135999999999999</c:v>
                </c:pt>
                <c:pt idx="4068">
                  <c:v>1.6137999999999999</c:v>
                </c:pt>
                <c:pt idx="4069">
                  <c:v>1.6140000000000001</c:v>
                </c:pt>
                <c:pt idx="4070">
                  <c:v>1.6142000000000001</c:v>
                </c:pt>
                <c:pt idx="4071">
                  <c:v>1.6144000000000001</c:v>
                </c:pt>
                <c:pt idx="4072">
                  <c:v>1.6146</c:v>
                </c:pt>
                <c:pt idx="4073">
                  <c:v>1.6148</c:v>
                </c:pt>
                <c:pt idx="4074">
                  <c:v>1.615</c:v>
                </c:pt>
                <c:pt idx="4075">
                  <c:v>1.6152</c:v>
                </c:pt>
                <c:pt idx="4076">
                  <c:v>1.6153999999999999</c:v>
                </c:pt>
                <c:pt idx="4077">
                  <c:v>1.6155999999999999</c:v>
                </c:pt>
                <c:pt idx="4078">
                  <c:v>1.6157999999999999</c:v>
                </c:pt>
                <c:pt idx="4079">
                  <c:v>1.6160000000000001</c:v>
                </c:pt>
                <c:pt idx="4080">
                  <c:v>1.6162000000000001</c:v>
                </c:pt>
                <c:pt idx="4081">
                  <c:v>1.6164000000000001</c:v>
                </c:pt>
                <c:pt idx="4082">
                  <c:v>1.6166</c:v>
                </c:pt>
                <c:pt idx="4083">
                  <c:v>1.6168</c:v>
                </c:pt>
                <c:pt idx="4084">
                  <c:v>1.617</c:v>
                </c:pt>
                <c:pt idx="4085">
                  <c:v>1.6172</c:v>
                </c:pt>
                <c:pt idx="4086">
                  <c:v>1.6173999999999999</c:v>
                </c:pt>
                <c:pt idx="4087">
                  <c:v>1.6175999999999999</c:v>
                </c:pt>
                <c:pt idx="4088">
                  <c:v>1.6177999999999999</c:v>
                </c:pt>
                <c:pt idx="4089">
                  <c:v>1.6180000000000001</c:v>
                </c:pt>
                <c:pt idx="4090">
                  <c:v>1.6182000000000001</c:v>
                </c:pt>
                <c:pt idx="4091">
                  <c:v>1.6184000000000001</c:v>
                </c:pt>
                <c:pt idx="4092">
                  <c:v>1.6186</c:v>
                </c:pt>
                <c:pt idx="4093">
                  <c:v>1.6188</c:v>
                </c:pt>
                <c:pt idx="4094">
                  <c:v>1.619</c:v>
                </c:pt>
                <c:pt idx="4095">
                  <c:v>1.6192</c:v>
                </c:pt>
                <c:pt idx="4096">
                  <c:v>1.6194</c:v>
                </c:pt>
                <c:pt idx="4097">
                  <c:v>1.6195999999999999</c:v>
                </c:pt>
                <c:pt idx="4098">
                  <c:v>1.6197999999999999</c:v>
                </c:pt>
                <c:pt idx="4099">
                  <c:v>1.62</c:v>
                </c:pt>
                <c:pt idx="4100">
                  <c:v>1.6202000000000001</c:v>
                </c:pt>
                <c:pt idx="4101">
                  <c:v>1.6204000000000001</c:v>
                </c:pt>
                <c:pt idx="4102">
                  <c:v>1.6206</c:v>
                </c:pt>
                <c:pt idx="4103">
                  <c:v>1.6208</c:v>
                </c:pt>
                <c:pt idx="4104">
                  <c:v>1.621</c:v>
                </c:pt>
                <c:pt idx="4105">
                  <c:v>1.6212</c:v>
                </c:pt>
                <c:pt idx="4106">
                  <c:v>1.6214</c:v>
                </c:pt>
                <c:pt idx="4107">
                  <c:v>1.6215999999999999</c:v>
                </c:pt>
                <c:pt idx="4108">
                  <c:v>1.6217999999999999</c:v>
                </c:pt>
                <c:pt idx="4109">
                  <c:v>1.6220000000000001</c:v>
                </c:pt>
                <c:pt idx="4110">
                  <c:v>1.6222000000000001</c:v>
                </c:pt>
                <c:pt idx="4111">
                  <c:v>1.6224000000000001</c:v>
                </c:pt>
                <c:pt idx="4112">
                  <c:v>1.6226</c:v>
                </c:pt>
                <c:pt idx="4113">
                  <c:v>1.6228</c:v>
                </c:pt>
                <c:pt idx="4114">
                  <c:v>1.623</c:v>
                </c:pt>
                <c:pt idx="4115">
                  <c:v>1.6232</c:v>
                </c:pt>
                <c:pt idx="4116">
                  <c:v>1.6234</c:v>
                </c:pt>
                <c:pt idx="4117">
                  <c:v>1.6235999999999999</c:v>
                </c:pt>
                <c:pt idx="4118">
                  <c:v>1.6237999999999999</c:v>
                </c:pt>
                <c:pt idx="4119">
                  <c:v>1.6240000000000001</c:v>
                </c:pt>
                <c:pt idx="4120">
                  <c:v>1.6242000000000001</c:v>
                </c:pt>
                <c:pt idx="4121">
                  <c:v>1.6244000000000001</c:v>
                </c:pt>
                <c:pt idx="4122">
                  <c:v>1.6246</c:v>
                </c:pt>
                <c:pt idx="4123">
                  <c:v>1.6248</c:v>
                </c:pt>
                <c:pt idx="4124">
                  <c:v>1.625</c:v>
                </c:pt>
                <c:pt idx="4125">
                  <c:v>1.6252</c:v>
                </c:pt>
                <c:pt idx="4126">
                  <c:v>1.6254</c:v>
                </c:pt>
                <c:pt idx="4127">
                  <c:v>1.6255999999999999</c:v>
                </c:pt>
                <c:pt idx="4128">
                  <c:v>1.6257999999999999</c:v>
                </c:pt>
                <c:pt idx="4129">
                  <c:v>1.6259999999999999</c:v>
                </c:pt>
                <c:pt idx="4130">
                  <c:v>1.6262000000000001</c:v>
                </c:pt>
                <c:pt idx="4131">
                  <c:v>1.6264000000000001</c:v>
                </c:pt>
                <c:pt idx="4132">
                  <c:v>1.6266</c:v>
                </c:pt>
                <c:pt idx="4133">
                  <c:v>1.6268</c:v>
                </c:pt>
                <c:pt idx="4134">
                  <c:v>1.627</c:v>
                </c:pt>
                <c:pt idx="4135">
                  <c:v>1.6272</c:v>
                </c:pt>
                <c:pt idx="4136">
                  <c:v>1.6274</c:v>
                </c:pt>
                <c:pt idx="4137">
                  <c:v>1.6275999999999999</c:v>
                </c:pt>
                <c:pt idx="4138">
                  <c:v>1.6277999999999999</c:v>
                </c:pt>
                <c:pt idx="4139">
                  <c:v>1.6279999999999999</c:v>
                </c:pt>
                <c:pt idx="4140">
                  <c:v>1.6282000000000001</c:v>
                </c:pt>
                <c:pt idx="4141">
                  <c:v>1.6284000000000001</c:v>
                </c:pt>
                <c:pt idx="4142">
                  <c:v>1.6286</c:v>
                </c:pt>
                <c:pt idx="4143">
                  <c:v>1.6288</c:v>
                </c:pt>
                <c:pt idx="4144">
                  <c:v>1.629</c:v>
                </c:pt>
                <c:pt idx="4145">
                  <c:v>1.6292</c:v>
                </c:pt>
                <c:pt idx="4146">
                  <c:v>1.6294</c:v>
                </c:pt>
                <c:pt idx="4147">
                  <c:v>1.6295999999999999</c:v>
                </c:pt>
                <c:pt idx="4148">
                  <c:v>1.6297999999999999</c:v>
                </c:pt>
                <c:pt idx="4149">
                  <c:v>1.63</c:v>
                </c:pt>
                <c:pt idx="4150">
                  <c:v>1.6302000000000001</c:v>
                </c:pt>
                <c:pt idx="4151">
                  <c:v>1.6304000000000001</c:v>
                </c:pt>
                <c:pt idx="4152">
                  <c:v>1.6306</c:v>
                </c:pt>
                <c:pt idx="4153">
                  <c:v>1.6308</c:v>
                </c:pt>
                <c:pt idx="4154">
                  <c:v>1.631</c:v>
                </c:pt>
                <c:pt idx="4155">
                  <c:v>1.6312</c:v>
                </c:pt>
                <c:pt idx="4156">
                  <c:v>1.6314</c:v>
                </c:pt>
                <c:pt idx="4157">
                  <c:v>1.6315999999999999</c:v>
                </c:pt>
                <c:pt idx="4158">
                  <c:v>1.6317999999999999</c:v>
                </c:pt>
                <c:pt idx="4159">
                  <c:v>1.6319999999999999</c:v>
                </c:pt>
                <c:pt idx="4160">
                  <c:v>1.6322000000000001</c:v>
                </c:pt>
                <c:pt idx="4161">
                  <c:v>1.6324000000000001</c:v>
                </c:pt>
                <c:pt idx="4162">
                  <c:v>1.6326000000000001</c:v>
                </c:pt>
                <c:pt idx="4163">
                  <c:v>1.6328</c:v>
                </c:pt>
                <c:pt idx="4164">
                  <c:v>1.633</c:v>
                </c:pt>
                <c:pt idx="4165">
                  <c:v>1.6332</c:v>
                </c:pt>
                <c:pt idx="4166">
                  <c:v>1.6334</c:v>
                </c:pt>
                <c:pt idx="4167">
                  <c:v>1.6335999999999999</c:v>
                </c:pt>
                <c:pt idx="4168">
                  <c:v>1.6337999999999999</c:v>
                </c:pt>
                <c:pt idx="4169">
                  <c:v>1.6339999999999999</c:v>
                </c:pt>
                <c:pt idx="4170">
                  <c:v>1.6342000000000001</c:v>
                </c:pt>
                <c:pt idx="4171">
                  <c:v>1.6344000000000001</c:v>
                </c:pt>
                <c:pt idx="4172">
                  <c:v>1.6346000000000001</c:v>
                </c:pt>
                <c:pt idx="4173">
                  <c:v>1.6348</c:v>
                </c:pt>
                <c:pt idx="4174">
                  <c:v>1.635</c:v>
                </c:pt>
                <c:pt idx="4175">
                  <c:v>1.6352</c:v>
                </c:pt>
                <c:pt idx="4176">
                  <c:v>1.6354</c:v>
                </c:pt>
                <c:pt idx="4177">
                  <c:v>1.6355999999999999</c:v>
                </c:pt>
                <c:pt idx="4178">
                  <c:v>1.6357999999999999</c:v>
                </c:pt>
                <c:pt idx="4179">
                  <c:v>1.6359999999999999</c:v>
                </c:pt>
                <c:pt idx="4180">
                  <c:v>1.6362000000000001</c:v>
                </c:pt>
                <c:pt idx="4181">
                  <c:v>1.6364000000000001</c:v>
                </c:pt>
                <c:pt idx="4182">
                  <c:v>1.6366000000000001</c:v>
                </c:pt>
                <c:pt idx="4183">
                  <c:v>1.6368</c:v>
                </c:pt>
                <c:pt idx="4184">
                  <c:v>1.637</c:v>
                </c:pt>
                <c:pt idx="4185">
                  <c:v>1.6372</c:v>
                </c:pt>
                <c:pt idx="4186">
                  <c:v>1.6374</c:v>
                </c:pt>
                <c:pt idx="4187">
                  <c:v>1.6375999999999999</c:v>
                </c:pt>
                <c:pt idx="4188">
                  <c:v>1.6377999999999999</c:v>
                </c:pt>
                <c:pt idx="4189">
                  <c:v>1.6379999999999999</c:v>
                </c:pt>
                <c:pt idx="4190">
                  <c:v>1.6382000000000001</c:v>
                </c:pt>
                <c:pt idx="4191">
                  <c:v>1.6384000000000001</c:v>
                </c:pt>
                <c:pt idx="4192">
                  <c:v>1.6386000000000001</c:v>
                </c:pt>
                <c:pt idx="4193">
                  <c:v>1.6388</c:v>
                </c:pt>
                <c:pt idx="4194">
                  <c:v>1.639</c:v>
                </c:pt>
                <c:pt idx="4195">
                  <c:v>1.6392</c:v>
                </c:pt>
                <c:pt idx="4196">
                  <c:v>1.6394</c:v>
                </c:pt>
                <c:pt idx="4197">
                  <c:v>1.6395999999999999</c:v>
                </c:pt>
                <c:pt idx="4198">
                  <c:v>1.6397999999999999</c:v>
                </c:pt>
                <c:pt idx="4199">
                  <c:v>1.64</c:v>
                </c:pt>
                <c:pt idx="4200">
                  <c:v>1.6402000000000001</c:v>
                </c:pt>
                <c:pt idx="4201">
                  <c:v>1.6404000000000001</c:v>
                </c:pt>
                <c:pt idx="4202">
                  <c:v>1.6406000000000001</c:v>
                </c:pt>
                <c:pt idx="4203">
                  <c:v>1.6408</c:v>
                </c:pt>
                <c:pt idx="4204">
                  <c:v>1.641</c:v>
                </c:pt>
                <c:pt idx="4205">
                  <c:v>1.6412</c:v>
                </c:pt>
                <c:pt idx="4206">
                  <c:v>1.6414</c:v>
                </c:pt>
                <c:pt idx="4207">
                  <c:v>1.6415999999999999</c:v>
                </c:pt>
                <c:pt idx="4208">
                  <c:v>1.6417999999999999</c:v>
                </c:pt>
                <c:pt idx="4209">
                  <c:v>1.6419999999999999</c:v>
                </c:pt>
                <c:pt idx="4210">
                  <c:v>1.6422000000000001</c:v>
                </c:pt>
                <c:pt idx="4211">
                  <c:v>1.6424000000000001</c:v>
                </c:pt>
                <c:pt idx="4212">
                  <c:v>1.6426000000000001</c:v>
                </c:pt>
                <c:pt idx="4213">
                  <c:v>1.6428</c:v>
                </c:pt>
                <c:pt idx="4214">
                  <c:v>1.643</c:v>
                </c:pt>
                <c:pt idx="4215">
                  <c:v>1.6432</c:v>
                </c:pt>
                <c:pt idx="4216">
                  <c:v>1.6434</c:v>
                </c:pt>
                <c:pt idx="4217">
                  <c:v>1.6435999999999999</c:v>
                </c:pt>
                <c:pt idx="4218">
                  <c:v>1.6437999999999999</c:v>
                </c:pt>
                <c:pt idx="4219">
                  <c:v>1.6439999999999999</c:v>
                </c:pt>
                <c:pt idx="4220">
                  <c:v>1.6442000000000001</c:v>
                </c:pt>
                <c:pt idx="4221">
                  <c:v>1.6444000000000001</c:v>
                </c:pt>
                <c:pt idx="4222">
                  <c:v>1.6446000000000001</c:v>
                </c:pt>
                <c:pt idx="4223">
                  <c:v>1.6448</c:v>
                </c:pt>
                <c:pt idx="4224">
                  <c:v>1.645</c:v>
                </c:pt>
                <c:pt idx="4225">
                  <c:v>1.6452</c:v>
                </c:pt>
                <c:pt idx="4226">
                  <c:v>1.6454</c:v>
                </c:pt>
                <c:pt idx="4227">
                  <c:v>1.6456</c:v>
                </c:pt>
                <c:pt idx="4228">
                  <c:v>1.6457999999999999</c:v>
                </c:pt>
                <c:pt idx="4229">
                  <c:v>1.6459999999999999</c:v>
                </c:pt>
                <c:pt idx="4230">
                  <c:v>1.6462000000000001</c:v>
                </c:pt>
                <c:pt idx="4231">
                  <c:v>1.6464000000000001</c:v>
                </c:pt>
                <c:pt idx="4232">
                  <c:v>1.6466000000000001</c:v>
                </c:pt>
                <c:pt idx="4233">
                  <c:v>1.6468</c:v>
                </c:pt>
                <c:pt idx="4234">
                  <c:v>1.647</c:v>
                </c:pt>
                <c:pt idx="4235">
                  <c:v>1.6472</c:v>
                </c:pt>
                <c:pt idx="4236">
                  <c:v>1.6474</c:v>
                </c:pt>
                <c:pt idx="4237">
                  <c:v>1.6476</c:v>
                </c:pt>
                <c:pt idx="4238">
                  <c:v>1.6477999999999999</c:v>
                </c:pt>
                <c:pt idx="4239">
                  <c:v>1.6479999999999999</c:v>
                </c:pt>
                <c:pt idx="4240">
                  <c:v>1.6482000000000001</c:v>
                </c:pt>
                <c:pt idx="4241">
                  <c:v>1.6484000000000001</c:v>
                </c:pt>
                <c:pt idx="4242">
                  <c:v>1.6486000000000001</c:v>
                </c:pt>
                <c:pt idx="4243">
                  <c:v>1.6488</c:v>
                </c:pt>
                <c:pt idx="4244">
                  <c:v>1.649</c:v>
                </c:pt>
                <c:pt idx="4245">
                  <c:v>1.6492</c:v>
                </c:pt>
                <c:pt idx="4246">
                  <c:v>1.6494</c:v>
                </c:pt>
                <c:pt idx="4247">
                  <c:v>1.6496</c:v>
                </c:pt>
                <c:pt idx="4248">
                  <c:v>1.6497999999999999</c:v>
                </c:pt>
                <c:pt idx="4249">
                  <c:v>1.65</c:v>
                </c:pt>
                <c:pt idx="4250">
                  <c:v>1.6501999999999999</c:v>
                </c:pt>
                <c:pt idx="4251">
                  <c:v>1.6504000000000001</c:v>
                </c:pt>
                <c:pt idx="4252">
                  <c:v>1.6506000000000001</c:v>
                </c:pt>
                <c:pt idx="4253">
                  <c:v>1.6508</c:v>
                </c:pt>
                <c:pt idx="4254">
                  <c:v>1.651</c:v>
                </c:pt>
                <c:pt idx="4255">
                  <c:v>1.6512</c:v>
                </c:pt>
                <c:pt idx="4256">
                  <c:v>1.6514</c:v>
                </c:pt>
                <c:pt idx="4257">
                  <c:v>1.6516</c:v>
                </c:pt>
                <c:pt idx="4258">
                  <c:v>1.6517999999999999</c:v>
                </c:pt>
                <c:pt idx="4259">
                  <c:v>1.6519999999999999</c:v>
                </c:pt>
                <c:pt idx="4260">
                  <c:v>1.6521999999999999</c:v>
                </c:pt>
                <c:pt idx="4261">
                  <c:v>1.6524000000000001</c:v>
                </c:pt>
                <c:pt idx="4262">
                  <c:v>1.6526000000000001</c:v>
                </c:pt>
                <c:pt idx="4263">
                  <c:v>1.6528</c:v>
                </c:pt>
                <c:pt idx="4264">
                  <c:v>1.653</c:v>
                </c:pt>
                <c:pt idx="4265">
                  <c:v>1.6532</c:v>
                </c:pt>
                <c:pt idx="4266">
                  <c:v>1.6534</c:v>
                </c:pt>
                <c:pt idx="4267">
                  <c:v>1.6536</c:v>
                </c:pt>
                <c:pt idx="4268">
                  <c:v>1.6537999999999999</c:v>
                </c:pt>
                <c:pt idx="4269">
                  <c:v>1.6539999999999999</c:v>
                </c:pt>
                <c:pt idx="4270">
                  <c:v>1.6541999999999999</c:v>
                </c:pt>
                <c:pt idx="4271">
                  <c:v>1.6544000000000001</c:v>
                </c:pt>
                <c:pt idx="4272">
                  <c:v>1.6546000000000001</c:v>
                </c:pt>
                <c:pt idx="4273">
                  <c:v>1.6548</c:v>
                </c:pt>
                <c:pt idx="4274">
                  <c:v>1.655</c:v>
                </c:pt>
                <c:pt idx="4275">
                  <c:v>1.6552</c:v>
                </c:pt>
                <c:pt idx="4276">
                  <c:v>1.6554</c:v>
                </c:pt>
                <c:pt idx="4277">
                  <c:v>1.6556</c:v>
                </c:pt>
                <c:pt idx="4278">
                  <c:v>1.6557999999999999</c:v>
                </c:pt>
                <c:pt idx="4279">
                  <c:v>1.6559999999999999</c:v>
                </c:pt>
                <c:pt idx="4280">
                  <c:v>1.6561999999999999</c:v>
                </c:pt>
                <c:pt idx="4281">
                  <c:v>1.6564000000000001</c:v>
                </c:pt>
                <c:pt idx="4282">
                  <c:v>1.6566000000000001</c:v>
                </c:pt>
                <c:pt idx="4283">
                  <c:v>1.6568000000000001</c:v>
                </c:pt>
                <c:pt idx="4284">
                  <c:v>1.657</c:v>
                </c:pt>
                <c:pt idx="4285">
                  <c:v>1.6572</c:v>
                </c:pt>
                <c:pt idx="4286">
                  <c:v>1.6574</c:v>
                </c:pt>
                <c:pt idx="4287">
                  <c:v>1.6576</c:v>
                </c:pt>
                <c:pt idx="4288">
                  <c:v>1.6577999999999999</c:v>
                </c:pt>
                <c:pt idx="4289">
                  <c:v>1.6579999999999999</c:v>
                </c:pt>
                <c:pt idx="4290">
                  <c:v>1.6581999999999999</c:v>
                </c:pt>
                <c:pt idx="4291">
                  <c:v>1.6584000000000001</c:v>
                </c:pt>
                <c:pt idx="4292">
                  <c:v>1.6586000000000001</c:v>
                </c:pt>
                <c:pt idx="4293">
                  <c:v>1.6588000000000001</c:v>
                </c:pt>
                <c:pt idx="4294">
                  <c:v>1.659</c:v>
                </c:pt>
                <c:pt idx="4295">
                  <c:v>1.6592</c:v>
                </c:pt>
                <c:pt idx="4296">
                  <c:v>1.6594</c:v>
                </c:pt>
                <c:pt idx="4297">
                  <c:v>1.6596</c:v>
                </c:pt>
                <c:pt idx="4298">
                  <c:v>1.6597999999999999</c:v>
                </c:pt>
                <c:pt idx="4299">
                  <c:v>1.66</c:v>
                </c:pt>
                <c:pt idx="4300">
                  <c:v>1.6601999999999999</c:v>
                </c:pt>
                <c:pt idx="4301">
                  <c:v>1.6604000000000001</c:v>
                </c:pt>
                <c:pt idx="4302">
                  <c:v>1.6606000000000001</c:v>
                </c:pt>
                <c:pt idx="4303">
                  <c:v>1.6608000000000001</c:v>
                </c:pt>
                <c:pt idx="4304">
                  <c:v>1.661</c:v>
                </c:pt>
                <c:pt idx="4305">
                  <c:v>1.6612</c:v>
                </c:pt>
                <c:pt idx="4306">
                  <c:v>1.6614</c:v>
                </c:pt>
                <c:pt idx="4307">
                  <c:v>1.6616</c:v>
                </c:pt>
                <c:pt idx="4308">
                  <c:v>1.6617999999999999</c:v>
                </c:pt>
                <c:pt idx="4309">
                  <c:v>1.6619999999999999</c:v>
                </c:pt>
                <c:pt idx="4310">
                  <c:v>1.6621999999999999</c:v>
                </c:pt>
                <c:pt idx="4311">
                  <c:v>1.6624000000000001</c:v>
                </c:pt>
                <c:pt idx="4312">
                  <c:v>1.6626000000000001</c:v>
                </c:pt>
                <c:pt idx="4313">
                  <c:v>1.6628000000000001</c:v>
                </c:pt>
                <c:pt idx="4314">
                  <c:v>1.663</c:v>
                </c:pt>
                <c:pt idx="4315">
                  <c:v>1.6632</c:v>
                </c:pt>
                <c:pt idx="4316">
                  <c:v>1.6634</c:v>
                </c:pt>
                <c:pt idx="4317">
                  <c:v>1.6636</c:v>
                </c:pt>
                <c:pt idx="4318">
                  <c:v>1.6637999999999999</c:v>
                </c:pt>
                <c:pt idx="4319">
                  <c:v>1.6639999999999999</c:v>
                </c:pt>
                <c:pt idx="4320">
                  <c:v>1.6641999999999999</c:v>
                </c:pt>
                <c:pt idx="4321">
                  <c:v>1.6644000000000001</c:v>
                </c:pt>
                <c:pt idx="4322">
                  <c:v>1.6646000000000001</c:v>
                </c:pt>
                <c:pt idx="4323">
                  <c:v>1.6648000000000001</c:v>
                </c:pt>
                <c:pt idx="4324">
                  <c:v>1.665</c:v>
                </c:pt>
                <c:pt idx="4325">
                  <c:v>1.6652</c:v>
                </c:pt>
                <c:pt idx="4326">
                  <c:v>1.6654</c:v>
                </c:pt>
                <c:pt idx="4327">
                  <c:v>1.6656</c:v>
                </c:pt>
                <c:pt idx="4328">
                  <c:v>1.6657999999999999</c:v>
                </c:pt>
                <c:pt idx="4329">
                  <c:v>1.6659999999999999</c:v>
                </c:pt>
                <c:pt idx="4330">
                  <c:v>1.6661999999999999</c:v>
                </c:pt>
                <c:pt idx="4331">
                  <c:v>1.6664000000000001</c:v>
                </c:pt>
                <c:pt idx="4332">
                  <c:v>1.6666000000000001</c:v>
                </c:pt>
                <c:pt idx="4333">
                  <c:v>1.6668000000000001</c:v>
                </c:pt>
                <c:pt idx="4334">
                  <c:v>1.667</c:v>
                </c:pt>
                <c:pt idx="4335">
                  <c:v>1.6672</c:v>
                </c:pt>
                <c:pt idx="4336">
                  <c:v>1.6674</c:v>
                </c:pt>
                <c:pt idx="4337">
                  <c:v>1.6676</c:v>
                </c:pt>
                <c:pt idx="4338">
                  <c:v>1.6677999999999999</c:v>
                </c:pt>
                <c:pt idx="4339">
                  <c:v>1.6679999999999999</c:v>
                </c:pt>
                <c:pt idx="4340">
                  <c:v>1.6681999999999999</c:v>
                </c:pt>
                <c:pt idx="4341">
                  <c:v>1.6684000000000001</c:v>
                </c:pt>
                <c:pt idx="4342">
                  <c:v>1.6686000000000001</c:v>
                </c:pt>
                <c:pt idx="4343">
                  <c:v>1.6688000000000001</c:v>
                </c:pt>
                <c:pt idx="4344">
                  <c:v>1.669</c:v>
                </c:pt>
                <c:pt idx="4345">
                  <c:v>1.6692</c:v>
                </c:pt>
                <c:pt idx="4346">
                  <c:v>1.6694</c:v>
                </c:pt>
                <c:pt idx="4347">
                  <c:v>1.6696</c:v>
                </c:pt>
                <c:pt idx="4348">
                  <c:v>1.6698</c:v>
                </c:pt>
                <c:pt idx="4349">
                  <c:v>1.67</c:v>
                </c:pt>
                <c:pt idx="4350">
                  <c:v>1.6701999999999999</c:v>
                </c:pt>
                <c:pt idx="4351">
                  <c:v>1.6704000000000001</c:v>
                </c:pt>
                <c:pt idx="4352">
                  <c:v>1.6706000000000001</c:v>
                </c:pt>
                <c:pt idx="4353">
                  <c:v>1.6708000000000001</c:v>
                </c:pt>
                <c:pt idx="4354">
                  <c:v>1.671</c:v>
                </c:pt>
                <c:pt idx="4355">
                  <c:v>1.6712</c:v>
                </c:pt>
                <c:pt idx="4356">
                  <c:v>1.6714</c:v>
                </c:pt>
                <c:pt idx="4357">
                  <c:v>1.6716</c:v>
                </c:pt>
                <c:pt idx="4358">
                  <c:v>1.6718</c:v>
                </c:pt>
                <c:pt idx="4359">
                  <c:v>1.6719999999999999</c:v>
                </c:pt>
                <c:pt idx="4360">
                  <c:v>1.6721999999999999</c:v>
                </c:pt>
                <c:pt idx="4361">
                  <c:v>1.6724000000000001</c:v>
                </c:pt>
                <c:pt idx="4362">
                  <c:v>1.6726000000000001</c:v>
                </c:pt>
                <c:pt idx="4363">
                  <c:v>1.6728000000000001</c:v>
                </c:pt>
                <c:pt idx="4364">
                  <c:v>1.673</c:v>
                </c:pt>
                <c:pt idx="4365">
                  <c:v>1.6732</c:v>
                </c:pt>
                <c:pt idx="4366">
                  <c:v>1.6734</c:v>
                </c:pt>
                <c:pt idx="4367">
                  <c:v>1.6736</c:v>
                </c:pt>
                <c:pt idx="4368">
                  <c:v>1.6738</c:v>
                </c:pt>
                <c:pt idx="4369">
                  <c:v>1.6739999999999999</c:v>
                </c:pt>
                <c:pt idx="4370">
                  <c:v>1.6741999999999999</c:v>
                </c:pt>
                <c:pt idx="4371">
                  <c:v>1.6744000000000001</c:v>
                </c:pt>
                <c:pt idx="4372">
                  <c:v>1.6746000000000001</c:v>
                </c:pt>
                <c:pt idx="4373">
                  <c:v>1.6748000000000001</c:v>
                </c:pt>
                <c:pt idx="4374">
                  <c:v>1.675</c:v>
                </c:pt>
                <c:pt idx="4375">
                  <c:v>1.6752</c:v>
                </c:pt>
                <c:pt idx="4376">
                  <c:v>1.6754</c:v>
                </c:pt>
                <c:pt idx="4377">
                  <c:v>1.6756</c:v>
                </c:pt>
                <c:pt idx="4378">
                  <c:v>1.6758</c:v>
                </c:pt>
                <c:pt idx="4379">
                  <c:v>1.6759999999999999</c:v>
                </c:pt>
                <c:pt idx="4380">
                  <c:v>1.6761999999999999</c:v>
                </c:pt>
                <c:pt idx="4381">
                  <c:v>1.6763999999999999</c:v>
                </c:pt>
                <c:pt idx="4382">
                  <c:v>1.6766000000000001</c:v>
                </c:pt>
                <c:pt idx="4383">
                  <c:v>1.6768000000000001</c:v>
                </c:pt>
                <c:pt idx="4384">
                  <c:v>1.677</c:v>
                </c:pt>
                <c:pt idx="4385">
                  <c:v>1.6772</c:v>
                </c:pt>
                <c:pt idx="4386">
                  <c:v>1.6774</c:v>
                </c:pt>
                <c:pt idx="4387">
                  <c:v>1.6776</c:v>
                </c:pt>
                <c:pt idx="4388">
                  <c:v>1.6778</c:v>
                </c:pt>
                <c:pt idx="4389">
                  <c:v>1.6779999999999999</c:v>
                </c:pt>
                <c:pt idx="4390">
                  <c:v>1.6781999999999999</c:v>
                </c:pt>
                <c:pt idx="4391">
                  <c:v>1.6783999999999999</c:v>
                </c:pt>
                <c:pt idx="4392">
                  <c:v>1.6786000000000001</c:v>
                </c:pt>
                <c:pt idx="4393">
                  <c:v>1.6788000000000001</c:v>
                </c:pt>
                <c:pt idx="4394">
                  <c:v>1.679</c:v>
                </c:pt>
                <c:pt idx="4395">
                  <c:v>1.6792</c:v>
                </c:pt>
                <c:pt idx="4396">
                  <c:v>1.6794</c:v>
                </c:pt>
                <c:pt idx="4397">
                  <c:v>1.6796</c:v>
                </c:pt>
                <c:pt idx="4398">
                  <c:v>1.6798</c:v>
                </c:pt>
                <c:pt idx="4399">
                  <c:v>1.68</c:v>
                </c:pt>
                <c:pt idx="4400">
                  <c:v>1.6801999999999999</c:v>
                </c:pt>
                <c:pt idx="4401">
                  <c:v>1.6803999999999999</c:v>
                </c:pt>
                <c:pt idx="4402">
                  <c:v>1.6806000000000001</c:v>
                </c:pt>
                <c:pt idx="4403">
                  <c:v>1.6808000000000001</c:v>
                </c:pt>
                <c:pt idx="4404">
                  <c:v>1.681</c:v>
                </c:pt>
                <c:pt idx="4405">
                  <c:v>1.6812</c:v>
                </c:pt>
                <c:pt idx="4406">
                  <c:v>1.6814</c:v>
                </c:pt>
                <c:pt idx="4407">
                  <c:v>1.6816</c:v>
                </c:pt>
                <c:pt idx="4408">
                  <c:v>1.6818</c:v>
                </c:pt>
                <c:pt idx="4409">
                  <c:v>1.6819999999999999</c:v>
                </c:pt>
                <c:pt idx="4410">
                  <c:v>1.6821999999999999</c:v>
                </c:pt>
                <c:pt idx="4411">
                  <c:v>1.6823999999999999</c:v>
                </c:pt>
                <c:pt idx="4412">
                  <c:v>1.6826000000000001</c:v>
                </c:pt>
                <c:pt idx="4413">
                  <c:v>1.6828000000000001</c:v>
                </c:pt>
                <c:pt idx="4414">
                  <c:v>1.6830000000000001</c:v>
                </c:pt>
                <c:pt idx="4415">
                  <c:v>1.6832</c:v>
                </c:pt>
                <c:pt idx="4416">
                  <c:v>1.6834</c:v>
                </c:pt>
                <c:pt idx="4417">
                  <c:v>1.6836</c:v>
                </c:pt>
                <c:pt idx="4418">
                  <c:v>1.6838</c:v>
                </c:pt>
                <c:pt idx="4419">
                  <c:v>1.6839999999999999</c:v>
                </c:pt>
                <c:pt idx="4420">
                  <c:v>1.6841999999999999</c:v>
                </c:pt>
                <c:pt idx="4421">
                  <c:v>1.6843999999999999</c:v>
                </c:pt>
                <c:pt idx="4422">
                  <c:v>1.6846000000000001</c:v>
                </c:pt>
                <c:pt idx="4423">
                  <c:v>1.6848000000000001</c:v>
                </c:pt>
                <c:pt idx="4424">
                  <c:v>1.6850000000000001</c:v>
                </c:pt>
                <c:pt idx="4425">
                  <c:v>1.6852</c:v>
                </c:pt>
                <c:pt idx="4426">
                  <c:v>1.6854</c:v>
                </c:pt>
                <c:pt idx="4427">
                  <c:v>1.6856</c:v>
                </c:pt>
                <c:pt idx="4428">
                  <c:v>1.6858</c:v>
                </c:pt>
                <c:pt idx="4429">
                  <c:v>1.6859999999999999</c:v>
                </c:pt>
                <c:pt idx="4430">
                  <c:v>1.6861999999999999</c:v>
                </c:pt>
                <c:pt idx="4431">
                  <c:v>1.6863999999999999</c:v>
                </c:pt>
                <c:pt idx="4432">
                  <c:v>1.6866000000000001</c:v>
                </c:pt>
                <c:pt idx="4433">
                  <c:v>1.6868000000000001</c:v>
                </c:pt>
                <c:pt idx="4434">
                  <c:v>1.6870000000000001</c:v>
                </c:pt>
                <c:pt idx="4435">
                  <c:v>1.6872</c:v>
                </c:pt>
                <c:pt idx="4436">
                  <c:v>1.6874</c:v>
                </c:pt>
                <c:pt idx="4437">
                  <c:v>1.6876</c:v>
                </c:pt>
                <c:pt idx="4438">
                  <c:v>1.6878</c:v>
                </c:pt>
                <c:pt idx="4439">
                  <c:v>1.6879999999999999</c:v>
                </c:pt>
                <c:pt idx="4440">
                  <c:v>1.6881999999999999</c:v>
                </c:pt>
                <c:pt idx="4441">
                  <c:v>1.6883999999999999</c:v>
                </c:pt>
                <c:pt idx="4442">
                  <c:v>1.6886000000000001</c:v>
                </c:pt>
                <c:pt idx="4443">
                  <c:v>1.6888000000000001</c:v>
                </c:pt>
                <c:pt idx="4444">
                  <c:v>1.6890000000000001</c:v>
                </c:pt>
                <c:pt idx="4445">
                  <c:v>1.6892</c:v>
                </c:pt>
                <c:pt idx="4446">
                  <c:v>1.6894</c:v>
                </c:pt>
                <c:pt idx="4447">
                  <c:v>1.6896</c:v>
                </c:pt>
                <c:pt idx="4448">
                  <c:v>1.6898</c:v>
                </c:pt>
                <c:pt idx="4449">
                  <c:v>1.69</c:v>
                </c:pt>
                <c:pt idx="4450">
                  <c:v>1.6901999999999999</c:v>
                </c:pt>
                <c:pt idx="4451">
                  <c:v>1.6903999999999999</c:v>
                </c:pt>
                <c:pt idx="4452">
                  <c:v>1.6906000000000001</c:v>
                </c:pt>
                <c:pt idx="4453">
                  <c:v>1.6908000000000001</c:v>
                </c:pt>
                <c:pt idx="4454">
                  <c:v>1.6910000000000001</c:v>
                </c:pt>
                <c:pt idx="4455">
                  <c:v>1.6912</c:v>
                </c:pt>
                <c:pt idx="4456">
                  <c:v>1.6914</c:v>
                </c:pt>
                <c:pt idx="4457">
                  <c:v>1.6916</c:v>
                </c:pt>
                <c:pt idx="4458">
                  <c:v>1.6918</c:v>
                </c:pt>
                <c:pt idx="4459">
                  <c:v>1.6919999999999999</c:v>
                </c:pt>
                <c:pt idx="4460">
                  <c:v>1.6921999999999999</c:v>
                </c:pt>
                <c:pt idx="4461">
                  <c:v>1.6923999999999999</c:v>
                </c:pt>
                <c:pt idx="4462">
                  <c:v>1.6926000000000001</c:v>
                </c:pt>
                <c:pt idx="4463">
                  <c:v>1.6928000000000001</c:v>
                </c:pt>
                <c:pt idx="4464">
                  <c:v>1.6930000000000001</c:v>
                </c:pt>
                <c:pt idx="4465">
                  <c:v>1.6932</c:v>
                </c:pt>
                <c:pt idx="4466">
                  <c:v>1.6934</c:v>
                </c:pt>
                <c:pt idx="4467">
                  <c:v>1.6936</c:v>
                </c:pt>
                <c:pt idx="4468">
                  <c:v>1.6938</c:v>
                </c:pt>
                <c:pt idx="4469">
                  <c:v>1.694</c:v>
                </c:pt>
                <c:pt idx="4470">
                  <c:v>1.6941999999999999</c:v>
                </c:pt>
                <c:pt idx="4471">
                  <c:v>1.6943999999999999</c:v>
                </c:pt>
                <c:pt idx="4472">
                  <c:v>1.6946000000000001</c:v>
                </c:pt>
                <c:pt idx="4473">
                  <c:v>1.6948000000000001</c:v>
                </c:pt>
                <c:pt idx="4474">
                  <c:v>1.6950000000000001</c:v>
                </c:pt>
                <c:pt idx="4475">
                  <c:v>1.6952</c:v>
                </c:pt>
                <c:pt idx="4476">
                  <c:v>1.6954</c:v>
                </c:pt>
                <c:pt idx="4477">
                  <c:v>1.6956</c:v>
                </c:pt>
                <c:pt idx="4478">
                  <c:v>1.6958</c:v>
                </c:pt>
                <c:pt idx="4479">
                  <c:v>1.696</c:v>
                </c:pt>
                <c:pt idx="4480">
                  <c:v>1.6961999999999999</c:v>
                </c:pt>
                <c:pt idx="4481">
                  <c:v>1.6963999999999999</c:v>
                </c:pt>
                <c:pt idx="4482">
                  <c:v>1.6966000000000001</c:v>
                </c:pt>
                <c:pt idx="4483">
                  <c:v>1.6968000000000001</c:v>
                </c:pt>
                <c:pt idx="4484">
                  <c:v>1.6970000000000001</c:v>
                </c:pt>
                <c:pt idx="4485">
                  <c:v>1.6972</c:v>
                </c:pt>
                <c:pt idx="4486">
                  <c:v>1.6974</c:v>
                </c:pt>
                <c:pt idx="4487">
                  <c:v>1.6976</c:v>
                </c:pt>
                <c:pt idx="4488">
                  <c:v>1.6978</c:v>
                </c:pt>
                <c:pt idx="4489">
                  <c:v>1.698</c:v>
                </c:pt>
                <c:pt idx="4490">
                  <c:v>1.6981999999999999</c:v>
                </c:pt>
                <c:pt idx="4491">
                  <c:v>1.6983999999999999</c:v>
                </c:pt>
                <c:pt idx="4492">
                  <c:v>1.6986000000000001</c:v>
                </c:pt>
                <c:pt idx="4493">
                  <c:v>1.6988000000000001</c:v>
                </c:pt>
                <c:pt idx="4494">
                  <c:v>1.6990000000000001</c:v>
                </c:pt>
                <c:pt idx="4495">
                  <c:v>1.6992</c:v>
                </c:pt>
                <c:pt idx="4496">
                  <c:v>1.6994</c:v>
                </c:pt>
                <c:pt idx="4497">
                  <c:v>1.6996</c:v>
                </c:pt>
                <c:pt idx="4498">
                  <c:v>1.6998</c:v>
                </c:pt>
                <c:pt idx="4499">
                  <c:v>1.7</c:v>
                </c:pt>
                <c:pt idx="4500">
                  <c:v>1.7001999999999999</c:v>
                </c:pt>
                <c:pt idx="4501">
                  <c:v>1.7003999999999999</c:v>
                </c:pt>
                <c:pt idx="4502">
                  <c:v>1.7005999999999999</c:v>
                </c:pt>
                <c:pt idx="4503">
                  <c:v>1.7008000000000001</c:v>
                </c:pt>
                <c:pt idx="4504">
                  <c:v>1.7010000000000001</c:v>
                </c:pt>
                <c:pt idx="4505">
                  <c:v>1.7012</c:v>
                </c:pt>
                <c:pt idx="4506">
                  <c:v>1.7014</c:v>
                </c:pt>
                <c:pt idx="4507">
                  <c:v>1.7016</c:v>
                </c:pt>
                <c:pt idx="4508">
                  <c:v>1.7018</c:v>
                </c:pt>
                <c:pt idx="4509">
                  <c:v>1.702</c:v>
                </c:pt>
                <c:pt idx="4510">
                  <c:v>1.7021999999999999</c:v>
                </c:pt>
                <c:pt idx="4511">
                  <c:v>1.7023999999999999</c:v>
                </c:pt>
                <c:pt idx="4512">
                  <c:v>1.7025999999999999</c:v>
                </c:pt>
                <c:pt idx="4513">
                  <c:v>1.7028000000000001</c:v>
                </c:pt>
                <c:pt idx="4514">
                  <c:v>1.7030000000000001</c:v>
                </c:pt>
                <c:pt idx="4515">
                  <c:v>1.7032</c:v>
                </c:pt>
                <c:pt idx="4516">
                  <c:v>1.7034</c:v>
                </c:pt>
                <c:pt idx="4517">
                  <c:v>1.7036</c:v>
                </c:pt>
                <c:pt idx="4518">
                  <c:v>1.7038</c:v>
                </c:pt>
                <c:pt idx="4519">
                  <c:v>1.704</c:v>
                </c:pt>
                <c:pt idx="4520">
                  <c:v>1.7041999999999999</c:v>
                </c:pt>
                <c:pt idx="4521">
                  <c:v>1.7043999999999999</c:v>
                </c:pt>
                <c:pt idx="4522">
                  <c:v>1.7045999999999999</c:v>
                </c:pt>
                <c:pt idx="4523">
                  <c:v>1.7048000000000001</c:v>
                </c:pt>
                <c:pt idx="4524">
                  <c:v>1.7050000000000001</c:v>
                </c:pt>
                <c:pt idx="4525">
                  <c:v>1.7052</c:v>
                </c:pt>
                <c:pt idx="4526">
                  <c:v>1.7054</c:v>
                </c:pt>
                <c:pt idx="4527">
                  <c:v>1.7056</c:v>
                </c:pt>
                <c:pt idx="4528">
                  <c:v>1.7058</c:v>
                </c:pt>
                <c:pt idx="4529">
                  <c:v>1.706</c:v>
                </c:pt>
                <c:pt idx="4530">
                  <c:v>1.7061999999999999</c:v>
                </c:pt>
                <c:pt idx="4531">
                  <c:v>1.7063999999999999</c:v>
                </c:pt>
                <c:pt idx="4532">
                  <c:v>1.7065999999999999</c:v>
                </c:pt>
                <c:pt idx="4533">
                  <c:v>1.7068000000000001</c:v>
                </c:pt>
                <c:pt idx="4534">
                  <c:v>1.7070000000000001</c:v>
                </c:pt>
                <c:pt idx="4535">
                  <c:v>1.7072000000000001</c:v>
                </c:pt>
                <c:pt idx="4536">
                  <c:v>1.7074</c:v>
                </c:pt>
                <c:pt idx="4537">
                  <c:v>1.7076</c:v>
                </c:pt>
                <c:pt idx="4538">
                  <c:v>1.7078</c:v>
                </c:pt>
                <c:pt idx="4539">
                  <c:v>1.708</c:v>
                </c:pt>
                <c:pt idx="4540">
                  <c:v>1.7081999999999999</c:v>
                </c:pt>
                <c:pt idx="4541">
                  <c:v>1.7083999999999999</c:v>
                </c:pt>
                <c:pt idx="4542">
                  <c:v>1.7085999999999999</c:v>
                </c:pt>
                <c:pt idx="4543">
                  <c:v>1.7088000000000001</c:v>
                </c:pt>
                <c:pt idx="4544">
                  <c:v>1.7090000000000001</c:v>
                </c:pt>
                <c:pt idx="4545">
                  <c:v>1.7092000000000001</c:v>
                </c:pt>
                <c:pt idx="4546">
                  <c:v>1.7094</c:v>
                </c:pt>
                <c:pt idx="4547">
                  <c:v>1.7096</c:v>
                </c:pt>
                <c:pt idx="4548">
                  <c:v>1.7098</c:v>
                </c:pt>
                <c:pt idx="4549">
                  <c:v>1.71</c:v>
                </c:pt>
                <c:pt idx="4550">
                  <c:v>1.7101999999999999</c:v>
                </c:pt>
                <c:pt idx="4551">
                  <c:v>1.7103999999999999</c:v>
                </c:pt>
                <c:pt idx="4552">
                  <c:v>1.7105999999999999</c:v>
                </c:pt>
                <c:pt idx="4553">
                  <c:v>1.7108000000000001</c:v>
                </c:pt>
                <c:pt idx="4554">
                  <c:v>1.7110000000000001</c:v>
                </c:pt>
                <c:pt idx="4555">
                  <c:v>1.7112000000000001</c:v>
                </c:pt>
                <c:pt idx="4556">
                  <c:v>1.7114</c:v>
                </c:pt>
                <c:pt idx="4557">
                  <c:v>1.7116</c:v>
                </c:pt>
                <c:pt idx="4558">
                  <c:v>1.7118</c:v>
                </c:pt>
                <c:pt idx="4559">
                  <c:v>1.712</c:v>
                </c:pt>
                <c:pt idx="4560">
                  <c:v>1.7121999999999999</c:v>
                </c:pt>
                <c:pt idx="4561">
                  <c:v>1.7123999999999999</c:v>
                </c:pt>
                <c:pt idx="4562">
                  <c:v>1.7125999999999999</c:v>
                </c:pt>
                <c:pt idx="4563">
                  <c:v>1.7128000000000001</c:v>
                </c:pt>
                <c:pt idx="4564">
                  <c:v>1.7130000000000001</c:v>
                </c:pt>
                <c:pt idx="4565">
                  <c:v>1.7132000000000001</c:v>
                </c:pt>
                <c:pt idx="4566">
                  <c:v>1.7134</c:v>
                </c:pt>
                <c:pt idx="4567">
                  <c:v>1.7136</c:v>
                </c:pt>
                <c:pt idx="4568">
                  <c:v>1.7138</c:v>
                </c:pt>
                <c:pt idx="4569">
                  <c:v>1.714</c:v>
                </c:pt>
                <c:pt idx="4570">
                  <c:v>1.7141999999999999</c:v>
                </c:pt>
                <c:pt idx="4571">
                  <c:v>1.7143999999999999</c:v>
                </c:pt>
                <c:pt idx="4572">
                  <c:v>1.7145999999999999</c:v>
                </c:pt>
                <c:pt idx="4573">
                  <c:v>1.7148000000000001</c:v>
                </c:pt>
                <c:pt idx="4574">
                  <c:v>1.7150000000000001</c:v>
                </c:pt>
                <c:pt idx="4575">
                  <c:v>1.7152000000000001</c:v>
                </c:pt>
                <c:pt idx="4576">
                  <c:v>1.7154</c:v>
                </c:pt>
                <c:pt idx="4577">
                  <c:v>1.7156</c:v>
                </c:pt>
                <c:pt idx="4578">
                  <c:v>1.7158</c:v>
                </c:pt>
                <c:pt idx="4579">
                  <c:v>1.716</c:v>
                </c:pt>
                <c:pt idx="4580">
                  <c:v>1.7161999999999999</c:v>
                </c:pt>
                <c:pt idx="4581">
                  <c:v>1.7163999999999999</c:v>
                </c:pt>
                <c:pt idx="4582">
                  <c:v>1.7165999999999999</c:v>
                </c:pt>
                <c:pt idx="4583">
                  <c:v>1.7168000000000001</c:v>
                </c:pt>
                <c:pt idx="4584">
                  <c:v>1.7170000000000001</c:v>
                </c:pt>
                <c:pt idx="4585">
                  <c:v>1.7172000000000001</c:v>
                </c:pt>
                <c:pt idx="4586">
                  <c:v>1.7174</c:v>
                </c:pt>
                <c:pt idx="4587">
                  <c:v>1.7176</c:v>
                </c:pt>
                <c:pt idx="4588">
                  <c:v>1.7178</c:v>
                </c:pt>
                <c:pt idx="4589">
                  <c:v>1.718</c:v>
                </c:pt>
                <c:pt idx="4590">
                  <c:v>1.7181999999999999</c:v>
                </c:pt>
                <c:pt idx="4591">
                  <c:v>1.7183999999999999</c:v>
                </c:pt>
                <c:pt idx="4592">
                  <c:v>1.7185999999999999</c:v>
                </c:pt>
                <c:pt idx="4593">
                  <c:v>1.7188000000000001</c:v>
                </c:pt>
                <c:pt idx="4594">
                  <c:v>1.7190000000000001</c:v>
                </c:pt>
                <c:pt idx="4595">
                  <c:v>1.7192000000000001</c:v>
                </c:pt>
                <c:pt idx="4596">
                  <c:v>1.7194</c:v>
                </c:pt>
                <c:pt idx="4597">
                  <c:v>1.7196</c:v>
                </c:pt>
                <c:pt idx="4598">
                  <c:v>1.7198</c:v>
                </c:pt>
                <c:pt idx="4599">
                  <c:v>1.72</c:v>
                </c:pt>
                <c:pt idx="4600">
                  <c:v>1.7202</c:v>
                </c:pt>
                <c:pt idx="4601">
                  <c:v>1.7203999999999999</c:v>
                </c:pt>
                <c:pt idx="4602">
                  <c:v>1.7205999999999999</c:v>
                </c:pt>
                <c:pt idx="4603">
                  <c:v>1.7208000000000001</c:v>
                </c:pt>
                <c:pt idx="4604">
                  <c:v>1.7210000000000001</c:v>
                </c:pt>
                <c:pt idx="4605">
                  <c:v>1.7212000000000001</c:v>
                </c:pt>
                <c:pt idx="4606">
                  <c:v>1.7214</c:v>
                </c:pt>
                <c:pt idx="4607">
                  <c:v>1.7216</c:v>
                </c:pt>
                <c:pt idx="4608">
                  <c:v>1.7218</c:v>
                </c:pt>
                <c:pt idx="4609">
                  <c:v>1.722</c:v>
                </c:pt>
                <c:pt idx="4610">
                  <c:v>1.7222</c:v>
                </c:pt>
                <c:pt idx="4611">
                  <c:v>1.7223999999999999</c:v>
                </c:pt>
                <c:pt idx="4612">
                  <c:v>1.7225999999999999</c:v>
                </c:pt>
                <c:pt idx="4613">
                  <c:v>1.7228000000000001</c:v>
                </c:pt>
                <c:pt idx="4614">
                  <c:v>1.7230000000000001</c:v>
                </c:pt>
                <c:pt idx="4615">
                  <c:v>1.7232000000000001</c:v>
                </c:pt>
                <c:pt idx="4616">
                  <c:v>1.7234</c:v>
                </c:pt>
                <c:pt idx="4617">
                  <c:v>1.7236</c:v>
                </c:pt>
                <c:pt idx="4618">
                  <c:v>1.7238</c:v>
                </c:pt>
                <c:pt idx="4619">
                  <c:v>1.724</c:v>
                </c:pt>
                <c:pt idx="4620">
                  <c:v>1.7242</c:v>
                </c:pt>
                <c:pt idx="4621">
                  <c:v>1.7243999999999999</c:v>
                </c:pt>
                <c:pt idx="4622">
                  <c:v>1.7245999999999999</c:v>
                </c:pt>
                <c:pt idx="4623">
                  <c:v>1.7248000000000001</c:v>
                </c:pt>
                <c:pt idx="4624">
                  <c:v>1.7250000000000001</c:v>
                </c:pt>
                <c:pt idx="4625">
                  <c:v>1.7252000000000001</c:v>
                </c:pt>
                <c:pt idx="4626">
                  <c:v>1.7254</c:v>
                </c:pt>
                <c:pt idx="4627">
                  <c:v>1.7256</c:v>
                </c:pt>
                <c:pt idx="4628">
                  <c:v>1.7258</c:v>
                </c:pt>
                <c:pt idx="4629">
                  <c:v>1.726</c:v>
                </c:pt>
                <c:pt idx="4630">
                  <c:v>1.7262</c:v>
                </c:pt>
                <c:pt idx="4631">
                  <c:v>1.7263999999999999</c:v>
                </c:pt>
                <c:pt idx="4632">
                  <c:v>1.7265999999999999</c:v>
                </c:pt>
                <c:pt idx="4633">
                  <c:v>1.7267999999999999</c:v>
                </c:pt>
                <c:pt idx="4634">
                  <c:v>1.7270000000000001</c:v>
                </c:pt>
                <c:pt idx="4635">
                  <c:v>1.7272000000000001</c:v>
                </c:pt>
                <c:pt idx="4636">
                  <c:v>1.7274</c:v>
                </c:pt>
                <c:pt idx="4637">
                  <c:v>1.7276</c:v>
                </c:pt>
                <c:pt idx="4638">
                  <c:v>1.7278</c:v>
                </c:pt>
                <c:pt idx="4639">
                  <c:v>1.728</c:v>
                </c:pt>
                <c:pt idx="4640">
                  <c:v>1.7282</c:v>
                </c:pt>
                <c:pt idx="4641">
                  <c:v>1.7283999999999999</c:v>
                </c:pt>
                <c:pt idx="4642">
                  <c:v>1.7285999999999999</c:v>
                </c:pt>
                <c:pt idx="4643">
                  <c:v>1.7287999999999999</c:v>
                </c:pt>
                <c:pt idx="4644">
                  <c:v>1.7290000000000001</c:v>
                </c:pt>
                <c:pt idx="4645">
                  <c:v>1.7292000000000001</c:v>
                </c:pt>
                <c:pt idx="4646">
                  <c:v>1.7294</c:v>
                </c:pt>
                <c:pt idx="4647">
                  <c:v>1.7296</c:v>
                </c:pt>
                <c:pt idx="4648">
                  <c:v>1.7298</c:v>
                </c:pt>
                <c:pt idx="4649">
                  <c:v>1.73</c:v>
                </c:pt>
                <c:pt idx="4650">
                  <c:v>1.7302</c:v>
                </c:pt>
                <c:pt idx="4651">
                  <c:v>1.7303999999999999</c:v>
                </c:pt>
                <c:pt idx="4652">
                  <c:v>1.7305999999999999</c:v>
                </c:pt>
                <c:pt idx="4653">
                  <c:v>1.7307999999999999</c:v>
                </c:pt>
                <c:pt idx="4654">
                  <c:v>1.7310000000000001</c:v>
                </c:pt>
                <c:pt idx="4655">
                  <c:v>1.7312000000000001</c:v>
                </c:pt>
                <c:pt idx="4656">
                  <c:v>1.7314000000000001</c:v>
                </c:pt>
                <c:pt idx="4657">
                  <c:v>1.7316</c:v>
                </c:pt>
                <c:pt idx="4658">
                  <c:v>1.7318</c:v>
                </c:pt>
                <c:pt idx="4659">
                  <c:v>1.732</c:v>
                </c:pt>
                <c:pt idx="4660">
                  <c:v>1.7322</c:v>
                </c:pt>
                <c:pt idx="4661">
                  <c:v>1.7323999999999999</c:v>
                </c:pt>
                <c:pt idx="4662">
                  <c:v>1.7325999999999999</c:v>
                </c:pt>
                <c:pt idx="4663">
                  <c:v>1.7327999999999999</c:v>
                </c:pt>
                <c:pt idx="4664">
                  <c:v>1.7330000000000001</c:v>
                </c:pt>
                <c:pt idx="4665">
                  <c:v>1.7332000000000001</c:v>
                </c:pt>
                <c:pt idx="4666">
                  <c:v>1.7334000000000001</c:v>
                </c:pt>
                <c:pt idx="4667">
                  <c:v>1.7336</c:v>
                </c:pt>
                <c:pt idx="4668">
                  <c:v>1.7338</c:v>
                </c:pt>
                <c:pt idx="4669">
                  <c:v>1.734</c:v>
                </c:pt>
                <c:pt idx="4670">
                  <c:v>1.7342</c:v>
                </c:pt>
                <c:pt idx="4671">
                  <c:v>1.7343999999999999</c:v>
                </c:pt>
                <c:pt idx="4672">
                  <c:v>1.7345999999999999</c:v>
                </c:pt>
                <c:pt idx="4673">
                  <c:v>1.7347999999999999</c:v>
                </c:pt>
                <c:pt idx="4674">
                  <c:v>1.7350000000000001</c:v>
                </c:pt>
                <c:pt idx="4675">
                  <c:v>1.7352000000000001</c:v>
                </c:pt>
                <c:pt idx="4676">
                  <c:v>1.7354000000000001</c:v>
                </c:pt>
                <c:pt idx="4677">
                  <c:v>1.7356</c:v>
                </c:pt>
                <c:pt idx="4678">
                  <c:v>1.7358</c:v>
                </c:pt>
                <c:pt idx="4679">
                  <c:v>1.736</c:v>
                </c:pt>
                <c:pt idx="4680">
                  <c:v>1.7362</c:v>
                </c:pt>
                <c:pt idx="4681">
                  <c:v>1.7363999999999999</c:v>
                </c:pt>
                <c:pt idx="4682">
                  <c:v>1.7365999999999999</c:v>
                </c:pt>
                <c:pt idx="4683">
                  <c:v>1.7367999999999999</c:v>
                </c:pt>
                <c:pt idx="4684">
                  <c:v>1.7370000000000001</c:v>
                </c:pt>
                <c:pt idx="4685">
                  <c:v>1.7372000000000001</c:v>
                </c:pt>
                <c:pt idx="4686">
                  <c:v>1.7374000000000001</c:v>
                </c:pt>
                <c:pt idx="4687">
                  <c:v>1.7376</c:v>
                </c:pt>
                <c:pt idx="4688">
                  <c:v>1.7378</c:v>
                </c:pt>
                <c:pt idx="4689">
                  <c:v>1.738</c:v>
                </c:pt>
                <c:pt idx="4690">
                  <c:v>1.7382</c:v>
                </c:pt>
                <c:pt idx="4691">
                  <c:v>1.7383999999999999</c:v>
                </c:pt>
                <c:pt idx="4692">
                  <c:v>1.7385999999999999</c:v>
                </c:pt>
                <c:pt idx="4693">
                  <c:v>1.7387999999999999</c:v>
                </c:pt>
                <c:pt idx="4694">
                  <c:v>1.7390000000000001</c:v>
                </c:pt>
                <c:pt idx="4695">
                  <c:v>1.7392000000000001</c:v>
                </c:pt>
                <c:pt idx="4696">
                  <c:v>1.7394000000000001</c:v>
                </c:pt>
                <c:pt idx="4697">
                  <c:v>1.7396</c:v>
                </c:pt>
                <c:pt idx="4698">
                  <c:v>1.7398</c:v>
                </c:pt>
                <c:pt idx="4699">
                  <c:v>1.74</c:v>
                </c:pt>
                <c:pt idx="4700">
                  <c:v>1.7402</c:v>
                </c:pt>
                <c:pt idx="4701">
                  <c:v>1.7403999999999999</c:v>
                </c:pt>
                <c:pt idx="4702">
                  <c:v>1.7405999999999999</c:v>
                </c:pt>
                <c:pt idx="4703">
                  <c:v>1.7407999999999999</c:v>
                </c:pt>
                <c:pt idx="4704">
                  <c:v>1.7410000000000001</c:v>
                </c:pt>
                <c:pt idx="4705">
                  <c:v>1.7412000000000001</c:v>
                </c:pt>
                <c:pt idx="4706">
                  <c:v>1.7414000000000001</c:v>
                </c:pt>
                <c:pt idx="4707">
                  <c:v>1.7416</c:v>
                </c:pt>
                <c:pt idx="4708">
                  <c:v>1.7418</c:v>
                </c:pt>
                <c:pt idx="4709">
                  <c:v>1.742</c:v>
                </c:pt>
                <c:pt idx="4710">
                  <c:v>1.7422</c:v>
                </c:pt>
                <c:pt idx="4711">
                  <c:v>1.7423999999999999</c:v>
                </c:pt>
                <c:pt idx="4712">
                  <c:v>1.7425999999999999</c:v>
                </c:pt>
                <c:pt idx="4713">
                  <c:v>1.7427999999999999</c:v>
                </c:pt>
                <c:pt idx="4714">
                  <c:v>1.7430000000000001</c:v>
                </c:pt>
                <c:pt idx="4715">
                  <c:v>1.7432000000000001</c:v>
                </c:pt>
                <c:pt idx="4716">
                  <c:v>1.7434000000000001</c:v>
                </c:pt>
                <c:pt idx="4717">
                  <c:v>1.7436</c:v>
                </c:pt>
                <c:pt idx="4718">
                  <c:v>1.7438</c:v>
                </c:pt>
                <c:pt idx="4719">
                  <c:v>1.744</c:v>
                </c:pt>
                <c:pt idx="4720">
                  <c:v>1.7442</c:v>
                </c:pt>
                <c:pt idx="4721">
                  <c:v>1.7444</c:v>
                </c:pt>
                <c:pt idx="4722">
                  <c:v>1.7445999999999999</c:v>
                </c:pt>
                <c:pt idx="4723">
                  <c:v>1.7447999999999999</c:v>
                </c:pt>
                <c:pt idx="4724">
                  <c:v>1.7450000000000001</c:v>
                </c:pt>
                <c:pt idx="4725">
                  <c:v>1.7452000000000001</c:v>
                </c:pt>
                <c:pt idx="4726">
                  <c:v>1.7454000000000001</c:v>
                </c:pt>
                <c:pt idx="4727">
                  <c:v>1.7456</c:v>
                </c:pt>
                <c:pt idx="4728">
                  <c:v>1.7458</c:v>
                </c:pt>
                <c:pt idx="4729">
                  <c:v>1.746</c:v>
                </c:pt>
                <c:pt idx="4730">
                  <c:v>1.7462</c:v>
                </c:pt>
                <c:pt idx="4731">
                  <c:v>1.7464</c:v>
                </c:pt>
                <c:pt idx="4732">
                  <c:v>1.7465999999999999</c:v>
                </c:pt>
                <c:pt idx="4733">
                  <c:v>1.7467999999999999</c:v>
                </c:pt>
                <c:pt idx="4734">
                  <c:v>1.7470000000000001</c:v>
                </c:pt>
                <c:pt idx="4735">
                  <c:v>1.7472000000000001</c:v>
                </c:pt>
                <c:pt idx="4736">
                  <c:v>1.7474000000000001</c:v>
                </c:pt>
                <c:pt idx="4737">
                  <c:v>1.7476</c:v>
                </c:pt>
                <c:pt idx="4738">
                  <c:v>1.7478</c:v>
                </c:pt>
                <c:pt idx="4739">
                  <c:v>1.748</c:v>
                </c:pt>
                <c:pt idx="4740">
                  <c:v>1.7482</c:v>
                </c:pt>
                <c:pt idx="4741">
                  <c:v>1.7484</c:v>
                </c:pt>
                <c:pt idx="4742">
                  <c:v>1.7485999999999999</c:v>
                </c:pt>
                <c:pt idx="4743">
                  <c:v>1.7487999999999999</c:v>
                </c:pt>
                <c:pt idx="4744">
                  <c:v>1.7490000000000001</c:v>
                </c:pt>
                <c:pt idx="4745">
                  <c:v>1.7492000000000001</c:v>
                </c:pt>
                <c:pt idx="4746">
                  <c:v>1.7494000000000001</c:v>
                </c:pt>
                <c:pt idx="4747">
                  <c:v>1.7496</c:v>
                </c:pt>
                <c:pt idx="4748">
                  <c:v>1.7498</c:v>
                </c:pt>
                <c:pt idx="4749">
                  <c:v>1.75</c:v>
                </c:pt>
                <c:pt idx="4750">
                  <c:v>1.7502</c:v>
                </c:pt>
                <c:pt idx="4751">
                  <c:v>1.7504</c:v>
                </c:pt>
                <c:pt idx="4752">
                  <c:v>1.7505999999999999</c:v>
                </c:pt>
                <c:pt idx="4753">
                  <c:v>1.7507999999999999</c:v>
                </c:pt>
                <c:pt idx="4754">
                  <c:v>1.7509999999999999</c:v>
                </c:pt>
                <c:pt idx="4755">
                  <c:v>1.7512000000000001</c:v>
                </c:pt>
                <c:pt idx="4756">
                  <c:v>1.7514000000000001</c:v>
                </c:pt>
                <c:pt idx="4757">
                  <c:v>1.7516</c:v>
                </c:pt>
                <c:pt idx="4758">
                  <c:v>1.7518</c:v>
                </c:pt>
                <c:pt idx="4759">
                  <c:v>1.752</c:v>
                </c:pt>
                <c:pt idx="4760">
                  <c:v>1.7522</c:v>
                </c:pt>
                <c:pt idx="4761">
                  <c:v>1.7524</c:v>
                </c:pt>
                <c:pt idx="4762">
                  <c:v>1.7525999999999999</c:v>
                </c:pt>
                <c:pt idx="4763">
                  <c:v>1.7527999999999999</c:v>
                </c:pt>
                <c:pt idx="4764">
                  <c:v>1.7529999999999999</c:v>
                </c:pt>
                <c:pt idx="4765">
                  <c:v>1.7532000000000001</c:v>
                </c:pt>
                <c:pt idx="4766">
                  <c:v>1.7534000000000001</c:v>
                </c:pt>
                <c:pt idx="4767">
                  <c:v>1.7536</c:v>
                </c:pt>
                <c:pt idx="4768">
                  <c:v>1.7538</c:v>
                </c:pt>
                <c:pt idx="4769">
                  <c:v>1.754</c:v>
                </c:pt>
                <c:pt idx="4770">
                  <c:v>1.7542</c:v>
                </c:pt>
                <c:pt idx="4771">
                  <c:v>1.7544</c:v>
                </c:pt>
                <c:pt idx="4772">
                  <c:v>1.7545999999999999</c:v>
                </c:pt>
                <c:pt idx="4773">
                  <c:v>1.7547999999999999</c:v>
                </c:pt>
                <c:pt idx="4774">
                  <c:v>1.7549999999999999</c:v>
                </c:pt>
                <c:pt idx="4775">
                  <c:v>1.7552000000000001</c:v>
                </c:pt>
                <c:pt idx="4776">
                  <c:v>1.7554000000000001</c:v>
                </c:pt>
                <c:pt idx="4777">
                  <c:v>1.7556</c:v>
                </c:pt>
                <c:pt idx="4778">
                  <c:v>1.7558</c:v>
                </c:pt>
                <c:pt idx="4779">
                  <c:v>1.756</c:v>
                </c:pt>
                <c:pt idx="4780">
                  <c:v>1.7562</c:v>
                </c:pt>
                <c:pt idx="4781">
                  <c:v>1.7564</c:v>
                </c:pt>
                <c:pt idx="4782">
                  <c:v>1.7565999999999999</c:v>
                </c:pt>
                <c:pt idx="4783">
                  <c:v>1.7567999999999999</c:v>
                </c:pt>
                <c:pt idx="4784">
                  <c:v>1.7569999999999999</c:v>
                </c:pt>
                <c:pt idx="4785">
                  <c:v>1.7572000000000001</c:v>
                </c:pt>
                <c:pt idx="4786">
                  <c:v>1.7574000000000001</c:v>
                </c:pt>
                <c:pt idx="4787">
                  <c:v>1.7576000000000001</c:v>
                </c:pt>
                <c:pt idx="4788">
                  <c:v>1.7578</c:v>
                </c:pt>
                <c:pt idx="4789">
                  <c:v>1.758</c:v>
                </c:pt>
                <c:pt idx="4790">
                  <c:v>1.7582</c:v>
                </c:pt>
                <c:pt idx="4791">
                  <c:v>1.7584</c:v>
                </c:pt>
                <c:pt idx="4792">
                  <c:v>1.7585999999999999</c:v>
                </c:pt>
                <c:pt idx="4793">
                  <c:v>1.7587999999999999</c:v>
                </c:pt>
                <c:pt idx="4794">
                  <c:v>1.7589999999999999</c:v>
                </c:pt>
                <c:pt idx="4795">
                  <c:v>1.7592000000000001</c:v>
                </c:pt>
                <c:pt idx="4796">
                  <c:v>1.7594000000000001</c:v>
                </c:pt>
                <c:pt idx="4797">
                  <c:v>1.7596000000000001</c:v>
                </c:pt>
                <c:pt idx="4798">
                  <c:v>1.7598</c:v>
                </c:pt>
                <c:pt idx="4799">
                  <c:v>1.76</c:v>
                </c:pt>
                <c:pt idx="4800">
                  <c:v>1.7602</c:v>
                </c:pt>
                <c:pt idx="4801">
                  <c:v>1.7604</c:v>
                </c:pt>
                <c:pt idx="4802">
                  <c:v>1.7605999999999999</c:v>
                </c:pt>
                <c:pt idx="4803">
                  <c:v>1.7607999999999999</c:v>
                </c:pt>
                <c:pt idx="4804">
                  <c:v>1.7609999999999999</c:v>
                </c:pt>
                <c:pt idx="4805">
                  <c:v>1.7612000000000001</c:v>
                </c:pt>
                <c:pt idx="4806">
                  <c:v>1.7614000000000001</c:v>
                </c:pt>
                <c:pt idx="4807">
                  <c:v>1.7616000000000001</c:v>
                </c:pt>
                <c:pt idx="4808">
                  <c:v>1.7618</c:v>
                </c:pt>
                <c:pt idx="4809">
                  <c:v>1.762</c:v>
                </c:pt>
                <c:pt idx="4810">
                  <c:v>1.7622</c:v>
                </c:pt>
                <c:pt idx="4811">
                  <c:v>1.7624</c:v>
                </c:pt>
                <c:pt idx="4812">
                  <c:v>1.7625999999999999</c:v>
                </c:pt>
                <c:pt idx="4813">
                  <c:v>1.7627999999999999</c:v>
                </c:pt>
                <c:pt idx="4814">
                  <c:v>1.7629999999999999</c:v>
                </c:pt>
                <c:pt idx="4815">
                  <c:v>1.7632000000000001</c:v>
                </c:pt>
                <c:pt idx="4816">
                  <c:v>1.7634000000000001</c:v>
                </c:pt>
                <c:pt idx="4817">
                  <c:v>1.7636000000000001</c:v>
                </c:pt>
                <c:pt idx="4818">
                  <c:v>1.7638</c:v>
                </c:pt>
                <c:pt idx="4819">
                  <c:v>1.764</c:v>
                </c:pt>
                <c:pt idx="4820">
                  <c:v>1.7642</c:v>
                </c:pt>
                <c:pt idx="4821">
                  <c:v>1.7644</c:v>
                </c:pt>
                <c:pt idx="4822">
                  <c:v>1.7645999999999999</c:v>
                </c:pt>
                <c:pt idx="4823">
                  <c:v>1.7647999999999999</c:v>
                </c:pt>
                <c:pt idx="4824">
                  <c:v>1.7649999999999999</c:v>
                </c:pt>
                <c:pt idx="4825">
                  <c:v>1.7652000000000001</c:v>
                </c:pt>
                <c:pt idx="4826">
                  <c:v>1.7654000000000001</c:v>
                </c:pt>
                <c:pt idx="4827">
                  <c:v>1.7656000000000001</c:v>
                </c:pt>
                <c:pt idx="4828">
                  <c:v>1.7658</c:v>
                </c:pt>
                <c:pt idx="4829">
                  <c:v>1.766</c:v>
                </c:pt>
                <c:pt idx="4830">
                  <c:v>1.7662</c:v>
                </c:pt>
                <c:pt idx="4831">
                  <c:v>1.7664</c:v>
                </c:pt>
                <c:pt idx="4832">
                  <c:v>1.7665999999999999</c:v>
                </c:pt>
                <c:pt idx="4833">
                  <c:v>1.7667999999999999</c:v>
                </c:pt>
                <c:pt idx="4834">
                  <c:v>1.7669999999999999</c:v>
                </c:pt>
                <c:pt idx="4835">
                  <c:v>1.7672000000000001</c:v>
                </c:pt>
                <c:pt idx="4836">
                  <c:v>1.7674000000000001</c:v>
                </c:pt>
                <c:pt idx="4837">
                  <c:v>1.7676000000000001</c:v>
                </c:pt>
                <c:pt idx="4838">
                  <c:v>1.7678</c:v>
                </c:pt>
                <c:pt idx="4839">
                  <c:v>1.768</c:v>
                </c:pt>
                <c:pt idx="4840">
                  <c:v>1.7682</c:v>
                </c:pt>
                <c:pt idx="4841">
                  <c:v>1.7684</c:v>
                </c:pt>
                <c:pt idx="4842">
                  <c:v>1.7685999999999999</c:v>
                </c:pt>
                <c:pt idx="4843">
                  <c:v>1.7687999999999999</c:v>
                </c:pt>
                <c:pt idx="4844">
                  <c:v>1.7689999999999999</c:v>
                </c:pt>
                <c:pt idx="4845">
                  <c:v>1.7692000000000001</c:v>
                </c:pt>
                <c:pt idx="4846">
                  <c:v>1.7694000000000001</c:v>
                </c:pt>
                <c:pt idx="4847">
                  <c:v>1.7696000000000001</c:v>
                </c:pt>
                <c:pt idx="4848">
                  <c:v>1.7698</c:v>
                </c:pt>
                <c:pt idx="4849">
                  <c:v>1.77</c:v>
                </c:pt>
                <c:pt idx="4850">
                  <c:v>1.7702</c:v>
                </c:pt>
                <c:pt idx="4851">
                  <c:v>1.7704</c:v>
                </c:pt>
                <c:pt idx="4852">
                  <c:v>1.7706</c:v>
                </c:pt>
                <c:pt idx="4853">
                  <c:v>1.7707999999999999</c:v>
                </c:pt>
                <c:pt idx="4854">
                  <c:v>1.7709999999999999</c:v>
                </c:pt>
                <c:pt idx="4855">
                  <c:v>1.7712000000000001</c:v>
                </c:pt>
                <c:pt idx="4856">
                  <c:v>1.7714000000000001</c:v>
                </c:pt>
                <c:pt idx="4857">
                  <c:v>1.7716000000000001</c:v>
                </c:pt>
                <c:pt idx="4858">
                  <c:v>1.7718</c:v>
                </c:pt>
                <c:pt idx="4859">
                  <c:v>1.772</c:v>
                </c:pt>
                <c:pt idx="4860">
                  <c:v>1.7722</c:v>
                </c:pt>
                <c:pt idx="4861">
                  <c:v>1.7724</c:v>
                </c:pt>
                <c:pt idx="4862">
                  <c:v>1.7726</c:v>
                </c:pt>
                <c:pt idx="4863">
                  <c:v>1.7727999999999999</c:v>
                </c:pt>
                <c:pt idx="4864">
                  <c:v>1.7729999999999999</c:v>
                </c:pt>
                <c:pt idx="4865">
                  <c:v>1.7732000000000001</c:v>
                </c:pt>
                <c:pt idx="4866">
                  <c:v>1.7734000000000001</c:v>
                </c:pt>
                <c:pt idx="4867">
                  <c:v>1.7736000000000001</c:v>
                </c:pt>
                <c:pt idx="4868">
                  <c:v>1.7738</c:v>
                </c:pt>
                <c:pt idx="4869">
                  <c:v>1.774</c:v>
                </c:pt>
                <c:pt idx="4870">
                  <c:v>1.7742</c:v>
                </c:pt>
                <c:pt idx="4871">
                  <c:v>1.7744</c:v>
                </c:pt>
                <c:pt idx="4872">
                  <c:v>1.7746</c:v>
                </c:pt>
                <c:pt idx="4873">
                  <c:v>1.7747999999999999</c:v>
                </c:pt>
                <c:pt idx="4874">
                  <c:v>1.7749999999999999</c:v>
                </c:pt>
                <c:pt idx="4875">
                  <c:v>1.7751999999999999</c:v>
                </c:pt>
                <c:pt idx="4876">
                  <c:v>1.7754000000000001</c:v>
                </c:pt>
                <c:pt idx="4877">
                  <c:v>1.7756000000000001</c:v>
                </c:pt>
                <c:pt idx="4878">
                  <c:v>1.7758</c:v>
                </c:pt>
                <c:pt idx="4879">
                  <c:v>1.776</c:v>
                </c:pt>
                <c:pt idx="4880">
                  <c:v>1.7762</c:v>
                </c:pt>
                <c:pt idx="4881">
                  <c:v>1.7764</c:v>
                </c:pt>
                <c:pt idx="4882">
                  <c:v>1.7766</c:v>
                </c:pt>
                <c:pt idx="4883">
                  <c:v>1.7767999999999999</c:v>
                </c:pt>
                <c:pt idx="4884">
                  <c:v>1.7769999999999999</c:v>
                </c:pt>
                <c:pt idx="4885">
                  <c:v>1.7771999999999999</c:v>
                </c:pt>
                <c:pt idx="4886">
                  <c:v>1.7774000000000001</c:v>
                </c:pt>
                <c:pt idx="4887">
                  <c:v>1.7776000000000001</c:v>
                </c:pt>
                <c:pt idx="4888">
                  <c:v>1.7778</c:v>
                </c:pt>
                <c:pt idx="4889">
                  <c:v>1.778</c:v>
                </c:pt>
                <c:pt idx="4890">
                  <c:v>1.7782</c:v>
                </c:pt>
                <c:pt idx="4891">
                  <c:v>1.7784</c:v>
                </c:pt>
                <c:pt idx="4892">
                  <c:v>1.7786</c:v>
                </c:pt>
                <c:pt idx="4893">
                  <c:v>1.7787999999999999</c:v>
                </c:pt>
                <c:pt idx="4894">
                  <c:v>1.7789999999999999</c:v>
                </c:pt>
                <c:pt idx="4895">
                  <c:v>1.7791999999999999</c:v>
                </c:pt>
                <c:pt idx="4896">
                  <c:v>1.7794000000000001</c:v>
                </c:pt>
                <c:pt idx="4897">
                  <c:v>1.7796000000000001</c:v>
                </c:pt>
                <c:pt idx="4898">
                  <c:v>1.7798</c:v>
                </c:pt>
                <c:pt idx="4899">
                  <c:v>1.78</c:v>
                </c:pt>
                <c:pt idx="4900">
                  <c:v>1.7802</c:v>
                </c:pt>
                <c:pt idx="4901">
                  <c:v>1.7804</c:v>
                </c:pt>
                <c:pt idx="4902">
                  <c:v>1.7806</c:v>
                </c:pt>
                <c:pt idx="4903">
                  <c:v>1.7807999999999999</c:v>
                </c:pt>
                <c:pt idx="4904">
                  <c:v>1.7809999999999999</c:v>
                </c:pt>
                <c:pt idx="4905">
                  <c:v>1.7811999999999999</c:v>
                </c:pt>
                <c:pt idx="4906">
                  <c:v>1.7814000000000001</c:v>
                </c:pt>
                <c:pt idx="4907">
                  <c:v>1.7816000000000001</c:v>
                </c:pt>
                <c:pt idx="4908">
                  <c:v>1.7818000000000001</c:v>
                </c:pt>
                <c:pt idx="4909">
                  <c:v>1.782</c:v>
                </c:pt>
                <c:pt idx="4910">
                  <c:v>1.7822</c:v>
                </c:pt>
                <c:pt idx="4911">
                  <c:v>1.7824</c:v>
                </c:pt>
                <c:pt idx="4912">
                  <c:v>1.7826</c:v>
                </c:pt>
                <c:pt idx="4913">
                  <c:v>1.7827999999999999</c:v>
                </c:pt>
                <c:pt idx="4914">
                  <c:v>1.7829999999999999</c:v>
                </c:pt>
                <c:pt idx="4915">
                  <c:v>1.7831999999999999</c:v>
                </c:pt>
                <c:pt idx="4916">
                  <c:v>1.7834000000000001</c:v>
                </c:pt>
                <c:pt idx="4917">
                  <c:v>1.7836000000000001</c:v>
                </c:pt>
                <c:pt idx="4918">
                  <c:v>1.7838000000000001</c:v>
                </c:pt>
                <c:pt idx="4919">
                  <c:v>1.784</c:v>
                </c:pt>
                <c:pt idx="4920">
                  <c:v>1.7842</c:v>
                </c:pt>
                <c:pt idx="4921">
                  <c:v>1.7844</c:v>
                </c:pt>
                <c:pt idx="4922">
                  <c:v>1.7846</c:v>
                </c:pt>
                <c:pt idx="4923">
                  <c:v>1.7847999999999999</c:v>
                </c:pt>
                <c:pt idx="4924">
                  <c:v>1.7849999999999999</c:v>
                </c:pt>
                <c:pt idx="4925">
                  <c:v>1.7851999999999999</c:v>
                </c:pt>
                <c:pt idx="4926">
                  <c:v>1.7854000000000001</c:v>
                </c:pt>
                <c:pt idx="4927">
                  <c:v>1.7856000000000001</c:v>
                </c:pt>
                <c:pt idx="4928">
                  <c:v>1.7858000000000001</c:v>
                </c:pt>
                <c:pt idx="4929">
                  <c:v>1.786</c:v>
                </c:pt>
                <c:pt idx="4930">
                  <c:v>1.7862</c:v>
                </c:pt>
                <c:pt idx="4931">
                  <c:v>1.7864</c:v>
                </c:pt>
                <c:pt idx="4932">
                  <c:v>1.7866</c:v>
                </c:pt>
                <c:pt idx="4933">
                  <c:v>1.7867999999999999</c:v>
                </c:pt>
                <c:pt idx="4934">
                  <c:v>1.7869999999999999</c:v>
                </c:pt>
                <c:pt idx="4935">
                  <c:v>1.7871999999999999</c:v>
                </c:pt>
                <c:pt idx="4936">
                  <c:v>1.7874000000000001</c:v>
                </c:pt>
                <c:pt idx="4937">
                  <c:v>1.7876000000000001</c:v>
                </c:pt>
                <c:pt idx="4938">
                  <c:v>1.7878000000000001</c:v>
                </c:pt>
                <c:pt idx="4939">
                  <c:v>1.788</c:v>
                </c:pt>
                <c:pt idx="4940">
                  <c:v>1.7882</c:v>
                </c:pt>
                <c:pt idx="4941">
                  <c:v>1.7884</c:v>
                </c:pt>
                <c:pt idx="4942">
                  <c:v>1.7886</c:v>
                </c:pt>
                <c:pt idx="4943">
                  <c:v>1.7887999999999999</c:v>
                </c:pt>
                <c:pt idx="4944">
                  <c:v>1.7889999999999999</c:v>
                </c:pt>
                <c:pt idx="4945">
                  <c:v>1.7891999999999999</c:v>
                </c:pt>
                <c:pt idx="4946">
                  <c:v>1.7894000000000001</c:v>
                </c:pt>
                <c:pt idx="4947">
                  <c:v>1.7896000000000001</c:v>
                </c:pt>
                <c:pt idx="4948">
                  <c:v>1.7898000000000001</c:v>
                </c:pt>
                <c:pt idx="4949">
                  <c:v>1.79</c:v>
                </c:pt>
                <c:pt idx="4950">
                  <c:v>1.7902</c:v>
                </c:pt>
                <c:pt idx="4951">
                  <c:v>1.7904</c:v>
                </c:pt>
                <c:pt idx="4952">
                  <c:v>1.7906</c:v>
                </c:pt>
                <c:pt idx="4953">
                  <c:v>1.7907999999999999</c:v>
                </c:pt>
                <c:pt idx="4954">
                  <c:v>1.7909999999999999</c:v>
                </c:pt>
                <c:pt idx="4955">
                  <c:v>1.7911999999999999</c:v>
                </c:pt>
                <c:pt idx="4956">
                  <c:v>1.7914000000000001</c:v>
                </c:pt>
                <c:pt idx="4957">
                  <c:v>1.7916000000000001</c:v>
                </c:pt>
                <c:pt idx="4958">
                  <c:v>1.7918000000000001</c:v>
                </c:pt>
                <c:pt idx="4959">
                  <c:v>1.792</c:v>
                </c:pt>
                <c:pt idx="4960">
                  <c:v>1.7922</c:v>
                </c:pt>
                <c:pt idx="4961">
                  <c:v>1.7924</c:v>
                </c:pt>
                <c:pt idx="4962">
                  <c:v>1.7926</c:v>
                </c:pt>
                <c:pt idx="4963">
                  <c:v>1.7927999999999999</c:v>
                </c:pt>
                <c:pt idx="4964">
                  <c:v>1.7929999999999999</c:v>
                </c:pt>
                <c:pt idx="4965">
                  <c:v>1.7931999999999999</c:v>
                </c:pt>
                <c:pt idx="4966">
                  <c:v>1.7934000000000001</c:v>
                </c:pt>
                <c:pt idx="4967">
                  <c:v>1.7936000000000001</c:v>
                </c:pt>
                <c:pt idx="4968">
                  <c:v>1.7938000000000001</c:v>
                </c:pt>
                <c:pt idx="4969">
                  <c:v>1.794</c:v>
                </c:pt>
                <c:pt idx="4970">
                  <c:v>1.7942</c:v>
                </c:pt>
                <c:pt idx="4971">
                  <c:v>1.7944</c:v>
                </c:pt>
                <c:pt idx="4972">
                  <c:v>1.7946</c:v>
                </c:pt>
                <c:pt idx="4973">
                  <c:v>1.7948</c:v>
                </c:pt>
                <c:pt idx="4974">
                  <c:v>1.7949999999999999</c:v>
                </c:pt>
                <c:pt idx="4975">
                  <c:v>1.7951999999999999</c:v>
                </c:pt>
                <c:pt idx="4976">
                  <c:v>1.7954000000000001</c:v>
                </c:pt>
                <c:pt idx="4977">
                  <c:v>1.7956000000000001</c:v>
                </c:pt>
                <c:pt idx="4978">
                  <c:v>1.7958000000000001</c:v>
                </c:pt>
                <c:pt idx="4979">
                  <c:v>1.796</c:v>
                </c:pt>
                <c:pt idx="4980">
                  <c:v>1.7962</c:v>
                </c:pt>
                <c:pt idx="4981">
                  <c:v>1.7964</c:v>
                </c:pt>
                <c:pt idx="4982">
                  <c:v>1.7966</c:v>
                </c:pt>
                <c:pt idx="4983">
                  <c:v>1.7968</c:v>
                </c:pt>
                <c:pt idx="4984">
                  <c:v>1.7969999999999999</c:v>
                </c:pt>
                <c:pt idx="4985">
                  <c:v>1.7971999999999999</c:v>
                </c:pt>
                <c:pt idx="4986">
                  <c:v>1.7974000000000001</c:v>
                </c:pt>
                <c:pt idx="4987">
                  <c:v>1.7976000000000001</c:v>
                </c:pt>
                <c:pt idx="4988">
                  <c:v>1.7978000000000001</c:v>
                </c:pt>
                <c:pt idx="4989">
                  <c:v>1.798</c:v>
                </c:pt>
                <c:pt idx="4990">
                  <c:v>1.7982</c:v>
                </c:pt>
                <c:pt idx="4991">
                  <c:v>1.7984</c:v>
                </c:pt>
                <c:pt idx="4992">
                  <c:v>1.7986</c:v>
                </c:pt>
                <c:pt idx="4993">
                  <c:v>1.7988</c:v>
                </c:pt>
                <c:pt idx="4994">
                  <c:v>1.7989999999999999</c:v>
                </c:pt>
                <c:pt idx="4995">
                  <c:v>1.7991999999999999</c:v>
                </c:pt>
                <c:pt idx="4996">
                  <c:v>1.7994000000000001</c:v>
                </c:pt>
                <c:pt idx="4997">
                  <c:v>1.7996000000000001</c:v>
                </c:pt>
                <c:pt idx="4998">
                  <c:v>1.7998000000000001</c:v>
                </c:pt>
                <c:pt idx="4999">
                  <c:v>1.8</c:v>
                </c:pt>
                <c:pt idx="5000">
                  <c:v>1.8002</c:v>
                </c:pt>
                <c:pt idx="5001">
                  <c:v>1.8004</c:v>
                </c:pt>
                <c:pt idx="5002">
                  <c:v>1.8006</c:v>
                </c:pt>
                <c:pt idx="5003">
                  <c:v>1.8008</c:v>
                </c:pt>
                <c:pt idx="5004">
                  <c:v>1.8009999999999999</c:v>
                </c:pt>
                <c:pt idx="5005">
                  <c:v>1.8011999999999999</c:v>
                </c:pt>
                <c:pt idx="5006">
                  <c:v>1.8013999999999999</c:v>
                </c:pt>
                <c:pt idx="5007">
                  <c:v>1.8016000000000001</c:v>
                </c:pt>
                <c:pt idx="5008">
                  <c:v>1.8018000000000001</c:v>
                </c:pt>
                <c:pt idx="5009">
                  <c:v>1.802</c:v>
                </c:pt>
                <c:pt idx="5010">
                  <c:v>1.8022</c:v>
                </c:pt>
                <c:pt idx="5011">
                  <c:v>1.8024</c:v>
                </c:pt>
                <c:pt idx="5012">
                  <c:v>1.8026</c:v>
                </c:pt>
                <c:pt idx="5013">
                  <c:v>1.8028</c:v>
                </c:pt>
                <c:pt idx="5014">
                  <c:v>1.8029999999999999</c:v>
                </c:pt>
                <c:pt idx="5015">
                  <c:v>1.8031999999999999</c:v>
                </c:pt>
                <c:pt idx="5016">
                  <c:v>1.8033999999999999</c:v>
                </c:pt>
                <c:pt idx="5017">
                  <c:v>1.8036000000000001</c:v>
                </c:pt>
                <c:pt idx="5018">
                  <c:v>1.8038000000000001</c:v>
                </c:pt>
                <c:pt idx="5019">
                  <c:v>1.804</c:v>
                </c:pt>
                <c:pt idx="5020">
                  <c:v>1.8042</c:v>
                </c:pt>
                <c:pt idx="5021">
                  <c:v>1.8044</c:v>
                </c:pt>
                <c:pt idx="5022">
                  <c:v>1.8046</c:v>
                </c:pt>
                <c:pt idx="5023">
                  <c:v>1.8048</c:v>
                </c:pt>
                <c:pt idx="5024">
                  <c:v>1.8049999999999999</c:v>
                </c:pt>
                <c:pt idx="5025">
                  <c:v>1.8051999999999999</c:v>
                </c:pt>
                <c:pt idx="5026">
                  <c:v>1.8053999999999999</c:v>
                </c:pt>
                <c:pt idx="5027">
                  <c:v>1.8056000000000001</c:v>
                </c:pt>
                <c:pt idx="5028">
                  <c:v>1.8058000000000001</c:v>
                </c:pt>
                <c:pt idx="5029">
                  <c:v>1.806</c:v>
                </c:pt>
                <c:pt idx="5030">
                  <c:v>1.8062</c:v>
                </c:pt>
                <c:pt idx="5031">
                  <c:v>1.8064</c:v>
                </c:pt>
                <c:pt idx="5032">
                  <c:v>1.8066</c:v>
                </c:pt>
                <c:pt idx="5033">
                  <c:v>1.8068</c:v>
                </c:pt>
                <c:pt idx="5034">
                  <c:v>1.8069999999999999</c:v>
                </c:pt>
                <c:pt idx="5035">
                  <c:v>1.8071999999999999</c:v>
                </c:pt>
                <c:pt idx="5036">
                  <c:v>1.8073999999999999</c:v>
                </c:pt>
                <c:pt idx="5037">
                  <c:v>1.8076000000000001</c:v>
                </c:pt>
                <c:pt idx="5038">
                  <c:v>1.8078000000000001</c:v>
                </c:pt>
                <c:pt idx="5039">
                  <c:v>1.8080000000000001</c:v>
                </c:pt>
                <c:pt idx="5040">
                  <c:v>1.8082</c:v>
                </c:pt>
                <c:pt idx="5041">
                  <c:v>1.8084</c:v>
                </c:pt>
                <c:pt idx="5042">
                  <c:v>1.8086</c:v>
                </c:pt>
                <c:pt idx="5043">
                  <c:v>1.8088</c:v>
                </c:pt>
                <c:pt idx="5044">
                  <c:v>1.8089999999999999</c:v>
                </c:pt>
                <c:pt idx="5045">
                  <c:v>1.8091999999999999</c:v>
                </c:pt>
                <c:pt idx="5046">
                  <c:v>1.8093999999999999</c:v>
                </c:pt>
                <c:pt idx="5047">
                  <c:v>1.8096000000000001</c:v>
                </c:pt>
                <c:pt idx="5048">
                  <c:v>1.8098000000000001</c:v>
                </c:pt>
                <c:pt idx="5049">
                  <c:v>1.81</c:v>
                </c:pt>
                <c:pt idx="5050">
                  <c:v>1.8102</c:v>
                </c:pt>
                <c:pt idx="5051">
                  <c:v>1.8104</c:v>
                </c:pt>
                <c:pt idx="5052">
                  <c:v>1.8106</c:v>
                </c:pt>
                <c:pt idx="5053">
                  <c:v>1.8108</c:v>
                </c:pt>
                <c:pt idx="5054">
                  <c:v>1.8109999999999999</c:v>
                </c:pt>
                <c:pt idx="5055">
                  <c:v>1.8111999999999999</c:v>
                </c:pt>
                <c:pt idx="5056">
                  <c:v>1.8113999999999999</c:v>
                </c:pt>
                <c:pt idx="5057">
                  <c:v>1.8116000000000001</c:v>
                </c:pt>
                <c:pt idx="5058">
                  <c:v>1.8118000000000001</c:v>
                </c:pt>
                <c:pt idx="5059">
                  <c:v>1.8120000000000001</c:v>
                </c:pt>
                <c:pt idx="5060">
                  <c:v>1.8122</c:v>
                </c:pt>
                <c:pt idx="5061">
                  <c:v>1.8124</c:v>
                </c:pt>
                <c:pt idx="5062">
                  <c:v>1.8126</c:v>
                </c:pt>
                <c:pt idx="5063">
                  <c:v>1.8128</c:v>
                </c:pt>
                <c:pt idx="5064">
                  <c:v>1.8129999999999999</c:v>
                </c:pt>
                <c:pt idx="5065">
                  <c:v>1.8131999999999999</c:v>
                </c:pt>
                <c:pt idx="5066">
                  <c:v>1.8133999999999999</c:v>
                </c:pt>
                <c:pt idx="5067">
                  <c:v>1.8136000000000001</c:v>
                </c:pt>
                <c:pt idx="5068">
                  <c:v>1.8138000000000001</c:v>
                </c:pt>
                <c:pt idx="5069">
                  <c:v>1.8140000000000001</c:v>
                </c:pt>
                <c:pt idx="5070">
                  <c:v>1.8142</c:v>
                </c:pt>
                <c:pt idx="5071">
                  <c:v>1.8144</c:v>
                </c:pt>
                <c:pt idx="5072">
                  <c:v>1.8146</c:v>
                </c:pt>
                <c:pt idx="5073">
                  <c:v>1.8148</c:v>
                </c:pt>
                <c:pt idx="5074">
                  <c:v>1.8149999999999999</c:v>
                </c:pt>
                <c:pt idx="5075">
                  <c:v>1.8151999999999999</c:v>
                </c:pt>
                <c:pt idx="5076">
                  <c:v>1.8153999999999999</c:v>
                </c:pt>
                <c:pt idx="5077">
                  <c:v>1.8156000000000001</c:v>
                </c:pt>
                <c:pt idx="5078">
                  <c:v>1.8158000000000001</c:v>
                </c:pt>
                <c:pt idx="5079">
                  <c:v>1.8160000000000001</c:v>
                </c:pt>
                <c:pt idx="5080">
                  <c:v>1.8162</c:v>
                </c:pt>
                <c:pt idx="5081">
                  <c:v>1.8164</c:v>
                </c:pt>
                <c:pt idx="5082">
                  <c:v>1.8166</c:v>
                </c:pt>
                <c:pt idx="5083">
                  <c:v>1.8168</c:v>
                </c:pt>
                <c:pt idx="5084">
                  <c:v>1.8169999999999999</c:v>
                </c:pt>
                <c:pt idx="5085">
                  <c:v>1.8171999999999999</c:v>
                </c:pt>
                <c:pt idx="5086">
                  <c:v>1.8173999999999999</c:v>
                </c:pt>
                <c:pt idx="5087">
                  <c:v>1.8176000000000001</c:v>
                </c:pt>
                <c:pt idx="5088">
                  <c:v>1.8178000000000001</c:v>
                </c:pt>
                <c:pt idx="5089">
                  <c:v>1.8180000000000001</c:v>
                </c:pt>
                <c:pt idx="5090">
                  <c:v>1.8182</c:v>
                </c:pt>
                <c:pt idx="5091">
                  <c:v>1.8184</c:v>
                </c:pt>
                <c:pt idx="5092">
                  <c:v>1.8186</c:v>
                </c:pt>
                <c:pt idx="5093">
                  <c:v>1.8188</c:v>
                </c:pt>
                <c:pt idx="5094">
                  <c:v>1.819</c:v>
                </c:pt>
                <c:pt idx="5095">
                  <c:v>1.8191999999999999</c:v>
                </c:pt>
                <c:pt idx="5096">
                  <c:v>1.8193999999999999</c:v>
                </c:pt>
                <c:pt idx="5097">
                  <c:v>1.8196000000000001</c:v>
                </c:pt>
                <c:pt idx="5098">
                  <c:v>1.8198000000000001</c:v>
                </c:pt>
                <c:pt idx="5099">
                  <c:v>1.82</c:v>
                </c:pt>
                <c:pt idx="5100">
                  <c:v>1.8202</c:v>
                </c:pt>
                <c:pt idx="5101">
                  <c:v>1.8204</c:v>
                </c:pt>
                <c:pt idx="5102">
                  <c:v>1.8206</c:v>
                </c:pt>
                <c:pt idx="5103">
                  <c:v>1.8208</c:v>
                </c:pt>
                <c:pt idx="5104">
                  <c:v>1.821</c:v>
                </c:pt>
                <c:pt idx="5105">
                  <c:v>1.8211999999999999</c:v>
                </c:pt>
                <c:pt idx="5106">
                  <c:v>1.8213999999999999</c:v>
                </c:pt>
                <c:pt idx="5107">
                  <c:v>1.8216000000000001</c:v>
                </c:pt>
                <c:pt idx="5108">
                  <c:v>1.8218000000000001</c:v>
                </c:pt>
                <c:pt idx="5109">
                  <c:v>1.8220000000000001</c:v>
                </c:pt>
                <c:pt idx="5110">
                  <c:v>1.8222</c:v>
                </c:pt>
                <c:pt idx="5111">
                  <c:v>1.8224</c:v>
                </c:pt>
                <c:pt idx="5112">
                  <c:v>1.8226</c:v>
                </c:pt>
                <c:pt idx="5113">
                  <c:v>1.8228</c:v>
                </c:pt>
                <c:pt idx="5114">
                  <c:v>1.823</c:v>
                </c:pt>
                <c:pt idx="5115">
                  <c:v>1.8231999999999999</c:v>
                </c:pt>
                <c:pt idx="5116">
                  <c:v>1.8233999999999999</c:v>
                </c:pt>
                <c:pt idx="5117">
                  <c:v>1.8236000000000001</c:v>
                </c:pt>
                <c:pt idx="5118">
                  <c:v>1.8238000000000001</c:v>
                </c:pt>
                <c:pt idx="5119">
                  <c:v>1.8240000000000001</c:v>
                </c:pt>
                <c:pt idx="5120">
                  <c:v>1.8242</c:v>
                </c:pt>
                <c:pt idx="5121">
                  <c:v>1.8244</c:v>
                </c:pt>
                <c:pt idx="5122">
                  <c:v>1.8246</c:v>
                </c:pt>
                <c:pt idx="5123">
                  <c:v>1.8248</c:v>
                </c:pt>
                <c:pt idx="5124">
                  <c:v>1.825</c:v>
                </c:pt>
                <c:pt idx="5125">
                  <c:v>1.8251999999999999</c:v>
                </c:pt>
                <c:pt idx="5126">
                  <c:v>1.8253999999999999</c:v>
                </c:pt>
                <c:pt idx="5127">
                  <c:v>1.8255999999999999</c:v>
                </c:pt>
                <c:pt idx="5128">
                  <c:v>1.8258000000000001</c:v>
                </c:pt>
                <c:pt idx="5129">
                  <c:v>1.8260000000000001</c:v>
                </c:pt>
                <c:pt idx="5130">
                  <c:v>1.8262</c:v>
                </c:pt>
                <c:pt idx="5131">
                  <c:v>1.8264</c:v>
                </c:pt>
                <c:pt idx="5132">
                  <c:v>1.8266</c:v>
                </c:pt>
                <c:pt idx="5133">
                  <c:v>1.8268</c:v>
                </c:pt>
                <c:pt idx="5134">
                  <c:v>1.827</c:v>
                </c:pt>
                <c:pt idx="5135">
                  <c:v>1.8271999999999999</c:v>
                </c:pt>
                <c:pt idx="5136">
                  <c:v>1.8273999999999999</c:v>
                </c:pt>
                <c:pt idx="5137">
                  <c:v>1.8275999999999999</c:v>
                </c:pt>
                <c:pt idx="5138">
                  <c:v>1.8278000000000001</c:v>
                </c:pt>
                <c:pt idx="5139">
                  <c:v>1.8280000000000001</c:v>
                </c:pt>
                <c:pt idx="5140">
                  <c:v>1.8282</c:v>
                </c:pt>
                <c:pt idx="5141">
                  <c:v>1.8284</c:v>
                </c:pt>
                <c:pt idx="5142">
                  <c:v>1.8286</c:v>
                </c:pt>
                <c:pt idx="5143">
                  <c:v>1.8288</c:v>
                </c:pt>
                <c:pt idx="5144">
                  <c:v>1.829</c:v>
                </c:pt>
                <c:pt idx="5145">
                  <c:v>1.8291999999999999</c:v>
                </c:pt>
                <c:pt idx="5146">
                  <c:v>1.8293999999999999</c:v>
                </c:pt>
                <c:pt idx="5147">
                  <c:v>1.8295999999999999</c:v>
                </c:pt>
                <c:pt idx="5148">
                  <c:v>1.8298000000000001</c:v>
                </c:pt>
                <c:pt idx="5149">
                  <c:v>1.83</c:v>
                </c:pt>
                <c:pt idx="5150">
                  <c:v>1.8302</c:v>
                </c:pt>
                <c:pt idx="5151">
                  <c:v>1.8304</c:v>
                </c:pt>
                <c:pt idx="5152">
                  <c:v>1.8306</c:v>
                </c:pt>
                <c:pt idx="5153">
                  <c:v>1.8308</c:v>
                </c:pt>
                <c:pt idx="5154">
                  <c:v>1.831</c:v>
                </c:pt>
                <c:pt idx="5155">
                  <c:v>1.8311999999999999</c:v>
                </c:pt>
                <c:pt idx="5156">
                  <c:v>1.8313999999999999</c:v>
                </c:pt>
                <c:pt idx="5157">
                  <c:v>1.8315999999999999</c:v>
                </c:pt>
                <c:pt idx="5158">
                  <c:v>1.8318000000000001</c:v>
                </c:pt>
                <c:pt idx="5159">
                  <c:v>1.8320000000000001</c:v>
                </c:pt>
                <c:pt idx="5160">
                  <c:v>1.8322000000000001</c:v>
                </c:pt>
                <c:pt idx="5161">
                  <c:v>1.8324</c:v>
                </c:pt>
                <c:pt idx="5162">
                  <c:v>1.8326</c:v>
                </c:pt>
                <c:pt idx="5163">
                  <c:v>1.8328</c:v>
                </c:pt>
                <c:pt idx="5164">
                  <c:v>1.833</c:v>
                </c:pt>
                <c:pt idx="5165">
                  <c:v>1.8331999999999999</c:v>
                </c:pt>
                <c:pt idx="5166">
                  <c:v>1.8333999999999999</c:v>
                </c:pt>
                <c:pt idx="5167">
                  <c:v>1.8335999999999999</c:v>
                </c:pt>
                <c:pt idx="5168">
                  <c:v>1.8338000000000001</c:v>
                </c:pt>
                <c:pt idx="5169">
                  <c:v>1.8340000000000001</c:v>
                </c:pt>
                <c:pt idx="5170">
                  <c:v>1.8342000000000001</c:v>
                </c:pt>
                <c:pt idx="5171">
                  <c:v>1.8344</c:v>
                </c:pt>
                <c:pt idx="5172">
                  <c:v>1.8346</c:v>
                </c:pt>
                <c:pt idx="5173">
                  <c:v>1.8348</c:v>
                </c:pt>
                <c:pt idx="5174">
                  <c:v>1.835</c:v>
                </c:pt>
                <c:pt idx="5175">
                  <c:v>1.8351999999999999</c:v>
                </c:pt>
                <c:pt idx="5176">
                  <c:v>1.8353999999999999</c:v>
                </c:pt>
                <c:pt idx="5177">
                  <c:v>1.8355999999999999</c:v>
                </c:pt>
                <c:pt idx="5178">
                  <c:v>1.8358000000000001</c:v>
                </c:pt>
                <c:pt idx="5179">
                  <c:v>1.8360000000000001</c:v>
                </c:pt>
                <c:pt idx="5180">
                  <c:v>1.8362000000000001</c:v>
                </c:pt>
                <c:pt idx="5181">
                  <c:v>1.8364</c:v>
                </c:pt>
                <c:pt idx="5182">
                  <c:v>1.8366</c:v>
                </c:pt>
                <c:pt idx="5183">
                  <c:v>1.8368</c:v>
                </c:pt>
                <c:pt idx="5184">
                  <c:v>1.837</c:v>
                </c:pt>
                <c:pt idx="5185">
                  <c:v>1.8371999999999999</c:v>
                </c:pt>
                <c:pt idx="5186">
                  <c:v>1.8373999999999999</c:v>
                </c:pt>
                <c:pt idx="5187">
                  <c:v>1.8375999999999999</c:v>
                </c:pt>
                <c:pt idx="5188">
                  <c:v>1.8378000000000001</c:v>
                </c:pt>
                <c:pt idx="5189">
                  <c:v>1.8380000000000001</c:v>
                </c:pt>
                <c:pt idx="5190">
                  <c:v>1.8382000000000001</c:v>
                </c:pt>
                <c:pt idx="5191">
                  <c:v>1.8384</c:v>
                </c:pt>
                <c:pt idx="5192">
                  <c:v>1.8386</c:v>
                </c:pt>
                <c:pt idx="5193">
                  <c:v>1.8388</c:v>
                </c:pt>
                <c:pt idx="5194">
                  <c:v>1.839</c:v>
                </c:pt>
                <c:pt idx="5195">
                  <c:v>1.8391999999999999</c:v>
                </c:pt>
                <c:pt idx="5196">
                  <c:v>1.8393999999999999</c:v>
                </c:pt>
                <c:pt idx="5197">
                  <c:v>1.8395999999999999</c:v>
                </c:pt>
                <c:pt idx="5198">
                  <c:v>1.8398000000000001</c:v>
                </c:pt>
                <c:pt idx="5199">
                  <c:v>1.84</c:v>
                </c:pt>
                <c:pt idx="5200">
                  <c:v>1.8402000000000001</c:v>
                </c:pt>
                <c:pt idx="5201">
                  <c:v>1.8404</c:v>
                </c:pt>
                <c:pt idx="5202">
                  <c:v>1.8406</c:v>
                </c:pt>
                <c:pt idx="5203">
                  <c:v>1.8408</c:v>
                </c:pt>
                <c:pt idx="5204">
                  <c:v>1.841</c:v>
                </c:pt>
                <c:pt idx="5205">
                  <c:v>1.8411999999999999</c:v>
                </c:pt>
                <c:pt idx="5206">
                  <c:v>1.8413999999999999</c:v>
                </c:pt>
                <c:pt idx="5207">
                  <c:v>1.8415999999999999</c:v>
                </c:pt>
                <c:pt idx="5208">
                  <c:v>1.8418000000000001</c:v>
                </c:pt>
                <c:pt idx="5209">
                  <c:v>1.8420000000000001</c:v>
                </c:pt>
                <c:pt idx="5210">
                  <c:v>1.8422000000000001</c:v>
                </c:pt>
                <c:pt idx="5211">
                  <c:v>1.8424</c:v>
                </c:pt>
                <c:pt idx="5212">
                  <c:v>1.8426</c:v>
                </c:pt>
                <c:pt idx="5213">
                  <c:v>1.8428</c:v>
                </c:pt>
                <c:pt idx="5214">
                  <c:v>1.843</c:v>
                </c:pt>
                <c:pt idx="5215">
                  <c:v>1.8431999999999999</c:v>
                </c:pt>
                <c:pt idx="5216">
                  <c:v>1.8433999999999999</c:v>
                </c:pt>
                <c:pt idx="5217">
                  <c:v>1.8435999999999999</c:v>
                </c:pt>
                <c:pt idx="5218">
                  <c:v>1.8438000000000001</c:v>
                </c:pt>
                <c:pt idx="5219">
                  <c:v>1.8440000000000001</c:v>
                </c:pt>
                <c:pt idx="5220">
                  <c:v>1.8442000000000001</c:v>
                </c:pt>
                <c:pt idx="5221">
                  <c:v>1.8444</c:v>
                </c:pt>
                <c:pt idx="5222">
                  <c:v>1.8446</c:v>
                </c:pt>
                <c:pt idx="5223">
                  <c:v>1.8448</c:v>
                </c:pt>
                <c:pt idx="5224">
                  <c:v>1.845</c:v>
                </c:pt>
                <c:pt idx="5225">
                  <c:v>1.8452</c:v>
                </c:pt>
                <c:pt idx="5226">
                  <c:v>1.8453999999999999</c:v>
                </c:pt>
                <c:pt idx="5227">
                  <c:v>1.8455999999999999</c:v>
                </c:pt>
                <c:pt idx="5228">
                  <c:v>1.8458000000000001</c:v>
                </c:pt>
                <c:pt idx="5229">
                  <c:v>1.8460000000000001</c:v>
                </c:pt>
                <c:pt idx="5230">
                  <c:v>1.8462000000000001</c:v>
                </c:pt>
                <c:pt idx="5231">
                  <c:v>1.8464</c:v>
                </c:pt>
                <c:pt idx="5232">
                  <c:v>1.8466</c:v>
                </c:pt>
                <c:pt idx="5233">
                  <c:v>1.8468</c:v>
                </c:pt>
                <c:pt idx="5234">
                  <c:v>1.847</c:v>
                </c:pt>
                <c:pt idx="5235">
                  <c:v>1.8472</c:v>
                </c:pt>
                <c:pt idx="5236">
                  <c:v>1.8473999999999999</c:v>
                </c:pt>
                <c:pt idx="5237">
                  <c:v>1.8475999999999999</c:v>
                </c:pt>
                <c:pt idx="5238">
                  <c:v>1.8478000000000001</c:v>
                </c:pt>
                <c:pt idx="5239">
                  <c:v>1.8480000000000001</c:v>
                </c:pt>
                <c:pt idx="5240">
                  <c:v>1.8482000000000001</c:v>
                </c:pt>
                <c:pt idx="5241">
                  <c:v>1.8484</c:v>
                </c:pt>
                <c:pt idx="5242">
                  <c:v>1.8486</c:v>
                </c:pt>
                <c:pt idx="5243">
                  <c:v>1.8488</c:v>
                </c:pt>
                <c:pt idx="5244">
                  <c:v>1.849</c:v>
                </c:pt>
                <c:pt idx="5245">
                  <c:v>1.8492</c:v>
                </c:pt>
                <c:pt idx="5246">
                  <c:v>1.8493999999999999</c:v>
                </c:pt>
                <c:pt idx="5247">
                  <c:v>1.8495999999999999</c:v>
                </c:pt>
                <c:pt idx="5248">
                  <c:v>1.8498000000000001</c:v>
                </c:pt>
                <c:pt idx="5249">
                  <c:v>1.85</c:v>
                </c:pt>
                <c:pt idx="5250">
                  <c:v>1.8502000000000001</c:v>
                </c:pt>
                <c:pt idx="5251">
                  <c:v>1.8504</c:v>
                </c:pt>
                <c:pt idx="5252">
                  <c:v>1.8506</c:v>
                </c:pt>
                <c:pt idx="5253">
                  <c:v>1.8508</c:v>
                </c:pt>
                <c:pt idx="5254">
                  <c:v>1.851</c:v>
                </c:pt>
                <c:pt idx="5255">
                  <c:v>1.8512</c:v>
                </c:pt>
                <c:pt idx="5256">
                  <c:v>1.8513999999999999</c:v>
                </c:pt>
                <c:pt idx="5257">
                  <c:v>1.8515999999999999</c:v>
                </c:pt>
                <c:pt idx="5258">
                  <c:v>1.8517999999999999</c:v>
                </c:pt>
                <c:pt idx="5259">
                  <c:v>1.8520000000000001</c:v>
                </c:pt>
                <c:pt idx="5260">
                  <c:v>1.8522000000000001</c:v>
                </c:pt>
                <c:pt idx="5261">
                  <c:v>1.8524</c:v>
                </c:pt>
                <c:pt idx="5262">
                  <c:v>1.8526</c:v>
                </c:pt>
                <c:pt idx="5263">
                  <c:v>1.8528</c:v>
                </c:pt>
                <c:pt idx="5264">
                  <c:v>1.853</c:v>
                </c:pt>
                <c:pt idx="5265">
                  <c:v>1.8532</c:v>
                </c:pt>
                <c:pt idx="5266">
                  <c:v>1.8533999999999999</c:v>
                </c:pt>
                <c:pt idx="5267">
                  <c:v>1.8535999999999999</c:v>
                </c:pt>
                <c:pt idx="5268">
                  <c:v>1.8537999999999999</c:v>
                </c:pt>
                <c:pt idx="5269">
                  <c:v>1.8540000000000001</c:v>
                </c:pt>
                <c:pt idx="5270">
                  <c:v>1.8542000000000001</c:v>
                </c:pt>
                <c:pt idx="5271">
                  <c:v>1.8544</c:v>
                </c:pt>
                <c:pt idx="5272">
                  <c:v>1.8546</c:v>
                </c:pt>
                <c:pt idx="5273">
                  <c:v>1.8548</c:v>
                </c:pt>
                <c:pt idx="5274">
                  <c:v>1.855</c:v>
                </c:pt>
                <c:pt idx="5275">
                  <c:v>1.8552</c:v>
                </c:pt>
                <c:pt idx="5276">
                  <c:v>1.8553999999999999</c:v>
                </c:pt>
                <c:pt idx="5277">
                  <c:v>1.8555999999999999</c:v>
                </c:pt>
                <c:pt idx="5278">
                  <c:v>1.8557999999999999</c:v>
                </c:pt>
                <c:pt idx="5279">
                  <c:v>1.8560000000000001</c:v>
                </c:pt>
                <c:pt idx="5280">
                  <c:v>1.8562000000000001</c:v>
                </c:pt>
                <c:pt idx="5281">
                  <c:v>1.8564000000000001</c:v>
                </c:pt>
                <c:pt idx="5282">
                  <c:v>1.8566</c:v>
                </c:pt>
                <c:pt idx="5283">
                  <c:v>1.8568</c:v>
                </c:pt>
                <c:pt idx="5284">
                  <c:v>1.857</c:v>
                </c:pt>
                <c:pt idx="5285">
                  <c:v>1.8572</c:v>
                </c:pt>
                <c:pt idx="5286">
                  <c:v>1.8573999999999999</c:v>
                </c:pt>
                <c:pt idx="5287">
                  <c:v>1.8575999999999999</c:v>
                </c:pt>
                <c:pt idx="5288">
                  <c:v>1.8577999999999999</c:v>
                </c:pt>
                <c:pt idx="5289">
                  <c:v>1.8580000000000001</c:v>
                </c:pt>
                <c:pt idx="5290">
                  <c:v>1.8582000000000001</c:v>
                </c:pt>
                <c:pt idx="5291">
                  <c:v>1.8584000000000001</c:v>
                </c:pt>
                <c:pt idx="5292">
                  <c:v>1.8586</c:v>
                </c:pt>
                <c:pt idx="5293">
                  <c:v>1.8588</c:v>
                </c:pt>
                <c:pt idx="5294">
                  <c:v>1.859</c:v>
                </c:pt>
                <c:pt idx="5295">
                  <c:v>1.8592</c:v>
                </c:pt>
                <c:pt idx="5296">
                  <c:v>1.8593999999999999</c:v>
                </c:pt>
                <c:pt idx="5297">
                  <c:v>1.8595999999999999</c:v>
                </c:pt>
                <c:pt idx="5298">
                  <c:v>1.8597999999999999</c:v>
                </c:pt>
                <c:pt idx="5299">
                  <c:v>1.86</c:v>
                </c:pt>
                <c:pt idx="5300">
                  <c:v>1.8602000000000001</c:v>
                </c:pt>
                <c:pt idx="5301">
                  <c:v>1.8604000000000001</c:v>
                </c:pt>
                <c:pt idx="5302">
                  <c:v>1.8606</c:v>
                </c:pt>
                <c:pt idx="5303">
                  <c:v>1.8608</c:v>
                </c:pt>
                <c:pt idx="5304">
                  <c:v>1.861</c:v>
                </c:pt>
                <c:pt idx="5305">
                  <c:v>1.8612</c:v>
                </c:pt>
                <c:pt idx="5306">
                  <c:v>1.8613999999999999</c:v>
                </c:pt>
                <c:pt idx="5307">
                  <c:v>1.8615999999999999</c:v>
                </c:pt>
                <c:pt idx="5308">
                  <c:v>1.8617999999999999</c:v>
                </c:pt>
                <c:pt idx="5309">
                  <c:v>1.8620000000000001</c:v>
                </c:pt>
                <c:pt idx="5310">
                  <c:v>1.8622000000000001</c:v>
                </c:pt>
                <c:pt idx="5311">
                  <c:v>1.8624000000000001</c:v>
                </c:pt>
                <c:pt idx="5312">
                  <c:v>1.8626</c:v>
                </c:pt>
                <c:pt idx="5313">
                  <c:v>1.8628</c:v>
                </c:pt>
                <c:pt idx="5314">
                  <c:v>1.863</c:v>
                </c:pt>
                <c:pt idx="5315">
                  <c:v>1.8632</c:v>
                </c:pt>
                <c:pt idx="5316">
                  <c:v>1.8633999999999999</c:v>
                </c:pt>
                <c:pt idx="5317">
                  <c:v>1.8635999999999999</c:v>
                </c:pt>
                <c:pt idx="5318">
                  <c:v>1.8637999999999999</c:v>
                </c:pt>
                <c:pt idx="5319">
                  <c:v>1.8640000000000001</c:v>
                </c:pt>
                <c:pt idx="5320">
                  <c:v>1.8642000000000001</c:v>
                </c:pt>
                <c:pt idx="5321">
                  <c:v>1.8644000000000001</c:v>
                </c:pt>
                <c:pt idx="5322">
                  <c:v>1.8646</c:v>
                </c:pt>
                <c:pt idx="5323">
                  <c:v>1.8648</c:v>
                </c:pt>
                <c:pt idx="5324">
                  <c:v>1.865</c:v>
                </c:pt>
                <c:pt idx="5325">
                  <c:v>1.8652</c:v>
                </c:pt>
                <c:pt idx="5326">
                  <c:v>1.8653999999999999</c:v>
                </c:pt>
                <c:pt idx="5327">
                  <c:v>1.8655999999999999</c:v>
                </c:pt>
                <c:pt idx="5328">
                  <c:v>1.8657999999999999</c:v>
                </c:pt>
                <c:pt idx="5329">
                  <c:v>1.8660000000000001</c:v>
                </c:pt>
                <c:pt idx="5330">
                  <c:v>1.8662000000000001</c:v>
                </c:pt>
                <c:pt idx="5331">
                  <c:v>1.8664000000000001</c:v>
                </c:pt>
                <c:pt idx="5332">
                  <c:v>1.8666</c:v>
                </c:pt>
                <c:pt idx="5333">
                  <c:v>1.8668</c:v>
                </c:pt>
                <c:pt idx="5334">
                  <c:v>1.867</c:v>
                </c:pt>
                <c:pt idx="5335">
                  <c:v>1.8672</c:v>
                </c:pt>
                <c:pt idx="5336">
                  <c:v>1.8673999999999999</c:v>
                </c:pt>
                <c:pt idx="5337">
                  <c:v>1.8675999999999999</c:v>
                </c:pt>
                <c:pt idx="5338">
                  <c:v>1.8677999999999999</c:v>
                </c:pt>
                <c:pt idx="5339">
                  <c:v>1.8680000000000001</c:v>
                </c:pt>
                <c:pt idx="5340">
                  <c:v>1.8682000000000001</c:v>
                </c:pt>
                <c:pt idx="5341">
                  <c:v>1.8684000000000001</c:v>
                </c:pt>
                <c:pt idx="5342">
                  <c:v>1.8686</c:v>
                </c:pt>
                <c:pt idx="5343">
                  <c:v>1.8688</c:v>
                </c:pt>
                <c:pt idx="5344">
                  <c:v>1.869</c:v>
                </c:pt>
                <c:pt idx="5345">
                  <c:v>1.8692</c:v>
                </c:pt>
                <c:pt idx="5346">
                  <c:v>1.8694</c:v>
                </c:pt>
                <c:pt idx="5347">
                  <c:v>1.8695999999999999</c:v>
                </c:pt>
                <c:pt idx="5348">
                  <c:v>1.8697999999999999</c:v>
                </c:pt>
                <c:pt idx="5349">
                  <c:v>1.87</c:v>
                </c:pt>
                <c:pt idx="5350">
                  <c:v>1.8702000000000001</c:v>
                </c:pt>
                <c:pt idx="5351">
                  <c:v>1.8704000000000001</c:v>
                </c:pt>
                <c:pt idx="5352">
                  <c:v>1.8706</c:v>
                </c:pt>
                <c:pt idx="5353">
                  <c:v>1.8708</c:v>
                </c:pt>
                <c:pt idx="5354">
                  <c:v>1.871</c:v>
                </c:pt>
                <c:pt idx="5355">
                  <c:v>1.8712</c:v>
                </c:pt>
                <c:pt idx="5356">
                  <c:v>1.8714</c:v>
                </c:pt>
                <c:pt idx="5357">
                  <c:v>1.8715999999999999</c:v>
                </c:pt>
                <c:pt idx="5358">
                  <c:v>1.8717999999999999</c:v>
                </c:pt>
                <c:pt idx="5359">
                  <c:v>1.8720000000000001</c:v>
                </c:pt>
                <c:pt idx="5360">
                  <c:v>1.8722000000000001</c:v>
                </c:pt>
                <c:pt idx="5361">
                  <c:v>1.8724000000000001</c:v>
                </c:pt>
                <c:pt idx="5362">
                  <c:v>1.8726</c:v>
                </c:pt>
                <c:pt idx="5363">
                  <c:v>1.8728</c:v>
                </c:pt>
                <c:pt idx="5364">
                  <c:v>1.873</c:v>
                </c:pt>
                <c:pt idx="5365">
                  <c:v>1.8732</c:v>
                </c:pt>
                <c:pt idx="5366">
                  <c:v>1.8734</c:v>
                </c:pt>
                <c:pt idx="5367">
                  <c:v>1.8735999999999999</c:v>
                </c:pt>
                <c:pt idx="5368">
                  <c:v>1.8737999999999999</c:v>
                </c:pt>
                <c:pt idx="5369">
                  <c:v>1.8740000000000001</c:v>
                </c:pt>
                <c:pt idx="5370">
                  <c:v>1.8742000000000001</c:v>
                </c:pt>
                <c:pt idx="5371">
                  <c:v>1.8744000000000001</c:v>
                </c:pt>
                <c:pt idx="5372">
                  <c:v>1.8746</c:v>
                </c:pt>
                <c:pt idx="5373">
                  <c:v>1.8748</c:v>
                </c:pt>
                <c:pt idx="5374">
                  <c:v>1.875</c:v>
                </c:pt>
                <c:pt idx="5375">
                  <c:v>1.8752</c:v>
                </c:pt>
                <c:pt idx="5376">
                  <c:v>1.8754</c:v>
                </c:pt>
                <c:pt idx="5377">
                  <c:v>1.8755999999999999</c:v>
                </c:pt>
                <c:pt idx="5378">
                  <c:v>1.8757999999999999</c:v>
                </c:pt>
                <c:pt idx="5379">
                  <c:v>1.8759999999999999</c:v>
                </c:pt>
                <c:pt idx="5380">
                  <c:v>1.8762000000000001</c:v>
                </c:pt>
                <c:pt idx="5381">
                  <c:v>1.8764000000000001</c:v>
                </c:pt>
                <c:pt idx="5382">
                  <c:v>1.8766</c:v>
                </c:pt>
                <c:pt idx="5383">
                  <c:v>1.8768</c:v>
                </c:pt>
                <c:pt idx="5384">
                  <c:v>1.877</c:v>
                </c:pt>
                <c:pt idx="5385">
                  <c:v>1.8772</c:v>
                </c:pt>
                <c:pt idx="5386">
                  <c:v>1.8774</c:v>
                </c:pt>
                <c:pt idx="5387">
                  <c:v>1.8775999999999999</c:v>
                </c:pt>
                <c:pt idx="5388">
                  <c:v>1.8777999999999999</c:v>
                </c:pt>
                <c:pt idx="5389">
                  <c:v>1.8779999999999999</c:v>
                </c:pt>
                <c:pt idx="5390">
                  <c:v>1.8782000000000001</c:v>
                </c:pt>
                <c:pt idx="5391">
                  <c:v>1.8784000000000001</c:v>
                </c:pt>
                <c:pt idx="5392">
                  <c:v>1.8786</c:v>
                </c:pt>
                <c:pt idx="5393">
                  <c:v>1.8788</c:v>
                </c:pt>
                <c:pt idx="5394">
                  <c:v>1.879</c:v>
                </c:pt>
                <c:pt idx="5395">
                  <c:v>1.8792</c:v>
                </c:pt>
                <c:pt idx="5396">
                  <c:v>1.8794</c:v>
                </c:pt>
                <c:pt idx="5397">
                  <c:v>1.8795999999999999</c:v>
                </c:pt>
                <c:pt idx="5398">
                  <c:v>1.8797999999999999</c:v>
                </c:pt>
                <c:pt idx="5399">
                  <c:v>1.88</c:v>
                </c:pt>
                <c:pt idx="5400">
                  <c:v>1.8802000000000001</c:v>
                </c:pt>
                <c:pt idx="5401">
                  <c:v>1.8804000000000001</c:v>
                </c:pt>
                <c:pt idx="5402">
                  <c:v>1.8806</c:v>
                </c:pt>
                <c:pt idx="5403">
                  <c:v>1.8808</c:v>
                </c:pt>
                <c:pt idx="5404">
                  <c:v>1.881</c:v>
                </c:pt>
                <c:pt idx="5405">
                  <c:v>1.8812</c:v>
                </c:pt>
                <c:pt idx="5406">
                  <c:v>1.8814</c:v>
                </c:pt>
                <c:pt idx="5407">
                  <c:v>1.8815999999999999</c:v>
                </c:pt>
                <c:pt idx="5408">
                  <c:v>1.8817999999999999</c:v>
                </c:pt>
                <c:pt idx="5409">
                  <c:v>1.8819999999999999</c:v>
                </c:pt>
                <c:pt idx="5410">
                  <c:v>1.8822000000000001</c:v>
                </c:pt>
                <c:pt idx="5411">
                  <c:v>1.8824000000000001</c:v>
                </c:pt>
                <c:pt idx="5412">
                  <c:v>1.8826000000000001</c:v>
                </c:pt>
                <c:pt idx="5413">
                  <c:v>1.8828</c:v>
                </c:pt>
                <c:pt idx="5414">
                  <c:v>1.883</c:v>
                </c:pt>
                <c:pt idx="5415">
                  <c:v>1.8832</c:v>
                </c:pt>
                <c:pt idx="5416">
                  <c:v>1.8834</c:v>
                </c:pt>
                <c:pt idx="5417">
                  <c:v>1.8835999999999999</c:v>
                </c:pt>
                <c:pt idx="5418">
                  <c:v>1.8837999999999999</c:v>
                </c:pt>
                <c:pt idx="5419">
                  <c:v>1.8839999999999999</c:v>
                </c:pt>
                <c:pt idx="5420">
                  <c:v>1.8842000000000001</c:v>
                </c:pt>
                <c:pt idx="5421">
                  <c:v>1.8844000000000001</c:v>
                </c:pt>
                <c:pt idx="5422">
                  <c:v>1.8846000000000001</c:v>
                </c:pt>
                <c:pt idx="5423">
                  <c:v>1.8848</c:v>
                </c:pt>
                <c:pt idx="5424">
                  <c:v>1.885</c:v>
                </c:pt>
                <c:pt idx="5425">
                  <c:v>1.8852</c:v>
                </c:pt>
                <c:pt idx="5426">
                  <c:v>1.8854</c:v>
                </c:pt>
                <c:pt idx="5427">
                  <c:v>1.8855999999999999</c:v>
                </c:pt>
                <c:pt idx="5428">
                  <c:v>1.8857999999999999</c:v>
                </c:pt>
                <c:pt idx="5429">
                  <c:v>1.8859999999999999</c:v>
                </c:pt>
                <c:pt idx="5430">
                  <c:v>1.8862000000000001</c:v>
                </c:pt>
                <c:pt idx="5431">
                  <c:v>1.8864000000000001</c:v>
                </c:pt>
                <c:pt idx="5432">
                  <c:v>1.8866000000000001</c:v>
                </c:pt>
                <c:pt idx="5433">
                  <c:v>1.8868</c:v>
                </c:pt>
                <c:pt idx="5434">
                  <c:v>1.887</c:v>
                </c:pt>
                <c:pt idx="5435">
                  <c:v>1.8872</c:v>
                </c:pt>
                <c:pt idx="5436">
                  <c:v>1.8874</c:v>
                </c:pt>
                <c:pt idx="5437">
                  <c:v>1.8875999999999999</c:v>
                </c:pt>
                <c:pt idx="5438">
                  <c:v>1.8877999999999999</c:v>
                </c:pt>
                <c:pt idx="5439">
                  <c:v>1.8879999999999999</c:v>
                </c:pt>
                <c:pt idx="5440">
                  <c:v>1.8882000000000001</c:v>
                </c:pt>
                <c:pt idx="5441">
                  <c:v>1.8884000000000001</c:v>
                </c:pt>
                <c:pt idx="5442">
                  <c:v>1.8886000000000001</c:v>
                </c:pt>
                <c:pt idx="5443">
                  <c:v>1.8888</c:v>
                </c:pt>
                <c:pt idx="5444">
                  <c:v>1.889</c:v>
                </c:pt>
                <c:pt idx="5445">
                  <c:v>1.8892</c:v>
                </c:pt>
                <c:pt idx="5446">
                  <c:v>1.8894</c:v>
                </c:pt>
                <c:pt idx="5447">
                  <c:v>1.8895999999999999</c:v>
                </c:pt>
                <c:pt idx="5448">
                  <c:v>1.8897999999999999</c:v>
                </c:pt>
                <c:pt idx="5449">
                  <c:v>1.89</c:v>
                </c:pt>
                <c:pt idx="5450">
                  <c:v>1.8902000000000001</c:v>
                </c:pt>
                <c:pt idx="5451">
                  <c:v>1.8904000000000001</c:v>
                </c:pt>
                <c:pt idx="5452">
                  <c:v>1.8906000000000001</c:v>
                </c:pt>
                <c:pt idx="5453">
                  <c:v>1.8908</c:v>
                </c:pt>
                <c:pt idx="5454">
                  <c:v>1.891</c:v>
                </c:pt>
                <c:pt idx="5455">
                  <c:v>1.8912</c:v>
                </c:pt>
                <c:pt idx="5456">
                  <c:v>1.8914</c:v>
                </c:pt>
                <c:pt idx="5457">
                  <c:v>1.8915999999999999</c:v>
                </c:pt>
                <c:pt idx="5458">
                  <c:v>1.8917999999999999</c:v>
                </c:pt>
                <c:pt idx="5459">
                  <c:v>1.8919999999999999</c:v>
                </c:pt>
                <c:pt idx="5460">
                  <c:v>1.8922000000000001</c:v>
                </c:pt>
                <c:pt idx="5461">
                  <c:v>1.8924000000000001</c:v>
                </c:pt>
                <c:pt idx="5462">
                  <c:v>1.8926000000000001</c:v>
                </c:pt>
                <c:pt idx="5463">
                  <c:v>1.8928</c:v>
                </c:pt>
                <c:pt idx="5464">
                  <c:v>1.893</c:v>
                </c:pt>
                <c:pt idx="5465">
                  <c:v>1.8932</c:v>
                </c:pt>
                <c:pt idx="5466">
                  <c:v>1.8934</c:v>
                </c:pt>
                <c:pt idx="5467">
                  <c:v>1.8935999999999999</c:v>
                </c:pt>
                <c:pt idx="5468">
                  <c:v>1.8937999999999999</c:v>
                </c:pt>
                <c:pt idx="5469">
                  <c:v>1.8939999999999999</c:v>
                </c:pt>
                <c:pt idx="5470">
                  <c:v>1.8942000000000001</c:v>
                </c:pt>
                <c:pt idx="5471">
                  <c:v>1.8944000000000001</c:v>
                </c:pt>
                <c:pt idx="5472">
                  <c:v>1.8946000000000001</c:v>
                </c:pt>
                <c:pt idx="5473">
                  <c:v>1.8948</c:v>
                </c:pt>
                <c:pt idx="5474">
                  <c:v>1.895</c:v>
                </c:pt>
                <c:pt idx="5475">
                  <c:v>1.8952</c:v>
                </c:pt>
                <c:pt idx="5476">
                  <c:v>1.8954</c:v>
                </c:pt>
                <c:pt idx="5477">
                  <c:v>1.8956</c:v>
                </c:pt>
                <c:pt idx="5478">
                  <c:v>1.8957999999999999</c:v>
                </c:pt>
                <c:pt idx="5479">
                  <c:v>1.8959999999999999</c:v>
                </c:pt>
                <c:pt idx="5480">
                  <c:v>1.8962000000000001</c:v>
                </c:pt>
                <c:pt idx="5481">
                  <c:v>1.8964000000000001</c:v>
                </c:pt>
                <c:pt idx="5482">
                  <c:v>1.8966000000000001</c:v>
                </c:pt>
                <c:pt idx="5483">
                  <c:v>1.8968</c:v>
                </c:pt>
                <c:pt idx="5484">
                  <c:v>1.897</c:v>
                </c:pt>
                <c:pt idx="5485">
                  <c:v>1.8972</c:v>
                </c:pt>
                <c:pt idx="5486">
                  <c:v>1.8974</c:v>
                </c:pt>
                <c:pt idx="5487">
                  <c:v>1.8976</c:v>
                </c:pt>
                <c:pt idx="5488">
                  <c:v>1.8977999999999999</c:v>
                </c:pt>
                <c:pt idx="5489">
                  <c:v>1.8979999999999999</c:v>
                </c:pt>
                <c:pt idx="5490">
                  <c:v>1.8982000000000001</c:v>
                </c:pt>
                <c:pt idx="5491">
                  <c:v>1.8984000000000001</c:v>
                </c:pt>
                <c:pt idx="5492">
                  <c:v>1.8986000000000001</c:v>
                </c:pt>
                <c:pt idx="5493">
                  <c:v>1.8988</c:v>
                </c:pt>
                <c:pt idx="5494">
                  <c:v>1.899</c:v>
                </c:pt>
                <c:pt idx="5495">
                  <c:v>1.8992</c:v>
                </c:pt>
                <c:pt idx="5496">
                  <c:v>1.8994</c:v>
                </c:pt>
                <c:pt idx="5497">
                  <c:v>1.8996</c:v>
                </c:pt>
                <c:pt idx="5498">
                  <c:v>1.8997999999999999</c:v>
                </c:pt>
                <c:pt idx="5499">
                  <c:v>1.9</c:v>
                </c:pt>
                <c:pt idx="5500">
                  <c:v>1.9001999999999999</c:v>
                </c:pt>
                <c:pt idx="5501">
                  <c:v>1.9004000000000001</c:v>
                </c:pt>
                <c:pt idx="5502">
                  <c:v>1.9006000000000001</c:v>
                </c:pt>
                <c:pt idx="5503">
                  <c:v>1.9008</c:v>
                </c:pt>
                <c:pt idx="5504">
                  <c:v>1.901</c:v>
                </c:pt>
                <c:pt idx="5505">
                  <c:v>1.9012</c:v>
                </c:pt>
                <c:pt idx="5506">
                  <c:v>1.9014</c:v>
                </c:pt>
                <c:pt idx="5507">
                  <c:v>1.9016</c:v>
                </c:pt>
                <c:pt idx="5508">
                  <c:v>1.9017999999999999</c:v>
                </c:pt>
                <c:pt idx="5509">
                  <c:v>1.9019999999999999</c:v>
                </c:pt>
                <c:pt idx="5510">
                  <c:v>1.9021999999999999</c:v>
                </c:pt>
                <c:pt idx="5511">
                  <c:v>1.9024000000000001</c:v>
                </c:pt>
                <c:pt idx="5512">
                  <c:v>1.9026000000000001</c:v>
                </c:pt>
                <c:pt idx="5513">
                  <c:v>1.9028</c:v>
                </c:pt>
                <c:pt idx="5514">
                  <c:v>1.903</c:v>
                </c:pt>
                <c:pt idx="5515">
                  <c:v>1.9032</c:v>
                </c:pt>
                <c:pt idx="5516">
                  <c:v>1.9034</c:v>
                </c:pt>
                <c:pt idx="5517">
                  <c:v>1.9036</c:v>
                </c:pt>
                <c:pt idx="5518">
                  <c:v>1.9037999999999999</c:v>
                </c:pt>
                <c:pt idx="5519">
                  <c:v>1.9039999999999999</c:v>
                </c:pt>
                <c:pt idx="5520">
                  <c:v>1.9041999999999999</c:v>
                </c:pt>
                <c:pt idx="5521">
                  <c:v>1.9044000000000001</c:v>
                </c:pt>
                <c:pt idx="5522">
                  <c:v>1.9046000000000001</c:v>
                </c:pt>
                <c:pt idx="5523">
                  <c:v>1.9048</c:v>
                </c:pt>
                <c:pt idx="5524">
                  <c:v>1.905</c:v>
                </c:pt>
                <c:pt idx="5525">
                  <c:v>1.9052</c:v>
                </c:pt>
                <c:pt idx="5526">
                  <c:v>1.9054</c:v>
                </c:pt>
                <c:pt idx="5527">
                  <c:v>1.9056</c:v>
                </c:pt>
                <c:pt idx="5528">
                  <c:v>1.9057999999999999</c:v>
                </c:pt>
                <c:pt idx="5529">
                  <c:v>1.9059999999999999</c:v>
                </c:pt>
                <c:pt idx="5530">
                  <c:v>1.9061999999999999</c:v>
                </c:pt>
                <c:pt idx="5531">
                  <c:v>1.9064000000000001</c:v>
                </c:pt>
                <c:pt idx="5532">
                  <c:v>1.9066000000000001</c:v>
                </c:pt>
                <c:pt idx="5533">
                  <c:v>1.9068000000000001</c:v>
                </c:pt>
                <c:pt idx="5534">
                  <c:v>1.907</c:v>
                </c:pt>
                <c:pt idx="5535">
                  <c:v>1.9072</c:v>
                </c:pt>
                <c:pt idx="5536">
                  <c:v>1.9074</c:v>
                </c:pt>
                <c:pt idx="5537">
                  <c:v>1.9076</c:v>
                </c:pt>
                <c:pt idx="5538">
                  <c:v>1.9077999999999999</c:v>
                </c:pt>
                <c:pt idx="5539">
                  <c:v>1.9079999999999999</c:v>
                </c:pt>
                <c:pt idx="5540">
                  <c:v>1.9081999999999999</c:v>
                </c:pt>
                <c:pt idx="5541">
                  <c:v>1.9084000000000001</c:v>
                </c:pt>
                <c:pt idx="5542">
                  <c:v>1.9086000000000001</c:v>
                </c:pt>
                <c:pt idx="5543">
                  <c:v>1.9088000000000001</c:v>
                </c:pt>
                <c:pt idx="5544">
                  <c:v>1.909</c:v>
                </c:pt>
                <c:pt idx="5545">
                  <c:v>1.9092</c:v>
                </c:pt>
                <c:pt idx="5546">
                  <c:v>1.9094</c:v>
                </c:pt>
                <c:pt idx="5547">
                  <c:v>1.9096</c:v>
                </c:pt>
                <c:pt idx="5548">
                  <c:v>1.9097999999999999</c:v>
                </c:pt>
                <c:pt idx="5549">
                  <c:v>1.91</c:v>
                </c:pt>
                <c:pt idx="5550">
                  <c:v>1.9101999999999999</c:v>
                </c:pt>
                <c:pt idx="5551">
                  <c:v>1.9104000000000001</c:v>
                </c:pt>
                <c:pt idx="5552">
                  <c:v>1.9106000000000001</c:v>
                </c:pt>
                <c:pt idx="5553">
                  <c:v>1.9108000000000001</c:v>
                </c:pt>
                <c:pt idx="5554">
                  <c:v>1.911</c:v>
                </c:pt>
                <c:pt idx="5555">
                  <c:v>1.9112</c:v>
                </c:pt>
                <c:pt idx="5556">
                  <c:v>1.9114</c:v>
                </c:pt>
                <c:pt idx="5557">
                  <c:v>1.9116</c:v>
                </c:pt>
                <c:pt idx="5558">
                  <c:v>1.9117999999999999</c:v>
                </c:pt>
                <c:pt idx="5559">
                  <c:v>1.9119999999999999</c:v>
                </c:pt>
                <c:pt idx="5560">
                  <c:v>1.9121999999999999</c:v>
                </c:pt>
                <c:pt idx="5561">
                  <c:v>1.9124000000000001</c:v>
                </c:pt>
                <c:pt idx="5562">
                  <c:v>1.9126000000000001</c:v>
                </c:pt>
                <c:pt idx="5563">
                  <c:v>1.9128000000000001</c:v>
                </c:pt>
                <c:pt idx="5564">
                  <c:v>1.913</c:v>
                </c:pt>
                <c:pt idx="5565">
                  <c:v>1.9132</c:v>
                </c:pt>
                <c:pt idx="5566">
                  <c:v>1.9134</c:v>
                </c:pt>
                <c:pt idx="5567">
                  <c:v>1.9136</c:v>
                </c:pt>
                <c:pt idx="5568">
                  <c:v>1.9137999999999999</c:v>
                </c:pt>
                <c:pt idx="5569">
                  <c:v>1.9139999999999999</c:v>
                </c:pt>
                <c:pt idx="5570">
                  <c:v>1.9141999999999999</c:v>
                </c:pt>
                <c:pt idx="5571">
                  <c:v>1.9144000000000001</c:v>
                </c:pt>
                <c:pt idx="5572">
                  <c:v>1.9146000000000001</c:v>
                </c:pt>
                <c:pt idx="5573">
                  <c:v>1.9148000000000001</c:v>
                </c:pt>
                <c:pt idx="5574">
                  <c:v>1.915</c:v>
                </c:pt>
                <c:pt idx="5575">
                  <c:v>1.9152</c:v>
                </c:pt>
                <c:pt idx="5576">
                  <c:v>1.9154</c:v>
                </c:pt>
                <c:pt idx="5577">
                  <c:v>1.9156</c:v>
                </c:pt>
                <c:pt idx="5578">
                  <c:v>1.9157999999999999</c:v>
                </c:pt>
                <c:pt idx="5579">
                  <c:v>1.9159999999999999</c:v>
                </c:pt>
                <c:pt idx="5580">
                  <c:v>1.9161999999999999</c:v>
                </c:pt>
                <c:pt idx="5581">
                  <c:v>1.9164000000000001</c:v>
                </c:pt>
                <c:pt idx="5582">
                  <c:v>1.9166000000000001</c:v>
                </c:pt>
                <c:pt idx="5583">
                  <c:v>1.9168000000000001</c:v>
                </c:pt>
                <c:pt idx="5584">
                  <c:v>1.917</c:v>
                </c:pt>
                <c:pt idx="5585">
                  <c:v>1.9172</c:v>
                </c:pt>
                <c:pt idx="5586">
                  <c:v>1.9174</c:v>
                </c:pt>
                <c:pt idx="5587">
                  <c:v>1.9176</c:v>
                </c:pt>
                <c:pt idx="5588">
                  <c:v>1.9177999999999999</c:v>
                </c:pt>
                <c:pt idx="5589">
                  <c:v>1.9179999999999999</c:v>
                </c:pt>
                <c:pt idx="5590">
                  <c:v>1.9181999999999999</c:v>
                </c:pt>
                <c:pt idx="5591">
                  <c:v>1.9184000000000001</c:v>
                </c:pt>
                <c:pt idx="5592">
                  <c:v>1.9186000000000001</c:v>
                </c:pt>
                <c:pt idx="5593">
                  <c:v>1.9188000000000001</c:v>
                </c:pt>
                <c:pt idx="5594">
                  <c:v>1.919</c:v>
                </c:pt>
                <c:pt idx="5595">
                  <c:v>1.9192</c:v>
                </c:pt>
                <c:pt idx="5596">
                  <c:v>1.9194</c:v>
                </c:pt>
                <c:pt idx="5597">
                  <c:v>1.9196</c:v>
                </c:pt>
                <c:pt idx="5598">
                  <c:v>1.9198</c:v>
                </c:pt>
                <c:pt idx="5599">
                  <c:v>1.92</c:v>
                </c:pt>
                <c:pt idx="5600">
                  <c:v>1.9201999999999999</c:v>
                </c:pt>
                <c:pt idx="5601">
                  <c:v>1.9204000000000001</c:v>
                </c:pt>
                <c:pt idx="5602">
                  <c:v>1.9206000000000001</c:v>
                </c:pt>
                <c:pt idx="5603">
                  <c:v>1.9208000000000001</c:v>
                </c:pt>
                <c:pt idx="5604">
                  <c:v>1.921</c:v>
                </c:pt>
                <c:pt idx="5605">
                  <c:v>1.9212</c:v>
                </c:pt>
                <c:pt idx="5606">
                  <c:v>1.9214</c:v>
                </c:pt>
                <c:pt idx="5607">
                  <c:v>1.9216</c:v>
                </c:pt>
                <c:pt idx="5608">
                  <c:v>1.9218</c:v>
                </c:pt>
                <c:pt idx="5609">
                  <c:v>1.9219999999999999</c:v>
                </c:pt>
                <c:pt idx="5610">
                  <c:v>1.9221999999999999</c:v>
                </c:pt>
                <c:pt idx="5611">
                  <c:v>1.9224000000000001</c:v>
                </c:pt>
                <c:pt idx="5612">
                  <c:v>1.9226000000000001</c:v>
                </c:pt>
                <c:pt idx="5613">
                  <c:v>1.9228000000000001</c:v>
                </c:pt>
                <c:pt idx="5614">
                  <c:v>1.923</c:v>
                </c:pt>
                <c:pt idx="5615">
                  <c:v>1.9232</c:v>
                </c:pt>
                <c:pt idx="5616">
                  <c:v>1.9234</c:v>
                </c:pt>
                <c:pt idx="5617">
                  <c:v>1.9236</c:v>
                </c:pt>
                <c:pt idx="5618">
                  <c:v>1.9238</c:v>
                </c:pt>
                <c:pt idx="5619">
                  <c:v>1.9239999999999999</c:v>
                </c:pt>
                <c:pt idx="5620">
                  <c:v>1.9241999999999999</c:v>
                </c:pt>
                <c:pt idx="5621">
                  <c:v>1.9244000000000001</c:v>
                </c:pt>
                <c:pt idx="5622">
                  <c:v>1.9246000000000001</c:v>
                </c:pt>
                <c:pt idx="5623">
                  <c:v>1.9248000000000001</c:v>
                </c:pt>
                <c:pt idx="5624">
                  <c:v>1.925</c:v>
                </c:pt>
                <c:pt idx="5625">
                  <c:v>1.9252</c:v>
                </c:pt>
                <c:pt idx="5626">
                  <c:v>1.9254</c:v>
                </c:pt>
                <c:pt idx="5627">
                  <c:v>1.9256</c:v>
                </c:pt>
                <c:pt idx="5628">
                  <c:v>1.9258</c:v>
                </c:pt>
                <c:pt idx="5629">
                  <c:v>1.9259999999999999</c:v>
                </c:pt>
                <c:pt idx="5630">
                  <c:v>1.9261999999999999</c:v>
                </c:pt>
                <c:pt idx="5631">
                  <c:v>1.9263999999999999</c:v>
                </c:pt>
                <c:pt idx="5632">
                  <c:v>1.9266000000000001</c:v>
                </c:pt>
                <c:pt idx="5633">
                  <c:v>1.9268000000000001</c:v>
                </c:pt>
                <c:pt idx="5634">
                  <c:v>1.927</c:v>
                </c:pt>
                <c:pt idx="5635">
                  <c:v>1.9272</c:v>
                </c:pt>
                <c:pt idx="5636">
                  <c:v>1.9274</c:v>
                </c:pt>
                <c:pt idx="5637">
                  <c:v>1.9276</c:v>
                </c:pt>
                <c:pt idx="5638">
                  <c:v>1.9278</c:v>
                </c:pt>
                <c:pt idx="5639">
                  <c:v>1.9279999999999999</c:v>
                </c:pt>
                <c:pt idx="5640">
                  <c:v>1.9281999999999999</c:v>
                </c:pt>
                <c:pt idx="5641">
                  <c:v>1.9283999999999999</c:v>
                </c:pt>
                <c:pt idx="5642">
                  <c:v>1.9286000000000001</c:v>
                </c:pt>
                <c:pt idx="5643">
                  <c:v>1.9288000000000001</c:v>
                </c:pt>
                <c:pt idx="5644">
                  <c:v>1.929</c:v>
                </c:pt>
                <c:pt idx="5645">
                  <c:v>1.9292</c:v>
                </c:pt>
                <c:pt idx="5646">
                  <c:v>1.9294</c:v>
                </c:pt>
                <c:pt idx="5647">
                  <c:v>1.9296</c:v>
                </c:pt>
                <c:pt idx="5648">
                  <c:v>1.9298</c:v>
                </c:pt>
                <c:pt idx="5649">
                  <c:v>1.93</c:v>
                </c:pt>
                <c:pt idx="5650">
                  <c:v>1.9301999999999999</c:v>
                </c:pt>
                <c:pt idx="5651">
                  <c:v>1.9303999999999999</c:v>
                </c:pt>
                <c:pt idx="5652">
                  <c:v>1.9306000000000001</c:v>
                </c:pt>
                <c:pt idx="5653">
                  <c:v>1.9308000000000001</c:v>
                </c:pt>
                <c:pt idx="5654">
                  <c:v>1.931</c:v>
                </c:pt>
                <c:pt idx="5655">
                  <c:v>1.9312</c:v>
                </c:pt>
                <c:pt idx="5656">
                  <c:v>1.9314</c:v>
                </c:pt>
                <c:pt idx="5657">
                  <c:v>1.9316</c:v>
                </c:pt>
                <c:pt idx="5658">
                  <c:v>1.9318</c:v>
                </c:pt>
                <c:pt idx="5659">
                  <c:v>1.9319999999999999</c:v>
                </c:pt>
                <c:pt idx="5660">
                  <c:v>1.9321999999999999</c:v>
                </c:pt>
                <c:pt idx="5661">
                  <c:v>1.9323999999999999</c:v>
                </c:pt>
                <c:pt idx="5662">
                  <c:v>1.9326000000000001</c:v>
                </c:pt>
                <c:pt idx="5663">
                  <c:v>1.9328000000000001</c:v>
                </c:pt>
                <c:pt idx="5664">
                  <c:v>1.9330000000000001</c:v>
                </c:pt>
                <c:pt idx="5665">
                  <c:v>1.9332</c:v>
                </c:pt>
                <c:pt idx="5666">
                  <c:v>1.9334</c:v>
                </c:pt>
                <c:pt idx="5667">
                  <c:v>1.9336</c:v>
                </c:pt>
                <c:pt idx="5668">
                  <c:v>1.9338</c:v>
                </c:pt>
                <c:pt idx="5669">
                  <c:v>1.9339999999999999</c:v>
                </c:pt>
                <c:pt idx="5670">
                  <c:v>1.9341999999999999</c:v>
                </c:pt>
                <c:pt idx="5671">
                  <c:v>1.9343999999999999</c:v>
                </c:pt>
                <c:pt idx="5672">
                  <c:v>1.9346000000000001</c:v>
                </c:pt>
                <c:pt idx="5673">
                  <c:v>1.9348000000000001</c:v>
                </c:pt>
                <c:pt idx="5674">
                  <c:v>1.9350000000000001</c:v>
                </c:pt>
                <c:pt idx="5675">
                  <c:v>1.9352</c:v>
                </c:pt>
                <c:pt idx="5676">
                  <c:v>1.9354</c:v>
                </c:pt>
                <c:pt idx="5677">
                  <c:v>1.9356</c:v>
                </c:pt>
                <c:pt idx="5678">
                  <c:v>1.9358</c:v>
                </c:pt>
                <c:pt idx="5679">
                  <c:v>1.9359999999999999</c:v>
                </c:pt>
                <c:pt idx="5680">
                  <c:v>1.9361999999999999</c:v>
                </c:pt>
                <c:pt idx="5681">
                  <c:v>1.9363999999999999</c:v>
                </c:pt>
                <c:pt idx="5682">
                  <c:v>1.9366000000000001</c:v>
                </c:pt>
                <c:pt idx="5683">
                  <c:v>1.9368000000000001</c:v>
                </c:pt>
                <c:pt idx="5684">
                  <c:v>1.9370000000000001</c:v>
                </c:pt>
                <c:pt idx="5685">
                  <c:v>1.9372</c:v>
                </c:pt>
                <c:pt idx="5686">
                  <c:v>1.9374</c:v>
                </c:pt>
                <c:pt idx="5687">
                  <c:v>1.9376</c:v>
                </c:pt>
                <c:pt idx="5688">
                  <c:v>1.9378</c:v>
                </c:pt>
                <c:pt idx="5689">
                  <c:v>1.9379999999999999</c:v>
                </c:pt>
                <c:pt idx="5690">
                  <c:v>1.9381999999999999</c:v>
                </c:pt>
                <c:pt idx="5691">
                  <c:v>1.9383999999999999</c:v>
                </c:pt>
                <c:pt idx="5692">
                  <c:v>1.9386000000000001</c:v>
                </c:pt>
                <c:pt idx="5693">
                  <c:v>1.9388000000000001</c:v>
                </c:pt>
                <c:pt idx="5694">
                  <c:v>1.9390000000000001</c:v>
                </c:pt>
                <c:pt idx="5695">
                  <c:v>1.9392</c:v>
                </c:pt>
                <c:pt idx="5696">
                  <c:v>1.9394</c:v>
                </c:pt>
                <c:pt idx="5697">
                  <c:v>1.9396</c:v>
                </c:pt>
                <c:pt idx="5698">
                  <c:v>1.9398</c:v>
                </c:pt>
                <c:pt idx="5699">
                  <c:v>1.94</c:v>
                </c:pt>
                <c:pt idx="5700">
                  <c:v>1.9401999999999999</c:v>
                </c:pt>
                <c:pt idx="5701">
                  <c:v>1.9403999999999999</c:v>
                </c:pt>
                <c:pt idx="5702">
                  <c:v>1.9406000000000001</c:v>
                </c:pt>
                <c:pt idx="5703">
                  <c:v>1.9408000000000001</c:v>
                </c:pt>
                <c:pt idx="5704">
                  <c:v>1.9410000000000001</c:v>
                </c:pt>
                <c:pt idx="5705">
                  <c:v>1.9412</c:v>
                </c:pt>
                <c:pt idx="5706">
                  <c:v>1.9414</c:v>
                </c:pt>
                <c:pt idx="5707">
                  <c:v>1.9416</c:v>
                </c:pt>
                <c:pt idx="5708">
                  <c:v>1.9418</c:v>
                </c:pt>
                <c:pt idx="5709">
                  <c:v>1.9419999999999999</c:v>
                </c:pt>
                <c:pt idx="5710">
                  <c:v>1.9421999999999999</c:v>
                </c:pt>
                <c:pt idx="5711">
                  <c:v>1.9423999999999999</c:v>
                </c:pt>
                <c:pt idx="5712">
                  <c:v>1.9426000000000001</c:v>
                </c:pt>
                <c:pt idx="5713">
                  <c:v>1.9428000000000001</c:v>
                </c:pt>
                <c:pt idx="5714">
                  <c:v>1.9430000000000001</c:v>
                </c:pt>
                <c:pt idx="5715">
                  <c:v>1.9432</c:v>
                </c:pt>
                <c:pt idx="5716">
                  <c:v>1.9434</c:v>
                </c:pt>
                <c:pt idx="5717">
                  <c:v>1.9436</c:v>
                </c:pt>
                <c:pt idx="5718">
                  <c:v>1.9438</c:v>
                </c:pt>
                <c:pt idx="5719">
                  <c:v>1.944</c:v>
                </c:pt>
                <c:pt idx="5720">
                  <c:v>1.9441999999999999</c:v>
                </c:pt>
                <c:pt idx="5721">
                  <c:v>1.9443999999999999</c:v>
                </c:pt>
                <c:pt idx="5722">
                  <c:v>1.9446000000000001</c:v>
                </c:pt>
                <c:pt idx="5723">
                  <c:v>1.9448000000000001</c:v>
                </c:pt>
                <c:pt idx="5724">
                  <c:v>1.9450000000000001</c:v>
                </c:pt>
                <c:pt idx="5725">
                  <c:v>1.9452</c:v>
                </c:pt>
                <c:pt idx="5726">
                  <c:v>1.9454</c:v>
                </c:pt>
                <c:pt idx="5727">
                  <c:v>1.9456</c:v>
                </c:pt>
                <c:pt idx="5728">
                  <c:v>1.9458</c:v>
                </c:pt>
                <c:pt idx="5729">
                  <c:v>1.946</c:v>
                </c:pt>
                <c:pt idx="5730">
                  <c:v>1.9461999999999999</c:v>
                </c:pt>
                <c:pt idx="5731">
                  <c:v>1.9463999999999999</c:v>
                </c:pt>
                <c:pt idx="5732">
                  <c:v>1.9466000000000001</c:v>
                </c:pt>
                <c:pt idx="5733">
                  <c:v>1.9468000000000001</c:v>
                </c:pt>
                <c:pt idx="5734">
                  <c:v>1.9470000000000001</c:v>
                </c:pt>
                <c:pt idx="5735">
                  <c:v>1.9472</c:v>
                </c:pt>
                <c:pt idx="5736">
                  <c:v>1.9474</c:v>
                </c:pt>
                <c:pt idx="5737">
                  <c:v>1.9476</c:v>
                </c:pt>
                <c:pt idx="5738">
                  <c:v>1.9478</c:v>
                </c:pt>
                <c:pt idx="5739">
                  <c:v>1.948</c:v>
                </c:pt>
                <c:pt idx="5740">
                  <c:v>1.9481999999999999</c:v>
                </c:pt>
                <c:pt idx="5741">
                  <c:v>1.9483999999999999</c:v>
                </c:pt>
                <c:pt idx="5742">
                  <c:v>1.9486000000000001</c:v>
                </c:pt>
                <c:pt idx="5743">
                  <c:v>1.9488000000000001</c:v>
                </c:pt>
                <c:pt idx="5744">
                  <c:v>1.9490000000000001</c:v>
                </c:pt>
                <c:pt idx="5745">
                  <c:v>1.9492</c:v>
                </c:pt>
                <c:pt idx="5746">
                  <c:v>1.9494</c:v>
                </c:pt>
                <c:pt idx="5747">
                  <c:v>1.9496</c:v>
                </c:pt>
                <c:pt idx="5748">
                  <c:v>1.9498</c:v>
                </c:pt>
                <c:pt idx="5749">
                  <c:v>1.95</c:v>
                </c:pt>
                <c:pt idx="5750">
                  <c:v>1.9501999999999999</c:v>
                </c:pt>
                <c:pt idx="5751">
                  <c:v>1.9503999999999999</c:v>
                </c:pt>
                <c:pt idx="5752">
                  <c:v>1.9505999999999999</c:v>
                </c:pt>
                <c:pt idx="5753">
                  <c:v>1.9508000000000001</c:v>
                </c:pt>
                <c:pt idx="5754">
                  <c:v>1.9510000000000001</c:v>
                </c:pt>
                <c:pt idx="5755">
                  <c:v>1.9512</c:v>
                </c:pt>
                <c:pt idx="5756">
                  <c:v>1.9514</c:v>
                </c:pt>
                <c:pt idx="5757">
                  <c:v>1.9516</c:v>
                </c:pt>
                <c:pt idx="5758">
                  <c:v>1.9518</c:v>
                </c:pt>
                <c:pt idx="5759">
                  <c:v>1.952</c:v>
                </c:pt>
                <c:pt idx="5760">
                  <c:v>1.9521999999999999</c:v>
                </c:pt>
                <c:pt idx="5761">
                  <c:v>1.9523999999999999</c:v>
                </c:pt>
                <c:pt idx="5762">
                  <c:v>1.9525999999999999</c:v>
                </c:pt>
                <c:pt idx="5763">
                  <c:v>1.9528000000000001</c:v>
                </c:pt>
                <c:pt idx="5764">
                  <c:v>1.9530000000000001</c:v>
                </c:pt>
                <c:pt idx="5765">
                  <c:v>1.9532</c:v>
                </c:pt>
                <c:pt idx="5766">
                  <c:v>1.9534</c:v>
                </c:pt>
                <c:pt idx="5767">
                  <c:v>1.9536</c:v>
                </c:pt>
                <c:pt idx="5768">
                  <c:v>1.9538</c:v>
                </c:pt>
                <c:pt idx="5769">
                  <c:v>1.954</c:v>
                </c:pt>
                <c:pt idx="5770">
                  <c:v>1.9541999999999999</c:v>
                </c:pt>
                <c:pt idx="5771">
                  <c:v>1.9543999999999999</c:v>
                </c:pt>
                <c:pt idx="5772">
                  <c:v>1.9545999999999999</c:v>
                </c:pt>
                <c:pt idx="5773">
                  <c:v>1.9548000000000001</c:v>
                </c:pt>
                <c:pt idx="5774">
                  <c:v>1.9550000000000001</c:v>
                </c:pt>
                <c:pt idx="5775">
                  <c:v>1.9552</c:v>
                </c:pt>
                <c:pt idx="5776">
                  <c:v>1.9554</c:v>
                </c:pt>
                <c:pt idx="5777">
                  <c:v>1.9556</c:v>
                </c:pt>
                <c:pt idx="5778">
                  <c:v>1.9558</c:v>
                </c:pt>
                <c:pt idx="5779">
                  <c:v>1.956</c:v>
                </c:pt>
                <c:pt idx="5780">
                  <c:v>1.9561999999999999</c:v>
                </c:pt>
                <c:pt idx="5781">
                  <c:v>1.9563999999999999</c:v>
                </c:pt>
                <c:pt idx="5782">
                  <c:v>1.9565999999999999</c:v>
                </c:pt>
                <c:pt idx="5783">
                  <c:v>1.9568000000000001</c:v>
                </c:pt>
                <c:pt idx="5784">
                  <c:v>1.9570000000000001</c:v>
                </c:pt>
                <c:pt idx="5785">
                  <c:v>1.9572000000000001</c:v>
                </c:pt>
                <c:pt idx="5786">
                  <c:v>1.9574</c:v>
                </c:pt>
                <c:pt idx="5787">
                  <c:v>1.9576</c:v>
                </c:pt>
                <c:pt idx="5788">
                  <c:v>1.9578</c:v>
                </c:pt>
                <c:pt idx="5789">
                  <c:v>1.958</c:v>
                </c:pt>
                <c:pt idx="5790">
                  <c:v>1.9581999999999999</c:v>
                </c:pt>
                <c:pt idx="5791">
                  <c:v>1.9583999999999999</c:v>
                </c:pt>
                <c:pt idx="5792">
                  <c:v>1.9585999999999999</c:v>
                </c:pt>
                <c:pt idx="5793">
                  <c:v>1.9588000000000001</c:v>
                </c:pt>
                <c:pt idx="5794">
                  <c:v>1.9590000000000001</c:v>
                </c:pt>
                <c:pt idx="5795">
                  <c:v>1.9592000000000001</c:v>
                </c:pt>
                <c:pt idx="5796">
                  <c:v>1.9594</c:v>
                </c:pt>
                <c:pt idx="5797">
                  <c:v>1.9596</c:v>
                </c:pt>
                <c:pt idx="5798">
                  <c:v>1.9598</c:v>
                </c:pt>
                <c:pt idx="5799">
                  <c:v>1.96</c:v>
                </c:pt>
                <c:pt idx="5800">
                  <c:v>1.9601999999999999</c:v>
                </c:pt>
                <c:pt idx="5801">
                  <c:v>1.9603999999999999</c:v>
                </c:pt>
                <c:pt idx="5802">
                  <c:v>1.9605999999999999</c:v>
                </c:pt>
                <c:pt idx="5803">
                  <c:v>1.9608000000000001</c:v>
                </c:pt>
                <c:pt idx="5804">
                  <c:v>1.9610000000000001</c:v>
                </c:pt>
                <c:pt idx="5805">
                  <c:v>1.9612000000000001</c:v>
                </c:pt>
                <c:pt idx="5806">
                  <c:v>1.9614</c:v>
                </c:pt>
                <c:pt idx="5807">
                  <c:v>1.9616</c:v>
                </c:pt>
                <c:pt idx="5808">
                  <c:v>1.9618</c:v>
                </c:pt>
                <c:pt idx="5809">
                  <c:v>1.962</c:v>
                </c:pt>
                <c:pt idx="5810">
                  <c:v>1.9621999999999999</c:v>
                </c:pt>
                <c:pt idx="5811">
                  <c:v>1.9623999999999999</c:v>
                </c:pt>
                <c:pt idx="5812">
                  <c:v>1.9625999999999999</c:v>
                </c:pt>
                <c:pt idx="5813">
                  <c:v>1.9628000000000001</c:v>
                </c:pt>
                <c:pt idx="5814">
                  <c:v>1.9630000000000001</c:v>
                </c:pt>
                <c:pt idx="5815">
                  <c:v>1.9632000000000001</c:v>
                </c:pt>
                <c:pt idx="5816">
                  <c:v>1.9634</c:v>
                </c:pt>
                <c:pt idx="5817">
                  <c:v>1.9636</c:v>
                </c:pt>
                <c:pt idx="5818">
                  <c:v>1.9638</c:v>
                </c:pt>
                <c:pt idx="5819">
                  <c:v>1.964</c:v>
                </c:pt>
                <c:pt idx="5820">
                  <c:v>1.9641999999999999</c:v>
                </c:pt>
                <c:pt idx="5821">
                  <c:v>1.9643999999999999</c:v>
                </c:pt>
                <c:pt idx="5822">
                  <c:v>1.9645999999999999</c:v>
                </c:pt>
                <c:pt idx="5823">
                  <c:v>1.9648000000000001</c:v>
                </c:pt>
                <c:pt idx="5824">
                  <c:v>1.9650000000000001</c:v>
                </c:pt>
                <c:pt idx="5825">
                  <c:v>1.9652000000000001</c:v>
                </c:pt>
                <c:pt idx="5826">
                  <c:v>1.9654</c:v>
                </c:pt>
                <c:pt idx="5827">
                  <c:v>1.9656</c:v>
                </c:pt>
                <c:pt idx="5828">
                  <c:v>1.9658</c:v>
                </c:pt>
                <c:pt idx="5829">
                  <c:v>1.966</c:v>
                </c:pt>
                <c:pt idx="5830">
                  <c:v>1.9661999999999999</c:v>
                </c:pt>
                <c:pt idx="5831">
                  <c:v>1.9663999999999999</c:v>
                </c:pt>
                <c:pt idx="5832">
                  <c:v>1.9665999999999999</c:v>
                </c:pt>
                <c:pt idx="5833">
                  <c:v>1.9668000000000001</c:v>
                </c:pt>
                <c:pt idx="5834">
                  <c:v>1.9670000000000001</c:v>
                </c:pt>
                <c:pt idx="5835">
                  <c:v>1.9672000000000001</c:v>
                </c:pt>
                <c:pt idx="5836">
                  <c:v>1.9674</c:v>
                </c:pt>
                <c:pt idx="5837">
                  <c:v>1.9676</c:v>
                </c:pt>
                <c:pt idx="5838">
                  <c:v>1.9678</c:v>
                </c:pt>
                <c:pt idx="5839">
                  <c:v>1.968</c:v>
                </c:pt>
                <c:pt idx="5840">
                  <c:v>1.9681999999999999</c:v>
                </c:pt>
                <c:pt idx="5841">
                  <c:v>1.9683999999999999</c:v>
                </c:pt>
                <c:pt idx="5842">
                  <c:v>1.9685999999999999</c:v>
                </c:pt>
                <c:pt idx="5843">
                  <c:v>1.9688000000000001</c:v>
                </c:pt>
                <c:pt idx="5844">
                  <c:v>1.9690000000000001</c:v>
                </c:pt>
                <c:pt idx="5845">
                  <c:v>1.9692000000000001</c:v>
                </c:pt>
                <c:pt idx="5846">
                  <c:v>1.9694</c:v>
                </c:pt>
                <c:pt idx="5847">
                  <c:v>1.9696</c:v>
                </c:pt>
                <c:pt idx="5848">
                  <c:v>1.9698</c:v>
                </c:pt>
                <c:pt idx="5849">
                  <c:v>1.97</c:v>
                </c:pt>
                <c:pt idx="5850">
                  <c:v>1.9702</c:v>
                </c:pt>
                <c:pt idx="5851">
                  <c:v>1.9703999999999999</c:v>
                </c:pt>
                <c:pt idx="5852">
                  <c:v>1.9705999999999999</c:v>
                </c:pt>
                <c:pt idx="5853">
                  <c:v>1.9708000000000001</c:v>
                </c:pt>
                <c:pt idx="5854">
                  <c:v>1.9710000000000001</c:v>
                </c:pt>
                <c:pt idx="5855">
                  <c:v>1.9712000000000001</c:v>
                </c:pt>
                <c:pt idx="5856">
                  <c:v>1.9714</c:v>
                </c:pt>
                <c:pt idx="5857">
                  <c:v>1.9716</c:v>
                </c:pt>
                <c:pt idx="5858">
                  <c:v>1.9718</c:v>
                </c:pt>
                <c:pt idx="5859">
                  <c:v>1.972</c:v>
                </c:pt>
                <c:pt idx="5860">
                  <c:v>1.9722</c:v>
                </c:pt>
                <c:pt idx="5861">
                  <c:v>1.9723999999999999</c:v>
                </c:pt>
                <c:pt idx="5862">
                  <c:v>1.9725999999999999</c:v>
                </c:pt>
                <c:pt idx="5863">
                  <c:v>1.9728000000000001</c:v>
                </c:pt>
                <c:pt idx="5864">
                  <c:v>1.9730000000000001</c:v>
                </c:pt>
                <c:pt idx="5865">
                  <c:v>1.9732000000000001</c:v>
                </c:pt>
                <c:pt idx="5866">
                  <c:v>1.9734</c:v>
                </c:pt>
                <c:pt idx="5867">
                  <c:v>1.9736</c:v>
                </c:pt>
                <c:pt idx="5868">
                  <c:v>1.9738</c:v>
                </c:pt>
                <c:pt idx="5869">
                  <c:v>1.974</c:v>
                </c:pt>
                <c:pt idx="5870">
                  <c:v>1.9742</c:v>
                </c:pt>
                <c:pt idx="5871">
                  <c:v>1.9743999999999999</c:v>
                </c:pt>
                <c:pt idx="5872">
                  <c:v>1.9745999999999999</c:v>
                </c:pt>
                <c:pt idx="5873">
                  <c:v>1.9748000000000001</c:v>
                </c:pt>
                <c:pt idx="5874">
                  <c:v>1.9750000000000001</c:v>
                </c:pt>
                <c:pt idx="5875">
                  <c:v>1.9752000000000001</c:v>
                </c:pt>
                <c:pt idx="5876">
                  <c:v>1.9754</c:v>
                </c:pt>
                <c:pt idx="5877">
                  <c:v>1.9756</c:v>
                </c:pt>
                <c:pt idx="5878">
                  <c:v>1.9758</c:v>
                </c:pt>
                <c:pt idx="5879">
                  <c:v>1.976</c:v>
                </c:pt>
                <c:pt idx="5880">
                  <c:v>1.9762</c:v>
                </c:pt>
                <c:pt idx="5881">
                  <c:v>1.9763999999999999</c:v>
                </c:pt>
                <c:pt idx="5882">
                  <c:v>1.9765999999999999</c:v>
                </c:pt>
                <c:pt idx="5883">
                  <c:v>1.9767999999999999</c:v>
                </c:pt>
                <c:pt idx="5884">
                  <c:v>1.9770000000000001</c:v>
                </c:pt>
                <c:pt idx="5885">
                  <c:v>1.9772000000000001</c:v>
                </c:pt>
                <c:pt idx="5886">
                  <c:v>1.9774</c:v>
                </c:pt>
                <c:pt idx="5887">
                  <c:v>1.9776</c:v>
                </c:pt>
                <c:pt idx="5888">
                  <c:v>1.9778</c:v>
                </c:pt>
                <c:pt idx="5889">
                  <c:v>1.978</c:v>
                </c:pt>
                <c:pt idx="5890">
                  <c:v>1.9782</c:v>
                </c:pt>
                <c:pt idx="5891">
                  <c:v>1.9783999999999999</c:v>
                </c:pt>
                <c:pt idx="5892">
                  <c:v>1.9785999999999999</c:v>
                </c:pt>
                <c:pt idx="5893">
                  <c:v>1.9787999999999999</c:v>
                </c:pt>
                <c:pt idx="5894">
                  <c:v>1.9790000000000001</c:v>
                </c:pt>
                <c:pt idx="5895">
                  <c:v>1.9792000000000001</c:v>
                </c:pt>
                <c:pt idx="5896">
                  <c:v>1.9794</c:v>
                </c:pt>
                <c:pt idx="5897">
                  <c:v>1.9796</c:v>
                </c:pt>
                <c:pt idx="5898">
                  <c:v>1.9798</c:v>
                </c:pt>
                <c:pt idx="5899">
                  <c:v>1.98</c:v>
                </c:pt>
                <c:pt idx="5900">
                  <c:v>1.9802</c:v>
                </c:pt>
                <c:pt idx="5901">
                  <c:v>1.9803999999999999</c:v>
                </c:pt>
                <c:pt idx="5902">
                  <c:v>1.9805999999999999</c:v>
                </c:pt>
                <c:pt idx="5903">
                  <c:v>1.9807999999999999</c:v>
                </c:pt>
                <c:pt idx="5904">
                  <c:v>1.9810000000000001</c:v>
                </c:pt>
                <c:pt idx="5905">
                  <c:v>1.9812000000000001</c:v>
                </c:pt>
                <c:pt idx="5906">
                  <c:v>1.9814000000000001</c:v>
                </c:pt>
                <c:pt idx="5907">
                  <c:v>1.9816</c:v>
                </c:pt>
                <c:pt idx="5908">
                  <c:v>1.9818</c:v>
                </c:pt>
                <c:pt idx="5909">
                  <c:v>1.982</c:v>
                </c:pt>
                <c:pt idx="5910">
                  <c:v>1.9822</c:v>
                </c:pt>
                <c:pt idx="5911">
                  <c:v>1.9823999999999999</c:v>
                </c:pt>
                <c:pt idx="5912">
                  <c:v>1.9825999999999999</c:v>
                </c:pt>
                <c:pt idx="5913">
                  <c:v>1.9827999999999999</c:v>
                </c:pt>
                <c:pt idx="5914">
                  <c:v>1.9830000000000001</c:v>
                </c:pt>
                <c:pt idx="5915">
                  <c:v>1.9832000000000001</c:v>
                </c:pt>
                <c:pt idx="5916">
                  <c:v>1.9834000000000001</c:v>
                </c:pt>
                <c:pt idx="5917">
                  <c:v>1.9836</c:v>
                </c:pt>
                <c:pt idx="5918">
                  <c:v>1.9838</c:v>
                </c:pt>
                <c:pt idx="5919">
                  <c:v>1.984</c:v>
                </c:pt>
                <c:pt idx="5920">
                  <c:v>1.9842</c:v>
                </c:pt>
                <c:pt idx="5921">
                  <c:v>1.9843999999999999</c:v>
                </c:pt>
                <c:pt idx="5922">
                  <c:v>1.9845999999999999</c:v>
                </c:pt>
                <c:pt idx="5923">
                  <c:v>1.9847999999999999</c:v>
                </c:pt>
                <c:pt idx="5924">
                  <c:v>1.9850000000000001</c:v>
                </c:pt>
                <c:pt idx="5925">
                  <c:v>1.9852000000000001</c:v>
                </c:pt>
                <c:pt idx="5926">
                  <c:v>1.9854000000000001</c:v>
                </c:pt>
                <c:pt idx="5927">
                  <c:v>1.9856</c:v>
                </c:pt>
                <c:pt idx="5928">
                  <c:v>1.9858</c:v>
                </c:pt>
                <c:pt idx="5929">
                  <c:v>1.986</c:v>
                </c:pt>
                <c:pt idx="5930">
                  <c:v>1.9862</c:v>
                </c:pt>
                <c:pt idx="5931">
                  <c:v>1.9863999999999999</c:v>
                </c:pt>
                <c:pt idx="5932">
                  <c:v>1.9865999999999999</c:v>
                </c:pt>
                <c:pt idx="5933">
                  <c:v>1.9867999999999999</c:v>
                </c:pt>
                <c:pt idx="5934">
                  <c:v>1.9870000000000001</c:v>
                </c:pt>
                <c:pt idx="5935">
                  <c:v>1.9872000000000001</c:v>
                </c:pt>
                <c:pt idx="5936">
                  <c:v>1.9874000000000001</c:v>
                </c:pt>
                <c:pt idx="5937">
                  <c:v>1.9876</c:v>
                </c:pt>
                <c:pt idx="5938">
                  <c:v>1.9878</c:v>
                </c:pt>
                <c:pt idx="5939">
                  <c:v>1.988</c:v>
                </c:pt>
                <c:pt idx="5940">
                  <c:v>1.9882</c:v>
                </c:pt>
                <c:pt idx="5941">
                  <c:v>1.9883999999999999</c:v>
                </c:pt>
                <c:pt idx="5942">
                  <c:v>1.9885999999999999</c:v>
                </c:pt>
                <c:pt idx="5943">
                  <c:v>1.9887999999999999</c:v>
                </c:pt>
                <c:pt idx="5944">
                  <c:v>1.9890000000000001</c:v>
                </c:pt>
                <c:pt idx="5945">
                  <c:v>1.9892000000000001</c:v>
                </c:pt>
                <c:pt idx="5946">
                  <c:v>1.9894000000000001</c:v>
                </c:pt>
                <c:pt idx="5947">
                  <c:v>1.9896</c:v>
                </c:pt>
                <c:pt idx="5948">
                  <c:v>1.9898</c:v>
                </c:pt>
                <c:pt idx="5949">
                  <c:v>1.99</c:v>
                </c:pt>
                <c:pt idx="5950">
                  <c:v>1.9902</c:v>
                </c:pt>
                <c:pt idx="5951">
                  <c:v>1.9903999999999999</c:v>
                </c:pt>
                <c:pt idx="5952">
                  <c:v>1.9905999999999999</c:v>
                </c:pt>
                <c:pt idx="5953">
                  <c:v>1.9907999999999999</c:v>
                </c:pt>
                <c:pt idx="5954">
                  <c:v>1.9910000000000001</c:v>
                </c:pt>
                <c:pt idx="5955">
                  <c:v>1.9912000000000001</c:v>
                </c:pt>
                <c:pt idx="5956">
                  <c:v>1.9914000000000001</c:v>
                </c:pt>
                <c:pt idx="5957">
                  <c:v>1.9916</c:v>
                </c:pt>
                <c:pt idx="5958">
                  <c:v>1.9918</c:v>
                </c:pt>
                <c:pt idx="5959">
                  <c:v>1.992</c:v>
                </c:pt>
                <c:pt idx="5960">
                  <c:v>1.9922</c:v>
                </c:pt>
                <c:pt idx="5961">
                  <c:v>1.9923999999999999</c:v>
                </c:pt>
                <c:pt idx="5962">
                  <c:v>1.9925999999999999</c:v>
                </c:pt>
                <c:pt idx="5963">
                  <c:v>1.9927999999999999</c:v>
                </c:pt>
                <c:pt idx="5964">
                  <c:v>1.9930000000000001</c:v>
                </c:pt>
                <c:pt idx="5965">
                  <c:v>1.9932000000000001</c:v>
                </c:pt>
                <c:pt idx="5966">
                  <c:v>1.9934000000000001</c:v>
                </c:pt>
                <c:pt idx="5967">
                  <c:v>1.9936</c:v>
                </c:pt>
                <c:pt idx="5968">
                  <c:v>1.9938</c:v>
                </c:pt>
                <c:pt idx="5969">
                  <c:v>1.994</c:v>
                </c:pt>
                <c:pt idx="5970">
                  <c:v>1.9942</c:v>
                </c:pt>
                <c:pt idx="5971">
                  <c:v>1.9944</c:v>
                </c:pt>
                <c:pt idx="5972">
                  <c:v>1.9945999999999999</c:v>
                </c:pt>
                <c:pt idx="5973">
                  <c:v>1.9947999999999999</c:v>
                </c:pt>
                <c:pt idx="5974">
                  <c:v>1.9950000000000001</c:v>
                </c:pt>
                <c:pt idx="5975">
                  <c:v>1.9952000000000001</c:v>
                </c:pt>
                <c:pt idx="5976">
                  <c:v>1.9954000000000001</c:v>
                </c:pt>
                <c:pt idx="5977">
                  <c:v>1.9956</c:v>
                </c:pt>
                <c:pt idx="5978">
                  <c:v>1.9958</c:v>
                </c:pt>
                <c:pt idx="5979">
                  <c:v>1.996</c:v>
                </c:pt>
                <c:pt idx="5980">
                  <c:v>1.9962</c:v>
                </c:pt>
                <c:pt idx="5981">
                  <c:v>1.9964</c:v>
                </c:pt>
                <c:pt idx="5982">
                  <c:v>1.9965999999999999</c:v>
                </c:pt>
                <c:pt idx="5983">
                  <c:v>1.9967999999999999</c:v>
                </c:pt>
                <c:pt idx="5984">
                  <c:v>1.9970000000000001</c:v>
                </c:pt>
                <c:pt idx="5985">
                  <c:v>1.9972000000000001</c:v>
                </c:pt>
                <c:pt idx="5986">
                  <c:v>1.9974000000000001</c:v>
                </c:pt>
                <c:pt idx="5987">
                  <c:v>1.9976</c:v>
                </c:pt>
                <c:pt idx="5988">
                  <c:v>1.9978</c:v>
                </c:pt>
                <c:pt idx="5989">
                  <c:v>1.998</c:v>
                </c:pt>
                <c:pt idx="5990">
                  <c:v>1.9982</c:v>
                </c:pt>
                <c:pt idx="5991">
                  <c:v>1.9984</c:v>
                </c:pt>
                <c:pt idx="5992">
                  <c:v>1.9985999999999999</c:v>
                </c:pt>
                <c:pt idx="5993">
                  <c:v>1.9987999999999999</c:v>
                </c:pt>
                <c:pt idx="5994">
                  <c:v>1.9990000000000001</c:v>
                </c:pt>
                <c:pt idx="5995">
                  <c:v>1.9992000000000001</c:v>
                </c:pt>
                <c:pt idx="5996">
                  <c:v>1.9994000000000001</c:v>
                </c:pt>
                <c:pt idx="5997">
                  <c:v>1.9996</c:v>
                </c:pt>
                <c:pt idx="5998">
                  <c:v>1.9998</c:v>
                </c:pt>
                <c:pt idx="5999">
                  <c:v>2</c:v>
                </c:pt>
                <c:pt idx="6000">
                  <c:v>2.0002</c:v>
                </c:pt>
                <c:pt idx="6001">
                  <c:v>2.0004</c:v>
                </c:pt>
                <c:pt idx="6002">
                  <c:v>2.0005999999999999</c:v>
                </c:pt>
                <c:pt idx="6003">
                  <c:v>2.0007999999999999</c:v>
                </c:pt>
                <c:pt idx="6004">
                  <c:v>2.0009999999999999</c:v>
                </c:pt>
                <c:pt idx="6005">
                  <c:v>2.0011999999999999</c:v>
                </c:pt>
                <c:pt idx="6006">
                  <c:v>2.0013999999999998</c:v>
                </c:pt>
                <c:pt idx="6007">
                  <c:v>2.0015999999999998</c:v>
                </c:pt>
                <c:pt idx="6008">
                  <c:v>2.0017999999999998</c:v>
                </c:pt>
                <c:pt idx="6009">
                  <c:v>2.0019999999999998</c:v>
                </c:pt>
                <c:pt idx="6010">
                  <c:v>2.0022000000000002</c:v>
                </c:pt>
                <c:pt idx="6011">
                  <c:v>2.0024000000000002</c:v>
                </c:pt>
                <c:pt idx="6012">
                  <c:v>2.0026000000000002</c:v>
                </c:pt>
                <c:pt idx="6013">
                  <c:v>2.0028000000000001</c:v>
                </c:pt>
                <c:pt idx="6014">
                  <c:v>2.0030000000000001</c:v>
                </c:pt>
                <c:pt idx="6015">
                  <c:v>2.0032000000000001</c:v>
                </c:pt>
                <c:pt idx="6016">
                  <c:v>2.0034000000000001</c:v>
                </c:pt>
                <c:pt idx="6017">
                  <c:v>2.0036</c:v>
                </c:pt>
                <c:pt idx="6018">
                  <c:v>2.0038</c:v>
                </c:pt>
                <c:pt idx="6019">
                  <c:v>2.004</c:v>
                </c:pt>
                <c:pt idx="6020">
                  <c:v>2.0042</c:v>
                </c:pt>
                <c:pt idx="6021">
                  <c:v>2.0044</c:v>
                </c:pt>
                <c:pt idx="6022">
                  <c:v>2.0045999999999999</c:v>
                </c:pt>
                <c:pt idx="6023">
                  <c:v>2.0047999999999999</c:v>
                </c:pt>
                <c:pt idx="6024">
                  <c:v>2.0049999999999999</c:v>
                </c:pt>
                <c:pt idx="6025">
                  <c:v>2.0051999999999999</c:v>
                </c:pt>
                <c:pt idx="6026">
                  <c:v>2.0053999999999998</c:v>
                </c:pt>
                <c:pt idx="6027">
                  <c:v>2.0055999999999998</c:v>
                </c:pt>
                <c:pt idx="6028">
                  <c:v>2.0057999999999998</c:v>
                </c:pt>
                <c:pt idx="6029">
                  <c:v>2.0059999999999998</c:v>
                </c:pt>
                <c:pt idx="6030">
                  <c:v>2.0062000000000002</c:v>
                </c:pt>
                <c:pt idx="6031">
                  <c:v>2.0064000000000002</c:v>
                </c:pt>
                <c:pt idx="6032">
                  <c:v>2.0066000000000002</c:v>
                </c:pt>
                <c:pt idx="6033">
                  <c:v>2.0068000000000001</c:v>
                </c:pt>
                <c:pt idx="6034">
                  <c:v>2.0070000000000001</c:v>
                </c:pt>
                <c:pt idx="6035">
                  <c:v>2.0072000000000001</c:v>
                </c:pt>
                <c:pt idx="6036">
                  <c:v>2.0074000000000001</c:v>
                </c:pt>
                <c:pt idx="6037">
                  <c:v>2.0076000000000001</c:v>
                </c:pt>
                <c:pt idx="6038">
                  <c:v>2.0078</c:v>
                </c:pt>
                <c:pt idx="6039">
                  <c:v>2.008</c:v>
                </c:pt>
                <c:pt idx="6040">
                  <c:v>2.0082</c:v>
                </c:pt>
                <c:pt idx="6041">
                  <c:v>2.0084</c:v>
                </c:pt>
                <c:pt idx="6042">
                  <c:v>2.0085999999999999</c:v>
                </c:pt>
                <c:pt idx="6043">
                  <c:v>2.0087999999999999</c:v>
                </c:pt>
                <c:pt idx="6044">
                  <c:v>2.0089999999999999</c:v>
                </c:pt>
                <c:pt idx="6045">
                  <c:v>2.0091999999999999</c:v>
                </c:pt>
                <c:pt idx="6046">
                  <c:v>2.0093999999999999</c:v>
                </c:pt>
                <c:pt idx="6047">
                  <c:v>2.0095999999999998</c:v>
                </c:pt>
                <c:pt idx="6048">
                  <c:v>2.0097999999999998</c:v>
                </c:pt>
                <c:pt idx="6049">
                  <c:v>2.0099999999999998</c:v>
                </c:pt>
                <c:pt idx="6050">
                  <c:v>2.0102000000000002</c:v>
                </c:pt>
                <c:pt idx="6051">
                  <c:v>2.0104000000000002</c:v>
                </c:pt>
                <c:pt idx="6052">
                  <c:v>2.0106000000000002</c:v>
                </c:pt>
                <c:pt idx="6053">
                  <c:v>2.0108000000000001</c:v>
                </c:pt>
                <c:pt idx="6054">
                  <c:v>2.0110000000000001</c:v>
                </c:pt>
                <c:pt idx="6055">
                  <c:v>2.0112000000000001</c:v>
                </c:pt>
                <c:pt idx="6056">
                  <c:v>2.0114000000000001</c:v>
                </c:pt>
                <c:pt idx="6057">
                  <c:v>2.0116000000000001</c:v>
                </c:pt>
                <c:pt idx="6058">
                  <c:v>2.0118</c:v>
                </c:pt>
                <c:pt idx="6059">
                  <c:v>2.012</c:v>
                </c:pt>
                <c:pt idx="6060">
                  <c:v>2.0122</c:v>
                </c:pt>
                <c:pt idx="6061">
                  <c:v>2.0124</c:v>
                </c:pt>
                <c:pt idx="6062">
                  <c:v>2.0125999999999999</c:v>
                </c:pt>
                <c:pt idx="6063">
                  <c:v>2.0127999999999999</c:v>
                </c:pt>
                <c:pt idx="6064">
                  <c:v>2.0129999999999999</c:v>
                </c:pt>
                <c:pt idx="6065">
                  <c:v>2.0131999999999999</c:v>
                </c:pt>
                <c:pt idx="6066">
                  <c:v>2.0133999999999999</c:v>
                </c:pt>
                <c:pt idx="6067">
                  <c:v>2.0135999999999998</c:v>
                </c:pt>
                <c:pt idx="6068">
                  <c:v>2.0137999999999998</c:v>
                </c:pt>
                <c:pt idx="6069">
                  <c:v>2.0139999999999998</c:v>
                </c:pt>
                <c:pt idx="6070">
                  <c:v>2.0142000000000002</c:v>
                </c:pt>
                <c:pt idx="6071">
                  <c:v>2.0144000000000002</c:v>
                </c:pt>
                <c:pt idx="6072">
                  <c:v>2.0146000000000002</c:v>
                </c:pt>
                <c:pt idx="6073">
                  <c:v>2.0148000000000001</c:v>
                </c:pt>
                <c:pt idx="6074">
                  <c:v>2.0150000000000001</c:v>
                </c:pt>
                <c:pt idx="6075">
                  <c:v>2.0152000000000001</c:v>
                </c:pt>
                <c:pt idx="6076">
                  <c:v>2.0154000000000001</c:v>
                </c:pt>
                <c:pt idx="6077">
                  <c:v>2.0156000000000001</c:v>
                </c:pt>
                <c:pt idx="6078">
                  <c:v>2.0158</c:v>
                </c:pt>
                <c:pt idx="6079">
                  <c:v>2.016</c:v>
                </c:pt>
                <c:pt idx="6080">
                  <c:v>2.0162</c:v>
                </c:pt>
                <c:pt idx="6081">
                  <c:v>2.0164</c:v>
                </c:pt>
                <c:pt idx="6082">
                  <c:v>2.0165999999999999</c:v>
                </c:pt>
                <c:pt idx="6083">
                  <c:v>2.0167999999999999</c:v>
                </c:pt>
                <c:pt idx="6084">
                  <c:v>2.0169999999999999</c:v>
                </c:pt>
                <c:pt idx="6085">
                  <c:v>2.0171999999999999</c:v>
                </c:pt>
                <c:pt idx="6086">
                  <c:v>2.0173999999999999</c:v>
                </c:pt>
                <c:pt idx="6087">
                  <c:v>2.0175999999999998</c:v>
                </c:pt>
                <c:pt idx="6088">
                  <c:v>2.0177999999999998</c:v>
                </c:pt>
                <c:pt idx="6089">
                  <c:v>2.0179999999999998</c:v>
                </c:pt>
                <c:pt idx="6090">
                  <c:v>2.0182000000000002</c:v>
                </c:pt>
                <c:pt idx="6091">
                  <c:v>2.0184000000000002</c:v>
                </c:pt>
                <c:pt idx="6092">
                  <c:v>2.0186000000000002</c:v>
                </c:pt>
                <c:pt idx="6093">
                  <c:v>2.0188000000000001</c:v>
                </c:pt>
                <c:pt idx="6094">
                  <c:v>2.0190000000000001</c:v>
                </c:pt>
                <c:pt idx="6095">
                  <c:v>2.0192000000000001</c:v>
                </c:pt>
                <c:pt idx="6096">
                  <c:v>2.0194000000000001</c:v>
                </c:pt>
                <c:pt idx="6097">
                  <c:v>2.0196000000000001</c:v>
                </c:pt>
                <c:pt idx="6098">
                  <c:v>2.0198</c:v>
                </c:pt>
                <c:pt idx="6099">
                  <c:v>2.02</c:v>
                </c:pt>
                <c:pt idx="6100">
                  <c:v>2.0202</c:v>
                </c:pt>
                <c:pt idx="6101">
                  <c:v>2.0204</c:v>
                </c:pt>
                <c:pt idx="6102">
                  <c:v>2.0206</c:v>
                </c:pt>
                <c:pt idx="6103">
                  <c:v>2.0207999999999999</c:v>
                </c:pt>
                <c:pt idx="6104">
                  <c:v>2.0209999999999999</c:v>
                </c:pt>
                <c:pt idx="6105">
                  <c:v>2.0211999999999999</c:v>
                </c:pt>
                <c:pt idx="6106">
                  <c:v>2.0213999999999999</c:v>
                </c:pt>
                <c:pt idx="6107">
                  <c:v>2.0215999999999998</c:v>
                </c:pt>
                <c:pt idx="6108">
                  <c:v>2.0217999999999998</c:v>
                </c:pt>
                <c:pt idx="6109">
                  <c:v>2.0219999999999998</c:v>
                </c:pt>
                <c:pt idx="6110">
                  <c:v>2.0222000000000002</c:v>
                </c:pt>
                <c:pt idx="6111">
                  <c:v>2.0224000000000002</c:v>
                </c:pt>
                <c:pt idx="6112">
                  <c:v>2.0226000000000002</c:v>
                </c:pt>
                <c:pt idx="6113">
                  <c:v>2.0228000000000002</c:v>
                </c:pt>
                <c:pt idx="6114">
                  <c:v>2.0230000000000001</c:v>
                </c:pt>
                <c:pt idx="6115">
                  <c:v>2.0232000000000001</c:v>
                </c:pt>
                <c:pt idx="6116">
                  <c:v>2.0234000000000001</c:v>
                </c:pt>
                <c:pt idx="6117">
                  <c:v>2.0236000000000001</c:v>
                </c:pt>
                <c:pt idx="6118">
                  <c:v>2.0238</c:v>
                </c:pt>
                <c:pt idx="6119">
                  <c:v>2.024</c:v>
                </c:pt>
                <c:pt idx="6120">
                  <c:v>2.0242</c:v>
                </c:pt>
                <c:pt idx="6121">
                  <c:v>2.0244</c:v>
                </c:pt>
                <c:pt idx="6122">
                  <c:v>2.0246</c:v>
                </c:pt>
                <c:pt idx="6123">
                  <c:v>2.0247999999999999</c:v>
                </c:pt>
                <c:pt idx="6124">
                  <c:v>2.0249999999999999</c:v>
                </c:pt>
                <c:pt idx="6125">
                  <c:v>2.0251999999999999</c:v>
                </c:pt>
                <c:pt idx="6126">
                  <c:v>2.0253999999999999</c:v>
                </c:pt>
                <c:pt idx="6127">
                  <c:v>2.0255999999999998</c:v>
                </c:pt>
                <c:pt idx="6128">
                  <c:v>2.0257999999999998</c:v>
                </c:pt>
                <c:pt idx="6129">
                  <c:v>2.0259999999999998</c:v>
                </c:pt>
                <c:pt idx="6130">
                  <c:v>2.0261999999999998</c:v>
                </c:pt>
                <c:pt idx="6131">
                  <c:v>2.0264000000000002</c:v>
                </c:pt>
                <c:pt idx="6132">
                  <c:v>2.0266000000000002</c:v>
                </c:pt>
                <c:pt idx="6133">
                  <c:v>2.0268000000000002</c:v>
                </c:pt>
                <c:pt idx="6134">
                  <c:v>2.0270000000000001</c:v>
                </c:pt>
                <c:pt idx="6135">
                  <c:v>2.0272000000000001</c:v>
                </c:pt>
                <c:pt idx="6136">
                  <c:v>2.0274000000000001</c:v>
                </c:pt>
                <c:pt idx="6137">
                  <c:v>2.0276000000000001</c:v>
                </c:pt>
                <c:pt idx="6138">
                  <c:v>2.0278</c:v>
                </c:pt>
                <c:pt idx="6139">
                  <c:v>2.028</c:v>
                </c:pt>
                <c:pt idx="6140">
                  <c:v>2.0282</c:v>
                </c:pt>
                <c:pt idx="6141">
                  <c:v>2.0284</c:v>
                </c:pt>
                <c:pt idx="6142">
                  <c:v>2.0286</c:v>
                </c:pt>
                <c:pt idx="6143">
                  <c:v>2.0287999999999999</c:v>
                </c:pt>
                <c:pt idx="6144">
                  <c:v>2.0289999999999999</c:v>
                </c:pt>
                <c:pt idx="6145">
                  <c:v>2.0291999999999999</c:v>
                </c:pt>
                <c:pt idx="6146">
                  <c:v>2.0293999999999999</c:v>
                </c:pt>
                <c:pt idx="6147">
                  <c:v>2.0295999999999998</c:v>
                </c:pt>
                <c:pt idx="6148">
                  <c:v>2.0297999999999998</c:v>
                </c:pt>
                <c:pt idx="6149">
                  <c:v>2.0299999999999998</c:v>
                </c:pt>
                <c:pt idx="6150">
                  <c:v>2.0301999999999998</c:v>
                </c:pt>
                <c:pt idx="6151">
                  <c:v>2.0304000000000002</c:v>
                </c:pt>
                <c:pt idx="6152">
                  <c:v>2.0306000000000002</c:v>
                </c:pt>
                <c:pt idx="6153">
                  <c:v>2.0308000000000002</c:v>
                </c:pt>
                <c:pt idx="6154">
                  <c:v>2.0310000000000001</c:v>
                </c:pt>
                <c:pt idx="6155">
                  <c:v>2.0312000000000001</c:v>
                </c:pt>
                <c:pt idx="6156">
                  <c:v>2.0314000000000001</c:v>
                </c:pt>
                <c:pt idx="6157">
                  <c:v>2.0316000000000001</c:v>
                </c:pt>
                <c:pt idx="6158">
                  <c:v>2.0318000000000001</c:v>
                </c:pt>
                <c:pt idx="6159">
                  <c:v>2.032</c:v>
                </c:pt>
                <c:pt idx="6160">
                  <c:v>2.0322</c:v>
                </c:pt>
                <c:pt idx="6161">
                  <c:v>2.0324</c:v>
                </c:pt>
                <c:pt idx="6162">
                  <c:v>2.0326</c:v>
                </c:pt>
                <c:pt idx="6163">
                  <c:v>2.0327999999999999</c:v>
                </c:pt>
                <c:pt idx="6164">
                  <c:v>2.0329999999999999</c:v>
                </c:pt>
                <c:pt idx="6165">
                  <c:v>2.0331999999999999</c:v>
                </c:pt>
                <c:pt idx="6166">
                  <c:v>2.0333999999999999</c:v>
                </c:pt>
                <c:pt idx="6167">
                  <c:v>2.0335999999999999</c:v>
                </c:pt>
                <c:pt idx="6168">
                  <c:v>2.0337999999999998</c:v>
                </c:pt>
                <c:pt idx="6169">
                  <c:v>2.0339999999999998</c:v>
                </c:pt>
                <c:pt idx="6170">
                  <c:v>2.0341999999999998</c:v>
                </c:pt>
                <c:pt idx="6171">
                  <c:v>2.0344000000000002</c:v>
                </c:pt>
                <c:pt idx="6172">
                  <c:v>2.0346000000000002</c:v>
                </c:pt>
                <c:pt idx="6173">
                  <c:v>2.0348000000000002</c:v>
                </c:pt>
                <c:pt idx="6174">
                  <c:v>2.0350000000000001</c:v>
                </c:pt>
                <c:pt idx="6175">
                  <c:v>2.0352000000000001</c:v>
                </c:pt>
                <c:pt idx="6176">
                  <c:v>2.0354000000000001</c:v>
                </c:pt>
                <c:pt idx="6177">
                  <c:v>2.0356000000000001</c:v>
                </c:pt>
                <c:pt idx="6178">
                  <c:v>2.0358000000000001</c:v>
                </c:pt>
                <c:pt idx="6179">
                  <c:v>2.036</c:v>
                </c:pt>
                <c:pt idx="6180">
                  <c:v>2.0362</c:v>
                </c:pt>
                <c:pt idx="6181">
                  <c:v>2.0364</c:v>
                </c:pt>
                <c:pt idx="6182">
                  <c:v>2.0366</c:v>
                </c:pt>
                <c:pt idx="6183">
                  <c:v>2.0367999999999999</c:v>
                </c:pt>
                <c:pt idx="6184">
                  <c:v>2.0369999999999999</c:v>
                </c:pt>
                <c:pt idx="6185">
                  <c:v>2.0371999999999999</c:v>
                </c:pt>
                <c:pt idx="6186">
                  <c:v>2.0373999999999999</c:v>
                </c:pt>
                <c:pt idx="6187">
                  <c:v>2.0375999999999999</c:v>
                </c:pt>
                <c:pt idx="6188">
                  <c:v>2.0377999999999998</c:v>
                </c:pt>
                <c:pt idx="6189">
                  <c:v>2.0379999999999998</c:v>
                </c:pt>
                <c:pt idx="6190">
                  <c:v>2.0381999999999998</c:v>
                </c:pt>
                <c:pt idx="6191">
                  <c:v>2.0384000000000002</c:v>
                </c:pt>
                <c:pt idx="6192">
                  <c:v>2.0386000000000002</c:v>
                </c:pt>
                <c:pt idx="6193">
                  <c:v>2.0388000000000002</c:v>
                </c:pt>
                <c:pt idx="6194">
                  <c:v>2.0390000000000001</c:v>
                </c:pt>
                <c:pt idx="6195">
                  <c:v>2.0392000000000001</c:v>
                </c:pt>
                <c:pt idx="6196">
                  <c:v>2.0394000000000001</c:v>
                </c:pt>
                <c:pt idx="6197">
                  <c:v>2.0396000000000001</c:v>
                </c:pt>
                <c:pt idx="6198">
                  <c:v>2.0398000000000001</c:v>
                </c:pt>
                <c:pt idx="6199">
                  <c:v>2.04</c:v>
                </c:pt>
                <c:pt idx="6200">
                  <c:v>2.0402</c:v>
                </c:pt>
                <c:pt idx="6201">
                  <c:v>2.0404</c:v>
                </c:pt>
                <c:pt idx="6202">
                  <c:v>2.0406</c:v>
                </c:pt>
                <c:pt idx="6203">
                  <c:v>2.0407999999999999</c:v>
                </c:pt>
                <c:pt idx="6204">
                  <c:v>2.0409999999999999</c:v>
                </c:pt>
                <c:pt idx="6205">
                  <c:v>2.0411999999999999</c:v>
                </c:pt>
                <c:pt idx="6206">
                  <c:v>2.0413999999999999</c:v>
                </c:pt>
                <c:pt idx="6207">
                  <c:v>2.0415999999999999</c:v>
                </c:pt>
                <c:pt idx="6208">
                  <c:v>2.0417999999999998</c:v>
                </c:pt>
                <c:pt idx="6209">
                  <c:v>2.0419999999999998</c:v>
                </c:pt>
                <c:pt idx="6210">
                  <c:v>2.0421999999999998</c:v>
                </c:pt>
                <c:pt idx="6211">
                  <c:v>2.0424000000000002</c:v>
                </c:pt>
                <c:pt idx="6212">
                  <c:v>2.0426000000000002</c:v>
                </c:pt>
                <c:pt idx="6213">
                  <c:v>2.0428000000000002</c:v>
                </c:pt>
                <c:pt idx="6214">
                  <c:v>2.0430000000000001</c:v>
                </c:pt>
                <c:pt idx="6215">
                  <c:v>2.0432000000000001</c:v>
                </c:pt>
                <c:pt idx="6216">
                  <c:v>2.0434000000000001</c:v>
                </c:pt>
                <c:pt idx="6217">
                  <c:v>2.0436000000000001</c:v>
                </c:pt>
                <c:pt idx="6218">
                  <c:v>2.0438000000000001</c:v>
                </c:pt>
                <c:pt idx="6219">
                  <c:v>2.044</c:v>
                </c:pt>
                <c:pt idx="6220">
                  <c:v>2.0442</c:v>
                </c:pt>
                <c:pt idx="6221">
                  <c:v>2.0444</c:v>
                </c:pt>
                <c:pt idx="6222">
                  <c:v>2.0446</c:v>
                </c:pt>
                <c:pt idx="6223">
                  <c:v>2.0448</c:v>
                </c:pt>
                <c:pt idx="6224">
                  <c:v>2.0449999999999999</c:v>
                </c:pt>
                <c:pt idx="6225">
                  <c:v>2.0451999999999999</c:v>
                </c:pt>
                <c:pt idx="6226">
                  <c:v>2.0453999999999999</c:v>
                </c:pt>
                <c:pt idx="6227">
                  <c:v>2.0455999999999999</c:v>
                </c:pt>
                <c:pt idx="6228">
                  <c:v>2.0457999999999998</c:v>
                </c:pt>
                <c:pt idx="6229">
                  <c:v>2.0459999999999998</c:v>
                </c:pt>
                <c:pt idx="6230">
                  <c:v>2.0461999999999998</c:v>
                </c:pt>
                <c:pt idx="6231">
                  <c:v>2.0464000000000002</c:v>
                </c:pt>
                <c:pt idx="6232">
                  <c:v>2.0466000000000002</c:v>
                </c:pt>
                <c:pt idx="6233">
                  <c:v>2.0468000000000002</c:v>
                </c:pt>
                <c:pt idx="6234">
                  <c:v>2.0470000000000002</c:v>
                </c:pt>
                <c:pt idx="6235">
                  <c:v>2.0472000000000001</c:v>
                </c:pt>
                <c:pt idx="6236">
                  <c:v>2.0474000000000001</c:v>
                </c:pt>
                <c:pt idx="6237">
                  <c:v>2.0476000000000001</c:v>
                </c:pt>
                <c:pt idx="6238">
                  <c:v>2.0478000000000001</c:v>
                </c:pt>
                <c:pt idx="6239">
                  <c:v>2.048</c:v>
                </c:pt>
                <c:pt idx="6240">
                  <c:v>2.0482</c:v>
                </c:pt>
                <c:pt idx="6241">
                  <c:v>2.0484</c:v>
                </c:pt>
                <c:pt idx="6242">
                  <c:v>2.0486</c:v>
                </c:pt>
                <c:pt idx="6243">
                  <c:v>2.0488</c:v>
                </c:pt>
                <c:pt idx="6244">
                  <c:v>2.0489999999999999</c:v>
                </c:pt>
                <c:pt idx="6245">
                  <c:v>2.0491999999999999</c:v>
                </c:pt>
                <c:pt idx="6246">
                  <c:v>2.0493999999999999</c:v>
                </c:pt>
                <c:pt idx="6247">
                  <c:v>2.0495999999999999</c:v>
                </c:pt>
                <c:pt idx="6248">
                  <c:v>2.0497999999999998</c:v>
                </c:pt>
                <c:pt idx="6249">
                  <c:v>2.0499999999999998</c:v>
                </c:pt>
                <c:pt idx="6250">
                  <c:v>2.0501999999999998</c:v>
                </c:pt>
                <c:pt idx="6251">
                  <c:v>2.0503999999999998</c:v>
                </c:pt>
                <c:pt idx="6252">
                  <c:v>2.0506000000000002</c:v>
                </c:pt>
                <c:pt idx="6253">
                  <c:v>2.0508000000000002</c:v>
                </c:pt>
                <c:pt idx="6254">
                  <c:v>2.0510000000000002</c:v>
                </c:pt>
                <c:pt idx="6255">
                  <c:v>2.0512000000000001</c:v>
                </c:pt>
                <c:pt idx="6256">
                  <c:v>2.0514000000000001</c:v>
                </c:pt>
                <c:pt idx="6257">
                  <c:v>2.0516000000000001</c:v>
                </c:pt>
                <c:pt idx="6258">
                  <c:v>2.0518000000000001</c:v>
                </c:pt>
                <c:pt idx="6259">
                  <c:v>2.052</c:v>
                </c:pt>
                <c:pt idx="6260">
                  <c:v>2.0522</c:v>
                </c:pt>
                <c:pt idx="6261">
                  <c:v>2.0524</c:v>
                </c:pt>
                <c:pt idx="6262">
                  <c:v>2.0526</c:v>
                </c:pt>
                <c:pt idx="6263">
                  <c:v>2.0528</c:v>
                </c:pt>
                <c:pt idx="6264">
                  <c:v>2.0529999999999999</c:v>
                </c:pt>
                <c:pt idx="6265">
                  <c:v>2.0531999999999999</c:v>
                </c:pt>
                <c:pt idx="6266">
                  <c:v>2.0533999999999999</c:v>
                </c:pt>
                <c:pt idx="6267">
                  <c:v>2.0535999999999999</c:v>
                </c:pt>
                <c:pt idx="6268">
                  <c:v>2.0537999999999998</c:v>
                </c:pt>
                <c:pt idx="6269">
                  <c:v>2.0539999999999998</c:v>
                </c:pt>
                <c:pt idx="6270">
                  <c:v>2.0541999999999998</c:v>
                </c:pt>
                <c:pt idx="6271">
                  <c:v>2.0543999999999998</c:v>
                </c:pt>
                <c:pt idx="6272">
                  <c:v>2.0546000000000002</c:v>
                </c:pt>
                <c:pt idx="6273">
                  <c:v>2.0548000000000002</c:v>
                </c:pt>
                <c:pt idx="6274">
                  <c:v>2.0550000000000002</c:v>
                </c:pt>
                <c:pt idx="6275">
                  <c:v>2.0552000000000001</c:v>
                </c:pt>
                <c:pt idx="6276">
                  <c:v>2.0554000000000001</c:v>
                </c:pt>
                <c:pt idx="6277">
                  <c:v>2.0556000000000001</c:v>
                </c:pt>
                <c:pt idx="6278">
                  <c:v>2.0558000000000001</c:v>
                </c:pt>
                <c:pt idx="6279">
                  <c:v>2.056</c:v>
                </c:pt>
                <c:pt idx="6280">
                  <c:v>2.0562</c:v>
                </c:pt>
                <c:pt idx="6281">
                  <c:v>2.0564</c:v>
                </c:pt>
                <c:pt idx="6282">
                  <c:v>2.0566</c:v>
                </c:pt>
                <c:pt idx="6283">
                  <c:v>2.0568</c:v>
                </c:pt>
                <c:pt idx="6284">
                  <c:v>2.0569999999999999</c:v>
                </c:pt>
                <c:pt idx="6285">
                  <c:v>2.0571999999999999</c:v>
                </c:pt>
                <c:pt idx="6286">
                  <c:v>2.0573999999999999</c:v>
                </c:pt>
                <c:pt idx="6287">
                  <c:v>2.0575999999999999</c:v>
                </c:pt>
                <c:pt idx="6288">
                  <c:v>2.0577999999999999</c:v>
                </c:pt>
                <c:pt idx="6289">
                  <c:v>2.0579999999999998</c:v>
                </c:pt>
                <c:pt idx="6290">
                  <c:v>2.0581999999999998</c:v>
                </c:pt>
                <c:pt idx="6291">
                  <c:v>2.0583999999999998</c:v>
                </c:pt>
                <c:pt idx="6292">
                  <c:v>2.0586000000000002</c:v>
                </c:pt>
                <c:pt idx="6293">
                  <c:v>2.0588000000000002</c:v>
                </c:pt>
                <c:pt idx="6294">
                  <c:v>2.0590000000000002</c:v>
                </c:pt>
                <c:pt idx="6295">
                  <c:v>2.0592000000000001</c:v>
                </c:pt>
                <c:pt idx="6296">
                  <c:v>2.0594000000000001</c:v>
                </c:pt>
                <c:pt idx="6297">
                  <c:v>2.0596000000000001</c:v>
                </c:pt>
                <c:pt idx="6298">
                  <c:v>2.0598000000000001</c:v>
                </c:pt>
                <c:pt idx="6299">
                  <c:v>2.06</c:v>
                </c:pt>
                <c:pt idx="6300">
                  <c:v>2.0602</c:v>
                </c:pt>
                <c:pt idx="6301">
                  <c:v>2.0604</c:v>
                </c:pt>
                <c:pt idx="6302">
                  <c:v>2.0606</c:v>
                </c:pt>
                <c:pt idx="6303">
                  <c:v>2.0608</c:v>
                </c:pt>
                <c:pt idx="6304">
                  <c:v>2.0609999999999999</c:v>
                </c:pt>
                <c:pt idx="6305">
                  <c:v>2.0611999999999999</c:v>
                </c:pt>
                <c:pt idx="6306">
                  <c:v>2.0613999999999999</c:v>
                </c:pt>
                <c:pt idx="6307">
                  <c:v>2.0615999999999999</c:v>
                </c:pt>
                <c:pt idx="6308">
                  <c:v>2.0617999999999999</c:v>
                </c:pt>
                <c:pt idx="6309">
                  <c:v>2.0619999999999998</c:v>
                </c:pt>
                <c:pt idx="6310">
                  <c:v>2.0621999999999998</c:v>
                </c:pt>
                <c:pt idx="6311">
                  <c:v>2.0623999999999998</c:v>
                </c:pt>
                <c:pt idx="6312">
                  <c:v>2.0626000000000002</c:v>
                </c:pt>
                <c:pt idx="6313">
                  <c:v>2.0628000000000002</c:v>
                </c:pt>
                <c:pt idx="6314">
                  <c:v>2.0630000000000002</c:v>
                </c:pt>
                <c:pt idx="6315">
                  <c:v>2.0632000000000001</c:v>
                </c:pt>
                <c:pt idx="6316">
                  <c:v>2.0634000000000001</c:v>
                </c:pt>
                <c:pt idx="6317">
                  <c:v>2.0636000000000001</c:v>
                </c:pt>
                <c:pt idx="6318">
                  <c:v>2.0638000000000001</c:v>
                </c:pt>
                <c:pt idx="6319">
                  <c:v>2.0640000000000001</c:v>
                </c:pt>
                <c:pt idx="6320">
                  <c:v>2.0642</c:v>
                </c:pt>
                <c:pt idx="6321">
                  <c:v>2.0644</c:v>
                </c:pt>
                <c:pt idx="6322">
                  <c:v>2.0646</c:v>
                </c:pt>
                <c:pt idx="6323">
                  <c:v>2.0648</c:v>
                </c:pt>
                <c:pt idx="6324">
                  <c:v>2.0649999999999999</c:v>
                </c:pt>
                <c:pt idx="6325">
                  <c:v>2.0651999999999999</c:v>
                </c:pt>
                <c:pt idx="6326">
                  <c:v>2.0653999999999999</c:v>
                </c:pt>
                <c:pt idx="6327">
                  <c:v>2.0655999999999999</c:v>
                </c:pt>
                <c:pt idx="6328">
                  <c:v>2.0657999999999999</c:v>
                </c:pt>
                <c:pt idx="6329">
                  <c:v>2.0659999999999998</c:v>
                </c:pt>
                <c:pt idx="6330">
                  <c:v>2.0661999999999998</c:v>
                </c:pt>
                <c:pt idx="6331">
                  <c:v>2.0663999999999998</c:v>
                </c:pt>
                <c:pt idx="6332">
                  <c:v>2.0666000000000002</c:v>
                </c:pt>
                <c:pt idx="6333">
                  <c:v>2.0668000000000002</c:v>
                </c:pt>
                <c:pt idx="6334">
                  <c:v>2.0670000000000002</c:v>
                </c:pt>
                <c:pt idx="6335">
                  <c:v>2.0672000000000001</c:v>
                </c:pt>
                <c:pt idx="6336">
                  <c:v>2.0674000000000001</c:v>
                </c:pt>
                <c:pt idx="6337">
                  <c:v>2.0676000000000001</c:v>
                </c:pt>
                <c:pt idx="6338">
                  <c:v>2.0678000000000001</c:v>
                </c:pt>
                <c:pt idx="6339">
                  <c:v>2.0680000000000001</c:v>
                </c:pt>
                <c:pt idx="6340">
                  <c:v>2.0682</c:v>
                </c:pt>
                <c:pt idx="6341">
                  <c:v>2.0684</c:v>
                </c:pt>
                <c:pt idx="6342">
                  <c:v>2.0686</c:v>
                </c:pt>
                <c:pt idx="6343">
                  <c:v>2.0688</c:v>
                </c:pt>
                <c:pt idx="6344">
                  <c:v>2.069</c:v>
                </c:pt>
                <c:pt idx="6345">
                  <c:v>2.0691999999999999</c:v>
                </c:pt>
                <c:pt idx="6346">
                  <c:v>2.0693999999999999</c:v>
                </c:pt>
                <c:pt idx="6347">
                  <c:v>2.0695999999999999</c:v>
                </c:pt>
                <c:pt idx="6348">
                  <c:v>2.0697999999999999</c:v>
                </c:pt>
                <c:pt idx="6349">
                  <c:v>2.0699999999999998</c:v>
                </c:pt>
                <c:pt idx="6350">
                  <c:v>2.0701999999999998</c:v>
                </c:pt>
                <c:pt idx="6351">
                  <c:v>2.0703999999999998</c:v>
                </c:pt>
                <c:pt idx="6352">
                  <c:v>2.0706000000000002</c:v>
                </c:pt>
                <c:pt idx="6353">
                  <c:v>2.0708000000000002</c:v>
                </c:pt>
                <c:pt idx="6354">
                  <c:v>2.0710000000000002</c:v>
                </c:pt>
                <c:pt idx="6355">
                  <c:v>2.0712000000000002</c:v>
                </c:pt>
                <c:pt idx="6356">
                  <c:v>2.0714000000000001</c:v>
                </c:pt>
                <c:pt idx="6357">
                  <c:v>2.0716000000000001</c:v>
                </c:pt>
                <c:pt idx="6358">
                  <c:v>2.0718000000000001</c:v>
                </c:pt>
                <c:pt idx="6359">
                  <c:v>2.0720000000000001</c:v>
                </c:pt>
                <c:pt idx="6360">
                  <c:v>2.0722</c:v>
                </c:pt>
                <c:pt idx="6361">
                  <c:v>2.0724</c:v>
                </c:pt>
                <c:pt idx="6362">
                  <c:v>2.0726</c:v>
                </c:pt>
                <c:pt idx="6363">
                  <c:v>2.0728</c:v>
                </c:pt>
                <c:pt idx="6364">
                  <c:v>2.073</c:v>
                </c:pt>
                <c:pt idx="6365">
                  <c:v>2.0731999999999999</c:v>
                </c:pt>
                <c:pt idx="6366">
                  <c:v>2.0733999999999999</c:v>
                </c:pt>
                <c:pt idx="6367">
                  <c:v>2.0735999999999999</c:v>
                </c:pt>
                <c:pt idx="6368">
                  <c:v>2.0737999999999999</c:v>
                </c:pt>
                <c:pt idx="6369">
                  <c:v>2.0739999999999998</c:v>
                </c:pt>
                <c:pt idx="6370">
                  <c:v>2.0741999999999998</c:v>
                </c:pt>
                <c:pt idx="6371">
                  <c:v>2.0743999999999998</c:v>
                </c:pt>
                <c:pt idx="6372">
                  <c:v>2.0746000000000002</c:v>
                </c:pt>
                <c:pt idx="6373">
                  <c:v>2.0748000000000002</c:v>
                </c:pt>
                <c:pt idx="6374">
                  <c:v>2.0750000000000002</c:v>
                </c:pt>
                <c:pt idx="6375">
                  <c:v>2.0752000000000002</c:v>
                </c:pt>
                <c:pt idx="6376">
                  <c:v>2.0754000000000001</c:v>
                </c:pt>
                <c:pt idx="6377">
                  <c:v>2.0756000000000001</c:v>
                </c:pt>
                <c:pt idx="6378">
                  <c:v>2.0758000000000001</c:v>
                </c:pt>
                <c:pt idx="6379">
                  <c:v>2.0760000000000001</c:v>
                </c:pt>
                <c:pt idx="6380">
                  <c:v>2.0762</c:v>
                </c:pt>
                <c:pt idx="6381">
                  <c:v>2.0764</c:v>
                </c:pt>
                <c:pt idx="6382">
                  <c:v>2.0766</c:v>
                </c:pt>
                <c:pt idx="6383">
                  <c:v>2.0768</c:v>
                </c:pt>
                <c:pt idx="6384">
                  <c:v>2.077</c:v>
                </c:pt>
                <c:pt idx="6385">
                  <c:v>2.0771999999999999</c:v>
                </c:pt>
                <c:pt idx="6386">
                  <c:v>2.0773999999999999</c:v>
                </c:pt>
                <c:pt idx="6387">
                  <c:v>2.0775999999999999</c:v>
                </c:pt>
                <c:pt idx="6388">
                  <c:v>2.0777999999999999</c:v>
                </c:pt>
                <c:pt idx="6389">
                  <c:v>2.0779999999999998</c:v>
                </c:pt>
                <c:pt idx="6390">
                  <c:v>2.0781999999999998</c:v>
                </c:pt>
                <c:pt idx="6391">
                  <c:v>2.0783999999999998</c:v>
                </c:pt>
                <c:pt idx="6392">
                  <c:v>2.0785999999999998</c:v>
                </c:pt>
                <c:pt idx="6393">
                  <c:v>2.0788000000000002</c:v>
                </c:pt>
                <c:pt idx="6394">
                  <c:v>2.0790000000000002</c:v>
                </c:pt>
                <c:pt idx="6395">
                  <c:v>2.0792000000000002</c:v>
                </c:pt>
                <c:pt idx="6396">
                  <c:v>2.0794000000000001</c:v>
                </c:pt>
                <c:pt idx="6397">
                  <c:v>2.0796000000000001</c:v>
                </c:pt>
                <c:pt idx="6398">
                  <c:v>2.0798000000000001</c:v>
                </c:pt>
                <c:pt idx="6399">
                  <c:v>2.08</c:v>
                </c:pt>
                <c:pt idx="6400">
                  <c:v>2.0802</c:v>
                </c:pt>
                <c:pt idx="6401">
                  <c:v>2.0804</c:v>
                </c:pt>
                <c:pt idx="6402">
                  <c:v>2.0806</c:v>
                </c:pt>
                <c:pt idx="6403">
                  <c:v>2.0808</c:v>
                </c:pt>
                <c:pt idx="6404">
                  <c:v>2.081</c:v>
                </c:pt>
                <c:pt idx="6405">
                  <c:v>2.0811999999999999</c:v>
                </c:pt>
                <c:pt idx="6406">
                  <c:v>2.0813999999999999</c:v>
                </c:pt>
                <c:pt idx="6407">
                  <c:v>2.0815999999999999</c:v>
                </c:pt>
                <c:pt idx="6408">
                  <c:v>2.0817999999999999</c:v>
                </c:pt>
                <c:pt idx="6409">
                  <c:v>2.0819999999999999</c:v>
                </c:pt>
                <c:pt idx="6410">
                  <c:v>2.0821999999999998</c:v>
                </c:pt>
                <c:pt idx="6411">
                  <c:v>2.0823999999999998</c:v>
                </c:pt>
                <c:pt idx="6412">
                  <c:v>2.0825999999999998</c:v>
                </c:pt>
                <c:pt idx="6413">
                  <c:v>2.0828000000000002</c:v>
                </c:pt>
                <c:pt idx="6414">
                  <c:v>2.0830000000000002</c:v>
                </c:pt>
                <c:pt idx="6415">
                  <c:v>2.0832000000000002</c:v>
                </c:pt>
                <c:pt idx="6416">
                  <c:v>2.0834000000000001</c:v>
                </c:pt>
                <c:pt idx="6417">
                  <c:v>2.0836000000000001</c:v>
                </c:pt>
                <c:pt idx="6418">
                  <c:v>2.0838000000000001</c:v>
                </c:pt>
                <c:pt idx="6419">
                  <c:v>2.0840000000000001</c:v>
                </c:pt>
                <c:pt idx="6420">
                  <c:v>2.0842000000000001</c:v>
                </c:pt>
                <c:pt idx="6421">
                  <c:v>2.0844</c:v>
                </c:pt>
                <c:pt idx="6422">
                  <c:v>2.0846</c:v>
                </c:pt>
                <c:pt idx="6423">
                  <c:v>2.0848</c:v>
                </c:pt>
                <c:pt idx="6424">
                  <c:v>2.085</c:v>
                </c:pt>
                <c:pt idx="6425">
                  <c:v>2.0851999999999999</c:v>
                </c:pt>
                <c:pt idx="6426">
                  <c:v>2.0853999999999999</c:v>
                </c:pt>
                <c:pt idx="6427">
                  <c:v>2.0855999999999999</c:v>
                </c:pt>
                <c:pt idx="6428">
                  <c:v>2.0857999999999999</c:v>
                </c:pt>
                <c:pt idx="6429">
                  <c:v>2.0859999999999999</c:v>
                </c:pt>
                <c:pt idx="6430">
                  <c:v>2.0861999999999998</c:v>
                </c:pt>
                <c:pt idx="6431">
                  <c:v>2.0863999999999998</c:v>
                </c:pt>
                <c:pt idx="6432">
                  <c:v>2.0865999999999998</c:v>
                </c:pt>
                <c:pt idx="6433">
                  <c:v>2.0868000000000002</c:v>
                </c:pt>
                <c:pt idx="6434">
                  <c:v>2.0870000000000002</c:v>
                </c:pt>
                <c:pt idx="6435">
                  <c:v>2.0872000000000002</c:v>
                </c:pt>
                <c:pt idx="6436">
                  <c:v>2.0874000000000001</c:v>
                </c:pt>
                <c:pt idx="6437">
                  <c:v>2.0876000000000001</c:v>
                </c:pt>
                <c:pt idx="6438">
                  <c:v>2.0878000000000001</c:v>
                </c:pt>
                <c:pt idx="6439">
                  <c:v>2.0880000000000001</c:v>
                </c:pt>
                <c:pt idx="6440">
                  <c:v>2.0882000000000001</c:v>
                </c:pt>
                <c:pt idx="6441">
                  <c:v>2.0884</c:v>
                </c:pt>
                <c:pt idx="6442">
                  <c:v>2.0886</c:v>
                </c:pt>
                <c:pt idx="6443">
                  <c:v>2.0888</c:v>
                </c:pt>
                <c:pt idx="6444">
                  <c:v>2.089</c:v>
                </c:pt>
                <c:pt idx="6445">
                  <c:v>2.0891999999999999</c:v>
                </c:pt>
                <c:pt idx="6446">
                  <c:v>2.0893999999999999</c:v>
                </c:pt>
                <c:pt idx="6447">
                  <c:v>2.0895999999999999</c:v>
                </c:pt>
                <c:pt idx="6448">
                  <c:v>2.0897999999999999</c:v>
                </c:pt>
                <c:pt idx="6449">
                  <c:v>2.09</c:v>
                </c:pt>
                <c:pt idx="6450">
                  <c:v>2.0901999999999998</c:v>
                </c:pt>
                <c:pt idx="6451">
                  <c:v>2.0903999999999998</c:v>
                </c:pt>
                <c:pt idx="6452">
                  <c:v>2.0905999999999998</c:v>
                </c:pt>
                <c:pt idx="6453">
                  <c:v>2.0908000000000002</c:v>
                </c:pt>
                <c:pt idx="6454">
                  <c:v>2.0910000000000002</c:v>
                </c:pt>
                <c:pt idx="6455">
                  <c:v>2.0912000000000002</c:v>
                </c:pt>
                <c:pt idx="6456">
                  <c:v>2.0914000000000001</c:v>
                </c:pt>
                <c:pt idx="6457">
                  <c:v>2.0916000000000001</c:v>
                </c:pt>
                <c:pt idx="6458">
                  <c:v>2.0918000000000001</c:v>
                </c:pt>
                <c:pt idx="6459">
                  <c:v>2.0920000000000001</c:v>
                </c:pt>
                <c:pt idx="6460">
                  <c:v>2.0922000000000001</c:v>
                </c:pt>
                <c:pt idx="6461">
                  <c:v>2.0924</c:v>
                </c:pt>
                <c:pt idx="6462">
                  <c:v>2.0926</c:v>
                </c:pt>
                <c:pt idx="6463">
                  <c:v>2.0928</c:v>
                </c:pt>
                <c:pt idx="6464">
                  <c:v>2.093</c:v>
                </c:pt>
                <c:pt idx="6465">
                  <c:v>2.0931999999999999</c:v>
                </c:pt>
                <c:pt idx="6466">
                  <c:v>2.0933999999999999</c:v>
                </c:pt>
                <c:pt idx="6467">
                  <c:v>2.0935999999999999</c:v>
                </c:pt>
                <c:pt idx="6468">
                  <c:v>2.0937999999999999</c:v>
                </c:pt>
                <c:pt idx="6469">
                  <c:v>2.0939999999999999</c:v>
                </c:pt>
                <c:pt idx="6470">
                  <c:v>2.0941999999999998</c:v>
                </c:pt>
                <c:pt idx="6471">
                  <c:v>2.0943999999999998</c:v>
                </c:pt>
                <c:pt idx="6472">
                  <c:v>2.0945999999999998</c:v>
                </c:pt>
                <c:pt idx="6473">
                  <c:v>2.0948000000000002</c:v>
                </c:pt>
                <c:pt idx="6474">
                  <c:v>2.0950000000000002</c:v>
                </c:pt>
                <c:pt idx="6475">
                  <c:v>2.0952000000000002</c:v>
                </c:pt>
                <c:pt idx="6476">
                  <c:v>2.0954000000000002</c:v>
                </c:pt>
                <c:pt idx="6477">
                  <c:v>2.0956000000000001</c:v>
                </c:pt>
                <c:pt idx="6478">
                  <c:v>2.0958000000000001</c:v>
                </c:pt>
                <c:pt idx="6479">
                  <c:v>2.0960000000000001</c:v>
                </c:pt>
                <c:pt idx="6480">
                  <c:v>2.0962000000000001</c:v>
                </c:pt>
                <c:pt idx="6481">
                  <c:v>2.0964</c:v>
                </c:pt>
                <c:pt idx="6482">
                  <c:v>2.0966</c:v>
                </c:pt>
                <c:pt idx="6483">
                  <c:v>2.0968</c:v>
                </c:pt>
                <c:pt idx="6484">
                  <c:v>2.097</c:v>
                </c:pt>
                <c:pt idx="6485">
                  <c:v>2.0972</c:v>
                </c:pt>
                <c:pt idx="6486">
                  <c:v>2.0973999999999999</c:v>
                </c:pt>
                <c:pt idx="6487">
                  <c:v>2.0975999999999999</c:v>
                </c:pt>
                <c:pt idx="6488">
                  <c:v>2.0977999999999999</c:v>
                </c:pt>
                <c:pt idx="6489">
                  <c:v>2.0979999999999999</c:v>
                </c:pt>
                <c:pt idx="6490">
                  <c:v>2.0981999999999998</c:v>
                </c:pt>
                <c:pt idx="6491">
                  <c:v>2.0983999999999998</c:v>
                </c:pt>
                <c:pt idx="6492">
                  <c:v>2.0985999999999998</c:v>
                </c:pt>
                <c:pt idx="6493">
                  <c:v>2.0988000000000002</c:v>
                </c:pt>
                <c:pt idx="6494">
                  <c:v>2.0990000000000002</c:v>
                </c:pt>
                <c:pt idx="6495">
                  <c:v>2.0992000000000002</c:v>
                </c:pt>
                <c:pt idx="6496">
                  <c:v>2.0994000000000002</c:v>
                </c:pt>
                <c:pt idx="6497">
                  <c:v>2.0996000000000001</c:v>
                </c:pt>
                <c:pt idx="6498">
                  <c:v>2.0998000000000001</c:v>
                </c:pt>
                <c:pt idx="6499">
                  <c:v>2.1</c:v>
                </c:pt>
                <c:pt idx="6500">
                  <c:v>2.1002000000000001</c:v>
                </c:pt>
                <c:pt idx="6501">
                  <c:v>2.1004</c:v>
                </c:pt>
                <c:pt idx="6502">
                  <c:v>2.1006</c:v>
                </c:pt>
                <c:pt idx="6503">
                  <c:v>2.1008</c:v>
                </c:pt>
                <c:pt idx="6504">
                  <c:v>2.101</c:v>
                </c:pt>
                <c:pt idx="6505">
                  <c:v>2.1012</c:v>
                </c:pt>
                <c:pt idx="6506">
                  <c:v>2.1013999999999999</c:v>
                </c:pt>
                <c:pt idx="6507">
                  <c:v>2.1015999999999999</c:v>
                </c:pt>
                <c:pt idx="6508">
                  <c:v>2.1017999999999999</c:v>
                </c:pt>
                <c:pt idx="6509">
                  <c:v>2.1019999999999999</c:v>
                </c:pt>
                <c:pt idx="6510">
                  <c:v>2.1021999999999998</c:v>
                </c:pt>
                <c:pt idx="6511">
                  <c:v>2.1023999999999998</c:v>
                </c:pt>
                <c:pt idx="6512">
                  <c:v>2.1025999999999998</c:v>
                </c:pt>
                <c:pt idx="6513">
                  <c:v>2.1027999999999998</c:v>
                </c:pt>
                <c:pt idx="6514">
                  <c:v>2.1030000000000002</c:v>
                </c:pt>
                <c:pt idx="6515">
                  <c:v>2.1032000000000002</c:v>
                </c:pt>
                <c:pt idx="6516">
                  <c:v>2.1034000000000002</c:v>
                </c:pt>
                <c:pt idx="6517">
                  <c:v>2.1036000000000001</c:v>
                </c:pt>
                <c:pt idx="6518">
                  <c:v>2.1038000000000001</c:v>
                </c:pt>
                <c:pt idx="6519">
                  <c:v>2.1040000000000001</c:v>
                </c:pt>
                <c:pt idx="6520">
                  <c:v>2.1042000000000001</c:v>
                </c:pt>
                <c:pt idx="6521">
                  <c:v>2.1044</c:v>
                </c:pt>
                <c:pt idx="6522">
                  <c:v>2.1046</c:v>
                </c:pt>
                <c:pt idx="6523">
                  <c:v>2.1048</c:v>
                </c:pt>
                <c:pt idx="6524">
                  <c:v>2.105</c:v>
                </c:pt>
                <c:pt idx="6525">
                  <c:v>2.1052</c:v>
                </c:pt>
                <c:pt idx="6526">
                  <c:v>2.1053999999999999</c:v>
                </c:pt>
                <c:pt idx="6527">
                  <c:v>2.1055999999999999</c:v>
                </c:pt>
                <c:pt idx="6528">
                  <c:v>2.1057999999999999</c:v>
                </c:pt>
                <c:pt idx="6529">
                  <c:v>2.1059999999999999</c:v>
                </c:pt>
                <c:pt idx="6530">
                  <c:v>2.1061999999999999</c:v>
                </c:pt>
                <c:pt idx="6531">
                  <c:v>2.1063999999999998</c:v>
                </c:pt>
                <c:pt idx="6532">
                  <c:v>2.1065999999999998</c:v>
                </c:pt>
                <c:pt idx="6533">
                  <c:v>2.1067999999999998</c:v>
                </c:pt>
                <c:pt idx="6534">
                  <c:v>2.1070000000000002</c:v>
                </c:pt>
                <c:pt idx="6535">
                  <c:v>2.1072000000000002</c:v>
                </c:pt>
                <c:pt idx="6536">
                  <c:v>2.1074000000000002</c:v>
                </c:pt>
                <c:pt idx="6537">
                  <c:v>2.1076000000000001</c:v>
                </c:pt>
                <c:pt idx="6538">
                  <c:v>2.1078000000000001</c:v>
                </c:pt>
                <c:pt idx="6539">
                  <c:v>2.1080000000000001</c:v>
                </c:pt>
                <c:pt idx="6540">
                  <c:v>2.1082000000000001</c:v>
                </c:pt>
                <c:pt idx="6541">
                  <c:v>2.1084000000000001</c:v>
                </c:pt>
                <c:pt idx="6542">
                  <c:v>2.1086</c:v>
                </c:pt>
                <c:pt idx="6543">
                  <c:v>2.1088</c:v>
                </c:pt>
                <c:pt idx="6544">
                  <c:v>2.109</c:v>
                </c:pt>
                <c:pt idx="6545">
                  <c:v>2.1092</c:v>
                </c:pt>
                <c:pt idx="6546">
                  <c:v>2.1093999999999999</c:v>
                </c:pt>
                <c:pt idx="6547">
                  <c:v>2.1095999999999999</c:v>
                </c:pt>
                <c:pt idx="6548">
                  <c:v>2.1097999999999999</c:v>
                </c:pt>
                <c:pt idx="6549">
                  <c:v>2.11</c:v>
                </c:pt>
                <c:pt idx="6550">
                  <c:v>2.1101999999999999</c:v>
                </c:pt>
                <c:pt idx="6551">
                  <c:v>2.1103999999999998</c:v>
                </c:pt>
                <c:pt idx="6552">
                  <c:v>2.1105999999999998</c:v>
                </c:pt>
                <c:pt idx="6553">
                  <c:v>2.1107999999999998</c:v>
                </c:pt>
                <c:pt idx="6554">
                  <c:v>2.1110000000000002</c:v>
                </c:pt>
                <c:pt idx="6555">
                  <c:v>2.1112000000000002</c:v>
                </c:pt>
                <c:pt idx="6556">
                  <c:v>2.1114000000000002</c:v>
                </c:pt>
                <c:pt idx="6557">
                  <c:v>2.1116000000000001</c:v>
                </c:pt>
                <c:pt idx="6558">
                  <c:v>2.1118000000000001</c:v>
                </c:pt>
                <c:pt idx="6559">
                  <c:v>2.1120000000000001</c:v>
                </c:pt>
                <c:pt idx="6560">
                  <c:v>2.1122000000000001</c:v>
                </c:pt>
                <c:pt idx="6561">
                  <c:v>2.1124000000000001</c:v>
                </c:pt>
                <c:pt idx="6562">
                  <c:v>2.1126</c:v>
                </c:pt>
                <c:pt idx="6563">
                  <c:v>2.1128</c:v>
                </c:pt>
                <c:pt idx="6564">
                  <c:v>2.113</c:v>
                </c:pt>
                <c:pt idx="6565">
                  <c:v>2.1132</c:v>
                </c:pt>
                <c:pt idx="6566">
                  <c:v>2.1133999999999999</c:v>
                </c:pt>
                <c:pt idx="6567">
                  <c:v>2.1135999999999999</c:v>
                </c:pt>
                <c:pt idx="6568">
                  <c:v>2.1137999999999999</c:v>
                </c:pt>
                <c:pt idx="6569">
                  <c:v>2.1139999999999999</c:v>
                </c:pt>
                <c:pt idx="6570">
                  <c:v>2.1141999999999999</c:v>
                </c:pt>
                <c:pt idx="6571">
                  <c:v>2.1143999999999998</c:v>
                </c:pt>
                <c:pt idx="6572">
                  <c:v>2.1145999999999998</c:v>
                </c:pt>
                <c:pt idx="6573">
                  <c:v>2.1147999999999998</c:v>
                </c:pt>
                <c:pt idx="6574">
                  <c:v>2.1150000000000002</c:v>
                </c:pt>
                <c:pt idx="6575">
                  <c:v>2.1152000000000002</c:v>
                </c:pt>
                <c:pt idx="6576">
                  <c:v>2.1154000000000002</c:v>
                </c:pt>
                <c:pt idx="6577">
                  <c:v>2.1156000000000001</c:v>
                </c:pt>
                <c:pt idx="6578">
                  <c:v>2.1158000000000001</c:v>
                </c:pt>
                <c:pt idx="6579">
                  <c:v>2.1160000000000001</c:v>
                </c:pt>
                <c:pt idx="6580">
                  <c:v>2.1162000000000001</c:v>
                </c:pt>
                <c:pt idx="6581">
                  <c:v>2.1164000000000001</c:v>
                </c:pt>
                <c:pt idx="6582">
                  <c:v>2.1166</c:v>
                </c:pt>
                <c:pt idx="6583">
                  <c:v>2.1168</c:v>
                </c:pt>
                <c:pt idx="6584">
                  <c:v>2.117</c:v>
                </c:pt>
                <c:pt idx="6585">
                  <c:v>2.1172</c:v>
                </c:pt>
                <c:pt idx="6586">
                  <c:v>2.1173999999999999</c:v>
                </c:pt>
                <c:pt idx="6587">
                  <c:v>2.1175999999999999</c:v>
                </c:pt>
                <c:pt idx="6588">
                  <c:v>2.1177999999999999</c:v>
                </c:pt>
                <c:pt idx="6589">
                  <c:v>2.1179999999999999</c:v>
                </c:pt>
                <c:pt idx="6590">
                  <c:v>2.1181999999999999</c:v>
                </c:pt>
                <c:pt idx="6591">
                  <c:v>2.1183999999999998</c:v>
                </c:pt>
                <c:pt idx="6592">
                  <c:v>2.1185999999999998</c:v>
                </c:pt>
                <c:pt idx="6593">
                  <c:v>2.1187999999999998</c:v>
                </c:pt>
                <c:pt idx="6594">
                  <c:v>2.1190000000000002</c:v>
                </c:pt>
                <c:pt idx="6595">
                  <c:v>2.1192000000000002</c:v>
                </c:pt>
                <c:pt idx="6596">
                  <c:v>2.1194000000000002</c:v>
                </c:pt>
                <c:pt idx="6597">
                  <c:v>2.1196000000000002</c:v>
                </c:pt>
                <c:pt idx="6598">
                  <c:v>2.1198000000000001</c:v>
                </c:pt>
                <c:pt idx="6599">
                  <c:v>2.12</c:v>
                </c:pt>
                <c:pt idx="6600">
                  <c:v>2.1202000000000001</c:v>
                </c:pt>
                <c:pt idx="6601">
                  <c:v>2.1204000000000001</c:v>
                </c:pt>
                <c:pt idx="6602">
                  <c:v>2.1206</c:v>
                </c:pt>
                <c:pt idx="6603">
                  <c:v>2.1208</c:v>
                </c:pt>
                <c:pt idx="6604">
                  <c:v>2.121</c:v>
                </c:pt>
                <c:pt idx="6605">
                  <c:v>2.1212</c:v>
                </c:pt>
                <c:pt idx="6606">
                  <c:v>2.1214</c:v>
                </c:pt>
                <c:pt idx="6607">
                  <c:v>2.1215999999999999</c:v>
                </c:pt>
                <c:pt idx="6608">
                  <c:v>2.1217999999999999</c:v>
                </c:pt>
                <c:pt idx="6609">
                  <c:v>2.1219999999999999</c:v>
                </c:pt>
                <c:pt idx="6610">
                  <c:v>2.1221999999999999</c:v>
                </c:pt>
                <c:pt idx="6611">
                  <c:v>2.1223999999999998</c:v>
                </c:pt>
                <c:pt idx="6612">
                  <c:v>2.1225999999999998</c:v>
                </c:pt>
                <c:pt idx="6613">
                  <c:v>2.1227999999999998</c:v>
                </c:pt>
                <c:pt idx="6614">
                  <c:v>2.1230000000000002</c:v>
                </c:pt>
                <c:pt idx="6615">
                  <c:v>2.1232000000000002</c:v>
                </c:pt>
                <c:pt idx="6616">
                  <c:v>2.1234000000000002</c:v>
                </c:pt>
                <c:pt idx="6617">
                  <c:v>2.1236000000000002</c:v>
                </c:pt>
                <c:pt idx="6618">
                  <c:v>2.1238000000000001</c:v>
                </c:pt>
                <c:pt idx="6619">
                  <c:v>2.1240000000000001</c:v>
                </c:pt>
                <c:pt idx="6620">
                  <c:v>2.1242000000000001</c:v>
                </c:pt>
                <c:pt idx="6621">
                  <c:v>2.1244000000000001</c:v>
                </c:pt>
                <c:pt idx="6622">
                  <c:v>2.1246</c:v>
                </c:pt>
                <c:pt idx="6623">
                  <c:v>2.1248</c:v>
                </c:pt>
                <c:pt idx="6624">
                  <c:v>2.125</c:v>
                </c:pt>
                <c:pt idx="6625">
                  <c:v>2.1252</c:v>
                </c:pt>
                <c:pt idx="6626">
                  <c:v>2.1254</c:v>
                </c:pt>
                <c:pt idx="6627">
                  <c:v>2.1255999999999999</c:v>
                </c:pt>
                <c:pt idx="6628">
                  <c:v>2.1257999999999999</c:v>
                </c:pt>
                <c:pt idx="6629">
                  <c:v>2.1259999999999999</c:v>
                </c:pt>
                <c:pt idx="6630">
                  <c:v>2.1261999999999999</c:v>
                </c:pt>
                <c:pt idx="6631">
                  <c:v>2.1263999999999998</c:v>
                </c:pt>
                <c:pt idx="6632">
                  <c:v>2.1265999999999998</c:v>
                </c:pt>
                <c:pt idx="6633">
                  <c:v>2.1267999999999998</c:v>
                </c:pt>
                <c:pt idx="6634">
                  <c:v>2.1269999999999998</c:v>
                </c:pt>
                <c:pt idx="6635">
                  <c:v>2.1272000000000002</c:v>
                </c:pt>
                <c:pt idx="6636">
                  <c:v>2.1274000000000002</c:v>
                </c:pt>
                <c:pt idx="6637">
                  <c:v>2.1276000000000002</c:v>
                </c:pt>
                <c:pt idx="6638">
                  <c:v>2.1278000000000001</c:v>
                </c:pt>
                <c:pt idx="6639">
                  <c:v>2.1280000000000001</c:v>
                </c:pt>
                <c:pt idx="6640">
                  <c:v>2.1282000000000001</c:v>
                </c:pt>
                <c:pt idx="6641">
                  <c:v>2.1284000000000001</c:v>
                </c:pt>
                <c:pt idx="6642">
                  <c:v>2.1286</c:v>
                </c:pt>
                <c:pt idx="6643">
                  <c:v>2.1288</c:v>
                </c:pt>
                <c:pt idx="6644">
                  <c:v>2.129</c:v>
                </c:pt>
                <c:pt idx="6645">
                  <c:v>2.1292</c:v>
                </c:pt>
                <c:pt idx="6646">
                  <c:v>2.1294</c:v>
                </c:pt>
                <c:pt idx="6647">
                  <c:v>2.1295999999999999</c:v>
                </c:pt>
                <c:pt idx="6648">
                  <c:v>2.1297999999999999</c:v>
                </c:pt>
                <c:pt idx="6649">
                  <c:v>2.13</c:v>
                </c:pt>
                <c:pt idx="6650">
                  <c:v>2.1301999999999999</c:v>
                </c:pt>
                <c:pt idx="6651">
                  <c:v>2.1303999999999998</c:v>
                </c:pt>
                <c:pt idx="6652">
                  <c:v>2.1305999999999998</c:v>
                </c:pt>
                <c:pt idx="6653">
                  <c:v>2.1307999999999998</c:v>
                </c:pt>
                <c:pt idx="6654">
                  <c:v>2.1309999999999998</c:v>
                </c:pt>
                <c:pt idx="6655">
                  <c:v>2.1312000000000002</c:v>
                </c:pt>
                <c:pt idx="6656">
                  <c:v>2.1314000000000002</c:v>
                </c:pt>
                <c:pt idx="6657">
                  <c:v>2.1316000000000002</c:v>
                </c:pt>
                <c:pt idx="6658">
                  <c:v>2.1318000000000001</c:v>
                </c:pt>
                <c:pt idx="6659">
                  <c:v>2.1320000000000001</c:v>
                </c:pt>
                <c:pt idx="6660">
                  <c:v>2.1322000000000001</c:v>
                </c:pt>
                <c:pt idx="6661">
                  <c:v>2.1324000000000001</c:v>
                </c:pt>
                <c:pt idx="6662">
                  <c:v>2.1326000000000001</c:v>
                </c:pt>
                <c:pt idx="6663">
                  <c:v>2.1328</c:v>
                </c:pt>
                <c:pt idx="6664">
                  <c:v>2.133</c:v>
                </c:pt>
                <c:pt idx="6665">
                  <c:v>2.1332</c:v>
                </c:pt>
                <c:pt idx="6666">
                  <c:v>2.1334</c:v>
                </c:pt>
                <c:pt idx="6667">
                  <c:v>2.1335999999999999</c:v>
                </c:pt>
                <c:pt idx="6668">
                  <c:v>2.1337999999999999</c:v>
                </c:pt>
                <c:pt idx="6669">
                  <c:v>2.1339999999999999</c:v>
                </c:pt>
                <c:pt idx="6670">
                  <c:v>2.1341999999999999</c:v>
                </c:pt>
                <c:pt idx="6671">
                  <c:v>2.1343999999999999</c:v>
                </c:pt>
                <c:pt idx="6672">
                  <c:v>2.1345999999999998</c:v>
                </c:pt>
                <c:pt idx="6673">
                  <c:v>2.1347999999999998</c:v>
                </c:pt>
                <c:pt idx="6674">
                  <c:v>2.1349999999999998</c:v>
                </c:pt>
                <c:pt idx="6675">
                  <c:v>2.1352000000000002</c:v>
                </c:pt>
                <c:pt idx="6676">
                  <c:v>2.1354000000000002</c:v>
                </c:pt>
                <c:pt idx="6677">
                  <c:v>2.1356000000000002</c:v>
                </c:pt>
                <c:pt idx="6678">
                  <c:v>2.1358000000000001</c:v>
                </c:pt>
                <c:pt idx="6679">
                  <c:v>2.1360000000000001</c:v>
                </c:pt>
                <c:pt idx="6680">
                  <c:v>2.1362000000000001</c:v>
                </c:pt>
                <c:pt idx="6681">
                  <c:v>2.1364000000000001</c:v>
                </c:pt>
                <c:pt idx="6682">
                  <c:v>2.1366000000000001</c:v>
                </c:pt>
                <c:pt idx="6683">
                  <c:v>2.1368</c:v>
                </c:pt>
                <c:pt idx="6684">
                  <c:v>2.137</c:v>
                </c:pt>
                <c:pt idx="6685">
                  <c:v>2.1372</c:v>
                </c:pt>
                <c:pt idx="6686">
                  <c:v>2.1374</c:v>
                </c:pt>
                <c:pt idx="6687">
                  <c:v>2.1375999999999999</c:v>
                </c:pt>
                <c:pt idx="6688">
                  <c:v>2.1377999999999999</c:v>
                </c:pt>
                <c:pt idx="6689">
                  <c:v>2.1379999999999999</c:v>
                </c:pt>
                <c:pt idx="6690">
                  <c:v>2.1381999999999999</c:v>
                </c:pt>
                <c:pt idx="6691">
                  <c:v>2.1383999999999999</c:v>
                </c:pt>
                <c:pt idx="6692">
                  <c:v>2.1385999999999998</c:v>
                </c:pt>
                <c:pt idx="6693">
                  <c:v>2.1387999999999998</c:v>
                </c:pt>
                <c:pt idx="6694">
                  <c:v>2.1389999999999998</c:v>
                </c:pt>
                <c:pt idx="6695">
                  <c:v>2.1392000000000002</c:v>
                </c:pt>
                <c:pt idx="6696">
                  <c:v>2.1394000000000002</c:v>
                </c:pt>
                <c:pt idx="6697">
                  <c:v>2.1396000000000002</c:v>
                </c:pt>
                <c:pt idx="6698">
                  <c:v>2.1398000000000001</c:v>
                </c:pt>
                <c:pt idx="6699">
                  <c:v>2.14</c:v>
                </c:pt>
                <c:pt idx="6700">
                  <c:v>2.1402000000000001</c:v>
                </c:pt>
                <c:pt idx="6701">
                  <c:v>2.1404000000000001</c:v>
                </c:pt>
                <c:pt idx="6702">
                  <c:v>2.1406000000000001</c:v>
                </c:pt>
                <c:pt idx="6703">
                  <c:v>2.1408</c:v>
                </c:pt>
                <c:pt idx="6704">
                  <c:v>2.141</c:v>
                </c:pt>
                <c:pt idx="6705">
                  <c:v>2.1412</c:v>
                </c:pt>
                <c:pt idx="6706">
                  <c:v>2.1414</c:v>
                </c:pt>
                <c:pt idx="6707">
                  <c:v>2.1415999999999999</c:v>
                </c:pt>
                <c:pt idx="6708">
                  <c:v>2.1417999999999999</c:v>
                </c:pt>
                <c:pt idx="6709">
                  <c:v>2.1419999999999999</c:v>
                </c:pt>
                <c:pt idx="6710">
                  <c:v>2.1421999999999999</c:v>
                </c:pt>
                <c:pt idx="6711">
                  <c:v>2.1423999999999999</c:v>
                </c:pt>
                <c:pt idx="6712">
                  <c:v>2.1425999999999998</c:v>
                </c:pt>
                <c:pt idx="6713">
                  <c:v>2.1427999999999998</c:v>
                </c:pt>
                <c:pt idx="6714">
                  <c:v>2.1429999999999998</c:v>
                </c:pt>
                <c:pt idx="6715">
                  <c:v>2.1432000000000002</c:v>
                </c:pt>
                <c:pt idx="6716">
                  <c:v>2.1434000000000002</c:v>
                </c:pt>
                <c:pt idx="6717">
                  <c:v>2.1436000000000002</c:v>
                </c:pt>
                <c:pt idx="6718">
                  <c:v>2.1438000000000001</c:v>
                </c:pt>
                <c:pt idx="6719">
                  <c:v>2.1440000000000001</c:v>
                </c:pt>
                <c:pt idx="6720">
                  <c:v>2.1442000000000001</c:v>
                </c:pt>
                <c:pt idx="6721">
                  <c:v>2.1444000000000001</c:v>
                </c:pt>
                <c:pt idx="6722">
                  <c:v>2.1446000000000001</c:v>
                </c:pt>
                <c:pt idx="6723">
                  <c:v>2.1448</c:v>
                </c:pt>
                <c:pt idx="6724">
                  <c:v>2.145</c:v>
                </c:pt>
                <c:pt idx="6725">
                  <c:v>2.1452</c:v>
                </c:pt>
                <c:pt idx="6726">
                  <c:v>2.1454</c:v>
                </c:pt>
                <c:pt idx="6727">
                  <c:v>2.1456</c:v>
                </c:pt>
                <c:pt idx="6728">
                  <c:v>2.1457999999999999</c:v>
                </c:pt>
                <c:pt idx="6729">
                  <c:v>2.1459999999999999</c:v>
                </c:pt>
                <c:pt idx="6730">
                  <c:v>2.1461999999999999</c:v>
                </c:pt>
                <c:pt idx="6731">
                  <c:v>2.1463999999999999</c:v>
                </c:pt>
                <c:pt idx="6732">
                  <c:v>2.1465999999999998</c:v>
                </c:pt>
                <c:pt idx="6733">
                  <c:v>2.1467999999999998</c:v>
                </c:pt>
                <c:pt idx="6734">
                  <c:v>2.1469999999999998</c:v>
                </c:pt>
                <c:pt idx="6735">
                  <c:v>2.1472000000000002</c:v>
                </c:pt>
                <c:pt idx="6736">
                  <c:v>2.1474000000000002</c:v>
                </c:pt>
                <c:pt idx="6737">
                  <c:v>2.1476000000000002</c:v>
                </c:pt>
                <c:pt idx="6738">
                  <c:v>2.1478000000000002</c:v>
                </c:pt>
                <c:pt idx="6739">
                  <c:v>2.1480000000000001</c:v>
                </c:pt>
                <c:pt idx="6740">
                  <c:v>2.1482000000000001</c:v>
                </c:pt>
                <c:pt idx="6741">
                  <c:v>2.1484000000000001</c:v>
                </c:pt>
                <c:pt idx="6742">
                  <c:v>2.1486000000000001</c:v>
                </c:pt>
                <c:pt idx="6743">
                  <c:v>2.1488</c:v>
                </c:pt>
                <c:pt idx="6744">
                  <c:v>2.149</c:v>
                </c:pt>
                <c:pt idx="6745">
                  <c:v>2.1492</c:v>
                </c:pt>
                <c:pt idx="6746">
                  <c:v>2.1494</c:v>
                </c:pt>
                <c:pt idx="6747">
                  <c:v>2.1496</c:v>
                </c:pt>
                <c:pt idx="6748">
                  <c:v>2.1497999999999999</c:v>
                </c:pt>
                <c:pt idx="6749">
                  <c:v>2.15</c:v>
                </c:pt>
                <c:pt idx="6750">
                  <c:v>2.1501999999999999</c:v>
                </c:pt>
                <c:pt idx="6751">
                  <c:v>2.1503999999999999</c:v>
                </c:pt>
                <c:pt idx="6752">
                  <c:v>2.1505999999999998</c:v>
                </c:pt>
                <c:pt idx="6753">
                  <c:v>2.1507999999999998</c:v>
                </c:pt>
                <c:pt idx="6754">
                  <c:v>2.1509999999999998</c:v>
                </c:pt>
                <c:pt idx="6755">
                  <c:v>2.1511999999999998</c:v>
                </c:pt>
                <c:pt idx="6756">
                  <c:v>2.1514000000000002</c:v>
                </c:pt>
                <c:pt idx="6757">
                  <c:v>2.1516000000000002</c:v>
                </c:pt>
                <c:pt idx="6758">
                  <c:v>2.1518000000000002</c:v>
                </c:pt>
                <c:pt idx="6759">
                  <c:v>2.1520000000000001</c:v>
                </c:pt>
                <c:pt idx="6760">
                  <c:v>2.1522000000000001</c:v>
                </c:pt>
                <c:pt idx="6761">
                  <c:v>2.1524000000000001</c:v>
                </c:pt>
                <c:pt idx="6762">
                  <c:v>2.1526000000000001</c:v>
                </c:pt>
                <c:pt idx="6763">
                  <c:v>2.1528</c:v>
                </c:pt>
                <c:pt idx="6764">
                  <c:v>2.153</c:v>
                </c:pt>
                <c:pt idx="6765">
                  <c:v>2.1532</c:v>
                </c:pt>
                <c:pt idx="6766">
                  <c:v>2.1534</c:v>
                </c:pt>
                <c:pt idx="6767">
                  <c:v>2.1536</c:v>
                </c:pt>
                <c:pt idx="6768">
                  <c:v>2.1537999999999999</c:v>
                </c:pt>
                <c:pt idx="6769">
                  <c:v>2.1539999999999999</c:v>
                </c:pt>
                <c:pt idx="6770">
                  <c:v>2.1541999999999999</c:v>
                </c:pt>
                <c:pt idx="6771">
                  <c:v>2.1543999999999999</c:v>
                </c:pt>
                <c:pt idx="6772">
                  <c:v>2.1545999999999998</c:v>
                </c:pt>
                <c:pt idx="6773">
                  <c:v>2.1547999999999998</c:v>
                </c:pt>
                <c:pt idx="6774">
                  <c:v>2.1549999999999998</c:v>
                </c:pt>
                <c:pt idx="6775">
                  <c:v>2.1551999999999998</c:v>
                </c:pt>
                <c:pt idx="6776">
                  <c:v>2.1554000000000002</c:v>
                </c:pt>
                <c:pt idx="6777">
                  <c:v>2.1556000000000002</c:v>
                </c:pt>
                <c:pt idx="6778">
                  <c:v>2.1558000000000002</c:v>
                </c:pt>
                <c:pt idx="6779">
                  <c:v>2.1560000000000001</c:v>
                </c:pt>
                <c:pt idx="6780">
                  <c:v>2.1562000000000001</c:v>
                </c:pt>
                <c:pt idx="6781">
                  <c:v>2.1564000000000001</c:v>
                </c:pt>
                <c:pt idx="6782">
                  <c:v>2.1566000000000001</c:v>
                </c:pt>
                <c:pt idx="6783">
                  <c:v>2.1568000000000001</c:v>
                </c:pt>
                <c:pt idx="6784">
                  <c:v>2.157</c:v>
                </c:pt>
                <c:pt idx="6785">
                  <c:v>2.1572</c:v>
                </c:pt>
                <c:pt idx="6786">
                  <c:v>2.1574</c:v>
                </c:pt>
                <c:pt idx="6787">
                  <c:v>2.1576</c:v>
                </c:pt>
                <c:pt idx="6788">
                  <c:v>2.1577999999999999</c:v>
                </c:pt>
                <c:pt idx="6789">
                  <c:v>2.1579999999999999</c:v>
                </c:pt>
                <c:pt idx="6790">
                  <c:v>2.1581999999999999</c:v>
                </c:pt>
                <c:pt idx="6791">
                  <c:v>2.1583999999999999</c:v>
                </c:pt>
                <c:pt idx="6792">
                  <c:v>2.1585999999999999</c:v>
                </c:pt>
                <c:pt idx="6793">
                  <c:v>2.1587999999999998</c:v>
                </c:pt>
                <c:pt idx="6794">
                  <c:v>2.1589999999999998</c:v>
                </c:pt>
                <c:pt idx="6795">
                  <c:v>2.1591999999999998</c:v>
                </c:pt>
                <c:pt idx="6796">
                  <c:v>2.1594000000000002</c:v>
                </c:pt>
                <c:pt idx="6797">
                  <c:v>2.1596000000000002</c:v>
                </c:pt>
                <c:pt idx="6798">
                  <c:v>2.1598000000000002</c:v>
                </c:pt>
                <c:pt idx="6799">
                  <c:v>2.16</c:v>
                </c:pt>
                <c:pt idx="6800">
                  <c:v>2.1602000000000001</c:v>
                </c:pt>
                <c:pt idx="6801">
                  <c:v>2.1604000000000001</c:v>
                </c:pt>
                <c:pt idx="6802">
                  <c:v>2.1606000000000001</c:v>
                </c:pt>
                <c:pt idx="6803">
                  <c:v>2.1608000000000001</c:v>
                </c:pt>
                <c:pt idx="6804">
                  <c:v>2.161</c:v>
                </c:pt>
                <c:pt idx="6805">
                  <c:v>2.1612</c:v>
                </c:pt>
                <c:pt idx="6806">
                  <c:v>2.1614</c:v>
                </c:pt>
                <c:pt idx="6807">
                  <c:v>2.1616</c:v>
                </c:pt>
                <c:pt idx="6808">
                  <c:v>2.1617999999999999</c:v>
                </c:pt>
                <c:pt idx="6809">
                  <c:v>2.1619999999999999</c:v>
                </c:pt>
                <c:pt idx="6810">
                  <c:v>2.1621999999999999</c:v>
                </c:pt>
                <c:pt idx="6811">
                  <c:v>2.1623999999999999</c:v>
                </c:pt>
                <c:pt idx="6812">
                  <c:v>2.1625999999999999</c:v>
                </c:pt>
                <c:pt idx="6813">
                  <c:v>2.1627999999999998</c:v>
                </c:pt>
                <c:pt idx="6814">
                  <c:v>2.1629999999999998</c:v>
                </c:pt>
                <c:pt idx="6815">
                  <c:v>2.1631999999999998</c:v>
                </c:pt>
                <c:pt idx="6816">
                  <c:v>2.1634000000000002</c:v>
                </c:pt>
                <c:pt idx="6817">
                  <c:v>2.1636000000000002</c:v>
                </c:pt>
                <c:pt idx="6818">
                  <c:v>2.1638000000000002</c:v>
                </c:pt>
                <c:pt idx="6819">
                  <c:v>2.1640000000000001</c:v>
                </c:pt>
                <c:pt idx="6820">
                  <c:v>2.1642000000000001</c:v>
                </c:pt>
                <c:pt idx="6821">
                  <c:v>2.1644000000000001</c:v>
                </c:pt>
                <c:pt idx="6822">
                  <c:v>2.1646000000000001</c:v>
                </c:pt>
                <c:pt idx="6823">
                  <c:v>2.1648000000000001</c:v>
                </c:pt>
                <c:pt idx="6824">
                  <c:v>2.165</c:v>
                </c:pt>
                <c:pt idx="6825">
                  <c:v>2.1652</c:v>
                </c:pt>
                <c:pt idx="6826">
                  <c:v>2.1654</c:v>
                </c:pt>
                <c:pt idx="6827">
                  <c:v>2.1656</c:v>
                </c:pt>
                <c:pt idx="6828">
                  <c:v>2.1657999999999999</c:v>
                </c:pt>
                <c:pt idx="6829">
                  <c:v>2.1659999999999999</c:v>
                </c:pt>
                <c:pt idx="6830">
                  <c:v>2.1661999999999999</c:v>
                </c:pt>
                <c:pt idx="6831">
                  <c:v>2.1663999999999999</c:v>
                </c:pt>
                <c:pt idx="6832">
                  <c:v>2.1665999999999999</c:v>
                </c:pt>
                <c:pt idx="6833">
                  <c:v>2.1667999999999998</c:v>
                </c:pt>
                <c:pt idx="6834">
                  <c:v>2.1669999999999998</c:v>
                </c:pt>
                <c:pt idx="6835">
                  <c:v>2.1671999999999998</c:v>
                </c:pt>
                <c:pt idx="6836">
                  <c:v>2.1674000000000002</c:v>
                </c:pt>
                <c:pt idx="6837">
                  <c:v>2.1676000000000002</c:v>
                </c:pt>
                <c:pt idx="6838">
                  <c:v>2.1678000000000002</c:v>
                </c:pt>
                <c:pt idx="6839">
                  <c:v>2.1680000000000001</c:v>
                </c:pt>
                <c:pt idx="6840">
                  <c:v>2.1682000000000001</c:v>
                </c:pt>
                <c:pt idx="6841">
                  <c:v>2.1684000000000001</c:v>
                </c:pt>
                <c:pt idx="6842">
                  <c:v>2.1686000000000001</c:v>
                </c:pt>
                <c:pt idx="6843">
                  <c:v>2.1688000000000001</c:v>
                </c:pt>
                <c:pt idx="6844">
                  <c:v>2.169</c:v>
                </c:pt>
                <c:pt idx="6845">
                  <c:v>2.1692</c:v>
                </c:pt>
                <c:pt idx="6846">
                  <c:v>2.1694</c:v>
                </c:pt>
                <c:pt idx="6847">
                  <c:v>2.1696</c:v>
                </c:pt>
                <c:pt idx="6848">
                  <c:v>2.1698</c:v>
                </c:pt>
                <c:pt idx="6849">
                  <c:v>2.17</c:v>
                </c:pt>
                <c:pt idx="6850">
                  <c:v>2.1701999999999999</c:v>
                </c:pt>
                <c:pt idx="6851">
                  <c:v>2.1703999999999999</c:v>
                </c:pt>
                <c:pt idx="6852">
                  <c:v>2.1705999999999999</c:v>
                </c:pt>
                <c:pt idx="6853">
                  <c:v>2.1707999999999998</c:v>
                </c:pt>
                <c:pt idx="6854">
                  <c:v>2.1709999999999998</c:v>
                </c:pt>
                <c:pt idx="6855">
                  <c:v>2.1711999999999998</c:v>
                </c:pt>
                <c:pt idx="6856">
                  <c:v>2.1714000000000002</c:v>
                </c:pt>
                <c:pt idx="6857">
                  <c:v>2.1716000000000002</c:v>
                </c:pt>
                <c:pt idx="6858">
                  <c:v>2.1718000000000002</c:v>
                </c:pt>
                <c:pt idx="6859">
                  <c:v>2.1720000000000002</c:v>
                </c:pt>
                <c:pt idx="6860">
                  <c:v>2.1722000000000001</c:v>
                </c:pt>
                <c:pt idx="6861">
                  <c:v>2.1724000000000001</c:v>
                </c:pt>
                <c:pt idx="6862">
                  <c:v>2.1726000000000001</c:v>
                </c:pt>
                <c:pt idx="6863">
                  <c:v>2.1728000000000001</c:v>
                </c:pt>
                <c:pt idx="6864">
                  <c:v>2.173</c:v>
                </c:pt>
                <c:pt idx="6865">
                  <c:v>2.1732</c:v>
                </c:pt>
                <c:pt idx="6866">
                  <c:v>2.1734</c:v>
                </c:pt>
                <c:pt idx="6867">
                  <c:v>2.1736</c:v>
                </c:pt>
                <c:pt idx="6868">
                  <c:v>2.1738</c:v>
                </c:pt>
                <c:pt idx="6869">
                  <c:v>2.1739999999999999</c:v>
                </c:pt>
                <c:pt idx="6870">
                  <c:v>2.1741999999999999</c:v>
                </c:pt>
                <c:pt idx="6871">
                  <c:v>2.1743999999999999</c:v>
                </c:pt>
                <c:pt idx="6872">
                  <c:v>2.1745999999999999</c:v>
                </c:pt>
                <c:pt idx="6873">
                  <c:v>2.1747999999999998</c:v>
                </c:pt>
                <c:pt idx="6874">
                  <c:v>2.1749999999999998</c:v>
                </c:pt>
                <c:pt idx="6875">
                  <c:v>2.1751999999999998</c:v>
                </c:pt>
                <c:pt idx="6876">
                  <c:v>2.1753999999999998</c:v>
                </c:pt>
                <c:pt idx="6877">
                  <c:v>2.1756000000000002</c:v>
                </c:pt>
                <c:pt idx="6878">
                  <c:v>2.1758000000000002</c:v>
                </c:pt>
                <c:pt idx="6879">
                  <c:v>2.1760000000000002</c:v>
                </c:pt>
                <c:pt idx="6880">
                  <c:v>2.1762000000000001</c:v>
                </c:pt>
                <c:pt idx="6881">
                  <c:v>2.1764000000000001</c:v>
                </c:pt>
                <c:pt idx="6882">
                  <c:v>2.1766000000000001</c:v>
                </c:pt>
                <c:pt idx="6883">
                  <c:v>2.1768000000000001</c:v>
                </c:pt>
                <c:pt idx="6884">
                  <c:v>2.177</c:v>
                </c:pt>
                <c:pt idx="6885">
                  <c:v>2.1772</c:v>
                </c:pt>
                <c:pt idx="6886">
                  <c:v>2.1774</c:v>
                </c:pt>
                <c:pt idx="6887">
                  <c:v>2.1776</c:v>
                </c:pt>
                <c:pt idx="6888">
                  <c:v>2.1778</c:v>
                </c:pt>
                <c:pt idx="6889">
                  <c:v>2.1779999999999999</c:v>
                </c:pt>
                <c:pt idx="6890">
                  <c:v>2.1781999999999999</c:v>
                </c:pt>
                <c:pt idx="6891">
                  <c:v>2.1783999999999999</c:v>
                </c:pt>
                <c:pt idx="6892">
                  <c:v>2.1785999999999999</c:v>
                </c:pt>
                <c:pt idx="6893">
                  <c:v>2.1787999999999998</c:v>
                </c:pt>
                <c:pt idx="6894">
                  <c:v>2.1789999999999998</c:v>
                </c:pt>
                <c:pt idx="6895">
                  <c:v>2.1791999999999998</c:v>
                </c:pt>
                <c:pt idx="6896">
                  <c:v>2.1793999999999998</c:v>
                </c:pt>
                <c:pt idx="6897">
                  <c:v>2.1796000000000002</c:v>
                </c:pt>
                <c:pt idx="6898">
                  <c:v>2.1798000000000002</c:v>
                </c:pt>
                <c:pt idx="6899">
                  <c:v>2.1800000000000002</c:v>
                </c:pt>
                <c:pt idx="6900">
                  <c:v>2.1802000000000001</c:v>
                </c:pt>
                <c:pt idx="6901">
                  <c:v>2.1804000000000001</c:v>
                </c:pt>
                <c:pt idx="6902">
                  <c:v>2.1806000000000001</c:v>
                </c:pt>
                <c:pt idx="6903">
                  <c:v>2.1808000000000001</c:v>
                </c:pt>
                <c:pt idx="6904">
                  <c:v>2.181</c:v>
                </c:pt>
                <c:pt idx="6905">
                  <c:v>2.1812</c:v>
                </c:pt>
                <c:pt idx="6906">
                  <c:v>2.1814</c:v>
                </c:pt>
                <c:pt idx="6907">
                  <c:v>2.1816</c:v>
                </c:pt>
                <c:pt idx="6908">
                  <c:v>2.1818</c:v>
                </c:pt>
                <c:pt idx="6909">
                  <c:v>2.1819999999999999</c:v>
                </c:pt>
                <c:pt idx="6910">
                  <c:v>2.1821999999999999</c:v>
                </c:pt>
                <c:pt idx="6911">
                  <c:v>2.1823999999999999</c:v>
                </c:pt>
                <c:pt idx="6912">
                  <c:v>2.1825999999999999</c:v>
                </c:pt>
                <c:pt idx="6913">
                  <c:v>2.1827999999999999</c:v>
                </c:pt>
                <c:pt idx="6914">
                  <c:v>2.1829999999999998</c:v>
                </c:pt>
                <c:pt idx="6915">
                  <c:v>2.1831999999999998</c:v>
                </c:pt>
                <c:pt idx="6916">
                  <c:v>2.1833999999999998</c:v>
                </c:pt>
                <c:pt idx="6917">
                  <c:v>2.1836000000000002</c:v>
                </c:pt>
                <c:pt idx="6918">
                  <c:v>2.1838000000000002</c:v>
                </c:pt>
                <c:pt idx="6919">
                  <c:v>2.1840000000000002</c:v>
                </c:pt>
                <c:pt idx="6920">
                  <c:v>2.1842000000000001</c:v>
                </c:pt>
                <c:pt idx="6921">
                  <c:v>2.1844000000000001</c:v>
                </c:pt>
                <c:pt idx="6922">
                  <c:v>2.1846000000000001</c:v>
                </c:pt>
                <c:pt idx="6923">
                  <c:v>2.1848000000000001</c:v>
                </c:pt>
                <c:pt idx="6924">
                  <c:v>2.1850000000000001</c:v>
                </c:pt>
                <c:pt idx="6925">
                  <c:v>2.1852</c:v>
                </c:pt>
                <c:pt idx="6926">
                  <c:v>2.1854</c:v>
                </c:pt>
                <c:pt idx="6927">
                  <c:v>2.1856</c:v>
                </c:pt>
                <c:pt idx="6928">
                  <c:v>2.1858</c:v>
                </c:pt>
                <c:pt idx="6929">
                  <c:v>2.1859999999999999</c:v>
                </c:pt>
                <c:pt idx="6930">
                  <c:v>2.1861999999999999</c:v>
                </c:pt>
                <c:pt idx="6931">
                  <c:v>2.1863999999999999</c:v>
                </c:pt>
                <c:pt idx="6932">
                  <c:v>2.1865999999999999</c:v>
                </c:pt>
                <c:pt idx="6933">
                  <c:v>2.1867999999999999</c:v>
                </c:pt>
                <c:pt idx="6934">
                  <c:v>2.1869999999999998</c:v>
                </c:pt>
                <c:pt idx="6935">
                  <c:v>2.1871999999999998</c:v>
                </c:pt>
                <c:pt idx="6936">
                  <c:v>2.1873999999999998</c:v>
                </c:pt>
                <c:pt idx="6937">
                  <c:v>2.1876000000000002</c:v>
                </c:pt>
                <c:pt idx="6938">
                  <c:v>2.1878000000000002</c:v>
                </c:pt>
                <c:pt idx="6939">
                  <c:v>2.1880000000000002</c:v>
                </c:pt>
                <c:pt idx="6940">
                  <c:v>2.1882000000000001</c:v>
                </c:pt>
                <c:pt idx="6941">
                  <c:v>2.1884000000000001</c:v>
                </c:pt>
                <c:pt idx="6942">
                  <c:v>2.1886000000000001</c:v>
                </c:pt>
                <c:pt idx="6943">
                  <c:v>2.1888000000000001</c:v>
                </c:pt>
                <c:pt idx="6944">
                  <c:v>2.1890000000000001</c:v>
                </c:pt>
                <c:pt idx="6945">
                  <c:v>2.1892</c:v>
                </c:pt>
                <c:pt idx="6946">
                  <c:v>2.1894</c:v>
                </c:pt>
                <c:pt idx="6947">
                  <c:v>2.1896</c:v>
                </c:pt>
                <c:pt idx="6948">
                  <c:v>2.1898</c:v>
                </c:pt>
                <c:pt idx="6949">
                  <c:v>2.19</c:v>
                </c:pt>
                <c:pt idx="6950">
                  <c:v>2.1901999999999999</c:v>
                </c:pt>
                <c:pt idx="6951">
                  <c:v>2.1903999999999999</c:v>
                </c:pt>
                <c:pt idx="6952">
                  <c:v>2.1905999999999999</c:v>
                </c:pt>
                <c:pt idx="6953">
                  <c:v>2.1907999999999999</c:v>
                </c:pt>
                <c:pt idx="6954">
                  <c:v>2.1909999999999998</c:v>
                </c:pt>
                <c:pt idx="6955">
                  <c:v>2.1911999999999998</c:v>
                </c:pt>
                <c:pt idx="6956">
                  <c:v>2.1913999999999998</c:v>
                </c:pt>
                <c:pt idx="6957">
                  <c:v>2.1916000000000002</c:v>
                </c:pt>
                <c:pt idx="6958">
                  <c:v>2.1918000000000002</c:v>
                </c:pt>
                <c:pt idx="6959">
                  <c:v>2.1920000000000002</c:v>
                </c:pt>
                <c:pt idx="6960">
                  <c:v>2.1922000000000001</c:v>
                </c:pt>
                <c:pt idx="6961">
                  <c:v>2.1924000000000001</c:v>
                </c:pt>
                <c:pt idx="6962">
                  <c:v>2.1926000000000001</c:v>
                </c:pt>
                <c:pt idx="6963">
                  <c:v>2.1928000000000001</c:v>
                </c:pt>
                <c:pt idx="6964">
                  <c:v>2.1930000000000001</c:v>
                </c:pt>
                <c:pt idx="6965">
                  <c:v>2.1932</c:v>
                </c:pt>
                <c:pt idx="6966">
                  <c:v>2.1934</c:v>
                </c:pt>
                <c:pt idx="6967">
                  <c:v>2.1936</c:v>
                </c:pt>
                <c:pt idx="6968">
                  <c:v>2.1938</c:v>
                </c:pt>
                <c:pt idx="6969">
                  <c:v>2.194</c:v>
                </c:pt>
                <c:pt idx="6970">
                  <c:v>2.1941999999999999</c:v>
                </c:pt>
                <c:pt idx="6971">
                  <c:v>2.1943999999999999</c:v>
                </c:pt>
                <c:pt idx="6972">
                  <c:v>2.1945999999999999</c:v>
                </c:pt>
                <c:pt idx="6973">
                  <c:v>2.1947999999999999</c:v>
                </c:pt>
                <c:pt idx="6974">
                  <c:v>2.1949999999999998</c:v>
                </c:pt>
                <c:pt idx="6975">
                  <c:v>2.1951999999999998</c:v>
                </c:pt>
                <c:pt idx="6976">
                  <c:v>2.1953999999999998</c:v>
                </c:pt>
                <c:pt idx="6977">
                  <c:v>2.1956000000000002</c:v>
                </c:pt>
                <c:pt idx="6978">
                  <c:v>2.1958000000000002</c:v>
                </c:pt>
                <c:pt idx="6979">
                  <c:v>2.1960000000000002</c:v>
                </c:pt>
                <c:pt idx="6980">
                  <c:v>2.1962000000000002</c:v>
                </c:pt>
                <c:pt idx="6981">
                  <c:v>2.1964000000000001</c:v>
                </c:pt>
                <c:pt idx="6982">
                  <c:v>2.1966000000000001</c:v>
                </c:pt>
                <c:pt idx="6983">
                  <c:v>2.1968000000000001</c:v>
                </c:pt>
                <c:pt idx="6984">
                  <c:v>2.1970000000000001</c:v>
                </c:pt>
                <c:pt idx="6985">
                  <c:v>2.1972</c:v>
                </c:pt>
                <c:pt idx="6986">
                  <c:v>2.1974</c:v>
                </c:pt>
                <c:pt idx="6987">
                  <c:v>2.1976</c:v>
                </c:pt>
                <c:pt idx="6988">
                  <c:v>2.1978</c:v>
                </c:pt>
                <c:pt idx="6989">
                  <c:v>2.198</c:v>
                </c:pt>
                <c:pt idx="6990">
                  <c:v>2.1981999999999999</c:v>
                </c:pt>
                <c:pt idx="6991">
                  <c:v>2.1983999999999999</c:v>
                </c:pt>
                <c:pt idx="6992">
                  <c:v>2.1985999999999999</c:v>
                </c:pt>
                <c:pt idx="6993">
                  <c:v>2.1987999999999999</c:v>
                </c:pt>
                <c:pt idx="6994">
                  <c:v>2.1989999999999998</c:v>
                </c:pt>
                <c:pt idx="6995">
                  <c:v>2.1991999999999998</c:v>
                </c:pt>
                <c:pt idx="6996">
                  <c:v>2.1993999999999998</c:v>
                </c:pt>
                <c:pt idx="6997">
                  <c:v>2.1996000000000002</c:v>
                </c:pt>
                <c:pt idx="6998">
                  <c:v>2.1998000000000002</c:v>
                </c:pt>
                <c:pt idx="6999">
                  <c:v>2.2000000000000002</c:v>
                </c:pt>
                <c:pt idx="7000">
                  <c:v>2.2002000000000002</c:v>
                </c:pt>
                <c:pt idx="7001">
                  <c:v>2.2004000000000001</c:v>
                </c:pt>
                <c:pt idx="7002">
                  <c:v>2.2006000000000001</c:v>
                </c:pt>
                <c:pt idx="7003">
                  <c:v>2.2008000000000001</c:v>
                </c:pt>
                <c:pt idx="7004">
                  <c:v>2.2010000000000001</c:v>
                </c:pt>
                <c:pt idx="7005">
                  <c:v>2.2012</c:v>
                </c:pt>
                <c:pt idx="7006">
                  <c:v>2.2014</c:v>
                </c:pt>
                <c:pt idx="7007">
                  <c:v>2.2016</c:v>
                </c:pt>
                <c:pt idx="7008">
                  <c:v>2.2018</c:v>
                </c:pt>
                <c:pt idx="7009">
                  <c:v>2.202</c:v>
                </c:pt>
                <c:pt idx="7010">
                  <c:v>2.2021999999999999</c:v>
                </c:pt>
                <c:pt idx="7011">
                  <c:v>2.2023999999999999</c:v>
                </c:pt>
                <c:pt idx="7012">
                  <c:v>2.2025999999999999</c:v>
                </c:pt>
                <c:pt idx="7013">
                  <c:v>2.2027999999999999</c:v>
                </c:pt>
                <c:pt idx="7014">
                  <c:v>2.2029999999999998</c:v>
                </c:pt>
                <c:pt idx="7015">
                  <c:v>2.2031999999999998</c:v>
                </c:pt>
                <c:pt idx="7016">
                  <c:v>2.2033999999999998</c:v>
                </c:pt>
                <c:pt idx="7017">
                  <c:v>2.2035999999999998</c:v>
                </c:pt>
                <c:pt idx="7018">
                  <c:v>2.2038000000000002</c:v>
                </c:pt>
                <c:pt idx="7019">
                  <c:v>2.2040000000000002</c:v>
                </c:pt>
                <c:pt idx="7020">
                  <c:v>2.2042000000000002</c:v>
                </c:pt>
                <c:pt idx="7021">
                  <c:v>2.2044000000000001</c:v>
                </c:pt>
                <c:pt idx="7022">
                  <c:v>2.2046000000000001</c:v>
                </c:pt>
                <c:pt idx="7023">
                  <c:v>2.2048000000000001</c:v>
                </c:pt>
                <c:pt idx="7024">
                  <c:v>2.2050000000000001</c:v>
                </c:pt>
                <c:pt idx="7025">
                  <c:v>2.2052</c:v>
                </c:pt>
                <c:pt idx="7026">
                  <c:v>2.2054</c:v>
                </c:pt>
                <c:pt idx="7027">
                  <c:v>2.2056</c:v>
                </c:pt>
                <c:pt idx="7028">
                  <c:v>2.2058</c:v>
                </c:pt>
                <c:pt idx="7029">
                  <c:v>2.206</c:v>
                </c:pt>
                <c:pt idx="7030">
                  <c:v>2.2061999999999999</c:v>
                </c:pt>
                <c:pt idx="7031">
                  <c:v>2.2063999999999999</c:v>
                </c:pt>
                <c:pt idx="7032">
                  <c:v>2.2065999999999999</c:v>
                </c:pt>
                <c:pt idx="7033">
                  <c:v>2.2067999999999999</c:v>
                </c:pt>
                <c:pt idx="7034">
                  <c:v>2.2069999999999999</c:v>
                </c:pt>
                <c:pt idx="7035">
                  <c:v>2.2071999999999998</c:v>
                </c:pt>
                <c:pt idx="7036">
                  <c:v>2.2073999999999998</c:v>
                </c:pt>
                <c:pt idx="7037">
                  <c:v>2.2075999999999998</c:v>
                </c:pt>
                <c:pt idx="7038">
                  <c:v>2.2078000000000002</c:v>
                </c:pt>
                <c:pt idx="7039">
                  <c:v>2.2080000000000002</c:v>
                </c:pt>
                <c:pt idx="7040">
                  <c:v>2.2082000000000002</c:v>
                </c:pt>
                <c:pt idx="7041">
                  <c:v>2.2084000000000001</c:v>
                </c:pt>
                <c:pt idx="7042">
                  <c:v>2.2086000000000001</c:v>
                </c:pt>
                <c:pt idx="7043">
                  <c:v>2.2088000000000001</c:v>
                </c:pt>
                <c:pt idx="7044">
                  <c:v>2.2090000000000001</c:v>
                </c:pt>
                <c:pt idx="7045">
                  <c:v>2.2092000000000001</c:v>
                </c:pt>
                <c:pt idx="7046">
                  <c:v>2.2094</c:v>
                </c:pt>
                <c:pt idx="7047">
                  <c:v>2.2096</c:v>
                </c:pt>
                <c:pt idx="7048">
                  <c:v>2.2098</c:v>
                </c:pt>
                <c:pt idx="7049">
                  <c:v>2.21</c:v>
                </c:pt>
                <c:pt idx="7050">
                  <c:v>2.2101999999999999</c:v>
                </c:pt>
                <c:pt idx="7051">
                  <c:v>2.2103999999999999</c:v>
                </c:pt>
                <c:pt idx="7052">
                  <c:v>2.2105999999999999</c:v>
                </c:pt>
                <c:pt idx="7053">
                  <c:v>2.2107999999999999</c:v>
                </c:pt>
                <c:pt idx="7054">
                  <c:v>2.2109999999999999</c:v>
                </c:pt>
                <c:pt idx="7055">
                  <c:v>2.2111999999999998</c:v>
                </c:pt>
                <c:pt idx="7056">
                  <c:v>2.2113999999999998</c:v>
                </c:pt>
                <c:pt idx="7057">
                  <c:v>2.2115999999999998</c:v>
                </c:pt>
                <c:pt idx="7058">
                  <c:v>2.2118000000000002</c:v>
                </c:pt>
                <c:pt idx="7059">
                  <c:v>2.2120000000000002</c:v>
                </c:pt>
                <c:pt idx="7060">
                  <c:v>2.2122000000000002</c:v>
                </c:pt>
                <c:pt idx="7061">
                  <c:v>2.2124000000000001</c:v>
                </c:pt>
                <c:pt idx="7062">
                  <c:v>2.2126000000000001</c:v>
                </c:pt>
                <c:pt idx="7063">
                  <c:v>2.2128000000000001</c:v>
                </c:pt>
                <c:pt idx="7064">
                  <c:v>2.2130000000000001</c:v>
                </c:pt>
                <c:pt idx="7065">
                  <c:v>2.2132000000000001</c:v>
                </c:pt>
                <c:pt idx="7066">
                  <c:v>2.2134</c:v>
                </c:pt>
                <c:pt idx="7067">
                  <c:v>2.2136</c:v>
                </c:pt>
                <c:pt idx="7068">
                  <c:v>2.2138</c:v>
                </c:pt>
                <c:pt idx="7069">
                  <c:v>2.214</c:v>
                </c:pt>
                <c:pt idx="7070">
                  <c:v>2.2141999999999999</c:v>
                </c:pt>
                <c:pt idx="7071">
                  <c:v>2.2143999999999999</c:v>
                </c:pt>
                <c:pt idx="7072">
                  <c:v>2.2145999999999999</c:v>
                </c:pt>
                <c:pt idx="7073">
                  <c:v>2.2147999999999999</c:v>
                </c:pt>
                <c:pt idx="7074">
                  <c:v>2.2149999999999999</c:v>
                </c:pt>
                <c:pt idx="7075">
                  <c:v>2.2151999999999998</c:v>
                </c:pt>
                <c:pt idx="7076">
                  <c:v>2.2153999999999998</c:v>
                </c:pt>
                <c:pt idx="7077">
                  <c:v>2.2155999999999998</c:v>
                </c:pt>
                <c:pt idx="7078">
                  <c:v>2.2158000000000002</c:v>
                </c:pt>
                <c:pt idx="7079">
                  <c:v>2.2160000000000002</c:v>
                </c:pt>
                <c:pt idx="7080">
                  <c:v>2.2162000000000002</c:v>
                </c:pt>
                <c:pt idx="7081">
                  <c:v>2.2164000000000001</c:v>
                </c:pt>
                <c:pt idx="7082">
                  <c:v>2.2166000000000001</c:v>
                </c:pt>
                <c:pt idx="7083">
                  <c:v>2.2168000000000001</c:v>
                </c:pt>
                <c:pt idx="7084">
                  <c:v>2.2170000000000001</c:v>
                </c:pt>
                <c:pt idx="7085">
                  <c:v>2.2172000000000001</c:v>
                </c:pt>
                <c:pt idx="7086">
                  <c:v>2.2174</c:v>
                </c:pt>
                <c:pt idx="7087">
                  <c:v>2.2176</c:v>
                </c:pt>
                <c:pt idx="7088">
                  <c:v>2.2178</c:v>
                </c:pt>
                <c:pt idx="7089">
                  <c:v>2.218</c:v>
                </c:pt>
                <c:pt idx="7090">
                  <c:v>2.2181999999999999</c:v>
                </c:pt>
                <c:pt idx="7091">
                  <c:v>2.2183999999999999</c:v>
                </c:pt>
                <c:pt idx="7092">
                  <c:v>2.2185999999999999</c:v>
                </c:pt>
                <c:pt idx="7093">
                  <c:v>2.2187999999999999</c:v>
                </c:pt>
                <c:pt idx="7094">
                  <c:v>2.2189999999999999</c:v>
                </c:pt>
                <c:pt idx="7095">
                  <c:v>2.2191999999999998</c:v>
                </c:pt>
                <c:pt idx="7096">
                  <c:v>2.2193999999999998</c:v>
                </c:pt>
                <c:pt idx="7097">
                  <c:v>2.2195999999999998</c:v>
                </c:pt>
                <c:pt idx="7098">
                  <c:v>2.2198000000000002</c:v>
                </c:pt>
                <c:pt idx="7099">
                  <c:v>2.2200000000000002</c:v>
                </c:pt>
                <c:pt idx="7100">
                  <c:v>2.2202000000000002</c:v>
                </c:pt>
                <c:pt idx="7101">
                  <c:v>2.2204000000000002</c:v>
                </c:pt>
                <c:pt idx="7102">
                  <c:v>2.2206000000000001</c:v>
                </c:pt>
                <c:pt idx="7103">
                  <c:v>2.2208000000000001</c:v>
                </c:pt>
                <c:pt idx="7104">
                  <c:v>2.2210000000000001</c:v>
                </c:pt>
                <c:pt idx="7105">
                  <c:v>2.2212000000000001</c:v>
                </c:pt>
                <c:pt idx="7106">
                  <c:v>2.2214</c:v>
                </c:pt>
                <c:pt idx="7107">
                  <c:v>2.2216</c:v>
                </c:pt>
                <c:pt idx="7108">
                  <c:v>2.2218</c:v>
                </c:pt>
                <c:pt idx="7109">
                  <c:v>2.222</c:v>
                </c:pt>
                <c:pt idx="7110">
                  <c:v>2.2222</c:v>
                </c:pt>
                <c:pt idx="7111">
                  <c:v>2.2223999999999999</c:v>
                </c:pt>
                <c:pt idx="7112">
                  <c:v>2.2225999999999999</c:v>
                </c:pt>
                <c:pt idx="7113">
                  <c:v>2.2227999999999999</c:v>
                </c:pt>
                <c:pt idx="7114">
                  <c:v>2.2229999999999999</c:v>
                </c:pt>
                <c:pt idx="7115">
                  <c:v>2.2231999999999998</c:v>
                </c:pt>
                <c:pt idx="7116">
                  <c:v>2.2233999999999998</c:v>
                </c:pt>
                <c:pt idx="7117">
                  <c:v>2.2235999999999998</c:v>
                </c:pt>
                <c:pt idx="7118">
                  <c:v>2.2238000000000002</c:v>
                </c:pt>
                <c:pt idx="7119">
                  <c:v>2.2240000000000002</c:v>
                </c:pt>
                <c:pt idx="7120">
                  <c:v>2.2242000000000002</c:v>
                </c:pt>
                <c:pt idx="7121">
                  <c:v>2.2244000000000002</c:v>
                </c:pt>
                <c:pt idx="7122">
                  <c:v>2.2246000000000001</c:v>
                </c:pt>
                <c:pt idx="7123">
                  <c:v>2.2248000000000001</c:v>
                </c:pt>
                <c:pt idx="7124">
                  <c:v>2.2250000000000001</c:v>
                </c:pt>
                <c:pt idx="7125">
                  <c:v>2.2252000000000001</c:v>
                </c:pt>
                <c:pt idx="7126">
                  <c:v>2.2254</c:v>
                </c:pt>
                <c:pt idx="7127">
                  <c:v>2.2256</c:v>
                </c:pt>
                <c:pt idx="7128">
                  <c:v>2.2258</c:v>
                </c:pt>
                <c:pt idx="7129">
                  <c:v>2.226</c:v>
                </c:pt>
                <c:pt idx="7130">
                  <c:v>2.2262</c:v>
                </c:pt>
                <c:pt idx="7131">
                  <c:v>2.2263999999999999</c:v>
                </c:pt>
                <c:pt idx="7132">
                  <c:v>2.2265999999999999</c:v>
                </c:pt>
                <c:pt idx="7133">
                  <c:v>2.2267999999999999</c:v>
                </c:pt>
                <c:pt idx="7134">
                  <c:v>2.2269999999999999</c:v>
                </c:pt>
                <c:pt idx="7135">
                  <c:v>2.2271999999999998</c:v>
                </c:pt>
                <c:pt idx="7136">
                  <c:v>2.2273999999999998</c:v>
                </c:pt>
                <c:pt idx="7137">
                  <c:v>2.2275999999999998</c:v>
                </c:pt>
                <c:pt idx="7138">
                  <c:v>2.2277999999999998</c:v>
                </c:pt>
                <c:pt idx="7139">
                  <c:v>2.2280000000000002</c:v>
                </c:pt>
                <c:pt idx="7140">
                  <c:v>2.2282000000000002</c:v>
                </c:pt>
                <c:pt idx="7141">
                  <c:v>2.2284000000000002</c:v>
                </c:pt>
                <c:pt idx="7142">
                  <c:v>2.2286000000000001</c:v>
                </c:pt>
                <c:pt idx="7143">
                  <c:v>2.2288000000000001</c:v>
                </c:pt>
                <c:pt idx="7144">
                  <c:v>2.2290000000000001</c:v>
                </c:pt>
                <c:pt idx="7145">
                  <c:v>2.2292000000000001</c:v>
                </c:pt>
                <c:pt idx="7146">
                  <c:v>2.2294</c:v>
                </c:pt>
                <c:pt idx="7147">
                  <c:v>2.2296</c:v>
                </c:pt>
                <c:pt idx="7148">
                  <c:v>2.2298</c:v>
                </c:pt>
                <c:pt idx="7149">
                  <c:v>2.23</c:v>
                </c:pt>
                <c:pt idx="7150">
                  <c:v>2.2302</c:v>
                </c:pt>
                <c:pt idx="7151">
                  <c:v>2.2303999999999999</c:v>
                </c:pt>
                <c:pt idx="7152">
                  <c:v>2.2305999999999999</c:v>
                </c:pt>
                <c:pt idx="7153">
                  <c:v>2.2307999999999999</c:v>
                </c:pt>
                <c:pt idx="7154">
                  <c:v>2.2309999999999999</c:v>
                </c:pt>
                <c:pt idx="7155">
                  <c:v>2.2311999999999999</c:v>
                </c:pt>
                <c:pt idx="7156">
                  <c:v>2.2313999999999998</c:v>
                </c:pt>
                <c:pt idx="7157">
                  <c:v>2.2315999999999998</c:v>
                </c:pt>
                <c:pt idx="7158">
                  <c:v>2.2317999999999998</c:v>
                </c:pt>
                <c:pt idx="7159">
                  <c:v>2.2320000000000002</c:v>
                </c:pt>
                <c:pt idx="7160">
                  <c:v>2.2322000000000002</c:v>
                </c:pt>
                <c:pt idx="7161">
                  <c:v>2.2324000000000002</c:v>
                </c:pt>
                <c:pt idx="7162">
                  <c:v>2.2326000000000001</c:v>
                </c:pt>
                <c:pt idx="7163">
                  <c:v>2.2328000000000001</c:v>
                </c:pt>
                <c:pt idx="7164">
                  <c:v>2.2330000000000001</c:v>
                </c:pt>
                <c:pt idx="7165">
                  <c:v>2.2332000000000001</c:v>
                </c:pt>
                <c:pt idx="7166">
                  <c:v>2.2334000000000001</c:v>
                </c:pt>
                <c:pt idx="7167">
                  <c:v>2.2336</c:v>
                </c:pt>
                <c:pt idx="7168">
                  <c:v>2.2338</c:v>
                </c:pt>
                <c:pt idx="7169">
                  <c:v>2.234</c:v>
                </c:pt>
                <c:pt idx="7170">
                  <c:v>2.2342</c:v>
                </c:pt>
                <c:pt idx="7171">
                  <c:v>2.2343999999999999</c:v>
                </c:pt>
                <c:pt idx="7172">
                  <c:v>2.2345999999999999</c:v>
                </c:pt>
                <c:pt idx="7173">
                  <c:v>2.2347999999999999</c:v>
                </c:pt>
                <c:pt idx="7174">
                  <c:v>2.2349999999999999</c:v>
                </c:pt>
                <c:pt idx="7175">
                  <c:v>2.2351999999999999</c:v>
                </c:pt>
                <c:pt idx="7176">
                  <c:v>2.2353999999999998</c:v>
                </c:pt>
                <c:pt idx="7177">
                  <c:v>2.2355999999999998</c:v>
                </c:pt>
                <c:pt idx="7178">
                  <c:v>2.2357999999999998</c:v>
                </c:pt>
                <c:pt idx="7179">
                  <c:v>2.2360000000000002</c:v>
                </c:pt>
                <c:pt idx="7180">
                  <c:v>2.2362000000000002</c:v>
                </c:pt>
                <c:pt idx="7181">
                  <c:v>2.2364000000000002</c:v>
                </c:pt>
                <c:pt idx="7182">
                  <c:v>2.2366000000000001</c:v>
                </c:pt>
                <c:pt idx="7183">
                  <c:v>2.2368000000000001</c:v>
                </c:pt>
                <c:pt idx="7184">
                  <c:v>2.2370000000000001</c:v>
                </c:pt>
                <c:pt idx="7185">
                  <c:v>2.2372000000000001</c:v>
                </c:pt>
                <c:pt idx="7186">
                  <c:v>2.2374000000000001</c:v>
                </c:pt>
                <c:pt idx="7187">
                  <c:v>2.2376</c:v>
                </c:pt>
                <c:pt idx="7188">
                  <c:v>2.2378</c:v>
                </c:pt>
                <c:pt idx="7189">
                  <c:v>2.238</c:v>
                </c:pt>
                <c:pt idx="7190">
                  <c:v>2.2382</c:v>
                </c:pt>
                <c:pt idx="7191">
                  <c:v>2.2383999999999999</c:v>
                </c:pt>
                <c:pt idx="7192">
                  <c:v>2.2385999999999999</c:v>
                </c:pt>
                <c:pt idx="7193">
                  <c:v>2.2387999999999999</c:v>
                </c:pt>
                <c:pt idx="7194">
                  <c:v>2.2389999999999999</c:v>
                </c:pt>
                <c:pt idx="7195">
                  <c:v>2.2391999999999999</c:v>
                </c:pt>
                <c:pt idx="7196">
                  <c:v>2.2393999999999998</c:v>
                </c:pt>
                <c:pt idx="7197">
                  <c:v>2.2395999999999998</c:v>
                </c:pt>
                <c:pt idx="7198">
                  <c:v>2.2397999999999998</c:v>
                </c:pt>
                <c:pt idx="7199">
                  <c:v>2.2400000000000002</c:v>
                </c:pt>
                <c:pt idx="7200">
                  <c:v>2.2402000000000002</c:v>
                </c:pt>
                <c:pt idx="7201">
                  <c:v>2.2404000000000002</c:v>
                </c:pt>
                <c:pt idx="7202">
                  <c:v>2.2406000000000001</c:v>
                </c:pt>
                <c:pt idx="7203">
                  <c:v>2.2408000000000001</c:v>
                </c:pt>
                <c:pt idx="7204">
                  <c:v>2.2410000000000001</c:v>
                </c:pt>
                <c:pt idx="7205">
                  <c:v>2.2412000000000001</c:v>
                </c:pt>
                <c:pt idx="7206">
                  <c:v>2.2414000000000001</c:v>
                </c:pt>
                <c:pt idx="7207">
                  <c:v>2.2416</c:v>
                </c:pt>
                <c:pt idx="7208">
                  <c:v>2.2418</c:v>
                </c:pt>
                <c:pt idx="7209">
                  <c:v>2.242</c:v>
                </c:pt>
                <c:pt idx="7210">
                  <c:v>2.2422</c:v>
                </c:pt>
                <c:pt idx="7211">
                  <c:v>2.2423999999999999</c:v>
                </c:pt>
                <c:pt idx="7212">
                  <c:v>2.2425999999999999</c:v>
                </c:pt>
                <c:pt idx="7213">
                  <c:v>2.2427999999999999</c:v>
                </c:pt>
                <c:pt idx="7214">
                  <c:v>2.2429999999999999</c:v>
                </c:pt>
                <c:pt idx="7215">
                  <c:v>2.2431999999999999</c:v>
                </c:pt>
                <c:pt idx="7216">
                  <c:v>2.2433999999999998</c:v>
                </c:pt>
                <c:pt idx="7217">
                  <c:v>2.2435999999999998</c:v>
                </c:pt>
                <c:pt idx="7218">
                  <c:v>2.2437999999999998</c:v>
                </c:pt>
                <c:pt idx="7219">
                  <c:v>2.2440000000000002</c:v>
                </c:pt>
                <c:pt idx="7220">
                  <c:v>2.2442000000000002</c:v>
                </c:pt>
                <c:pt idx="7221">
                  <c:v>2.2444000000000002</c:v>
                </c:pt>
                <c:pt idx="7222">
                  <c:v>2.2446000000000002</c:v>
                </c:pt>
                <c:pt idx="7223">
                  <c:v>2.2448000000000001</c:v>
                </c:pt>
                <c:pt idx="7224">
                  <c:v>2.2450000000000001</c:v>
                </c:pt>
                <c:pt idx="7225">
                  <c:v>2.2452000000000001</c:v>
                </c:pt>
                <c:pt idx="7226">
                  <c:v>2.2454000000000001</c:v>
                </c:pt>
                <c:pt idx="7227">
                  <c:v>2.2456</c:v>
                </c:pt>
                <c:pt idx="7228">
                  <c:v>2.2458</c:v>
                </c:pt>
                <c:pt idx="7229">
                  <c:v>2.246</c:v>
                </c:pt>
                <c:pt idx="7230">
                  <c:v>2.2462</c:v>
                </c:pt>
                <c:pt idx="7231">
                  <c:v>2.2464</c:v>
                </c:pt>
                <c:pt idx="7232">
                  <c:v>2.2465999999999999</c:v>
                </c:pt>
                <c:pt idx="7233">
                  <c:v>2.2467999999999999</c:v>
                </c:pt>
                <c:pt idx="7234">
                  <c:v>2.2469999999999999</c:v>
                </c:pt>
                <c:pt idx="7235">
                  <c:v>2.2471999999999999</c:v>
                </c:pt>
                <c:pt idx="7236">
                  <c:v>2.2473999999999998</c:v>
                </c:pt>
                <c:pt idx="7237">
                  <c:v>2.2475999999999998</c:v>
                </c:pt>
                <c:pt idx="7238">
                  <c:v>2.2477999999999998</c:v>
                </c:pt>
                <c:pt idx="7239">
                  <c:v>2.2480000000000002</c:v>
                </c:pt>
                <c:pt idx="7240">
                  <c:v>2.2482000000000002</c:v>
                </c:pt>
                <c:pt idx="7241">
                  <c:v>2.2484000000000002</c:v>
                </c:pt>
                <c:pt idx="7242">
                  <c:v>2.2486000000000002</c:v>
                </c:pt>
                <c:pt idx="7243">
                  <c:v>2.2488000000000001</c:v>
                </c:pt>
                <c:pt idx="7244">
                  <c:v>2.2490000000000001</c:v>
                </c:pt>
                <c:pt idx="7245">
                  <c:v>2.2492000000000001</c:v>
                </c:pt>
                <c:pt idx="7246">
                  <c:v>2.2494000000000001</c:v>
                </c:pt>
                <c:pt idx="7247">
                  <c:v>2.2496</c:v>
                </c:pt>
                <c:pt idx="7248">
                  <c:v>2.2498</c:v>
                </c:pt>
                <c:pt idx="7249">
                  <c:v>2.25</c:v>
                </c:pt>
                <c:pt idx="7250">
                  <c:v>2.2502</c:v>
                </c:pt>
                <c:pt idx="7251">
                  <c:v>2.2504</c:v>
                </c:pt>
                <c:pt idx="7252">
                  <c:v>2.2505999999999999</c:v>
                </c:pt>
                <c:pt idx="7253">
                  <c:v>2.2507999999999999</c:v>
                </c:pt>
                <c:pt idx="7254">
                  <c:v>2.2509999999999999</c:v>
                </c:pt>
                <c:pt idx="7255">
                  <c:v>2.2511999999999999</c:v>
                </c:pt>
                <c:pt idx="7256">
                  <c:v>2.2513999999999998</c:v>
                </c:pt>
                <c:pt idx="7257">
                  <c:v>2.2515999999999998</c:v>
                </c:pt>
                <c:pt idx="7258">
                  <c:v>2.2517999999999998</c:v>
                </c:pt>
                <c:pt idx="7259">
                  <c:v>2.2519999999999998</c:v>
                </c:pt>
                <c:pt idx="7260">
                  <c:v>2.2522000000000002</c:v>
                </c:pt>
                <c:pt idx="7261">
                  <c:v>2.2524000000000002</c:v>
                </c:pt>
                <c:pt idx="7262">
                  <c:v>2.2526000000000002</c:v>
                </c:pt>
                <c:pt idx="7263">
                  <c:v>2.2528000000000001</c:v>
                </c:pt>
                <c:pt idx="7264">
                  <c:v>2.2530000000000001</c:v>
                </c:pt>
                <c:pt idx="7265">
                  <c:v>2.2532000000000001</c:v>
                </c:pt>
                <c:pt idx="7266">
                  <c:v>2.2534000000000001</c:v>
                </c:pt>
                <c:pt idx="7267">
                  <c:v>2.2536</c:v>
                </c:pt>
                <c:pt idx="7268">
                  <c:v>2.2538</c:v>
                </c:pt>
                <c:pt idx="7269">
                  <c:v>2.254</c:v>
                </c:pt>
                <c:pt idx="7270">
                  <c:v>2.2542</c:v>
                </c:pt>
                <c:pt idx="7271">
                  <c:v>2.2544</c:v>
                </c:pt>
                <c:pt idx="7272">
                  <c:v>2.2545999999999999</c:v>
                </c:pt>
                <c:pt idx="7273">
                  <c:v>2.2547999999999999</c:v>
                </c:pt>
                <c:pt idx="7274">
                  <c:v>2.2549999999999999</c:v>
                </c:pt>
                <c:pt idx="7275">
                  <c:v>2.2551999999999999</c:v>
                </c:pt>
                <c:pt idx="7276">
                  <c:v>2.2553999999999998</c:v>
                </c:pt>
                <c:pt idx="7277">
                  <c:v>2.2555999999999998</c:v>
                </c:pt>
                <c:pt idx="7278">
                  <c:v>2.2557999999999998</c:v>
                </c:pt>
                <c:pt idx="7279">
                  <c:v>2.2559999999999998</c:v>
                </c:pt>
                <c:pt idx="7280">
                  <c:v>2.2562000000000002</c:v>
                </c:pt>
                <c:pt idx="7281">
                  <c:v>2.2564000000000002</c:v>
                </c:pt>
                <c:pt idx="7282">
                  <c:v>2.2566000000000002</c:v>
                </c:pt>
                <c:pt idx="7283">
                  <c:v>2.2568000000000001</c:v>
                </c:pt>
                <c:pt idx="7284">
                  <c:v>2.2570000000000001</c:v>
                </c:pt>
                <c:pt idx="7285">
                  <c:v>2.2572000000000001</c:v>
                </c:pt>
                <c:pt idx="7286">
                  <c:v>2.2574000000000001</c:v>
                </c:pt>
                <c:pt idx="7287">
                  <c:v>2.2576000000000001</c:v>
                </c:pt>
                <c:pt idx="7288">
                  <c:v>2.2578</c:v>
                </c:pt>
                <c:pt idx="7289">
                  <c:v>2.258</c:v>
                </c:pt>
                <c:pt idx="7290">
                  <c:v>2.2582</c:v>
                </c:pt>
                <c:pt idx="7291">
                  <c:v>2.2584</c:v>
                </c:pt>
                <c:pt idx="7292">
                  <c:v>2.2585999999999999</c:v>
                </c:pt>
                <c:pt idx="7293">
                  <c:v>2.2587999999999999</c:v>
                </c:pt>
                <c:pt idx="7294">
                  <c:v>2.2589999999999999</c:v>
                </c:pt>
                <c:pt idx="7295">
                  <c:v>2.2591999999999999</c:v>
                </c:pt>
                <c:pt idx="7296">
                  <c:v>2.2593999999999999</c:v>
                </c:pt>
                <c:pt idx="7297">
                  <c:v>2.2595999999999998</c:v>
                </c:pt>
                <c:pt idx="7298">
                  <c:v>2.2597999999999998</c:v>
                </c:pt>
                <c:pt idx="7299">
                  <c:v>2.2599999999999998</c:v>
                </c:pt>
                <c:pt idx="7300">
                  <c:v>2.2602000000000002</c:v>
                </c:pt>
                <c:pt idx="7301">
                  <c:v>2.2604000000000002</c:v>
                </c:pt>
                <c:pt idx="7302">
                  <c:v>2.2606000000000002</c:v>
                </c:pt>
                <c:pt idx="7303">
                  <c:v>2.2608000000000001</c:v>
                </c:pt>
                <c:pt idx="7304">
                  <c:v>2.2610000000000001</c:v>
                </c:pt>
                <c:pt idx="7305">
                  <c:v>2.2612000000000001</c:v>
                </c:pt>
                <c:pt idx="7306">
                  <c:v>2.2614000000000001</c:v>
                </c:pt>
                <c:pt idx="7307">
                  <c:v>2.2616000000000001</c:v>
                </c:pt>
                <c:pt idx="7308">
                  <c:v>2.2618</c:v>
                </c:pt>
                <c:pt idx="7309">
                  <c:v>2.262</c:v>
                </c:pt>
                <c:pt idx="7310">
                  <c:v>2.2622</c:v>
                </c:pt>
                <c:pt idx="7311">
                  <c:v>2.2624</c:v>
                </c:pt>
                <c:pt idx="7312">
                  <c:v>2.2625999999999999</c:v>
                </c:pt>
                <c:pt idx="7313">
                  <c:v>2.2627999999999999</c:v>
                </c:pt>
                <c:pt idx="7314">
                  <c:v>2.2629999999999999</c:v>
                </c:pt>
                <c:pt idx="7315">
                  <c:v>2.2631999999999999</c:v>
                </c:pt>
                <c:pt idx="7316">
                  <c:v>2.2633999999999999</c:v>
                </c:pt>
                <c:pt idx="7317">
                  <c:v>2.2635999999999998</c:v>
                </c:pt>
                <c:pt idx="7318">
                  <c:v>2.2637999999999998</c:v>
                </c:pt>
                <c:pt idx="7319">
                  <c:v>2.2639999999999998</c:v>
                </c:pt>
                <c:pt idx="7320">
                  <c:v>2.2642000000000002</c:v>
                </c:pt>
                <c:pt idx="7321">
                  <c:v>2.2644000000000002</c:v>
                </c:pt>
                <c:pt idx="7322">
                  <c:v>2.2646000000000002</c:v>
                </c:pt>
                <c:pt idx="7323">
                  <c:v>2.2648000000000001</c:v>
                </c:pt>
                <c:pt idx="7324">
                  <c:v>2.2650000000000001</c:v>
                </c:pt>
                <c:pt idx="7325">
                  <c:v>2.2652000000000001</c:v>
                </c:pt>
                <c:pt idx="7326">
                  <c:v>2.2654000000000001</c:v>
                </c:pt>
                <c:pt idx="7327">
                  <c:v>2.2656000000000001</c:v>
                </c:pt>
                <c:pt idx="7328">
                  <c:v>2.2658</c:v>
                </c:pt>
                <c:pt idx="7329">
                  <c:v>2.266</c:v>
                </c:pt>
                <c:pt idx="7330">
                  <c:v>2.2662</c:v>
                </c:pt>
                <c:pt idx="7331">
                  <c:v>2.2664</c:v>
                </c:pt>
                <c:pt idx="7332">
                  <c:v>2.2665999999999999</c:v>
                </c:pt>
                <c:pt idx="7333">
                  <c:v>2.2667999999999999</c:v>
                </c:pt>
                <c:pt idx="7334">
                  <c:v>2.2669999999999999</c:v>
                </c:pt>
                <c:pt idx="7335">
                  <c:v>2.2671999999999999</c:v>
                </c:pt>
                <c:pt idx="7336">
                  <c:v>2.2673999999999999</c:v>
                </c:pt>
                <c:pt idx="7337">
                  <c:v>2.2675999999999998</c:v>
                </c:pt>
                <c:pt idx="7338">
                  <c:v>2.2677999999999998</c:v>
                </c:pt>
                <c:pt idx="7339">
                  <c:v>2.2679999999999998</c:v>
                </c:pt>
                <c:pt idx="7340">
                  <c:v>2.2682000000000002</c:v>
                </c:pt>
                <c:pt idx="7341">
                  <c:v>2.2684000000000002</c:v>
                </c:pt>
                <c:pt idx="7342">
                  <c:v>2.2686000000000002</c:v>
                </c:pt>
                <c:pt idx="7343">
                  <c:v>2.2688000000000001</c:v>
                </c:pt>
                <c:pt idx="7344">
                  <c:v>2.2690000000000001</c:v>
                </c:pt>
                <c:pt idx="7345">
                  <c:v>2.2692000000000001</c:v>
                </c:pt>
                <c:pt idx="7346">
                  <c:v>2.2694000000000001</c:v>
                </c:pt>
                <c:pt idx="7347">
                  <c:v>2.2696000000000001</c:v>
                </c:pt>
                <c:pt idx="7348">
                  <c:v>2.2698</c:v>
                </c:pt>
                <c:pt idx="7349">
                  <c:v>2.27</c:v>
                </c:pt>
                <c:pt idx="7350">
                  <c:v>2.2702</c:v>
                </c:pt>
                <c:pt idx="7351">
                  <c:v>2.2704</c:v>
                </c:pt>
                <c:pt idx="7352">
                  <c:v>2.2706</c:v>
                </c:pt>
                <c:pt idx="7353">
                  <c:v>2.2707999999999999</c:v>
                </c:pt>
                <c:pt idx="7354">
                  <c:v>2.2709999999999999</c:v>
                </c:pt>
                <c:pt idx="7355">
                  <c:v>2.2711999999999999</c:v>
                </c:pt>
                <c:pt idx="7356">
                  <c:v>2.2713999999999999</c:v>
                </c:pt>
                <c:pt idx="7357">
                  <c:v>2.2715999999999998</c:v>
                </c:pt>
                <c:pt idx="7358">
                  <c:v>2.2717999999999998</c:v>
                </c:pt>
                <c:pt idx="7359">
                  <c:v>2.2719999999999998</c:v>
                </c:pt>
                <c:pt idx="7360">
                  <c:v>2.2722000000000002</c:v>
                </c:pt>
                <c:pt idx="7361">
                  <c:v>2.2724000000000002</c:v>
                </c:pt>
                <c:pt idx="7362">
                  <c:v>2.2726000000000002</c:v>
                </c:pt>
                <c:pt idx="7363">
                  <c:v>2.2728000000000002</c:v>
                </c:pt>
                <c:pt idx="7364">
                  <c:v>2.2730000000000001</c:v>
                </c:pt>
                <c:pt idx="7365">
                  <c:v>2.2732000000000001</c:v>
                </c:pt>
                <c:pt idx="7366">
                  <c:v>2.2734000000000001</c:v>
                </c:pt>
                <c:pt idx="7367">
                  <c:v>2.2736000000000001</c:v>
                </c:pt>
                <c:pt idx="7368">
                  <c:v>2.2738</c:v>
                </c:pt>
                <c:pt idx="7369">
                  <c:v>2.274</c:v>
                </c:pt>
                <c:pt idx="7370">
                  <c:v>2.2742</c:v>
                </c:pt>
                <c:pt idx="7371">
                  <c:v>2.2744</c:v>
                </c:pt>
                <c:pt idx="7372">
                  <c:v>2.2746</c:v>
                </c:pt>
                <c:pt idx="7373">
                  <c:v>2.2747999999999999</c:v>
                </c:pt>
                <c:pt idx="7374">
                  <c:v>2.2749999999999999</c:v>
                </c:pt>
                <c:pt idx="7375">
                  <c:v>2.2751999999999999</c:v>
                </c:pt>
                <c:pt idx="7376">
                  <c:v>2.2753999999999999</c:v>
                </c:pt>
                <c:pt idx="7377">
                  <c:v>2.2755999999999998</c:v>
                </c:pt>
                <c:pt idx="7378">
                  <c:v>2.2757999999999998</c:v>
                </c:pt>
                <c:pt idx="7379">
                  <c:v>2.2759999999999998</c:v>
                </c:pt>
                <c:pt idx="7380">
                  <c:v>2.2761999999999998</c:v>
                </c:pt>
                <c:pt idx="7381">
                  <c:v>2.2764000000000002</c:v>
                </c:pt>
                <c:pt idx="7382">
                  <c:v>2.2766000000000002</c:v>
                </c:pt>
                <c:pt idx="7383">
                  <c:v>2.2768000000000002</c:v>
                </c:pt>
                <c:pt idx="7384">
                  <c:v>2.2770000000000001</c:v>
                </c:pt>
                <c:pt idx="7385">
                  <c:v>2.2772000000000001</c:v>
                </c:pt>
                <c:pt idx="7386">
                  <c:v>2.2774000000000001</c:v>
                </c:pt>
                <c:pt idx="7387">
                  <c:v>2.2776000000000001</c:v>
                </c:pt>
                <c:pt idx="7388">
                  <c:v>2.2778</c:v>
                </c:pt>
                <c:pt idx="7389">
                  <c:v>2.278</c:v>
                </c:pt>
                <c:pt idx="7390">
                  <c:v>2.2782</c:v>
                </c:pt>
                <c:pt idx="7391">
                  <c:v>2.2784</c:v>
                </c:pt>
                <c:pt idx="7392">
                  <c:v>2.2786</c:v>
                </c:pt>
                <c:pt idx="7393">
                  <c:v>2.2787999999999999</c:v>
                </c:pt>
                <c:pt idx="7394">
                  <c:v>2.2789999999999999</c:v>
                </c:pt>
                <c:pt idx="7395">
                  <c:v>2.2791999999999999</c:v>
                </c:pt>
                <c:pt idx="7396">
                  <c:v>2.2793999999999999</c:v>
                </c:pt>
                <c:pt idx="7397">
                  <c:v>2.2795999999999998</c:v>
                </c:pt>
                <c:pt idx="7398">
                  <c:v>2.2797999999999998</c:v>
                </c:pt>
                <c:pt idx="7399">
                  <c:v>2.2799999999999998</c:v>
                </c:pt>
                <c:pt idx="7400">
                  <c:v>2.2801999999999998</c:v>
                </c:pt>
                <c:pt idx="7401">
                  <c:v>2.2804000000000002</c:v>
                </c:pt>
                <c:pt idx="7402">
                  <c:v>2.2806000000000002</c:v>
                </c:pt>
                <c:pt idx="7403">
                  <c:v>2.2808000000000002</c:v>
                </c:pt>
                <c:pt idx="7404">
                  <c:v>2.2810000000000001</c:v>
                </c:pt>
                <c:pt idx="7405">
                  <c:v>2.2812000000000001</c:v>
                </c:pt>
                <c:pt idx="7406">
                  <c:v>2.2814000000000001</c:v>
                </c:pt>
                <c:pt idx="7407">
                  <c:v>2.2816000000000001</c:v>
                </c:pt>
                <c:pt idx="7408">
                  <c:v>2.2818000000000001</c:v>
                </c:pt>
                <c:pt idx="7409">
                  <c:v>2.282</c:v>
                </c:pt>
                <c:pt idx="7410">
                  <c:v>2.2822</c:v>
                </c:pt>
                <c:pt idx="7411">
                  <c:v>2.2824</c:v>
                </c:pt>
                <c:pt idx="7412">
                  <c:v>2.2826</c:v>
                </c:pt>
                <c:pt idx="7413">
                  <c:v>2.2827999999999999</c:v>
                </c:pt>
                <c:pt idx="7414">
                  <c:v>2.2829999999999999</c:v>
                </c:pt>
                <c:pt idx="7415">
                  <c:v>2.2831999999999999</c:v>
                </c:pt>
                <c:pt idx="7416">
                  <c:v>2.2833999999999999</c:v>
                </c:pt>
                <c:pt idx="7417">
                  <c:v>2.2835999999999999</c:v>
                </c:pt>
                <c:pt idx="7418">
                  <c:v>2.2837999999999998</c:v>
                </c:pt>
                <c:pt idx="7419">
                  <c:v>2.2839999999999998</c:v>
                </c:pt>
                <c:pt idx="7420">
                  <c:v>2.2841999999999998</c:v>
                </c:pt>
                <c:pt idx="7421">
                  <c:v>2.2844000000000002</c:v>
                </c:pt>
                <c:pt idx="7422">
                  <c:v>2.2846000000000002</c:v>
                </c:pt>
                <c:pt idx="7423">
                  <c:v>2.2848000000000002</c:v>
                </c:pt>
                <c:pt idx="7424">
                  <c:v>2.2850000000000001</c:v>
                </c:pt>
                <c:pt idx="7425">
                  <c:v>2.2852000000000001</c:v>
                </c:pt>
                <c:pt idx="7426">
                  <c:v>2.2854000000000001</c:v>
                </c:pt>
                <c:pt idx="7427">
                  <c:v>2.2856000000000001</c:v>
                </c:pt>
                <c:pt idx="7428">
                  <c:v>2.2858000000000001</c:v>
                </c:pt>
                <c:pt idx="7429">
                  <c:v>2.286</c:v>
                </c:pt>
                <c:pt idx="7430">
                  <c:v>2.2862</c:v>
                </c:pt>
                <c:pt idx="7431">
                  <c:v>2.2864</c:v>
                </c:pt>
                <c:pt idx="7432">
                  <c:v>2.2866</c:v>
                </c:pt>
                <c:pt idx="7433">
                  <c:v>2.2867999999999999</c:v>
                </c:pt>
                <c:pt idx="7434">
                  <c:v>2.2869999999999999</c:v>
                </c:pt>
                <c:pt idx="7435">
                  <c:v>2.2871999999999999</c:v>
                </c:pt>
                <c:pt idx="7436">
                  <c:v>2.2873999999999999</c:v>
                </c:pt>
                <c:pt idx="7437">
                  <c:v>2.2875999999999999</c:v>
                </c:pt>
                <c:pt idx="7438">
                  <c:v>2.2877999999999998</c:v>
                </c:pt>
                <c:pt idx="7439">
                  <c:v>2.2879999999999998</c:v>
                </c:pt>
                <c:pt idx="7440">
                  <c:v>2.2881999999999998</c:v>
                </c:pt>
                <c:pt idx="7441">
                  <c:v>2.2884000000000002</c:v>
                </c:pt>
                <c:pt idx="7442">
                  <c:v>2.2886000000000002</c:v>
                </c:pt>
                <c:pt idx="7443">
                  <c:v>2.2888000000000002</c:v>
                </c:pt>
                <c:pt idx="7444">
                  <c:v>2.2890000000000001</c:v>
                </c:pt>
                <c:pt idx="7445">
                  <c:v>2.2892000000000001</c:v>
                </c:pt>
                <c:pt idx="7446">
                  <c:v>2.2894000000000001</c:v>
                </c:pt>
                <c:pt idx="7447">
                  <c:v>2.2896000000000001</c:v>
                </c:pt>
                <c:pt idx="7448">
                  <c:v>2.2898000000000001</c:v>
                </c:pt>
                <c:pt idx="7449">
                  <c:v>2.29</c:v>
                </c:pt>
                <c:pt idx="7450">
                  <c:v>2.2902</c:v>
                </c:pt>
                <c:pt idx="7451">
                  <c:v>2.2904</c:v>
                </c:pt>
                <c:pt idx="7452">
                  <c:v>2.2906</c:v>
                </c:pt>
                <c:pt idx="7453">
                  <c:v>2.2907999999999999</c:v>
                </c:pt>
                <c:pt idx="7454">
                  <c:v>2.2909999999999999</c:v>
                </c:pt>
                <c:pt idx="7455">
                  <c:v>2.2911999999999999</c:v>
                </c:pt>
                <c:pt idx="7456">
                  <c:v>2.2913999999999999</c:v>
                </c:pt>
                <c:pt idx="7457">
                  <c:v>2.2915999999999999</c:v>
                </c:pt>
                <c:pt idx="7458">
                  <c:v>2.2917999999999998</c:v>
                </c:pt>
                <c:pt idx="7459">
                  <c:v>2.2919999999999998</c:v>
                </c:pt>
                <c:pt idx="7460">
                  <c:v>2.2921999999999998</c:v>
                </c:pt>
                <c:pt idx="7461">
                  <c:v>2.2924000000000002</c:v>
                </c:pt>
                <c:pt idx="7462">
                  <c:v>2.2926000000000002</c:v>
                </c:pt>
                <c:pt idx="7463">
                  <c:v>2.2928000000000002</c:v>
                </c:pt>
                <c:pt idx="7464">
                  <c:v>2.2930000000000001</c:v>
                </c:pt>
                <c:pt idx="7465">
                  <c:v>2.2932000000000001</c:v>
                </c:pt>
                <c:pt idx="7466">
                  <c:v>2.2934000000000001</c:v>
                </c:pt>
                <c:pt idx="7467">
                  <c:v>2.2936000000000001</c:v>
                </c:pt>
                <c:pt idx="7468">
                  <c:v>2.2938000000000001</c:v>
                </c:pt>
                <c:pt idx="7469">
                  <c:v>2.294</c:v>
                </c:pt>
                <c:pt idx="7470">
                  <c:v>2.2942</c:v>
                </c:pt>
                <c:pt idx="7471">
                  <c:v>2.2944</c:v>
                </c:pt>
                <c:pt idx="7472">
                  <c:v>2.2946</c:v>
                </c:pt>
                <c:pt idx="7473">
                  <c:v>2.2948</c:v>
                </c:pt>
                <c:pt idx="7474">
                  <c:v>2.2949999999999999</c:v>
                </c:pt>
                <c:pt idx="7475">
                  <c:v>2.2951999999999999</c:v>
                </c:pt>
                <c:pt idx="7476">
                  <c:v>2.2953999999999999</c:v>
                </c:pt>
                <c:pt idx="7477">
                  <c:v>2.2955999999999999</c:v>
                </c:pt>
                <c:pt idx="7478">
                  <c:v>2.2957999999999998</c:v>
                </c:pt>
                <c:pt idx="7479">
                  <c:v>2.2959999999999998</c:v>
                </c:pt>
                <c:pt idx="7480">
                  <c:v>2.2961999999999998</c:v>
                </c:pt>
                <c:pt idx="7481">
                  <c:v>2.2964000000000002</c:v>
                </c:pt>
                <c:pt idx="7482">
                  <c:v>2.2966000000000002</c:v>
                </c:pt>
                <c:pt idx="7483">
                  <c:v>2.2968000000000002</c:v>
                </c:pt>
                <c:pt idx="7484">
                  <c:v>2.2970000000000002</c:v>
                </c:pt>
                <c:pt idx="7485">
                  <c:v>2.2972000000000001</c:v>
                </c:pt>
                <c:pt idx="7486">
                  <c:v>2.2974000000000001</c:v>
                </c:pt>
                <c:pt idx="7487">
                  <c:v>2.2976000000000001</c:v>
                </c:pt>
                <c:pt idx="7488">
                  <c:v>2.2978000000000001</c:v>
                </c:pt>
                <c:pt idx="7489">
                  <c:v>2.298</c:v>
                </c:pt>
                <c:pt idx="7490">
                  <c:v>2.2982</c:v>
                </c:pt>
                <c:pt idx="7491">
                  <c:v>2.2984</c:v>
                </c:pt>
                <c:pt idx="7492">
                  <c:v>2.2986</c:v>
                </c:pt>
                <c:pt idx="7493">
                  <c:v>2.2988</c:v>
                </c:pt>
                <c:pt idx="7494">
                  <c:v>2.2989999999999999</c:v>
                </c:pt>
                <c:pt idx="7495">
                  <c:v>2.2991999999999999</c:v>
                </c:pt>
                <c:pt idx="7496">
                  <c:v>2.2993999999999999</c:v>
                </c:pt>
                <c:pt idx="7497">
                  <c:v>2.2995999999999999</c:v>
                </c:pt>
                <c:pt idx="7498">
                  <c:v>2.2997999999999998</c:v>
                </c:pt>
                <c:pt idx="7499">
                  <c:v>2.2999999999999998</c:v>
                </c:pt>
                <c:pt idx="7500">
                  <c:v>2.3001999999999998</c:v>
                </c:pt>
                <c:pt idx="7501">
                  <c:v>2.3003999999999998</c:v>
                </c:pt>
                <c:pt idx="7502">
                  <c:v>2.3006000000000002</c:v>
                </c:pt>
                <c:pt idx="7503">
                  <c:v>2.3008000000000002</c:v>
                </c:pt>
                <c:pt idx="7504">
                  <c:v>2.3010000000000002</c:v>
                </c:pt>
                <c:pt idx="7505">
                  <c:v>2.3012000000000001</c:v>
                </c:pt>
                <c:pt idx="7506">
                  <c:v>2.3014000000000001</c:v>
                </c:pt>
                <c:pt idx="7507">
                  <c:v>2.3016000000000001</c:v>
                </c:pt>
                <c:pt idx="7508">
                  <c:v>2.3018000000000001</c:v>
                </c:pt>
                <c:pt idx="7509">
                  <c:v>2.302</c:v>
                </c:pt>
                <c:pt idx="7510">
                  <c:v>2.3022</c:v>
                </c:pt>
                <c:pt idx="7511">
                  <c:v>2.3024</c:v>
                </c:pt>
                <c:pt idx="7512">
                  <c:v>2.3026</c:v>
                </c:pt>
                <c:pt idx="7513">
                  <c:v>2.3028</c:v>
                </c:pt>
                <c:pt idx="7514">
                  <c:v>2.3029999999999999</c:v>
                </c:pt>
                <c:pt idx="7515">
                  <c:v>2.3031999999999999</c:v>
                </c:pt>
                <c:pt idx="7516">
                  <c:v>2.3033999999999999</c:v>
                </c:pt>
                <c:pt idx="7517">
                  <c:v>2.3035999999999999</c:v>
                </c:pt>
                <c:pt idx="7518">
                  <c:v>2.3037999999999998</c:v>
                </c:pt>
                <c:pt idx="7519">
                  <c:v>2.3039999999999998</c:v>
                </c:pt>
                <c:pt idx="7520">
                  <c:v>2.3041999999999998</c:v>
                </c:pt>
                <c:pt idx="7521">
                  <c:v>2.3043999999999998</c:v>
                </c:pt>
                <c:pt idx="7522">
                  <c:v>2.3046000000000002</c:v>
                </c:pt>
                <c:pt idx="7523">
                  <c:v>2.3048000000000002</c:v>
                </c:pt>
                <c:pt idx="7524">
                  <c:v>2.3050000000000002</c:v>
                </c:pt>
                <c:pt idx="7525">
                  <c:v>2.3052000000000001</c:v>
                </c:pt>
                <c:pt idx="7526">
                  <c:v>2.3054000000000001</c:v>
                </c:pt>
                <c:pt idx="7527">
                  <c:v>2.3056000000000001</c:v>
                </c:pt>
                <c:pt idx="7528">
                  <c:v>2.3058000000000001</c:v>
                </c:pt>
                <c:pt idx="7529">
                  <c:v>2.306</c:v>
                </c:pt>
                <c:pt idx="7530">
                  <c:v>2.3062</c:v>
                </c:pt>
                <c:pt idx="7531">
                  <c:v>2.3064</c:v>
                </c:pt>
                <c:pt idx="7532">
                  <c:v>2.3066</c:v>
                </c:pt>
                <c:pt idx="7533">
                  <c:v>2.3068</c:v>
                </c:pt>
                <c:pt idx="7534">
                  <c:v>2.3069999999999999</c:v>
                </c:pt>
                <c:pt idx="7535">
                  <c:v>2.3071999999999999</c:v>
                </c:pt>
                <c:pt idx="7536">
                  <c:v>2.3073999999999999</c:v>
                </c:pt>
                <c:pt idx="7537">
                  <c:v>2.3075999999999999</c:v>
                </c:pt>
                <c:pt idx="7538">
                  <c:v>2.3077999999999999</c:v>
                </c:pt>
                <c:pt idx="7539">
                  <c:v>2.3079999999999998</c:v>
                </c:pt>
                <c:pt idx="7540">
                  <c:v>2.3081999999999998</c:v>
                </c:pt>
                <c:pt idx="7541">
                  <c:v>2.3083999999999998</c:v>
                </c:pt>
                <c:pt idx="7542">
                  <c:v>2.3086000000000002</c:v>
                </c:pt>
                <c:pt idx="7543">
                  <c:v>2.3088000000000002</c:v>
                </c:pt>
                <c:pt idx="7544">
                  <c:v>2.3090000000000002</c:v>
                </c:pt>
                <c:pt idx="7545">
                  <c:v>2.3092000000000001</c:v>
                </c:pt>
                <c:pt idx="7546">
                  <c:v>2.3094000000000001</c:v>
                </c:pt>
                <c:pt idx="7547">
                  <c:v>2.3096000000000001</c:v>
                </c:pt>
                <c:pt idx="7548">
                  <c:v>2.3098000000000001</c:v>
                </c:pt>
                <c:pt idx="7549">
                  <c:v>2.31</c:v>
                </c:pt>
                <c:pt idx="7550">
                  <c:v>2.3102</c:v>
                </c:pt>
                <c:pt idx="7551">
                  <c:v>2.3104</c:v>
                </c:pt>
                <c:pt idx="7552">
                  <c:v>2.3106</c:v>
                </c:pt>
                <c:pt idx="7553">
                  <c:v>2.3108</c:v>
                </c:pt>
                <c:pt idx="7554">
                  <c:v>2.3109999999999999</c:v>
                </c:pt>
                <c:pt idx="7555">
                  <c:v>2.3111999999999999</c:v>
                </c:pt>
                <c:pt idx="7556">
                  <c:v>2.3113999999999999</c:v>
                </c:pt>
                <c:pt idx="7557">
                  <c:v>2.3115999999999999</c:v>
                </c:pt>
                <c:pt idx="7558">
                  <c:v>2.3117999999999999</c:v>
                </c:pt>
                <c:pt idx="7559">
                  <c:v>2.3119999999999998</c:v>
                </c:pt>
                <c:pt idx="7560">
                  <c:v>2.3121999999999998</c:v>
                </c:pt>
                <c:pt idx="7561">
                  <c:v>2.3123999999999998</c:v>
                </c:pt>
                <c:pt idx="7562">
                  <c:v>2.3126000000000002</c:v>
                </c:pt>
                <c:pt idx="7563">
                  <c:v>2.3128000000000002</c:v>
                </c:pt>
                <c:pt idx="7564">
                  <c:v>2.3130000000000002</c:v>
                </c:pt>
                <c:pt idx="7565">
                  <c:v>2.3132000000000001</c:v>
                </c:pt>
                <c:pt idx="7566">
                  <c:v>2.3134000000000001</c:v>
                </c:pt>
                <c:pt idx="7567">
                  <c:v>2.3136000000000001</c:v>
                </c:pt>
                <c:pt idx="7568">
                  <c:v>2.3138000000000001</c:v>
                </c:pt>
                <c:pt idx="7569">
                  <c:v>2.3140000000000001</c:v>
                </c:pt>
                <c:pt idx="7570">
                  <c:v>2.3142</c:v>
                </c:pt>
                <c:pt idx="7571">
                  <c:v>2.3144</c:v>
                </c:pt>
                <c:pt idx="7572">
                  <c:v>2.3146</c:v>
                </c:pt>
                <c:pt idx="7573">
                  <c:v>2.3148</c:v>
                </c:pt>
                <c:pt idx="7574">
                  <c:v>2.3149999999999999</c:v>
                </c:pt>
                <c:pt idx="7575">
                  <c:v>2.3151999999999999</c:v>
                </c:pt>
                <c:pt idx="7576">
                  <c:v>2.3153999999999999</c:v>
                </c:pt>
                <c:pt idx="7577">
                  <c:v>2.3155999999999999</c:v>
                </c:pt>
                <c:pt idx="7578">
                  <c:v>2.3157999999999999</c:v>
                </c:pt>
                <c:pt idx="7579">
                  <c:v>2.3159999999999998</c:v>
                </c:pt>
                <c:pt idx="7580">
                  <c:v>2.3161999999999998</c:v>
                </c:pt>
                <c:pt idx="7581">
                  <c:v>2.3163999999999998</c:v>
                </c:pt>
                <c:pt idx="7582">
                  <c:v>2.3166000000000002</c:v>
                </c:pt>
                <c:pt idx="7583">
                  <c:v>2.3168000000000002</c:v>
                </c:pt>
                <c:pt idx="7584">
                  <c:v>2.3170000000000002</c:v>
                </c:pt>
                <c:pt idx="7585">
                  <c:v>2.3172000000000001</c:v>
                </c:pt>
                <c:pt idx="7586">
                  <c:v>2.3174000000000001</c:v>
                </c:pt>
                <c:pt idx="7587">
                  <c:v>2.3176000000000001</c:v>
                </c:pt>
                <c:pt idx="7588">
                  <c:v>2.3178000000000001</c:v>
                </c:pt>
                <c:pt idx="7589">
                  <c:v>2.3180000000000001</c:v>
                </c:pt>
                <c:pt idx="7590">
                  <c:v>2.3182</c:v>
                </c:pt>
                <c:pt idx="7591">
                  <c:v>2.3184</c:v>
                </c:pt>
                <c:pt idx="7592">
                  <c:v>2.3186</c:v>
                </c:pt>
                <c:pt idx="7593">
                  <c:v>2.3188</c:v>
                </c:pt>
                <c:pt idx="7594">
                  <c:v>2.319</c:v>
                </c:pt>
                <c:pt idx="7595">
                  <c:v>2.3191999999999999</c:v>
                </c:pt>
                <c:pt idx="7596">
                  <c:v>2.3193999999999999</c:v>
                </c:pt>
                <c:pt idx="7597">
                  <c:v>2.3195999999999999</c:v>
                </c:pt>
                <c:pt idx="7598">
                  <c:v>2.3197999999999999</c:v>
                </c:pt>
                <c:pt idx="7599">
                  <c:v>2.3199999999999998</c:v>
                </c:pt>
                <c:pt idx="7600">
                  <c:v>2.3201999999999998</c:v>
                </c:pt>
                <c:pt idx="7601">
                  <c:v>2.3203999999999998</c:v>
                </c:pt>
                <c:pt idx="7602">
                  <c:v>2.3206000000000002</c:v>
                </c:pt>
                <c:pt idx="7603">
                  <c:v>2.3208000000000002</c:v>
                </c:pt>
                <c:pt idx="7604">
                  <c:v>2.3210000000000002</c:v>
                </c:pt>
                <c:pt idx="7605">
                  <c:v>2.3212000000000002</c:v>
                </c:pt>
                <c:pt idx="7606">
                  <c:v>2.3214000000000001</c:v>
                </c:pt>
                <c:pt idx="7607">
                  <c:v>2.3216000000000001</c:v>
                </c:pt>
                <c:pt idx="7608">
                  <c:v>2.3218000000000001</c:v>
                </c:pt>
                <c:pt idx="7609">
                  <c:v>2.3220000000000001</c:v>
                </c:pt>
                <c:pt idx="7610">
                  <c:v>2.3222</c:v>
                </c:pt>
                <c:pt idx="7611">
                  <c:v>2.3224</c:v>
                </c:pt>
                <c:pt idx="7612">
                  <c:v>2.3226</c:v>
                </c:pt>
                <c:pt idx="7613">
                  <c:v>2.3228</c:v>
                </c:pt>
                <c:pt idx="7614">
                  <c:v>2.323</c:v>
                </c:pt>
                <c:pt idx="7615">
                  <c:v>2.3231999999999999</c:v>
                </c:pt>
                <c:pt idx="7616">
                  <c:v>2.3233999999999999</c:v>
                </c:pt>
                <c:pt idx="7617">
                  <c:v>2.3235999999999999</c:v>
                </c:pt>
                <c:pt idx="7618">
                  <c:v>2.3237999999999999</c:v>
                </c:pt>
                <c:pt idx="7619">
                  <c:v>2.3239999999999998</c:v>
                </c:pt>
                <c:pt idx="7620">
                  <c:v>2.3241999999999998</c:v>
                </c:pt>
                <c:pt idx="7621">
                  <c:v>2.3243999999999998</c:v>
                </c:pt>
                <c:pt idx="7622">
                  <c:v>2.3246000000000002</c:v>
                </c:pt>
                <c:pt idx="7623">
                  <c:v>2.3248000000000002</c:v>
                </c:pt>
                <c:pt idx="7624">
                  <c:v>2.3250000000000002</c:v>
                </c:pt>
                <c:pt idx="7625">
                  <c:v>2.3252000000000002</c:v>
                </c:pt>
                <c:pt idx="7626">
                  <c:v>2.3254000000000001</c:v>
                </c:pt>
                <c:pt idx="7627">
                  <c:v>2.3256000000000001</c:v>
                </c:pt>
                <c:pt idx="7628">
                  <c:v>2.3258000000000001</c:v>
                </c:pt>
                <c:pt idx="7629">
                  <c:v>2.3260000000000001</c:v>
                </c:pt>
                <c:pt idx="7630">
                  <c:v>2.3262</c:v>
                </c:pt>
                <c:pt idx="7631">
                  <c:v>2.3264</c:v>
                </c:pt>
                <c:pt idx="7632">
                  <c:v>2.3266</c:v>
                </c:pt>
                <c:pt idx="7633">
                  <c:v>2.3268</c:v>
                </c:pt>
                <c:pt idx="7634">
                  <c:v>2.327</c:v>
                </c:pt>
                <c:pt idx="7635">
                  <c:v>2.3271999999999999</c:v>
                </c:pt>
                <c:pt idx="7636">
                  <c:v>2.3273999999999999</c:v>
                </c:pt>
                <c:pt idx="7637">
                  <c:v>2.3275999999999999</c:v>
                </c:pt>
                <c:pt idx="7638">
                  <c:v>2.3277999999999999</c:v>
                </c:pt>
                <c:pt idx="7639">
                  <c:v>2.3279999999999998</c:v>
                </c:pt>
                <c:pt idx="7640">
                  <c:v>2.3281999999999998</c:v>
                </c:pt>
                <c:pt idx="7641">
                  <c:v>2.3283999999999998</c:v>
                </c:pt>
                <c:pt idx="7642">
                  <c:v>2.3285999999999998</c:v>
                </c:pt>
                <c:pt idx="7643">
                  <c:v>2.3288000000000002</c:v>
                </c:pt>
                <c:pt idx="7644">
                  <c:v>2.3290000000000002</c:v>
                </c:pt>
                <c:pt idx="7645">
                  <c:v>2.3292000000000002</c:v>
                </c:pt>
                <c:pt idx="7646">
                  <c:v>2.3294000000000001</c:v>
                </c:pt>
                <c:pt idx="7647">
                  <c:v>2.3296000000000001</c:v>
                </c:pt>
                <c:pt idx="7648">
                  <c:v>2.3298000000000001</c:v>
                </c:pt>
                <c:pt idx="7649">
                  <c:v>2.33</c:v>
                </c:pt>
                <c:pt idx="7650">
                  <c:v>2.3302</c:v>
                </c:pt>
                <c:pt idx="7651">
                  <c:v>2.3304</c:v>
                </c:pt>
                <c:pt idx="7652">
                  <c:v>2.3306</c:v>
                </c:pt>
                <c:pt idx="7653">
                  <c:v>2.3308</c:v>
                </c:pt>
                <c:pt idx="7654">
                  <c:v>2.331</c:v>
                </c:pt>
                <c:pt idx="7655">
                  <c:v>2.3311999999999999</c:v>
                </c:pt>
                <c:pt idx="7656">
                  <c:v>2.3313999999999999</c:v>
                </c:pt>
                <c:pt idx="7657">
                  <c:v>2.3315999999999999</c:v>
                </c:pt>
                <c:pt idx="7658">
                  <c:v>2.3317999999999999</c:v>
                </c:pt>
                <c:pt idx="7659">
                  <c:v>2.3319999999999999</c:v>
                </c:pt>
                <c:pt idx="7660">
                  <c:v>2.3321999999999998</c:v>
                </c:pt>
                <c:pt idx="7661">
                  <c:v>2.3323999999999998</c:v>
                </c:pt>
                <c:pt idx="7662">
                  <c:v>2.3325999999999998</c:v>
                </c:pt>
                <c:pt idx="7663">
                  <c:v>2.3328000000000002</c:v>
                </c:pt>
                <c:pt idx="7664">
                  <c:v>2.3330000000000002</c:v>
                </c:pt>
                <c:pt idx="7665">
                  <c:v>2.3332000000000002</c:v>
                </c:pt>
                <c:pt idx="7666">
                  <c:v>2.3334000000000001</c:v>
                </c:pt>
                <c:pt idx="7667">
                  <c:v>2.3336000000000001</c:v>
                </c:pt>
                <c:pt idx="7668">
                  <c:v>2.3338000000000001</c:v>
                </c:pt>
                <c:pt idx="7669">
                  <c:v>2.3340000000000001</c:v>
                </c:pt>
                <c:pt idx="7670">
                  <c:v>2.3342000000000001</c:v>
                </c:pt>
                <c:pt idx="7671">
                  <c:v>2.3344</c:v>
                </c:pt>
                <c:pt idx="7672">
                  <c:v>2.3346</c:v>
                </c:pt>
                <c:pt idx="7673">
                  <c:v>2.3348</c:v>
                </c:pt>
                <c:pt idx="7674">
                  <c:v>2.335</c:v>
                </c:pt>
                <c:pt idx="7675">
                  <c:v>2.3351999999999999</c:v>
                </c:pt>
                <c:pt idx="7676">
                  <c:v>2.3353999999999999</c:v>
                </c:pt>
                <c:pt idx="7677">
                  <c:v>2.3355999999999999</c:v>
                </c:pt>
                <c:pt idx="7678">
                  <c:v>2.3357999999999999</c:v>
                </c:pt>
                <c:pt idx="7679">
                  <c:v>2.3359999999999999</c:v>
                </c:pt>
                <c:pt idx="7680">
                  <c:v>2.3361999999999998</c:v>
                </c:pt>
                <c:pt idx="7681">
                  <c:v>2.3363999999999998</c:v>
                </c:pt>
                <c:pt idx="7682">
                  <c:v>2.3365999999999998</c:v>
                </c:pt>
                <c:pt idx="7683">
                  <c:v>2.3368000000000002</c:v>
                </c:pt>
                <c:pt idx="7684">
                  <c:v>2.3370000000000002</c:v>
                </c:pt>
                <c:pt idx="7685">
                  <c:v>2.3372000000000002</c:v>
                </c:pt>
                <c:pt idx="7686">
                  <c:v>2.3374000000000001</c:v>
                </c:pt>
                <c:pt idx="7687">
                  <c:v>2.3376000000000001</c:v>
                </c:pt>
                <c:pt idx="7688">
                  <c:v>2.3378000000000001</c:v>
                </c:pt>
                <c:pt idx="7689">
                  <c:v>2.3380000000000001</c:v>
                </c:pt>
                <c:pt idx="7690">
                  <c:v>2.3382000000000001</c:v>
                </c:pt>
                <c:pt idx="7691">
                  <c:v>2.3384</c:v>
                </c:pt>
                <c:pt idx="7692">
                  <c:v>2.3386</c:v>
                </c:pt>
                <c:pt idx="7693">
                  <c:v>2.3388</c:v>
                </c:pt>
                <c:pt idx="7694">
                  <c:v>2.339</c:v>
                </c:pt>
                <c:pt idx="7695">
                  <c:v>2.3391999999999999</c:v>
                </c:pt>
                <c:pt idx="7696">
                  <c:v>2.3393999999999999</c:v>
                </c:pt>
                <c:pt idx="7697">
                  <c:v>2.3395999999999999</c:v>
                </c:pt>
                <c:pt idx="7698">
                  <c:v>2.3397999999999999</c:v>
                </c:pt>
                <c:pt idx="7699">
                  <c:v>2.34</c:v>
                </c:pt>
                <c:pt idx="7700">
                  <c:v>2.3401999999999998</c:v>
                </c:pt>
                <c:pt idx="7701">
                  <c:v>2.3403999999999998</c:v>
                </c:pt>
                <c:pt idx="7702">
                  <c:v>2.3405999999999998</c:v>
                </c:pt>
                <c:pt idx="7703">
                  <c:v>2.3408000000000002</c:v>
                </c:pt>
                <c:pt idx="7704">
                  <c:v>2.3410000000000002</c:v>
                </c:pt>
                <c:pt idx="7705">
                  <c:v>2.3412000000000002</c:v>
                </c:pt>
                <c:pt idx="7706">
                  <c:v>2.3414000000000001</c:v>
                </c:pt>
                <c:pt idx="7707">
                  <c:v>2.3416000000000001</c:v>
                </c:pt>
                <c:pt idx="7708">
                  <c:v>2.3418000000000001</c:v>
                </c:pt>
                <c:pt idx="7709">
                  <c:v>2.3420000000000001</c:v>
                </c:pt>
                <c:pt idx="7710">
                  <c:v>2.3422000000000001</c:v>
                </c:pt>
                <c:pt idx="7711">
                  <c:v>2.3424</c:v>
                </c:pt>
                <c:pt idx="7712">
                  <c:v>2.3426</c:v>
                </c:pt>
                <c:pt idx="7713">
                  <c:v>2.3428</c:v>
                </c:pt>
                <c:pt idx="7714">
                  <c:v>2.343</c:v>
                </c:pt>
                <c:pt idx="7715">
                  <c:v>2.3431999999999999</c:v>
                </c:pt>
                <c:pt idx="7716">
                  <c:v>2.3433999999999999</c:v>
                </c:pt>
                <c:pt idx="7717">
                  <c:v>2.3435999999999999</c:v>
                </c:pt>
                <c:pt idx="7718">
                  <c:v>2.3437999999999999</c:v>
                </c:pt>
                <c:pt idx="7719">
                  <c:v>2.3439999999999999</c:v>
                </c:pt>
                <c:pt idx="7720">
                  <c:v>2.3441999999999998</c:v>
                </c:pt>
                <c:pt idx="7721">
                  <c:v>2.3443999999999998</c:v>
                </c:pt>
                <c:pt idx="7722">
                  <c:v>2.3445999999999998</c:v>
                </c:pt>
                <c:pt idx="7723">
                  <c:v>2.3448000000000002</c:v>
                </c:pt>
                <c:pt idx="7724">
                  <c:v>2.3450000000000002</c:v>
                </c:pt>
                <c:pt idx="7725">
                  <c:v>2.3452000000000002</c:v>
                </c:pt>
                <c:pt idx="7726">
                  <c:v>2.3454000000000002</c:v>
                </c:pt>
                <c:pt idx="7727">
                  <c:v>2.3456000000000001</c:v>
                </c:pt>
                <c:pt idx="7728">
                  <c:v>2.3458000000000001</c:v>
                </c:pt>
                <c:pt idx="7729">
                  <c:v>2.3460000000000001</c:v>
                </c:pt>
                <c:pt idx="7730">
                  <c:v>2.3462000000000001</c:v>
                </c:pt>
                <c:pt idx="7731">
                  <c:v>2.3464</c:v>
                </c:pt>
                <c:pt idx="7732">
                  <c:v>2.3466</c:v>
                </c:pt>
                <c:pt idx="7733">
                  <c:v>2.3468</c:v>
                </c:pt>
                <c:pt idx="7734">
                  <c:v>2.347</c:v>
                </c:pt>
                <c:pt idx="7735">
                  <c:v>2.3472</c:v>
                </c:pt>
                <c:pt idx="7736">
                  <c:v>2.3473999999999999</c:v>
                </c:pt>
                <c:pt idx="7737">
                  <c:v>2.3475999999999999</c:v>
                </c:pt>
                <c:pt idx="7738">
                  <c:v>2.3477999999999999</c:v>
                </c:pt>
                <c:pt idx="7739">
                  <c:v>2.3479999999999999</c:v>
                </c:pt>
                <c:pt idx="7740">
                  <c:v>2.3481999999999998</c:v>
                </c:pt>
                <c:pt idx="7741">
                  <c:v>2.3483999999999998</c:v>
                </c:pt>
                <c:pt idx="7742">
                  <c:v>2.3485999999999998</c:v>
                </c:pt>
                <c:pt idx="7743">
                  <c:v>2.3488000000000002</c:v>
                </c:pt>
                <c:pt idx="7744">
                  <c:v>2.3490000000000002</c:v>
                </c:pt>
                <c:pt idx="7745">
                  <c:v>2.3492000000000002</c:v>
                </c:pt>
                <c:pt idx="7746">
                  <c:v>2.3494000000000002</c:v>
                </c:pt>
                <c:pt idx="7747">
                  <c:v>2.3496000000000001</c:v>
                </c:pt>
                <c:pt idx="7748">
                  <c:v>2.3498000000000001</c:v>
                </c:pt>
                <c:pt idx="7749">
                  <c:v>2.35</c:v>
                </c:pt>
                <c:pt idx="7750">
                  <c:v>2.3502000000000001</c:v>
                </c:pt>
                <c:pt idx="7751">
                  <c:v>2.3504</c:v>
                </c:pt>
                <c:pt idx="7752">
                  <c:v>2.3506</c:v>
                </c:pt>
                <c:pt idx="7753">
                  <c:v>2.3508</c:v>
                </c:pt>
                <c:pt idx="7754">
                  <c:v>2.351</c:v>
                </c:pt>
                <c:pt idx="7755">
                  <c:v>2.3512</c:v>
                </c:pt>
                <c:pt idx="7756">
                  <c:v>2.3513999999999999</c:v>
                </c:pt>
                <c:pt idx="7757">
                  <c:v>2.3515999999999999</c:v>
                </c:pt>
                <c:pt idx="7758">
                  <c:v>2.3517999999999999</c:v>
                </c:pt>
                <c:pt idx="7759">
                  <c:v>2.3519999999999999</c:v>
                </c:pt>
                <c:pt idx="7760">
                  <c:v>2.3521999999999998</c:v>
                </c:pt>
                <c:pt idx="7761">
                  <c:v>2.3523999999999998</c:v>
                </c:pt>
                <c:pt idx="7762">
                  <c:v>2.3525999999999998</c:v>
                </c:pt>
                <c:pt idx="7763">
                  <c:v>2.3527999999999998</c:v>
                </c:pt>
                <c:pt idx="7764">
                  <c:v>2.3530000000000002</c:v>
                </c:pt>
                <c:pt idx="7765">
                  <c:v>2.3532000000000002</c:v>
                </c:pt>
                <c:pt idx="7766">
                  <c:v>2.3534000000000002</c:v>
                </c:pt>
                <c:pt idx="7767">
                  <c:v>2.3536000000000001</c:v>
                </c:pt>
                <c:pt idx="7768">
                  <c:v>2.3538000000000001</c:v>
                </c:pt>
                <c:pt idx="7769">
                  <c:v>2.3540000000000001</c:v>
                </c:pt>
                <c:pt idx="7770">
                  <c:v>2.3542000000000001</c:v>
                </c:pt>
                <c:pt idx="7771">
                  <c:v>2.3544</c:v>
                </c:pt>
                <c:pt idx="7772">
                  <c:v>2.3546</c:v>
                </c:pt>
                <c:pt idx="7773">
                  <c:v>2.3548</c:v>
                </c:pt>
                <c:pt idx="7774">
                  <c:v>2.355</c:v>
                </c:pt>
                <c:pt idx="7775">
                  <c:v>2.3552</c:v>
                </c:pt>
                <c:pt idx="7776">
                  <c:v>2.3553999999999999</c:v>
                </c:pt>
                <c:pt idx="7777">
                  <c:v>2.3555999999999999</c:v>
                </c:pt>
                <c:pt idx="7778">
                  <c:v>2.3557999999999999</c:v>
                </c:pt>
                <c:pt idx="7779">
                  <c:v>2.3559999999999999</c:v>
                </c:pt>
                <c:pt idx="7780">
                  <c:v>2.3561999999999999</c:v>
                </c:pt>
                <c:pt idx="7781">
                  <c:v>2.3563999999999998</c:v>
                </c:pt>
                <c:pt idx="7782">
                  <c:v>2.3565999999999998</c:v>
                </c:pt>
                <c:pt idx="7783">
                  <c:v>2.3567999999999998</c:v>
                </c:pt>
                <c:pt idx="7784">
                  <c:v>2.3570000000000002</c:v>
                </c:pt>
                <c:pt idx="7785">
                  <c:v>2.3572000000000002</c:v>
                </c:pt>
                <c:pt idx="7786">
                  <c:v>2.3574000000000002</c:v>
                </c:pt>
                <c:pt idx="7787">
                  <c:v>2.3576000000000001</c:v>
                </c:pt>
                <c:pt idx="7788">
                  <c:v>2.3578000000000001</c:v>
                </c:pt>
                <c:pt idx="7789">
                  <c:v>2.3580000000000001</c:v>
                </c:pt>
                <c:pt idx="7790">
                  <c:v>2.3582000000000001</c:v>
                </c:pt>
                <c:pt idx="7791">
                  <c:v>2.3584000000000001</c:v>
                </c:pt>
                <c:pt idx="7792">
                  <c:v>2.3586</c:v>
                </c:pt>
                <c:pt idx="7793">
                  <c:v>2.3588</c:v>
                </c:pt>
                <c:pt idx="7794">
                  <c:v>2.359</c:v>
                </c:pt>
                <c:pt idx="7795">
                  <c:v>2.3592</c:v>
                </c:pt>
                <c:pt idx="7796">
                  <c:v>2.3593999999999999</c:v>
                </c:pt>
                <c:pt idx="7797">
                  <c:v>2.3595999999999999</c:v>
                </c:pt>
                <c:pt idx="7798">
                  <c:v>2.3597999999999999</c:v>
                </c:pt>
                <c:pt idx="7799">
                  <c:v>2.36</c:v>
                </c:pt>
                <c:pt idx="7800">
                  <c:v>2.3601999999999999</c:v>
                </c:pt>
                <c:pt idx="7801">
                  <c:v>2.3603999999999998</c:v>
                </c:pt>
                <c:pt idx="7802">
                  <c:v>2.3605999999999998</c:v>
                </c:pt>
                <c:pt idx="7803">
                  <c:v>2.3607999999999998</c:v>
                </c:pt>
                <c:pt idx="7804">
                  <c:v>2.3610000000000002</c:v>
                </c:pt>
                <c:pt idx="7805">
                  <c:v>2.3612000000000002</c:v>
                </c:pt>
                <c:pt idx="7806">
                  <c:v>2.3614000000000002</c:v>
                </c:pt>
                <c:pt idx="7807">
                  <c:v>2.3616000000000001</c:v>
                </c:pt>
                <c:pt idx="7808">
                  <c:v>2.3618000000000001</c:v>
                </c:pt>
                <c:pt idx="7809">
                  <c:v>2.3620000000000001</c:v>
                </c:pt>
                <c:pt idx="7810">
                  <c:v>2.3622000000000001</c:v>
                </c:pt>
                <c:pt idx="7811">
                  <c:v>2.3624000000000001</c:v>
                </c:pt>
                <c:pt idx="7812">
                  <c:v>2.3626</c:v>
                </c:pt>
                <c:pt idx="7813">
                  <c:v>2.3628</c:v>
                </c:pt>
                <c:pt idx="7814">
                  <c:v>2.363</c:v>
                </c:pt>
                <c:pt idx="7815">
                  <c:v>2.3632</c:v>
                </c:pt>
                <c:pt idx="7816">
                  <c:v>2.3633999999999999</c:v>
                </c:pt>
                <c:pt idx="7817">
                  <c:v>2.3635999999999999</c:v>
                </c:pt>
                <c:pt idx="7818">
                  <c:v>2.3637999999999999</c:v>
                </c:pt>
                <c:pt idx="7819">
                  <c:v>2.3639999999999999</c:v>
                </c:pt>
                <c:pt idx="7820">
                  <c:v>2.3641999999999999</c:v>
                </c:pt>
                <c:pt idx="7821">
                  <c:v>2.3643999999999998</c:v>
                </c:pt>
                <c:pt idx="7822">
                  <c:v>2.3645999999999998</c:v>
                </c:pt>
                <c:pt idx="7823">
                  <c:v>2.3647999999999998</c:v>
                </c:pt>
                <c:pt idx="7824">
                  <c:v>2.3650000000000002</c:v>
                </c:pt>
                <c:pt idx="7825">
                  <c:v>2.3652000000000002</c:v>
                </c:pt>
                <c:pt idx="7826">
                  <c:v>2.3654000000000002</c:v>
                </c:pt>
                <c:pt idx="7827">
                  <c:v>2.3656000000000001</c:v>
                </c:pt>
                <c:pt idx="7828">
                  <c:v>2.3658000000000001</c:v>
                </c:pt>
                <c:pt idx="7829">
                  <c:v>2.3660000000000001</c:v>
                </c:pt>
                <c:pt idx="7830">
                  <c:v>2.3662000000000001</c:v>
                </c:pt>
                <c:pt idx="7831">
                  <c:v>2.3664000000000001</c:v>
                </c:pt>
                <c:pt idx="7832">
                  <c:v>2.3666</c:v>
                </c:pt>
                <c:pt idx="7833">
                  <c:v>2.3668</c:v>
                </c:pt>
                <c:pt idx="7834">
                  <c:v>2.367</c:v>
                </c:pt>
                <c:pt idx="7835">
                  <c:v>2.3672</c:v>
                </c:pt>
                <c:pt idx="7836">
                  <c:v>2.3673999999999999</c:v>
                </c:pt>
                <c:pt idx="7837">
                  <c:v>2.3675999999999999</c:v>
                </c:pt>
                <c:pt idx="7838">
                  <c:v>2.3677999999999999</c:v>
                </c:pt>
                <c:pt idx="7839">
                  <c:v>2.3679999999999999</c:v>
                </c:pt>
                <c:pt idx="7840">
                  <c:v>2.3681999999999999</c:v>
                </c:pt>
                <c:pt idx="7841">
                  <c:v>2.3683999999999998</c:v>
                </c:pt>
                <c:pt idx="7842">
                  <c:v>2.3685999999999998</c:v>
                </c:pt>
                <c:pt idx="7843">
                  <c:v>2.3687999999999998</c:v>
                </c:pt>
                <c:pt idx="7844">
                  <c:v>2.3690000000000002</c:v>
                </c:pt>
                <c:pt idx="7845">
                  <c:v>2.3692000000000002</c:v>
                </c:pt>
                <c:pt idx="7846">
                  <c:v>2.3694000000000002</c:v>
                </c:pt>
                <c:pt idx="7847">
                  <c:v>2.3696000000000002</c:v>
                </c:pt>
                <c:pt idx="7848">
                  <c:v>2.3698000000000001</c:v>
                </c:pt>
                <c:pt idx="7849">
                  <c:v>2.37</c:v>
                </c:pt>
                <c:pt idx="7850">
                  <c:v>2.3702000000000001</c:v>
                </c:pt>
                <c:pt idx="7851">
                  <c:v>2.3704000000000001</c:v>
                </c:pt>
                <c:pt idx="7852">
                  <c:v>2.3706</c:v>
                </c:pt>
                <c:pt idx="7853">
                  <c:v>2.3708</c:v>
                </c:pt>
                <c:pt idx="7854">
                  <c:v>2.371</c:v>
                </c:pt>
                <c:pt idx="7855">
                  <c:v>2.3712</c:v>
                </c:pt>
                <c:pt idx="7856">
                  <c:v>2.3714</c:v>
                </c:pt>
                <c:pt idx="7857">
                  <c:v>2.3715999999999999</c:v>
                </c:pt>
                <c:pt idx="7858">
                  <c:v>2.3717999999999999</c:v>
                </c:pt>
                <c:pt idx="7859">
                  <c:v>2.3719999999999999</c:v>
                </c:pt>
                <c:pt idx="7860">
                  <c:v>2.3721999999999999</c:v>
                </c:pt>
                <c:pt idx="7861">
                  <c:v>2.3723999999999998</c:v>
                </c:pt>
                <c:pt idx="7862">
                  <c:v>2.3725999999999998</c:v>
                </c:pt>
                <c:pt idx="7863">
                  <c:v>2.3727999999999998</c:v>
                </c:pt>
                <c:pt idx="7864">
                  <c:v>2.3730000000000002</c:v>
                </c:pt>
                <c:pt idx="7865">
                  <c:v>2.3732000000000002</c:v>
                </c:pt>
                <c:pt idx="7866">
                  <c:v>2.3734000000000002</c:v>
                </c:pt>
                <c:pt idx="7867">
                  <c:v>2.3736000000000002</c:v>
                </c:pt>
                <c:pt idx="7868">
                  <c:v>2.3738000000000001</c:v>
                </c:pt>
                <c:pt idx="7869">
                  <c:v>2.3740000000000001</c:v>
                </c:pt>
                <c:pt idx="7870">
                  <c:v>2.3742000000000001</c:v>
                </c:pt>
                <c:pt idx="7871">
                  <c:v>2.3744000000000001</c:v>
                </c:pt>
                <c:pt idx="7872">
                  <c:v>2.3746</c:v>
                </c:pt>
                <c:pt idx="7873">
                  <c:v>2.3748</c:v>
                </c:pt>
                <c:pt idx="7874">
                  <c:v>2.375</c:v>
                </c:pt>
                <c:pt idx="7875">
                  <c:v>2.3752</c:v>
                </c:pt>
                <c:pt idx="7876">
                  <c:v>2.3754</c:v>
                </c:pt>
                <c:pt idx="7877">
                  <c:v>2.3755999999999999</c:v>
                </c:pt>
                <c:pt idx="7878">
                  <c:v>2.3757999999999999</c:v>
                </c:pt>
                <c:pt idx="7879">
                  <c:v>2.3759999999999999</c:v>
                </c:pt>
                <c:pt idx="7880">
                  <c:v>2.3761999999999999</c:v>
                </c:pt>
                <c:pt idx="7881">
                  <c:v>2.3763999999999998</c:v>
                </c:pt>
                <c:pt idx="7882">
                  <c:v>2.3765999999999998</c:v>
                </c:pt>
                <c:pt idx="7883">
                  <c:v>2.3767999999999998</c:v>
                </c:pt>
                <c:pt idx="7884">
                  <c:v>2.3769999999999998</c:v>
                </c:pt>
                <c:pt idx="7885">
                  <c:v>2.3772000000000002</c:v>
                </c:pt>
                <c:pt idx="7886">
                  <c:v>2.3774000000000002</c:v>
                </c:pt>
                <c:pt idx="7887">
                  <c:v>2.3776000000000002</c:v>
                </c:pt>
                <c:pt idx="7888">
                  <c:v>2.3778000000000001</c:v>
                </c:pt>
                <c:pt idx="7889">
                  <c:v>2.3780000000000001</c:v>
                </c:pt>
                <c:pt idx="7890">
                  <c:v>2.3782000000000001</c:v>
                </c:pt>
                <c:pt idx="7891">
                  <c:v>2.3784000000000001</c:v>
                </c:pt>
                <c:pt idx="7892">
                  <c:v>2.3786</c:v>
                </c:pt>
                <c:pt idx="7893">
                  <c:v>2.3788</c:v>
                </c:pt>
                <c:pt idx="7894">
                  <c:v>2.379</c:v>
                </c:pt>
                <c:pt idx="7895">
                  <c:v>2.3792</c:v>
                </c:pt>
                <c:pt idx="7896">
                  <c:v>2.3794</c:v>
                </c:pt>
                <c:pt idx="7897">
                  <c:v>2.3795999999999999</c:v>
                </c:pt>
                <c:pt idx="7898">
                  <c:v>2.3797999999999999</c:v>
                </c:pt>
                <c:pt idx="7899">
                  <c:v>2.38</c:v>
                </c:pt>
                <c:pt idx="7900">
                  <c:v>2.3801999999999999</c:v>
                </c:pt>
                <c:pt idx="7901">
                  <c:v>2.3803999999999998</c:v>
                </c:pt>
                <c:pt idx="7902">
                  <c:v>2.3805999999999998</c:v>
                </c:pt>
                <c:pt idx="7903">
                  <c:v>2.3807999999999998</c:v>
                </c:pt>
                <c:pt idx="7904">
                  <c:v>2.3809999999999998</c:v>
                </c:pt>
                <c:pt idx="7905">
                  <c:v>2.3812000000000002</c:v>
                </c:pt>
                <c:pt idx="7906">
                  <c:v>2.3814000000000002</c:v>
                </c:pt>
                <c:pt idx="7907">
                  <c:v>2.3816000000000002</c:v>
                </c:pt>
                <c:pt idx="7908">
                  <c:v>2.3818000000000001</c:v>
                </c:pt>
                <c:pt idx="7909">
                  <c:v>2.3820000000000001</c:v>
                </c:pt>
                <c:pt idx="7910">
                  <c:v>2.3822000000000001</c:v>
                </c:pt>
                <c:pt idx="7911">
                  <c:v>2.3824000000000001</c:v>
                </c:pt>
                <c:pt idx="7912">
                  <c:v>2.3826000000000001</c:v>
                </c:pt>
                <c:pt idx="7913">
                  <c:v>2.3828</c:v>
                </c:pt>
                <c:pt idx="7914">
                  <c:v>2.383</c:v>
                </c:pt>
                <c:pt idx="7915">
                  <c:v>2.3832</c:v>
                </c:pt>
                <c:pt idx="7916">
                  <c:v>2.3834</c:v>
                </c:pt>
                <c:pt idx="7917">
                  <c:v>2.3835999999999999</c:v>
                </c:pt>
                <c:pt idx="7918">
                  <c:v>2.3837999999999999</c:v>
                </c:pt>
                <c:pt idx="7919">
                  <c:v>2.3839999999999999</c:v>
                </c:pt>
                <c:pt idx="7920">
                  <c:v>2.3841999999999999</c:v>
                </c:pt>
                <c:pt idx="7921">
                  <c:v>2.3843999999999999</c:v>
                </c:pt>
                <c:pt idx="7922">
                  <c:v>2.3845999999999998</c:v>
                </c:pt>
                <c:pt idx="7923">
                  <c:v>2.3847999999999998</c:v>
                </c:pt>
                <c:pt idx="7924">
                  <c:v>2.3849999999999998</c:v>
                </c:pt>
                <c:pt idx="7925">
                  <c:v>2.3852000000000002</c:v>
                </c:pt>
                <c:pt idx="7926">
                  <c:v>2.3854000000000002</c:v>
                </c:pt>
                <c:pt idx="7927">
                  <c:v>2.3856000000000002</c:v>
                </c:pt>
                <c:pt idx="7928">
                  <c:v>2.3858000000000001</c:v>
                </c:pt>
                <c:pt idx="7929">
                  <c:v>2.3860000000000001</c:v>
                </c:pt>
                <c:pt idx="7930">
                  <c:v>2.3862000000000001</c:v>
                </c:pt>
                <c:pt idx="7931">
                  <c:v>2.3864000000000001</c:v>
                </c:pt>
                <c:pt idx="7932">
                  <c:v>2.3866000000000001</c:v>
                </c:pt>
                <c:pt idx="7933">
                  <c:v>2.3868</c:v>
                </c:pt>
                <c:pt idx="7934">
                  <c:v>2.387</c:v>
                </c:pt>
                <c:pt idx="7935">
                  <c:v>2.3872</c:v>
                </c:pt>
                <c:pt idx="7936">
                  <c:v>2.3874</c:v>
                </c:pt>
                <c:pt idx="7937">
                  <c:v>2.3875999999999999</c:v>
                </c:pt>
                <c:pt idx="7938">
                  <c:v>2.3877999999999999</c:v>
                </c:pt>
                <c:pt idx="7939">
                  <c:v>2.3879999999999999</c:v>
                </c:pt>
                <c:pt idx="7940">
                  <c:v>2.3881999999999999</c:v>
                </c:pt>
                <c:pt idx="7941">
                  <c:v>2.3883999999999999</c:v>
                </c:pt>
                <c:pt idx="7942">
                  <c:v>2.3885999999999998</c:v>
                </c:pt>
                <c:pt idx="7943">
                  <c:v>2.3887999999999998</c:v>
                </c:pt>
                <c:pt idx="7944">
                  <c:v>2.3889999999999998</c:v>
                </c:pt>
                <c:pt idx="7945">
                  <c:v>2.3892000000000002</c:v>
                </c:pt>
                <c:pt idx="7946">
                  <c:v>2.3894000000000002</c:v>
                </c:pt>
                <c:pt idx="7947">
                  <c:v>2.3896000000000002</c:v>
                </c:pt>
                <c:pt idx="7948">
                  <c:v>2.3898000000000001</c:v>
                </c:pt>
                <c:pt idx="7949">
                  <c:v>2.39</c:v>
                </c:pt>
                <c:pt idx="7950">
                  <c:v>2.3902000000000001</c:v>
                </c:pt>
                <c:pt idx="7951">
                  <c:v>2.3904000000000001</c:v>
                </c:pt>
                <c:pt idx="7952">
                  <c:v>2.3906000000000001</c:v>
                </c:pt>
                <c:pt idx="7953">
                  <c:v>2.3908</c:v>
                </c:pt>
                <c:pt idx="7954">
                  <c:v>2.391</c:v>
                </c:pt>
                <c:pt idx="7955">
                  <c:v>2.3912</c:v>
                </c:pt>
                <c:pt idx="7956">
                  <c:v>2.3914</c:v>
                </c:pt>
                <c:pt idx="7957">
                  <c:v>2.3915999999999999</c:v>
                </c:pt>
                <c:pt idx="7958">
                  <c:v>2.3917999999999999</c:v>
                </c:pt>
                <c:pt idx="7959">
                  <c:v>2.3919999999999999</c:v>
                </c:pt>
                <c:pt idx="7960">
                  <c:v>2.3921999999999999</c:v>
                </c:pt>
                <c:pt idx="7961">
                  <c:v>2.3923999999999999</c:v>
                </c:pt>
                <c:pt idx="7962">
                  <c:v>2.3925999999999998</c:v>
                </c:pt>
                <c:pt idx="7963">
                  <c:v>2.3927999999999998</c:v>
                </c:pt>
                <c:pt idx="7964">
                  <c:v>2.3929999999999998</c:v>
                </c:pt>
                <c:pt idx="7965">
                  <c:v>2.3932000000000002</c:v>
                </c:pt>
                <c:pt idx="7966">
                  <c:v>2.3934000000000002</c:v>
                </c:pt>
                <c:pt idx="7967">
                  <c:v>2.3936000000000002</c:v>
                </c:pt>
                <c:pt idx="7968">
                  <c:v>2.3938000000000001</c:v>
                </c:pt>
                <c:pt idx="7969">
                  <c:v>2.3940000000000001</c:v>
                </c:pt>
                <c:pt idx="7970">
                  <c:v>2.3942000000000001</c:v>
                </c:pt>
                <c:pt idx="7971">
                  <c:v>2.3944000000000001</c:v>
                </c:pt>
                <c:pt idx="7972">
                  <c:v>2.3946000000000001</c:v>
                </c:pt>
                <c:pt idx="7973">
                  <c:v>2.3948</c:v>
                </c:pt>
                <c:pt idx="7974">
                  <c:v>2.395</c:v>
                </c:pt>
                <c:pt idx="7975">
                  <c:v>2.3952</c:v>
                </c:pt>
                <c:pt idx="7976">
                  <c:v>2.3954</c:v>
                </c:pt>
                <c:pt idx="7977">
                  <c:v>2.3956</c:v>
                </c:pt>
                <c:pt idx="7978">
                  <c:v>2.3957999999999999</c:v>
                </c:pt>
                <c:pt idx="7979">
                  <c:v>2.3959999999999999</c:v>
                </c:pt>
                <c:pt idx="7980">
                  <c:v>2.3961999999999999</c:v>
                </c:pt>
                <c:pt idx="7981">
                  <c:v>2.3963999999999999</c:v>
                </c:pt>
                <c:pt idx="7982">
                  <c:v>2.3965999999999998</c:v>
                </c:pt>
                <c:pt idx="7983">
                  <c:v>2.3967999999999998</c:v>
                </c:pt>
                <c:pt idx="7984">
                  <c:v>2.3969999999999998</c:v>
                </c:pt>
                <c:pt idx="7985">
                  <c:v>2.3972000000000002</c:v>
                </c:pt>
                <c:pt idx="7986">
                  <c:v>2.3974000000000002</c:v>
                </c:pt>
                <c:pt idx="7987">
                  <c:v>2.3976000000000002</c:v>
                </c:pt>
                <c:pt idx="7988">
                  <c:v>2.3978000000000002</c:v>
                </c:pt>
                <c:pt idx="7989">
                  <c:v>2.3980000000000001</c:v>
                </c:pt>
                <c:pt idx="7990">
                  <c:v>2.3982000000000001</c:v>
                </c:pt>
                <c:pt idx="7991">
                  <c:v>2.3984000000000001</c:v>
                </c:pt>
                <c:pt idx="7992">
                  <c:v>2.3986000000000001</c:v>
                </c:pt>
                <c:pt idx="7993">
                  <c:v>2.3988</c:v>
                </c:pt>
                <c:pt idx="7994">
                  <c:v>2.399</c:v>
                </c:pt>
                <c:pt idx="7995">
                  <c:v>2.3992</c:v>
                </c:pt>
                <c:pt idx="7996">
                  <c:v>2.3994</c:v>
                </c:pt>
                <c:pt idx="7997">
                  <c:v>2.3996</c:v>
                </c:pt>
                <c:pt idx="7998">
                  <c:v>2.3997999999999999</c:v>
                </c:pt>
                <c:pt idx="7999">
                  <c:v>2.4</c:v>
                </c:pt>
                <c:pt idx="8000">
                  <c:v>2.4001999999999999</c:v>
                </c:pt>
                <c:pt idx="8001">
                  <c:v>2.4003999999999999</c:v>
                </c:pt>
                <c:pt idx="8002">
                  <c:v>2.4005999999999998</c:v>
                </c:pt>
                <c:pt idx="8003">
                  <c:v>2.4007999999999998</c:v>
                </c:pt>
                <c:pt idx="8004">
                  <c:v>2.4009999999999998</c:v>
                </c:pt>
                <c:pt idx="8005">
                  <c:v>2.4011999999999998</c:v>
                </c:pt>
                <c:pt idx="8006">
                  <c:v>2.4014000000000002</c:v>
                </c:pt>
                <c:pt idx="8007">
                  <c:v>2.4016000000000002</c:v>
                </c:pt>
                <c:pt idx="8008">
                  <c:v>2.4018000000000002</c:v>
                </c:pt>
                <c:pt idx="8009">
                  <c:v>2.4020000000000001</c:v>
                </c:pt>
                <c:pt idx="8010">
                  <c:v>2.4022000000000001</c:v>
                </c:pt>
                <c:pt idx="8011">
                  <c:v>2.4024000000000001</c:v>
                </c:pt>
                <c:pt idx="8012">
                  <c:v>2.4026000000000001</c:v>
                </c:pt>
                <c:pt idx="8013">
                  <c:v>2.4028</c:v>
                </c:pt>
                <c:pt idx="8014">
                  <c:v>2.403</c:v>
                </c:pt>
                <c:pt idx="8015">
                  <c:v>2.4032</c:v>
                </c:pt>
                <c:pt idx="8016">
                  <c:v>2.4034</c:v>
                </c:pt>
                <c:pt idx="8017">
                  <c:v>2.4036</c:v>
                </c:pt>
                <c:pt idx="8018">
                  <c:v>2.4037999999999999</c:v>
                </c:pt>
                <c:pt idx="8019">
                  <c:v>2.4039999999999999</c:v>
                </c:pt>
                <c:pt idx="8020">
                  <c:v>2.4041999999999999</c:v>
                </c:pt>
                <c:pt idx="8021">
                  <c:v>2.4043999999999999</c:v>
                </c:pt>
                <c:pt idx="8022">
                  <c:v>2.4045999999999998</c:v>
                </c:pt>
                <c:pt idx="8023">
                  <c:v>2.4047999999999998</c:v>
                </c:pt>
                <c:pt idx="8024">
                  <c:v>2.4049999999999998</c:v>
                </c:pt>
                <c:pt idx="8025">
                  <c:v>2.4051999999999998</c:v>
                </c:pt>
                <c:pt idx="8026">
                  <c:v>2.4054000000000002</c:v>
                </c:pt>
                <c:pt idx="8027">
                  <c:v>2.4056000000000002</c:v>
                </c:pt>
                <c:pt idx="8028">
                  <c:v>2.4058000000000002</c:v>
                </c:pt>
                <c:pt idx="8029">
                  <c:v>2.4060000000000001</c:v>
                </c:pt>
                <c:pt idx="8030">
                  <c:v>2.4062000000000001</c:v>
                </c:pt>
                <c:pt idx="8031">
                  <c:v>2.4064000000000001</c:v>
                </c:pt>
                <c:pt idx="8032">
                  <c:v>2.4066000000000001</c:v>
                </c:pt>
                <c:pt idx="8033">
                  <c:v>2.4068000000000001</c:v>
                </c:pt>
                <c:pt idx="8034">
                  <c:v>2.407</c:v>
                </c:pt>
                <c:pt idx="8035">
                  <c:v>2.4072</c:v>
                </c:pt>
                <c:pt idx="8036">
                  <c:v>2.4074</c:v>
                </c:pt>
                <c:pt idx="8037">
                  <c:v>2.4076</c:v>
                </c:pt>
                <c:pt idx="8038">
                  <c:v>2.4077999999999999</c:v>
                </c:pt>
                <c:pt idx="8039">
                  <c:v>2.4079999999999999</c:v>
                </c:pt>
                <c:pt idx="8040">
                  <c:v>2.4081999999999999</c:v>
                </c:pt>
                <c:pt idx="8041">
                  <c:v>2.4083999999999999</c:v>
                </c:pt>
                <c:pt idx="8042">
                  <c:v>2.4085999999999999</c:v>
                </c:pt>
                <c:pt idx="8043">
                  <c:v>2.4087999999999998</c:v>
                </c:pt>
                <c:pt idx="8044">
                  <c:v>2.4089999999999998</c:v>
                </c:pt>
                <c:pt idx="8045">
                  <c:v>2.4091999999999998</c:v>
                </c:pt>
                <c:pt idx="8046">
                  <c:v>2.4094000000000002</c:v>
                </c:pt>
                <c:pt idx="8047">
                  <c:v>2.4096000000000002</c:v>
                </c:pt>
                <c:pt idx="8048">
                  <c:v>2.4098000000000002</c:v>
                </c:pt>
                <c:pt idx="8049">
                  <c:v>2.41</c:v>
                </c:pt>
                <c:pt idx="8050">
                  <c:v>2.4102000000000001</c:v>
                </c:pt>
                <c:pt idx="8051">
                  <c:v>2.4104000000000001</c:v>
                </c:pt>
                <c:pt idx="8052">
                  <c:v>2.4106000000000001</c:v>
                </c:pt>
                <c:pt idx="8053">
                  <c:v>2.4108000000000001</c:v>
                </c:pt>
                <c:pt idx="8054">
                  <c:v>2.411</c:v>
                </c:pt>
                <c:pt idx="8055">
                  <c:v>2.4112</c:v>
                </c:pt>
                <c:pt idx="8056">
                  <c:v>2.4114</c:v>
                </c:pt>
                <c:pt idx="8057">
                  <c:v>2.4116</c:v>
                </c:pt>
                <c:pt idx="8058">
                  <c:v>2.4117999999999999</c:v>
                </c:pt>
                <c:pt idx="8059">
                  <c:v>2.4119999999999999</c:v>
                </c:pt>
                <c:pt idx="8060">
                  <c:v>2.4121999999999999</c:v>
                </c:pt>
                <c:pt idx="8061">
                  <c:v>2.4123999999999999</c:v>
                </c:pt>
                <c:pt idx="8062">
                  <c:v>2.4125999999999999</c:v>
                </c:pt>
                <c:pt idx="8063">
                  <c:v>2.4127999999999998</c:v>
                </c:pt>
                <c:pt idx="8064">
                  <c:v>2.4129999999999998</c:v>
                </c:pt>
                <c:pt idx="8065">
                  <c:v>2.4131999999999998</c:v>
                </c:pt>
                <c:pt idx="8066">
                  <c:v>2.4134000000000002</c:v>
                </c:pt>
                <c:pt idx="8067">
                  <c:v>2.4136000000000002</c:v>
                </c:pt>
                <c:pt idx="8068">
                  <c:v>2.4138000000000002</c:v>
                </c:pt>
                <c:pt idx="8069">
                  <c:v>2.4140000000000001</c:v>
                </c:pt>
                <c:pt idx="8070">
                  <c:v>2.4142000000000001</c:v>
                </c:pt>
                <c:pt idx="8071">
                  <c:v>2.4144000000000001</c:v>
                </c:pt>
                <c:pt idx="8072">
                  <c:v>2.4146000000000001</c:v>
                </c:pt>
                <c:pt idx="8073">
                  <c:v>2.4148000000000001</c:v>
                </c:pt>
                <c:pt idx="8074">
                  <c:v>2.415</c:v>
                </c:pt>
                <c:pt idx="8075">
                  <c:v>2.4152</c:v>
                </c:pt>
                <c:pt idx="8076">
                  <c:v>2.4154</c:v>
                </c:pt>
                <c:pt idx="8077">
                  <c:v>2.4156</c:v>
                </c:pt>
                <c:pt idx="8078">
                  <c:v>2.4157999999999999</c:v>
                </c:pt>
                <c:pt idx="8079">
                  <c:v>2.4159999999999999</c:v>
                </c:pt>
                <c:pt idx="8080">
                  <c:v>2.4161999999999999</c:v>
                </c:pt>
                <c:pt idx="8081">
                  <c:v>2.4163999999999999</c:v>
                </c:pt>
                <c:pt idx="8082">
                  <c:v>2.4165999999999999</c:v>
                </c:pt>
                <c:pt idx="8083">
                  <c:v>2.4167999999999998</c:v>
                </c:pt>
                <c:pt idx="8084">
                  <c:v>2.4169999999999998</c:v>
                </c:pt>
                <c:pt idx="8085">
                  <c:v>2.4171999999999998</c:v>
                </c:pt>
                <c:pt idx="8086">
                  <c:v>2.4174000000000002</c:v>
                </c:pt>
                <c:pt idx="8087">
                  <c:v>2.4176000000000002</c:v>
                </c:pt>
                <c:pt idx="8088">
                  <c:v>2.4178000000000002</c:v>
                </c:pt>
                <c:pt idx="8089">
                  <c:v>2.4180000000000001</c:v>
                </c:pt>
                <c:pt idx="8090">
                  <c:v>2.4182000000000001</c:v>
                </c:pt>
                <c:pt idx="8091">
                  <c:v>2.4184000000000001</c:v>
                </c:pt>
                <c:pt idx="8092">
                  <c:v>2.4186000000000001</c:v>
                </c:pt>
                <c:pt idx="8093">
                  <c:v>2.4188000000000001</c:v>
                </c:pt>
                <c:pt idx="8094">
                  <c:v>2.419</c:v>
                </c:pt>
                <c:pt idx="8095">
                  <c:v>2.4192</c:v>
                </c:pt>
                <c:pt idx="8096">
                  <c:v>2.4194</c:v>
                </c:pt>
                <c:pt idx="8097">
                  <c:v>2.4196</c:v>
                </c:pt>
                <c:pt idx="8098">
                  <c:v>2.4198</c:v>
                </c:pt>
                <c:pt idx="8099">
                  <c:v>2.42</c:v>
                </c:pt>
                <c:pt idx="8100">
                  <c:v>2.4201999999999999</c:v>
                </c:pt>
                <c:pt idx="8101">
                  <c:v>2.4203999999999999</c:v>
                </c:pt>
                <c:pt idx="8102">
                  <c:v>2.4205999999999999</c:v>
                </c:pt>
                <c:pt idx="8103">
                  <c:v>2.4207999999999998</c:v>
                </c:pt>
                <c:pt idx="8104">
                  <c:v>2.4209999999999998</c:v>
                </c:pt>
                <c:pt idx="8105">
                  <c:v>2.4211999999999998</c:v>
                </c:pt>
                <c:pt idx="8106">
                  <c:v>2.4214000000000002</c:v>
                </c:pt>
                <c:pt idx="8107">
                  <c:v>2.4216000000000002</c:v>
                </c:pt>
                <c:pt idx="8108">
                  <c:v>2.4218000000000002</c:v>
                </c:pt>
                <c:pt idx="8109">
                  <c:v>2.4220000000000002</c:v>
                </c:pt>
                <c:pt idx="8110">
                  <c:v>2.4222000000000001</c:v>
                </c:pt>
                <c:pt idx="8111">
                  <c:v>2.4224000000000001</c:v>
                </c:pt>
                <c:pt idx="8112">
                  <c:v>2.4226000000000001</c:v>
                </c:pt>
                <c:pt idx="8113">
                  <c:v>2.4228000000000001</c:v>
                </c:pt>
                <c:pt idx="8114">
                  <c:v>2.423</c:v>
                </c:pt>
                <c:pt idx="8115">
                  <c:v>2.4232</c:v>
                </c:pt>
                <c:pt idx="8116">
                  <c:v>2.4234</c:v>
                </c:pt>
                <c:pt idx="8117">
                  <c:v>2.4236</c:v>
                </c:pt>
                <c:pt idx="8118">
                  <c:v>2.4238</c:v>
                </c:pt>
                <c:pt idx="8119">
                  <c:v>2.4239999999999999</c:v>
                </c:pt>
                <c:pt idx="8120">
                  <c:v>2.4241999999999999</c:v>
                </c:pt>
                <c:pt idx="8121">
                  <c:v>2.4243999999999999</c:v>
                </c:pt>
                <c:pt idx="8122">
                  <c:v>2.4245999999999999</c:v>
                </c:pt>
                <c:pt idx="8123">
                  <c:v>2.4247999999999998</c:v>
                </c:pt>
                <c:pt idx="8124">
                  <c:v>2.4249999999999998</c:v>
                </c:pt>
                <c:pt idx="8125">
                  <c:v>2.4251999999999998</c:v>
                </c:pt>
                <c:pt idx="8126">
                  <c:v>2.4253999999999998</c:v>
                </c:pt>
                <c:pt idx="8127">
                  <c:v>2.4256000000000002</c:v>
                </c:pt>
                <c:pt idx="8128">
                  <c:v>2.4258000000000002</c:v>
                </c:pt>
                <c:pt idx="8129">
                  <c:v>2.4260000000000002</c:v>
                </c:pt>
                <c:pt idx="8130">
                  <c:v>2.4262000000000001</c:v>
                </c:pt>
                <c:pt idx="8131">
                  <c:v>2.4264000000000001</c:v>
                </c:pt>
                <c:pt idx="8132">
                  <c:v>2.4266000000000001</c:v>
                </c:pt>
                <c:pt idx="8133">
                  <c:v>2.4268000000000001</c:v>
                </c:pt>
                <c:pt idx="8134">
                  <c:v>2.427</c:v>
                </c:pt>
                <c:pt idx="8135">
                  <c:v>2.4272</c:v>
                </c:pt>
                <c:pt idx="8136">
                  <c:v>2.4274</c:v>
                </c:pt>
                <c:pt idx="8137">
                  <c:v>2.4276</c:v>
                </c:pt>
                <c:pt idx="8138">
                  <c:v>2.4278</c:v>
                </c:pt>
                <c:pt idx="8139">
                  <c:v>2.4279999999999999</c:v>
                </c:pt>
                <c:pt idx="8140">
                  <c:v>2.4281999999999999</c:v>
                </c:pt>
                <c:pt idx="8141">
                  <c:v>2.4283999999999999</c:v>
                </c:pt>
                <c:pt idx="8142">
                  <c:v>2.4285999999999999</c:v>
                </c:pt>
                <c:pt idx="8143">
                  <c:v>2.4287999999999998</c:v>
                </c:pt>
                <c:pt idx="8144">
                  <c:v>2.4289999999999998</c:v>
                </c:pt>
                <c:pt idx="8145">
                  <c:v>2.4291999999999998</c:v>
                </c:pt>
                <c:pt idx="8146">
                  <c:v>2.4293999999999998</c:v>
                </c:pt>
                <c:pt idx="8147">
                  <c:v>2.4296000000000002</c:v>
                </c:pt>
                <c:pt idx="8148">
                  <c:v>2.4298000000000002</c:v>
                </c:pt>
                <c:pt idx="8149">
                  <c:v>2.4300000000000002</c:v>
                </c:pt>
                <c:pt idx="8150">
                  <c:v>2.4302000000000001</c:v>
                </c:pt>
                <c:pt idx="8151">
                  <c:v>2.4304000000000001</c:v>
                </c:pt>
                <c:pt idx="8152">
                  <c:v>2.4306000000000001</c:v>
                </c:pt>
                <c:pt idx="8153">
                  <c:v>2.4308000000000001</c:v>
                </c:pt>
                <c:pt idx="8154">
                  <c:v>2.431</c:v>
                </c:pt>
                <c:pt idx="8155">
                  <c:v>2.4312</c:v>
                </c:pt>
                <c:pt idx="8156">
                  <c:v>2.4314</c:v>
                </c:pt>
                <c:pt idx="8157">
                  <c:v>2.4316</c:v>
                </c:pt>
                <c:pt idx="8158">
                  <c:v>2.4318</c:v>
                </c:pt>
                <c:pt idx="8159">
                  <c:v>2.4319999999999999</c:v>
                </c:pt>
                <c:pt idx="8160">
                  <c:v>2.4321999999999999</c:v>
                </c:pt>
                <c:pt idx="8161">
                  <c:v>2.4323999999999999</c:v>
                </c:pt>
                <c:pt idx="8162">
                  <c:v>2.4325999999999999</c:v>
                </c:pt>
                <c:pt idx="8163">
                  <c:v>2.4327999999999999</c:v>
                </c:pt>
                <c:pt idx="8164">
                  <c:v>2.4329999999999998</c:v>
                </c:pt>
                <c:pt idx="8165">
                  <c:v>2.4331999999999998</c:v>
                </c:pt>
                <c:pt idx="8166">
                  <c:v>2.4333999999999998</c:v>
                </c:pt>
                <c:pt idx="8167">
                  <c:v>2.4336000000000002</c:v>
                </c:pt>
                <c:pt idx="8168">
                  <c:v>2.4338000000000002</c:v>
                </c:pt>
                <c:pt idx="8169">
                  <c:v>2.4340000000000002</c:v>
                </c:pt>
                <c:pt idx="8170">
                  <c:v>2.4342000000000001</c:v>
                </c:pt>
                <c:pt idx="8171">
                  <c:v>2.4344000000000001</c:v>
                </c:pt>
                <c:pt idx="8172">
                  <c:v>2.4346000000000001</c:v>
                </c:pt>
                <c:pt idx="8173">
                  <c:v>2.4348000000000001</c:v>
                </c:pt>
                <c:pt idx="8174">
                  <c:v>2.4350000000000001</c:v>
                </c:pt>
                <c:pt idx="8175">
                  <c:v>2.4352</c:v>
                </c:pt>
                <c:pt idx="8176">
                  <c:v>2.4354</c:v>
                </c:pt>
                <c:pt idx="8177">
                  <c:v>2.4356</c:v>
                </c:pt>
                <c:pt idx="8178">
                  <c:v>2.4358</c:v>
                </c:pt>
                <c:pt idx="8179">
                  <c:v>2.4359999999999999</c:v>
                </c:pt>
                <c:pt idx="8180">
                  <c:v>2.4361999999999999</c:v>
                </c:pt>
                <c:pt idx="8181">
                  <c:v>2.4363999999999999</c:v>
                </c:pt>
                <c:pt idx="8182">
                  <c:v>2.4365999999999999</c:v>
                </c:pt>
                <c:pt idx="8183">
                  <c:v>2.4367999999999999</c:v>
                </c:pt>
                <c:pt idx="8184">
                  <c:v>2.4369999999999998</c:v>
                </c:pt>
                <c:pt idx="8185">
                  <c:v>2.4371999999999998</c:v>
                </c:pt>
                <c:pt idx="8186">
                  <c:v>2.4373999999999998</c:v>
                </c:pt>
                <c:pt idx="8187">
                  <c:v>2.4376000000000002</c:v>
                </c:pt>
                <c:pt idx="8188">
                  <c:v>2.4378000000000002</c:v>
                </c:pt>
                <c:pt idx="8189">
                  <c:v>2.4380000000000002</c:v>
                </c:pt>
                <c:pt idx="8190">
                  <c:v>2.4382000000000001</c:v>
                </c:pt>
                <c:pt idx="8191">
                  <c:v>2.4384000000000001</c:v>
                </c:pt>
                <c:pt idx="8192">
                  <c:v>2.4386000000000001</c:v>
                </c:pt>
                <c:pt idx="8193">
                  <c:v>2.4388000000000001</c:v>
                </c:pt>
                <c:pt idx="8194">
                  <c:v>2.4390000000000001</c:v>
                </c:pt>
                <c:pt idx="8195">
                  <c:v>2.4392</c:v>
                </c:pt>
                <c:pt idx="8196">
                  <c:v>2.4394</c:v>
                </c:pt>
                <c:pt idx="8197">
                  <c:v>2.4396</c:v>
                </c:pt>
                <c:pt idx="8198">
                  <c:v>2.4398</c:v>
                </c:pt>
                <c:pt idx="8199">
                  <c:v>2.44</c:v>
                </c:pt>
                <c:pt idx="8200">
                  <c:v>2.4401999999999999</c:v>
                </c:pt>
                <c:pt idx="8201">
                  <c:v>2.4403999999999999</c:v>
                </c:pt>
                <c:pt idx="8202">
                  <c:v>2.4405999999999999</c:v>
                </c:pt>
                <c:pt idx="8203">
                  <c:v>2.4407999999999999</c:v>
                </c:pt>
                <c:pt idx="8204">
                  <c:v>2.4409999999999998</c:v>
                </c:pt>
                <c:pt idx="8205">
                  <c:v>2.4411999999999998</c:v>
                </c:pt>
                <c:pt idx="8206">
                  <c:v>2.4413999999999998</c:v>
                </c:pt>
                <c:pt idx="8207">
                  <c:v>2.4416000000000002</c:v>
                </c:pt>
                <c:pt idx="8208">
                  <c:v>2.4418000000000002</c:v>
                </c:pt>
                <c:pt idx="8209">
                  <c:v>2.4420000000000002</c:v>
                </c:pt>
                <c:pt idx="8210">
                  <c:v>2.4422000000000001</c:v>
                </c:pt>
                <c:pt idx="8211">
                  <c:v>2.4424000000000001</c:v>
                </c:pt>
                <c:pt idx="8212">
                  <c:v>2.4426000000000001</c:v>
                </c:pt>
                <c:pt idx="8213">
                  <c:v>2.4428000000000001</c:v>
                </c:pt>
                <c:pt idx="8214">
                  <c:v>2.4430000000000001</c:v>
                </c:pt>
                <c:pt idx="8215">
                  <c:v>2.4432</c:v>
                </c:pt>
                <c:pt idx="8216">
                  <c:v>2.4434</c:v>
                </c:pt>
                <c:pt idx="8217">
                  <c:v>2.4436</c:v>
                </c:pt>
                <c:pt idx="8218">
                  <c:v>2.4438</c:v>
                </c:pt>
                <c:pt idx="8219">
                  <c:v>2.444</c:v>
                </c:pt>
                <c:pt idx="8220">
                  <c:v>2.4441999999999999</c:v>
                </c:pt>
                <c:pt idx="8221">
                  <c:v>2.4443999999999999</c:v>
                </c:pt>
                <c:pt idx="8222">
                  <c:v>2.4445999999999999</c:v>
                </c:pt>
                <c:pt idx="8223">
                  <c:v>2.4447999999999999</c:v>
                </c:pt>
                <c:pt idx="8224">
                  <c:v>2.4449999999999998</c:v>
                </c:pt>
                <c:pt idx="8225">
                  <c:v>2.4451999999999998</c:v>
                </c:pt>
                <c:pt idx="8226">
                  <c:v>2.4453999999999998</c:v>
                </c:pt>
                <c:pt idx="8227">
                  <c:v>2.4456000000000002</c:v>
                </c:pt>
                <c:pt idx="8228">
                  <c:v>2.4458000000000002</c:v>
                </c:pt>
                <c:pt idx="8229">
                  <c:v>2.4460000000000002</c:v>
                </c:pt>
                <c:pt idx="8230">
                  <c:v>2.4462000000000002</c:v>
                </c:pt>
                <c:pt idx="8231">
                  <c:v>2.4464000000000001</c:v>
                </c:pt>
                <c:pt idx="8232">
                  <c:v>2.4466000000000001</c:v>
                </c:pt>
                <c:pt idx="8233">
                  <c:v>2.4468000000000001</c:v>
                </c:pt>
                <c:pt idx="8234">
                  <c:v>2.4470000000000001</c:v>
                </c:pt>
                <c:pt idx="8235">
                  <c:v>2.4472</c:v>
                </c:pt>
                <c:pt idx="8236">
                  <c:v>2.4474</c:v>
                </c:pt>
                <c:pt idx="8237">
                  <c:v>2.4476</c:v>
                </c:pt>
                <c:pt idx="8238">
                  <c:v>2.4478</c:v>
                </c:pt>
                <c:pt idx="8239">
                  <c:v>2.448</c:v>
                </c:pt>
                <c:pt idx="8240">
                  <c:v>2.4481999999999999</c:v>
                </c:pt>
                <c:pt idx="8241">
                  <c:v>2.4483999999999999</c:v>
                </c:pt>
                <c:pt idx="8242">
                  <c:v>2.4485999999999999</c:v>
                </c:pt>
                <c:pt idx="8243">
                  <c:v>2.4487999999999999</c:v>
                </c:pt>
                <c:pt idx="8244">
                  <c:v>2.4489999999999998</c:v>
                </c:pt>
                <c:pt idx="8245">
                  <c:v>2.4491999999999998</c:v>
                </c:pt>
                <c:pt idx="8246">
                  <c:v>2.4493999999999998</c:v>
                </c:pt>
                <c:pt idx="8247">
                  <c:v>2.4496000000000002</c:v>
                </c:pt>
                <c:pt idx="8248">
                  <c:v>2.4498000000000002</c:v>
                </c:pt>
                <c:pt idx="8249">
                  <c:v>2.4500000000000002</c:v>
                </c:pt>
                <c:pt idx="8250">
                  <c:v>2.4502000000000002</c:v>
                </c:pt>
                <c:pt idx="8251">
                  <c:v>2.4504000000000001</c:v>
                </c:pt>
                <c:pt idx="8252">
                  <c:v>2.4506000000000001</c:v>
                </c:pt>
                <c:pt idx="8253">
                  <c:v>2.4508000000000001</c:v>
                </c:pt>
                <c:pt idx="8254">
                  <c:v>2.4510000000000001</c:v>
                </c:pt>
                <c:pt idx="8255">
                  <c:v>2.4512</c:v>
                </c:pt>
                <c:pt idx="8256">
                  <c:v>2.4514</c:v>
                </c:pt>
                <c:pt idx="8257">
                  <c:v>2.4516</c:v>
                </c:pt>
                <c:pt idx="8258">
                  <c:v>2.4518</c:v>
                </c:pt>
                <c:pt idx="8259">
                  <c:v>2.452</c:v>
                </c:pt>
                <c:pt idx="8260">
                  <c:v>2.4521999999999999</c:v>
                </c:pt>
                <c:pt idx="8261">
                  <c:v>2.4523999999999999</c:v>
                </c:pt>
                <c:pt idx="8262">
                  <c:v>2.4525999999999999</c:v>
                </c:pt>
                <c:pt idx="8263">
                  <c:v>2.4527999999999999</c:v>
                </c:pt>
                <c:pt idx="8264">
                  <c:v>2.4529999999999998</c:v>
                </c:pt>
                <c:pt idx="8265">
                  <c:v>2.4531999999999998</c:v>
                </c:pt>
                <c:pt idx="8266">
                  <c:v>2.4533999999999998</c:v>
                </c:pt>
                <c:pt idx="8267">
                  <c:v>2.4535999999999998</c:v>
                </c:pt>
                <c:pt idx="8268">
                  <c:v>2.4538000000000002</c:v>
                </c:pt>
                <c:pt idx="8269">
                  <c:v>2.4540000000000002</c:v>
                </c:pt>
                <c:pt idx="8270">
                  <c:v>2.4542000000000002</c:v>
                </c:pt>
                <c:pt idx="8271">
                  <c:v>2.4544000000000001</c:v>
                </c:pt>
                <c:pt idx="8272">
                  <c:v>2.4546000000000001</c:v>
                </c:pt>
                <c:pt idx="8273">
                  <c:v>2.4548000000000001</c:v>
                </c:pt>
                <c:pt idx="8274">
                  <c:v>2.4550000000000001</c:v>
                </c:pt>
                <c:pt idx="8275">
                  <c:v>2.4552</c:v>
                </c:pt>
                <c:pt idx="8276">
                  <c:v>2.4554</c:v>
                </c:pt>
                <c:pt idx="8277">
                  <c:v>2.4556</c:v>
                </c:pt>
                <c:pt idx="8278">
                  <c:v>2.4558</c:v>
                </c:pt>
                <c:pt idx="8279">
                  <c:v>2.456</c:v>
                </c:pt>
                <c:pt idx="8280">
                  <c:v>2.4561999999999999</c:v>
                </c:pt>
                <c:pt idx="8281">
                  <c:v>2.4563999999999999</c:v>
                </c:pt>
                <c:pt idx="8282">
                  <c:v>2.4565999999999999</c:v>
                </c:pt>
                <c:pt idx="8283">
                  <c:v>2.4567999999999999</c:v>
                </c:pt>
                <c:pt idx="8284">
                  <c:v>2.4569999999999999</c:v>
                </c:pt>
                <c:pt idx="8285">
                  <c:v>2.4571999999999998</c:v>
                </c:pt>
                <c:pt idx="8286">
                  <c:v>2.4573999999999998</c:v>
                </c:pt>
                <c:pt idx="8287">
                  <c:v>2.4575999999999998</c:v>
                </c:pt>
                <c:pt idx="8288">
                  <c:v>2.4578000000000002</c:v>
                </c:pt>
                <c:pt idx="8289">
                  <c:v>2.4580000000000002</c:v>
                </c:pt>
                <c:pt idx="8290">
                  <c:v>2.4582000000000002</c:v>
                </c:pt>
                <c:pt idx="8291">
                  <c:v>2.4584000000000001</c:v>
                </c:pt>
                <c:pt idx="8292">
                  <c:v>2.4586000000000001</c:v>
                </c:pt>
                <c:pt idx="8293">
                  <c:v>2.4588000000000001</c:v>
                </c:pt>
                <c:pt idx="8294">
                  <c:v>2.4590000000000001</c:v>
                </c:pt>
                <c:pt idx="8295">
                  <c:v>2.4592000000000001</c:v>
                </c:pt>
                <c:pt idx="8296">
                  <c:v>2.4594</c:v>
                </c:pt>
                <c:pt idx="8297">
                  <c:v>2.4596</c:v>
                </c:pt>
                <c:pt idx="8298">
                  <c:v>2.4598</c:v>
                </c:pt>
                <c:pt idx="8299">
                  <c:v>2.46</c:v>
                </c:pt>
                <c:pt idx="8300">
                  <c:v>2.4601999999999999</c:v>
                </c:pt>
                <c:pt idx="8301">
                  <c:v>2.4603999999999999</c:v>
                </c:pt>
                <c:pt idx="8302">
                  <c:v>2.4605999999999999</c:v>
                </c:pt>
                <c:pt idx="8303">
                  <c:v>2.4607999999999999</c:v>
                </c:pt>
                <c:pt idx="8304">
                  <c:v>2.4609999999999999</c:v>
                </c:pt>
                <c:pt idx="8305">
                  <c:v>2.4611999999999998</c:v>
                </c:pt>
                <c:pt idx="8306">
                  <c:v>2.4613999999999998</c:v>
                </c:pt>
                <c:pt idx="8307">
                  <c:v>2.4615999999999998</c:v>
                </c:pt>
                <c:pt idx="8308">
                  <c:v>2.4618000000000002</c:v>
                </c:pt>
                <c:pt idx="8309">
                  <c:v>2.4620000000000002</c:v>
                </c:pt>
                <c:pt idx="8310">
                  <c:v>2.4622000000000002</c:v>
                </c:pt>
                <c:pt idx="8311">
                  <c:v>2.4624000000000001</c:v>
                </c:pt>
                <c:pt idx="8312">
                  <c:v>2.4626000000000001</c:v>
                </c:pt>
                <c:pt idx="8313">
                  <c:v>2.4628000000000001</c:v>
                </c:pt>
                <c:pt idx="8314">
                  <c:v>2.4630000000000001</c:v>
                </c:pt>
                <c:pt idx="8315">
                  <c:v>2.4632000000000001</c:v>
                </c:pt>
                <c:pt idx="8316">
                  <c:v>2.4634</c:v>
                </c:pt>
                <c:pt idx="8317">
                  <c:v>2.4636</c:v>
                </c:pt>
                <c:pt idx="8318">
                  <c:v>2.4638</c:v>
                </c:pt>
                <c:pt idx="8319">
                  <c:v>2.464</c:v>
                </c:pt>
                <c:pt idx="8320">
                  <c:v>2.4641999999999999</c:v>
                </c:pt>
                <c:pt idx="8321">
                  <c:v>2.4643999999999999</c:v>
                </c:pt>
                <c:pt idx="8322">
                  <c:v>2.4645999999999999</c:v>
                </c:pt>
                <c:pt idx="8323">
                  <c:v>2.4647999999999999</c:v>
                </c:pt>
                <c:pt idx="8324">
                  <c:v>2.4649999999999999</c:v>
                </c:pt>
                <c:pt idx="8325">
                  <c:v>2.4651999999999998</c:v>
                </c:pt>
                <c:pt idx="8326">
                  <c:v>2.4653999999999998</c:v>
                </c:pt>
                <c:pt idx="8327">
                  <c:v>2.4655999999999998</c:v>
                </c:pt>
                <c:pt idx="8328">
                  <c:v>2.4658000000000002</c:v>
                </c:pt>
                <c:pt idx="8329">
                  <c:v>2.4660000000000002</c:v>
                </c:pt>
                <c:pt idx="8330">
                  <c:v>2.4662000000000002</c:v>
                </c:pt>
                <c:pt idx="8331">
                  <c:v>2.4664000000000001</c:v>
                </c:pt>
                <c:pt idx="8332">
                  <c:v>2.4666000000000001</c:v>
                </c:pt>
                <c:pt idx="8333">
                  <c:v>2.4668000000000001</c:v>
                </c:pt>
                <c:pt idx="8334">
                  <c:v>2.4670000000000001</c:v>
                </c:pt>
                <c:pt idx="8335">
                  <c:v>2.4672000000000001</c:v>
                </c:pt>
                <c:pt idx="8336">
                  <c:v>2.4674</c:v>
                </c:pt>
                <c:pt idx="8337">
                  <c:v>2.4676</c:v>
                </c:pt>
                <c:pt idx="8338">
                  <c:v>2.4678</c:v>
                </c:pt>
                <c:pt idx="8339">
                  <c:v>2.468</c:v>
                </c:pt>
                <c:pt idx="8340">
                  <c:v>2.4681999999999999</c:v>
                </c:pt>
                <c:pt idx="8341">
                  <c:v>2.4683999999999999</c:v>
                </c:pt>
                <c:pt idx="8342">
                  <c:v>2.4685999999999999</c:v>
                </c:pt>
                <c:pt idx="8343">
                  <c:v>2.4687999999999999</c:v>
                </c:pt>
                <c:pt idx="8344">
                  <c:v>2.4689999999999999</c:v>
                </c:pt>
                <c:pt idx="8345">
                  <c:v>2.4691999999999998</c:v>
                </c:pt>
                <c:pt idx="8346">
                  <c:v>2.4693999999999998</c:v>
                </c:pt>
                <c:pt idx="8347">
                  <c:v>2.4695999999999998</c:v>
                </c:pt>
                <c:pt idx="8348">
                  <c:v>2.4698000000000002</c:v>
                </c:pt>
                <c:pt idx="8349">
                  <c:v>2.4700000000000002</c:v>
                </c:pt>
                <c:pt idx="8350">
                  <c:v>2.4702000000000002</c:v>
                </c:pt>
                <c:pt idx="8351">
                  <c:v>2.4704000000000002</c:v>
                </c:pt>
                <c:pt idx="8352">
                  <c:v>2.4706000000000001</c:v>
                </c:pt>
                <c:pt idx="8353">
                  <c:v>2.4708000000000001</c:v>
                </c:pt>
                <c:pt idx="8354">
                  <c:v>2.4710000000000001</c:v>
                </c:pt>
                <c:pt idx="8355">
                  <c:v>2.4712000000000001</c:v>
                </c:pt>
                <c:pt idx="8356">
                  <c:v>2.4714</c:v>
                </c:pt>
                <c:pt idx="8357">
                  <c:v>2.4716</c:v>
                </c:pt>
                <c:pt idx="8358">
                  <c:v>2.4718</c:v>
                </c:pt>
                <c:pt idx="8359">
                  <c:v>2.472</c:v>
                </c:pt>
                <c:pt idx="8360">
                  <c:v>2.4722</c:v>
                </c:pt>
                <c:pt idx="8361">
                  <c:v>2.4723999999999999</c:v>
                </c:pt>
                <c:pt idx="8362">
                  <c:v>2.4725999999999999</c:v>
                </c:pt>
                <c:pt idx="8363">
                  <c:v>2.4727999999999999</c:v>
                </c:pt>
                <c:pt idx="8364">
                  <c:v>2.4729999999999999</c:v>
                </c:pt>
                <c:pt idx="8365">
                  <c:v>2.4731999999999998</c:v>
                </c:pt>
                <c:pt idx="8366">
                  <c:v>2.4733999999999998</c:v>
                </c:pt>
                <c:pt idx="8367">
                  <c:v>2.4735999999999998</c:v>
                </c:pt>
                <c:pt idx="8368">
                  <c:v>2.4738000000000002</c:v>
                </c:pt>
                <c:pt idx="8369">
                  <c:v>2.4740000000000002</c:v>
                </c:pt>
                <c:pt idx="8370">
                  <c:v>2.4742000000000002</c:v>
                </c:pt>
                <c:pt idx="8371">
                  <c:v>2.4744000000000002</c:v>
                </c:pt>
                <c:pt idx="8372">
                  <c:v>2.4746000000000001</c:v>
                </c:pt>
                <c:pt idx="8373">
                  <c:v>2.4748000000000001</c:v>
                </c:pt>
                <c:pt idx="8374">
                  <c:v>2.4750000000000001</c:v>
                </c:pt>
                <c:pt idx="8375">
                  <c:v>2.4752000000000001</c:v>
                </c:pt>
                <c:pt idx="8376">
                  <c:v>2.4754</c:v>
                </c:pt>
                <c:pt idx="8377">
                  <c:v>2.4756</c:v>
                </c:pt>
                <c:pt idx="8378">
                  <c:v>2.4758</c:v>
                </c:pt>
                <c:pt idx="8379">
                  <c:v>2.476</c:v>
                </c:pt>
                <c:pt idx="8380">
                  <c:v>2.4762</c:v>
                </c:pt>
                <c:pt idx="8381">
                  <c:v>2.4763999999999999</c:v>
                </c:pt>
                <c:pt idx="8382">
                  <c:v>2.4765999999999999</c:v>
                </c:pt>
                <c:pt idx="8383">
                  <c:v>2.4767999999999999</c:v>
                </c:pt>
                <c:pt idx="8384">
                  <c:v>2.4769999999999999</c:v>
                </c:pt>
                <c:pt idx="8385">
                  <c:v>2.4771999999999998</c:v>
                </c:pt>
                <c:pt idx="8386">
                  <c:v>2.4773999999999998</c:v>
                </c:pt>
                <c:pt idx="8387">
                  <c:v>2.4775999999999998</c:v>
                </c:pt>
                <c:pt idx="8388">
                  <c:v>2.4777999999999998</c:v>
                </c:pt>
                <c:pt idx="8389">
                  <c:v>2.4780000000000002</c:v>
                </c:pt>
                <c:pt idx="8390">
                  <c:v>2.4782000000000002</c:v>
                </c:pt>
                <c:pt idx="8391">
                  <c:v>2.4784000000000002</c:v>
                </c:pt>
                <c:pt idx="8392">
                  <c:v>2.4786000000000001</c:v>
                </c:pt>
                <c:pt idx="8393">
                  <c:v>2.4788000000000001</c:v>
                </c:pt>
                <c:pt idx="8394">
                  <c:v>2.4790000000000001</c:v>
                </c:pt>
                <c:pt idx="8395">
                  <c:v>2.4792000000000001</c:v>
                </c:pt>
                <c:pt idx="8396">
                  <c:v>2.4794</c:v>
                </c:pt>
                <c:pt idx="8397">
                  <c:v>2.4796</c:v>
                </c:pt>
                <c:pt idx="8398">
                  <c:v>2.4798</c:v>
                </c:pt>
                <c:pt idx="8399">
                  <c:v>2.48</c:v>
                </c:pt>
                <c:pt idx="8400">
                  <c:v>2.4802</c:v>
                </c:pt>
                <c:pt idx="8401">
                  <c:v>2.4803999999999999</c:v>
                </c:pt>
                <c:pt idx="8402">
                  <c:v>2.4805999999999999</c:v>
                </c:pt>
                <c:pt idx="8403">
                  <c:v>2.4807999999999999</c:v>
                </c:pt>
                <c:pt idx="8404">
                  <c:v>2.4809999999999999</c:v>
                </c:pt>
                <c:pt idx="8405">
                  <c:v>2.4811999999999999</c:v>
                </c:pt>
                <c:pt idx="8406">
                  <c:v>2.4813999999999998</c:v>
                </c:pt>
                <c:pt idx="8407">
                  <c:v>2.4815999999999998</c:v>
                </c:pt>
                <c:pt idx="8408">
                  <c:v>2.4817999999999998</c:v>
                </c:pt>
                <c:pt idx="8409">
                  <c:v>2.4820000000000002</c:v>
                </c:pt>
                <c:pt idx="8410">
                  <c:v>2.4822000000000002</c:v>
                </c:pt>
                <c:pt idx="8411">
                  <c:v>2.4824000000000002</c:v>
                </c:pt>
                <c:pt idx="8412">
                  <c:v>2.4826000000000001</c:v>
                </c:pt>
                <c:pt idx="8413">
                  <c:v>2.4828000000000001</c:v>
                </c:pt>
                <c:pt idx="8414">
                  <c:v>2.4830000000000001</c:v>
                </c:pt>
                <c:pt idx="8415">
                  <c:v>2.4832000000000001</c:v>
                </c:pt>
                <c:pt idx="8416">
                  <c:v>2.4834000000000001</c:v>
                </c:pt>
                <c:pt idx="8417">
                  <c:v>2.4836</c:v>
                </c:pt>
                <c:pt idx="8418">
                  <c:v>2.4838</c:v>
                </c:pt>
                <c:pt idx="8419">
                  <c:v>2.484</c:v>
                </c:pt>
                <c:pt idx="8420">
                  <c:v>2.4842</c:v>
                </c:pt>
                <c:pt idx="8421">
                  <c:v>2.4843999999999999</c:v>
                </c:pt>
                <c:pt idx="8422">
                  <c:v>2.4845999999999999</c:v>
                </c:pt>
                <c:pt idx="8423">
                  <c:v>2.4847999999999999</c:v>
                </c:pt>
                <c:pt idx="8424">
                  <c:v>2.4849999999999999</c:v>
                </c:pt>
                <c:pt idx="8425">
                  <c:v>2.4851999999999999</c:v>
                </c:pt>
                <c:pt idx="8426">
                  <c:v>2.4853999999999998</c:v>
                </c:pt>
                <c:pt idx="8427">
                  <c:v>2.4855999999999998</c:v>
                </c:pt>
                <c:pt idx="8428">
                  <c:v>2.4857999999999998</c:v>
                </c:pt>
                <c:pt idx="8429">
                  <c:v>2.4860000000000002</c:v>
                </c:pt>
                <c:pt idx="8430">
                  <c:v>2.4862000000000002</c:v>
                </c:pt>
                <c:pt idx="8431">
                  <c:v>2.4864000000000002</c:v>
                </c:pt>
                <c:pt idx="8432">
                  <c:v>2.4866000000000001</c:v>
                </c:pt>
                <c:pt idx="8433">
                  <c:v>2.4868000000000001</c:v>
                </c:pt>
                <c:pt idx="8434">
                  <c:v>2.4870000000000001</c:v>
                </c:pt>
                <c:pt idx="8435">
                  <c:v>2.4872000000000001</c:v>
                </c:pt>
                <c:pt idx="8436">
                  <c:v>2.4874000000000001</c:v>
                </c:pt>
                <c:pt idx="8437">
                  <c:v>2.4876</c:v>
                </c:pt>
                <c:pt idx="8438">
                  <c:v>2.4878</c:v>
                </c:pt>
                <c:pt idx="8439">
                  <c:v>2.488</c:v>
                </c:pt>
                <c:pt idx="8440">
                  <c:v>2.4882</c:v>
                </c:pt>
                <c:pt idx="8441">
                  <c:v>2.4883999999999999</c:v>
                </c:pt>
                <c:pt idx="8442">
                  <c:v>2.4885999999999999</c:v>
                </c:pt>
                <c:pt idx="8443">
                  <c:v>2.4887999999999999</c:v>
                </c:pt>
                <c:pt idx="8444">
                  <c:v>2.4889999999999999</c:v>
                </c:pt>
                <c:pt idx="8445">
                  <c:v>2.4891999999999999</c:v>
                </c:pt>
                <c:pt idx="8446">
                  <c:v>2.4893999999999998</c:v>
                </c:pt>
                <c:pt idx="8447">
                  <c:v>2.4895999999999998</c:v>
                </c:pt>
                <c:pt idx="8448">
                  <c:v>2.4897999999999998</c:v>
                </c:pt>
                <c:pt idx="8449">
                  <c:v>2.4900000000000002</c:v>
                </c:pt>
                <c:pt idx="8450">
                  <c:v>2.4902000000000002</c:v>
                </c:pt>
                <c:pt idx="8451">
                  <c:v>2.4904000000000002</c:v>
                </c:pt>
                <c:pt idx="8452">
                  <c:v>2.4906000000000001</c:v>
                </c:pt>
                <c:pt idx="8453">
                  <c:v>2.4908000000000001</c:v>
                </c:pt>
                <c:pt idx="8454">
                  <c:v>2.4910000000000001</c:v>
                </c:pt>
                <c:pt idx="8455">
                  <c:v>2.4912000000000001</c:v>
                </c:pt>
                <c:pt idx="8456">
                  <c:v>2.4914000000000001</c:v>
                </c:pt>
                <c:pt idx="8457">
                  <c:v>2.4916</c:v>
                </c:pt>
                <c:pt idx="8458">
                  <c:v>2.4918</c:v>
                </c:pt>
                <c:pt idx="8459">
                  <c:v>2.492</c:v>
                </c:pt>
                <c:pt idx="8460">
                  <c:v>2.4922</c:v>
                </c:pt>
                <c:pt idx="8461">
                  <c:v>2.4923999999999999</c:v>
                </c:pt>
                <c:pt idx="8462">
                  <c:v>2.4925999999999999</c:v>
                </c:pt>
                <c:pt idx="8463">
                  <c:v>2.4927999999999999</c:v>
                </c:pt>
                <c:pt idx="8464">
                  <c:v>2.4929999999999999</c:v>
                </c:pt>
                <c:pt idx="8465">
                  <c:v>2.4931999999999999</c:v>
                </c:pt>
                <c:pt idx="8466">
                  <c:v>2.4933999999999998</c:v>
                </c:pt>
                <c:pt idx="8467">
                  <c:v>2.4935999999999998</c:v>
                </c:pt>
                <c:pt idx="8468">
                  <c:v>2.4937999999999998</c:v>
                </c:pt>
                <c:pt idx="8469">
                  <c:v>2.4940000000000002</c:v>
                </c:pt>
                <c:pt idx="8470">
                  <c:v>2.4942000000000002</c:v>
                </c:pt>
                <c:pt idx="8471">
                  <c:v>2.4944000000000002</c:v>
                </c:pt>
                <c:pt idx="8472">
                  <c:v>2.4946000000000002</c:v>
                </c:pt>
                <c:pt idx="8473">
                  <c:v>2.4948000000000001</c:v>
                </c:pt>
                <c:pt idx="8474">
                  <c:v>2.4950000000000001</c:v>
                </c:pt>
                <c:pt idx="8475">
                  <c:v>2.4952000000000001</c:v>
                </c:pt>
                <c:pt idx="8476">
                  <c:v>2.4954000000000001</c:v>
                </c:pt>
                <c:pt idx="8477">
                  <c:v>2.4956</c:v>
                </c:pt>
                <c:pt idx="8478">
                  <c:v>2.4958</c:v>
                </c:pt>
                <c:pt idx="8479">
                  <c:v>2.496</c:v>
                </c:pt>
                <c:pt idx="8480">
                  <c:v>2.4962</c:v>
                </c:pt>
                <c:pt idx="8481">
                  <c:v>2.4964</c:v>
                </c:pt>
                <c:pt idx="8482">
                  <c:v>2.4965999999999999</c:v>
                </c:pt>
                <c:pt idx="8483">
                  <c:v>2.4967999999999999</c:v>
                </c:pt>
                <c:pt idx="8484">
                  <c:v>2.4969999999999999</c:v>
                </c:pt>
                <c:pt idx="8485">
                  <c:v>2.4971999999999999</c:v>
                </c:pt>
                <c:pt idx="8486">
                  <c:v>2.4973999999999998</c:v>
                </c:pt>
                <c:pt idx="8487">
                  <c:v>2.4975999999999998</c:v>
                </c:pt>
                <c:pt idx="8488">
                  <c:v>2.4977999999999998</c:v>
                </c:pt>
                <c:pt idx="8489">
                  <c:v>2.4980000000000002</c:v>
                </c:pt>
                <c:pt idx="8490">
                  <c:v>2.4982000000000002</c:v>
                </c:pt>
                <c:pt idx="8491">
                  <c:v>2.4984000000000002</c:v>
                </c:pt>
                <c:pt idx="8492">
                  <c:v>2.4986000000000002</c:v>
                </c:pt>
                <c:pt idx="8493">
                  <c:v>2.4988000000000001</c:v>
                </c:pt>
                <c:pt idx="8494">
                  <c:v>2.4990000000000001</c:v>
                </c:pt>
                <c:pt idx="8495">
                  <c:v>2.4992000000000001</c:v>
                </c:pt>
                <c:pt idx="8496">
                  <c:v>2.4994000000000001</c:v>
                </c:pt>
                <c:pt idx="8497">
                  <c:v>2.4996</c:v>
                </c:pt>
                <c:pt idx="8498">
                  <c:v>2.4998</c:v>
                </c:pt>
                <c:pt idx="8499">
                  <c:v>2.5</c:v>
                </c:pt>
                <c:pt idx="8500">
                  <c:v>2.5002</c:v>
                </c:pt>
                <c:pt idx="8501">
                  <c:v>2.5004</c:v>
                </c:pt>
                <c:pt idx="8502">
                  <c:v>2.5005999999999999</c:v>
                </c:pt>
                <c:pt idx="8503">
                  <c:v>2.5007999999999999</c:v>
                </c:pt>
                <c:pt idx="8504">
                  <c:v>2.5009999999999999</c:v>
                </c:pt>
                <c:pt idx="8505">
                  <c:v>2.5011999999999999</c:v>
                </c:pt>
                <c:pt idx="8506">
                  <c:v>2.5013999999999998</c:v>
                </c:pt>
                <c:pt idx="8507">
                  <c:v>2.5015999999999998</c:v>
                </c:pt>
                <c:pt idx="8508">
                  <c:v>2.5017999999999998</c:v>
                </c:pt>
                <c:pt idx="8509">
                  <c:v>2.5019999999999998</c:v>
                </c:pt>
                <c:pt idx="8510">
                  <c:v>2.5022000000000002</c:v>
                </c:pt>
                <c:pt idx="8511">
                  <c:v>2.5024000000000002</c:v>
                </c:pt>
                <c:pt idx="8512">
                  <c:v>2.5026000000000002</c:v>
                </c:pt>
                <c:pt idx="8513">
                  <c:v>2.5028000000000001</c:v>
                </c:pt>
                <c:pt idx="8514">
                  <c:v>2.5030000000000001</c:v>
                </c:pt>
                <c:pt idx="8515">
                  <c:v>2.5032000000000001</c:v>
                </c:pt>
                <c:pt idx="8516">
                  <c:v>2.5034000000000001</c:v>
                </c:pt>
                <c:pt idx="8517">
                  <c:v>2.5036</c:v>
                </c:pt>
                <c:pt idx="8518">
                  <c:v>2.5038</c:v>
                </c:pt>
                <c:pt idx="8519">
                  <c:v>2.504</c:v>
                </c:pt>
                <c:pt idx="8520">
                  <c:v>2.5042</c:v>
                </c:pt>
                <c:pt idx="8521">
                  <c:v>2.5044</c:v>
                </c:pt>
                <c:pt idx="8522">
                  <c:v>2.5045999999999999</c:v>
                </c:pt>
                <c:pt idx="8523">
                  <c:v>2.5047999999999999</c:v>
                </c:pt>
                <c:pt idx="8524">
                  <c:v>2.5049999999999999</c:v>
                </c:pt>
                <c:pt idx="8525">
                  <c:v>2.5051999999999999</c:v>
                </c:pt>
                <c:pt idx="8526">
                  <c:v>2.5053999999999998</c:v>
                </c:pt>
                <c:pt idx="8527">
                  <c:v>2.5055999999999998</c:v>
                </c:pt>
                <c:pt idx="8528">
                  <c:v>2.5057999999999998</c:v>
                </c:pt>
                <c:pt idx="8529">
                  <c:v>2.5059999999999998</c:v>
                </c:pt>
                <c:pt idx="8530">
                  <c:v>2.5062000000000002</c:v>
                </c:pt>
                <c:pt idx="8531">
                  <c:v>2.5064000000000002</c:v>
                </c:pt>
                <c:pt idx="8532">
                  <c:v>2.5066000000000002</c:v>
                </c:pt>
                <c:pt idx="8533">
                  <c:v>2.5068000000000001</c:v>
                </c:pt>
                <c:pt idx="8534">
                  <c:v>2.5070000000000001</c:v>
                </c:pt>
                <c:pt idx="8535">
                  <c:v>2.5072000000000001</c:v>
                </c:pt>
                <c:pt idx="8536">
                  <c:v>2.5074000000000001</c:v>
                </c:pt>
                <c:pt idx="8537">
                  <c:v>2.5076000000000001</c:v>
                </c:pt>
                <c:pt idx="8538">
                  <c:v>2.5078</c:v>
                </c:pt>
                <c:pt idx="8539">
                  <c:v>2.508</c:v>
                </c:pt>
                <c:pt idx="8540">
                  <c:v>2.5082</c:v>
                </c:pt>
                <c:pt idx="8541">
                  <c:v>2.5084</c:v>
                </c:pt>
                <c:pt idx="8542">
                  <c:v>2.5085999999999999</c:v>
                </c:pt>
                <c:pt idx="8543">
                  <c:v>2.5087999999999999</c:v>
                </c:pt>
                <c:pt idx="8544">
                  <c:v>2.5089999999999999</c:v>
                </c:pt>
                <c:pt idx="8545">
                  <c:v>2.5091999999999999</c:v>
                </c:pt>
                <c:pt idx="8546">
                  <c:v>2.5093999999999999</c:v>
                </c:pt>
                <c:pt idx="8547">
                  <c:v>2.5095999999999998</c:v>
                </c:pt>
                <c:pt idx="8548">
                  <c:v>2.5097999999999998</c:v>
                </c:pt>
                <c:pt idx="8549">
                  <c:v>2.5099999999999998</c:v>
                </c:pt>
                <c:pt idx="8550">
                  <c:v>2.5102000000000002</c:v>
                </c:pt>
                <c:pt idx="8551">
                  <c:v>2.5104000000000002</c:v>
                </c:pt>
                <c:pt idx="8552">
                  <c:v>2.5106000000000002</c:v>
                </c:pt>
                <c:pt idx="8553">
                  <c:v>2.5108000000000001</c:v>
                </c:pt>
                <c:pt idx="8554">
                  <c:v>2.5110000000000001</c:v>
                </c:pt>
                <c:pt idx="8555">
                  <c:v>2.5112000000000001</c:v>
                </c:pt>
                <c:pt idx="8556">
                  <c:v>2.5114000000000001</c:v>
                </c:pt>
                <c:pt idx="8557">
                  <c:v>2.5116000000000001</c:v>
                </c:pt>
                <c:pt idx="8558">
                  <c:v>2.5118</c:v>
                </c:pt>
                <c:pt idx="8559">
                  <c:v>2.512</c:v>
                </c:pt>
                <c:pt idx="8560">
                  <c:v>2.5122</c:v>
                </c:pt>
                <c:pt idx="8561">
                  <c:v>2.5124</c:v>
                </c:pt>
                <c:pt idx="8562">
                  <c:v>2.5125999999999999</c:v>
                </c:pt>
                <c:pt idx="8563">
                  <c:v>2.5127999999999999</c:v>
                </c:pt>
                <c:pt idx="8564">
                  <c:v>2.5129999999999999</c:v>
                </c:pt>
                <c:pt idx="8565">
                  <c:v>2.5131999999999999</c:v>
                </c:pt>
                <c:pt idx="8566">
                  <c:v>2.5133999999999999</c:v>
                </c:pt>
                <c:pt idx="8567">
                  <c:v>2.5135999999999998</c:v>
                </c:pt>
                <c:pt idx="8568">
                  <c:v>2.5137999999999998</c:v>
                </c:pt>
                <c:pt idx="8569">
                  <c:v>2.5139999999999998</c:v>
                </c:pt>
                <c:pt idx="8570">
                  <c:v>2.5142000000000002</c:v>
                </c:pt>
                <c:pt idx="8571">
                  <c:v>2.5144000000000002</c:v>
                </c:pt>
                <c:pt idx="8572">
                  <c:v>2.5146000000000002</c:v>
                </c:pt>
                <c:pt idx="8573">
                  <c:v>2.5148000000000001</c:v>
                </c:pt>
                <c:pt idx="8574">
                  <c:v>2.5150000000000001</c:v>
                </c:pt>
                <c:pt idx="8575">
                  <c:v>2.5152000000000001</c:v>
                </c:pt>
                <c:pt idx="8576">
                  <c:v>2.5154000000000001</c:v>
                </c:pt>
                <c:pt idx="8577">
                  <c:v>2.5156000000000001</c:v>
                </c:pt>
                <c:pt idx="8578">
                  <c:v>2.5158</c:v>
                </c:pt>
                <c:pt idx="8579">
                  <c:v>2.516</c:v>
                </c:pt>
                <c:pt idx="8580">
                  <c:v>2.5162</c:v>
                </c:pt>
                <c:pt idx="8581">
                  <c:v>2.5164</c:v>
                </c:pt>
                <c:pt idx="8582">
                  <c:v>2.5165999999999999</c:v>
                </c:pt>
                <c:pt idx="8583">
                  <c:v>2.5167999999999999</c:v>
                </c:pt>
                <c:pt idx="8584">
                  <c:v>2.5169999999999999</c:v>
                </c:pt>
                <c:pt idx="8585">
                  <c:v>2.5171999999999999</c:v>
                </c:pt>
                <c:pt idx="8586">
                  <c:v>2.5173999999999999</c:v>
                </c:pt>
                <c:pt idx="8587">
                  <c:v>2.5175999999999998</c:v>
                </c:pt>
                <c:pt idx="8588">
                  <c:v>2.5177999999999998</c:v>
                </c:pt>
                <c:pt idx="8589">
                  <c:v>2.5179999999999998</c:v>
                </c:pt>
                <c:pt idx="8590">
                  <c:v>2.5182000000000002</c:v>
                </c:pt>
                <c:pt idx="8591">
                  <c:v>2.5184000000000002</c:v>
                </c:pt>
                <c:pt idx="8592">
                  <c:v>2.5186000000000002</c:v>
                </c:pt>
                <c:pt idx="8593">
                  <c:v>2.5188000000000001</c:v>
                </c:pt>
                <c:pt idx="8594">
                  <c:v>2.5190000000000001</c:v>
                </c:pt>
                <c:pt idx="8595">
                  <c:v>2.5192000000000001</c:v>
                </c:pt>
                <c:pt idx="8596">
                  <c:v>2.5194000000000001</c:v>
                </c:pt>
                <c:pt idx="8597">
                  <c:v>2.5196000000000001</c:v>
                </c:pt>
                <c:pt idx="8598">
                  <c:v>2.5198</c:v>
                </c:pt>
                <c:pt idx="8599">
                  <c:v>2.52</c:v>
                </c:pt>
                <c:pt idx="8600">
                  <c:v>2.5202</c:v>
                </c:pt>
                <c:pt idx="8601">
                  <c:v>2.5204</c:v>
                </c:pt>
                <c:pt idx="8602">
                  <c:v>2.5206</c:v>
                </c:pt>
                <c:pt idx="8603">
                  <c:v>2.5207999999999999</c:v>
                </c:pt>
                <c:pt idx="8604">
                  <c:v>2.5209999999999999</c:v>
                </c:pt>
                <c:pt idx="8605">
                  <c:v>2.5211999999999999</c:v>
                </c:pt>
                <c:pt idx="8606">
                  <c:v>2.5213999999999999</c:v>
                </c:pt>
                <c:pt idx="8607">
                  <c:v>2.5215999999999998</c:v>
                </c:pt>
                <c:pt idx="8608">
                  <c:v>2.5217999999999998</c:v>
                </c:pt>
                <c:pt idx="8609">
                  <c:v>2.5219999999999998</c:v>
                </c:pt>
                <c:pt idx="8610">
                  <c:v>2.5222000000000002</c:v>
                </c:pt>
                <c:pt idx="8611">
                  <c:v>2.5224000000000002</c:v>
                </c:pt>
                <c:pt idx="8612">
                  <c:v>2.5226000000000002</c:v>
                </c:pt>
                <c:pt idx="8613">
                  <c:v>2.5228000000000002</c:v>
                </c:pt>
                <c:pt idx="8614">
                  <c:v>2.5230000000000001</c:v>
                </c:pt>
                <c:pt idx="8615">
                  <c:v>2.5232000000000001</c:v>
                </c:pt>
                <c:pt idx="8616">
                  <c:v>2.5234000000000001</c:v>
                </c:pt>
                <c:pt idx="8617">
                  <c:v>2.5236000000000001</c:v>
                </c:pt>
                <c:pt idx="8618">
                  <c:v>2.5238</c:v>
                </c:pt>
                <c:pt idx="8619">
                  <c:v>2.524</c:v>
                </c:pt>
                <c:pt idx="8620">
                  <c:v>2.5242</c:v>
                </c:pt>
                <c:pt idx="8621">
                  <c:v>2.5244</c:v>
                </c:pt>
                <c:pt idx="8622">
                  <c:v>2.5246</c:v>
                </c:pt>
                <c:pt idx="8623">
                  <c:v>2.5247999999999999</c:v>
                </c:pt>
                <c:pt idx="8624">
                  <c:v>2.5249999999999999</c:v>
                </c:pt>
                <c:pt idx="8625">
                  <c:v>2.5251999999999999</c:v>
                </c:pt>
                <c:pt idx="8626">
                  <c:v>2.5253999999999999</c:v>
                </c:pt>
                <c:pt idx="8627">
                  <c:v>2.5255999999999998</c:v>
                </c:pt>
                <c:pt idx="8628">
                  <c:v>2.5257999999999998</c:v>
                </c:pt>
                <c:pt idx="8629">
                  <c:v>2.5259999999999998</c:v>
                </c:pt>
                <c:pt idx="8630">
                  <c:v>2.5261999999999998</c:v>
                </c:pt>
                <c:pt idx="8631">
                  <c:v>2.5264000000000002</c:v>
                </c:pt>
                <c:pt idx="8632">
                  <c:v>2.5266000000000002</c:v>
                </c:pt>
                <c:pt idx="8633">
                  <c:v>2.5268000000000002</c:v>
                </c:pt>
                <c:pt idx="8634">
                  <c:v>2.5270000000000001</c:v>
                </c:pt>
                <c:pt idx="8635">
                  <c:v>2.5272000000000001</c:v>
                </c:pt>
                <c:pt idx="8636">
                  <c:v>2.5274000000000001</c:v>
                </c:pt>
                <c:pt idx="8637">
                  <c:v>2.5276000000000001</c:v>
                </c:pt>
                <c:pt idx="8638">
                  <c:v>2.5278</c:v>
                </c:pt>
                <c:pt idx="8639">
                  <c:v>2.528</c:v>
                </c:pt>
                <c:pt idx="8640">
                  <c:v>2.5282</c:v>
                </c:pt>
                <c:pt idx="8641">
                  <c:v>2.5284</c:v>
                </c:pt>
                <c:pt idx="8642">
                  <c:v>2.5286</c:v>
                </c:pt>
                <c:pt idx="8643">
                  <c:v>2.5287999999999999</c:v>
                </c:pt>
                <c:pt idx="8644">
                  <c:v>2.5289999999999999</c:v>
                </c:pt>
                <c:pt idx="8645">
                  <c:v>2.5291999999999999</c:v>
                </c:pt>
                <c:pt idx="8646">
                  <c:v>2.5293999999999999</c:v>
                </c:pt>
                <c:pt idx="8647">
                  <c:v>2.5295999999999998</c:v>
                </c:pt>
                <c:pt idx="8648">
                  <c:v>2.5297999999999998</c:v>
                </c:pt>
                <c:pt idx="8649">
                  <c:v>2.5299999999999998</c:v>
                </c:pt>
                <c:pt idx="8650">
                  <c:v>2.5301999999999998</c:v>
                </c:pt>
                <c:pt idx="8651">
                  <c:v>2.5304000000000002</c:v>
                </c:pt>
                <c:pt idx="8652">
                  <c:v>2.5306000000000002</c:v>
                </c:pt>
                <c:pt idx="8653">
                  <c:v>2.5308000000000002</c:v>
                </c:pt>
                <c:pt idx="8654">
                  <c:v>2.5310000000000001</c:v>
                </c:pt>
                <c:pt idx="8655">
                  <c:v>2.5312000000000001</c:v>
                </c:pt>
                <c:pt idx="8656">
                  <c:v>2.5314000000000001</c:v>
                </c:pt>
                <c:pt idx="8657">
                  <c:v>2.5316000000000001</c:v>
                </c:pt>
                <c:pt idx="8658">
                  <c:v>2.5318000000000001</c:v>
                </c:pt>
                <c:pt idx="8659">
                  <c:v>2.532</c:v>
                </c:pt>
                <c:pt idx="8660">
                  <c:v>2.5322</c:v>
                </c:pt>
                <c:pt idx="8661">
                  <c:v>2.5324</c:v>
                </c:pt>
                <c:pt idx="8662">
                  <c:v>2.5326</c:v>
                </c:pt>
                <c:pt idx="8663">
                  <c:v>2.5327999999999999</c:v>
                </c:pt>
                <c:pt idx="8664">
                  <c:v>2.5329999999999999</c:v>
                </c:pt>
                <c:pt idx="8665">
                  <c:v>2.5331999999999999</c:v>
                </c:pt>
                <c:pt idx="8666">
                  <c:v>2.5333999999999999</c:v>
                </c:pt>
                <c:pt idx="8667">
                  <c:v>2.5335999999999999</c:v>
                </c:pt>
                <c:pt idx="8668">
                  <c:v>2.5337999999999998</c:v>
                </c:pt>
                <c:pt idx="8669">
                  <c:v>2.5339999999999998</c:v>
                </c:pt>
                <c:pt idx="8670">
                  <c:v>2.5341999999999998</c:v>
                </c:pt>
                <c:pt idx="8671">
                  <c:v>2.5344000000000002</c:v>
                </c:pt>
                <c:pt idx="8672">
                  <c:v>2.5346000000000002</c:v>
                </c:pt>
                <c:pt idx="8673">
                  <c:v>2.5348000000000002</c:v>
                </c:pt>
                <c:pt idx="8674">
                  <c:v>2.5350000000000001</c:v>
                </c:pt>
                <c:pt idx="8675">
                  <c:v>2.5352000000000001</c:v>
                </c:pt>
                <c:pt idx="8676">
                  <c:v>2.5354000000000001</c:v>
                </c:pt>
                <c:pt idx="8677">
                  <c:v>2.5356000000000001</c:v>
                </c:pt>
                <c:pt idx="8678">
                  <c:v>2.5358000000000001</c:v>
                </c:pt>
                <c:pt idx="8679">
                  <c:v>2.536</c:v>
                </c:pt>
                <c:pt idx="8680">
                  <c:v>2.5362</c:v>
                </c:pt>
                <c:pt idx="8681">
                  <c:v>2.5364</c:v>
                </c:pt>
                <c:pt idx="8682">
                  <c:v>2.5366</c:v>
                </c:pt>
                <c:pt idx="8683">
                  <c:v>2.5367999999999999</c:v>
                </c:pt>
                <c:pt idx="8684">
                  <c:v>2.5369999999999999</c:v>
                </c:pt>
                <c:pt idx="8685">
                  <c:v>2.5371999999999999</c:v>
                </c:pt>
                <c:pt idx="8686">
                  <c:v>2.5373999999999999</c:v>
                </c:pt>
                <c:pt idx="8687">
                  <c:v>2.5375999999999999</c:v>
                </c:pt>
                <c:pt idx="8688">
                  <c:v>2.5377999999999998</c:v>
                </c:pt>
                <c:pt idx="8689">
                  <c:v>2.5379999999999998</c:v>
                </c:pt>
                <c:pt idx="8690">
                  <c:v>2.5381999999999998</c:v>
                </c:pt>
                <c:pt idx="8691">
                  <c:v>2.5384000000000002</c:v>
                </c:pt>
                <c:pt idx="8692">
                  <c:v>2.5386000000000002</c:v>
                </c:pt>
                <c:pt idx="8693">
                  <c:v>2.5388000000000002</c:v>
                </c:pt>
                <c:pt idx="8694">
                  <c:v>2.5390000000000001</c:v>
                </c:pt>
                <c:pt idx="8695">
                  <c:v>2.5392000000000001</c:v>
                </c:pt>
                <c:pt idx="8696">
                  <c:v>2.5394000000000001</c:v>
                </c:pt>
                <c:pt idx="8697">
                  <c:v>2.5396000000000001</c:v>
                </c:pt>
                <c:pt idx="8698">
                  <c:v>2.5398000000000001</c:v>
                </c:pt>
                <c:pt idx="8699">
                  <c:v>2.54</c:v>
                </c:pt>
                <c:pt idx="8700">
                  <c:v>2.5402</c:v>
                </c:pt>
                <c:pt idx="8701">
                  <c:v>2.5404</c:v>
                </c:pt>
                <c:pt idx="8702">
                  <c:v>2.5406</c:v>
                </c:pt>
                <c:pt idx="8703">
                  <c:v>2.5407999999999999</c:v>
                </c:pt>
                <c:pt idx="8704">
                  <c:v>2.5409999999999999</c:v>
                </c:pt>
                <c:pt idx="8705">
                  <c:v>2.5411999999999999</c:v>
                </c:pt>
                <c:pt idx="8706">
                  <c:v>2.5413999999999999</c:v>
                </c:pt>
                <c:pt idx="8707">
                  <c:v>2.5415999999999999</c:v>
                </c:pt>
                <c:pt idx="8708">
                  <c:v>2.5417999999999998</c:v>
                </c:pt>
                <c:pt idx="8709">
                  <c:v>2.5419999999999998</c:v>
                </c:pt>
                <c:pt idx="8710">
                  <c:v>2.5421999999999998</c:v>
                </c:pt>
                <c:pt idx="8711">
                  <c:v>2.5424000000000002</c:v>
                </c:pt>
                <c:pt idx="8712">
                  <c:v>2.5426000000000002</c:v>
                </c:pt>
                <c:pt idx="8713">
                  <c:v>2.5428000000000002</c:v>
                </c:pt>
                <c:pt idx="8714">
                  <c:v>2.5430000000000001</c:v>
                </c:pt>
                <c:pt idx="8715">
                  <c:v>2.5432000000000001</c:v>
                </c:pt>
                <c:pt idx="8716">
                  <c:v>2.5434000000000001</c:v>
                </c:pt>
                <c:pt idx="8717">
                  <c:v>2.5436000000000001</c:v>
                </c:pt>
                <c:pt idx="8718">
                  <c:v>2.5438000000000001</c:v>
                </c:pt>
                <c:pt idx="8719">
                  <c:v>2.544</c:v>
                </c:pt>
                <c:pt idx="8720">
                  <c:v>2.5442</c:v>
                </c:pt>
                <c:pt idx="8721">
                  <c:v>2.5444</c:v>
                </c:pt>
                <c:pt idx="8722">
                  <c:v>2.5446</c:v>
                </c:pt>
                <c:pt idx="8723">
                  <c:v>2.5448</c:v>
                </c:pt>
                <c:pt idx="8724">
                  <c:v>2.5449999999999999</c:v>
                </c:pt>
                <c:pt idx="8725">
                  <c:v>2.5451999999999999</c:v>
                </c:pt>
                <c:pt idx="8726">
                  <c:v>2.5453999999999999</c:v>
                </c:pt>
                <c:pt idx="8727">
                  <c:v>2.5455999999999999</c:v>
                </c:pt>
                <c:pt idx="8728">
                  <c:v>2.5457999999999998</c:v>
                </c:pt>
                <c:pt idx="8729">
                  <c:v>2.5459999999999998</c:v>
                </c:pt>
                <c:pt idx="8730">
                  <c:v>2.5461999999999998</c:v>
                </c:pt>
                <c:pt idx="8731">
                  <c:v>2.5464000000000002</c:v>
                </c:pt>
                <c:pt idx="8732">
                  <c:v>2.5466000000000002</c:v>
                </c:pt>
                <c:pt idx="8733">
                  <c:v>2.5468000000000002</c:v>
                </c:pt>
                <c:pt idx="8734">
                  <c:v>2.5470000000000002</c:v>
                </c:pt>
                <c:pt idx="8735">
                  <c:v>2.5472000000000001</c:v>
                </c:pt>
                <c:pt idx="8736">
                  <c:v>2.5474000000000001</c:v>
                </c:pt>
                <c:pt idx="8737">
                  <c:v>2.5476000000000001</c:v>
                </c:pt>
                <c:pt idx="8738">
                  <c:v>2.5478000000000001</c:v>
                </c:pt>
                <c:pt idx="8739">
                  <c:v>2.548</c:v>
                </c:pt>
                <c:pt idx="8740">
                  <c:v>2.5482</c:v>
                </c:pt>
                <c:pt idx="8741">
                  <c:v>2.5484</c:v>
                </c:pt>
                <c:pt idx="8742">
                  <c:v>2.5486</c:v>
                </c:pt>
                <c:pt idx="8743">
                  <c:v>2.5488</c:v>
                </c:pt>
                <c:pt idx="8744">
                  <c:v>2.5489999999999999</c:v>
                </c:pt>
                <c:pt idx="8745">
                  <c:v>2.5491999999999999</c:v>
                </c:pt>
                <c:pt idx="8746">
                  <c:v>2.5493999999999999</c:v>
                </c:pt>
                <c:pt idx="8747">
                  <c:v>2.5495999999999999</c:v>
                </c:pt>
                <c:pt idx="8748">
                  <c:v>2.5497999999999998</c:v>
                </c:pt>
                <c:pt idx="8749">
                  <c:v>2.5499999999999998</c:v>
                </c:pt>
                <c:pt idx="8750">
                  <c:v>2.5501999999999998</c:v>
                </c:pt>
                <c:pt idx="8751">
                  <c:v>2.5503999999999998</c:v>
                </c:pt>
                <c:pt idx="8752">
                  <c:v>2.5506000000000002</c:v>
                </c:pt>
                <c:pt idx="8753">
                  <c:v>2.5508000000000002</c:v>
                </c:pt>
                <c:pt idx="8754">
                  <c:v>2.5510000000000002</c:v>
                </c:pt>
                <c:pt idx="8755">
                  <c:v>2.5512000000000001</c:v>
                </c:pt>
                <c:pt idx="8756">
                  <c:v>2.5514000000000001</c:v>
                </c:pt>
                <c:pt idx="8757">
                  <c:v>2.5516000000000001</c:v>
                </c:pt>
                <c:pt idx="8758">
                  <c:v>2.5518000000000001</c:v>
                </c:pt>
                <c:pt idx="8759">
                  <c:v>2.552</c:v>
                </c:pt>
                <c:pt idx="8760">
                  <c:v>2.5522</c:v>
                </c:pt>
                <c:pt idx="8761">
                  <c:v>2.5524</c:v>
                </c:pt>
                <c:pt idx="8762">
                  <c:v>2.5526</c:v>
                </c:pt>
                <c:pt idx="8763">
                  <c:v>2.5528</c:v>
                </c:pt>
                <c:pt idx="8764">
                  <c:v>2.5529999999999999</c:v>
                </c:pt>
                <c:pt idx="8765">
                  <c:v>2.5531999999999999</c:v>
                </c:pt>
                <c:pt idx="8766">
                  <c:v>2.5533999999999999</c:v>
                </c:pt>
                <c:pt idx="8767">
                  <c:v>2.5535999999999999</c:v>
                </c:pt>
                <c:pt idx="8768">
                  <c:v>2.5537999999999998</c:v>
                </c:pt>
                <c:pt idx="8769">
                  <c:v>2.5539999999999998</c:v>
                </c:pt>
                <c:pt idx="8770">
                  <c:v>2.5541999999999998</c:v>
                </c:pt>
                <c:pt idx="8771">
                  <c:v>2.5543999999999998</c:v>
                </c:pt>
                <c:pt idx="8772">
                  <c:v>2.5546000000000002</c:v>
                </c:pt>
                <c:pt idx="8773">
                  <c:v>2.5548000000000002</c:v>
                </c:pt>
                <c:pt idx="8774">
                  <c:v>2.5550000000000002</c:v>
                </c:pt>
                <c:pt idx="8775">
                  <c:v>2.5552000000000001</c:v>
                </c:pt>
                <c:pt idx="8776">
                  <c:v>2.5554000000000001</c:v>
                </c:pt>
                <c:pt idx="8777">
                  <c:v>2.5556000000000001</c:v>
                </c:pt>
                <c:pt idx="8778">
                  <c:v>2.5558000000000001</c:v>
                </c:pt>
                <c:pt idx="8779">
                  <c:v>2.556</c:v>
                </c:pt>
                <c:pt idx="8780">
                  <c:v>2.5562</c:v>
                </c:pt>
                <c:pt idx="8781">
                  <c:v>2.5564</c:v>
                </c:pt>
                <c:pt idx="8782">
                  <c:v>2.5566</c:v>
                </c:pt>
                <c:pt idx="8783">
                  <c:v>2.5568</c:v>
                </c:pt>
                <c:pt idx="8784">
                  <c:v>2.5569999999999999</c:v>
                </c:pt>
                <c:pt idx="8785">
                  <c:v>2.5571999999999999</c:v>
                </c:pt>
                <c:pt idx="8786">
                  <c:v>2.5573999999999999</c:v>
                </c:pt>
                <c:pt idx="8787">
                  <c:v>2.5575999999999999</c:v>
                </c:pt>
                <c:pt idx="8788">
                  <c:v>2.5577999999999999</c:v>
                </c:pt>
                <c:pt idx="8789">
                  <c:v>2.5579999999999998</c:v>
                </c:pt>
                <c:pt idx="8790">
                  <c:v>2.5581999999999998</c:v>
                </c:pt>
                <c:pt idx="8791">
                  <c:v>2.5583999999999998</c:v>
                </c:pt>
                <c:pt idx="8792">
                  <c:v>2.5586000000000002</c:v>
                </c:pt>
                <c:pt idx="8793">
                  <c:v>2.5588000000000002</c:v>
                </c:pt>
                <c:pt idx="8794">
                  <c:v>2.5590000000000002</c:v>
                </c:pt>
                <c:pt idx="8795">
                  <c:v>2.5592000000000001</c:v>
                </c:pt>
                <c:pt idx="8796">
                  <c:v>2.5594000000000001</c:v>
                </c:pt>
                <c:pt idx="8797">
                  <c:v>2.5596000000000001</c:v>
                </c:pt>
                <c:pt idx="8798">
                  <c:v>2.5598000000000001</c:v>
                </c:pt>
                <c:pt idx="8799">
                  <c:v>2.56</c:v>
                </c:pt>
                <c:pt idx="8800">
                  <c:v>2.5602</c:v>
                </c:pt>
                <c:pt idx="8801">
                  <c:v>2.5604</c:v>
                </c:pt>
                <c:pt idx="8802">
                  <c:v>2.5606</c:v>
                </c:pt>
                <c:pt idx="8803">
                  <c:v>2.5608</c:v>
                </c:pt>
                <c:pt idx="8804">
                  <c:v>2.5609999999999999</c:v>
                </c:pt>
                <c:pt idx="8805">
                  <c:v>2.5611999999999999</c:v>
                </c:pt>
                <c:pt idx="8806">
                  <c:v>2.5613999999999999</c:v>
                </c:pt>
                <c:pt idx="8807">
                  <c:v>2.5615999999999999</c:v>
                </c:pt>
                <c:pt idx="8808">
                  <c:v>2.5617999999999999</c:v>
                </c:pt>
                <c:pt idx="8809">
                  <c:v>2.5619999999999998</c:v>
                </c:pt>
                <c:pt idx="8810">
                  <c:v>2.5621999999999998</c:v>
                </c:pt>
                <c:pt idx="8811">
                  <c:v>2.5623999999999998</c:v>
                </c:pt>
                <c:pt idx="8812">
                  <c:v>2.5626000000000002</c:v>
                </c:pt>
                <c:pt idx="8813">
                  <c:v>2.5628000000000002</c:v>
                </c:pt>
                <c:pt idx="8814">
                  <c:v>2.5630000000000002</c:v>
                </c:pt>
                <c:pt idx="8815">
                  <c:v>2.5632000000000001</c:v>
                </c:pt>
                <c:pt idx="8816">
                  <c:v>2.5634000000000001</c:v>
                </c:pt>
                <c:pt idx="8817">
                  <c:v>2.5636000000000001</c:v>
                </c:pt>
                <c:pt idx="8818">
                  <c:v>2.5638000000000001</c:v>
                </c:pt>
                <c:pt idx="8819">
                  <c:v>2.5640000000000001</c:v>
                </c:pt>
                <c:pt idx="8820">
                  <c:v>2.5642</c:v>
                </c:pt>
                <c:pt idx="8821">
                  <c:v>2.5644</c:v>
                </c:pt>
                <c:pt idx="8822">
                  <c:v>2.5646</c:v>
                </c:pt>
                <c:pt idx="8823">
                  <c:v>2.5648</c:v>
                </c:pt>
                <c:pt idx="8824">
                  <c:v>2.5649999999999999</c:v>
                </c:pt>
                <c:pt idx="8825">
                  <c:v>2.5651999999999999</c:v>
                </c:pt>
                <c:pt idx="8826">
                  <c:v>2.5653999999999999</c:v>
                </c:pt>
                <c:pt idx="8827">
                  <c:v>2.5655999999999999</c:v>
                </c:pt>
                <c:pt idx="8828">
                  <c:v>2.5657999999999999</c:v>
                </c:pt>
                <c:pt idx="8829">
                  <c:v>2.5659999999999998</c:v>
                </c:pt>
                <c:pt idx="8830">
                  <c:v>2.5661999999999998</c:v>
                </c:pt>
                <c:pt idx="8831">
                  <c:v>2.5663999999999998</c:v>
                </c:pt>
                <c:pt idx="8832">
                  <c:v>2.5666000000000002</c:v>
                </c:pt>
                <c:pt idx="8833">
                  <c:v>2.5668000000000002</c:v>
                </c:pt>
                <c:pt idx="8834">
                  <c:v>2.5670000000000002</c:v>
                </c:pt>
                <c:pt idx="8835">
                  <c:v>2.5672000000000001</c:v>
                </c:pt>
                <c:pt idx="8836">
                  <c:v>2.5674000000000001</c:v>
                </c:pt>
                <c:pt idx="8837">
                  <c:v>2.5676000000000001</c:v>
                </c:pt>
                <c:pt idx="8838">
                  <c:v>2.5678000000000001</c:v>
                </c:pt>
                <c:pt idx="8839">
                  <c:v>2.5680000000000001</c:v>
                </c:pt>
                <c:pt idx="8840">
                  <c:v>2.5682</c:v>
                </c:pt>
                <c:pt idx="8841">
                  <c:v>2.5684</c:v>
                </c:pt>
                <c:pt idx="8842">
                  <c:v>2.5686</c:v>
                </c:pt>
                <c:pt idx="8843">
                  <c:v>2.5688</c:v>
                </c:pt>
                <c:pt idx="8844">
                  <c:v>2.569</c:v>
                </c:pt>
                <c:pt idx="8845">
                  <c:v>2.5691999999999999</c:v>
                </c:pt>
                <c:pt idx="8846">
                  <c:v>2.5693999999999999</c:v>
                </c:pt>
                <c:pt idx="8847">
                  <c:v>2.5695999999999999</c:v>
                </c:pt>
                <c:pt idx="8848">
                  <c:v>2.5697999999999999</c:v>
                </c:pt>
                <c:pt idx="8849">
                  <c:v>2.57</c:v>
                </c:pt>
                <c:pt idx="8850">
                  <c:v>2.5701999999999998</c:v>
                </c:pt>
                <c:pt idx="8851">
                  <c:v>2.5703999999999998</c:v>
                </c:pt>
                <c:pt idx="8852">
                  <c:v>2.5706000000000002</c:v>
                </c:pt>
                <c:pt idx="8853">
                  <c:v>2.5708000000000002</c:v>
                </c:pt>
                <c:pt idx="8854">
                  <c:v>2.5710000000000002</c:v>
                </c:pt>
                <c:pt idx="8855">
                  <c:v>2.5712000000000002</c:v>
                </c:pt>
                <c:pt idx="8856">
                  <c:v>2.5714000000000001</c:v>
                </c:pt>
                <c:pt idx="8857">
                  <c:v>2.5716000000000001</c:v>
                </c:pt>
                <c:pt idx="8858">
                  <c:v>2.5718000000000001</c:v>
                </c:pt>
                <c:pt idx="8859">
                  <c:v>2.5720000000000001</c:v>
                </c:pt>
                <c:pt idx="8860">
                  <c:v>2.5722</c:v>
                </c:pt>
                <c:pt idx="8861">
                  <c:v>2.5724</c:v>
                </c:pt>
                <c:pt idx="8862">
                  <c:v>2.5726</c:v>
                </c:pt>
                <c:pt idx="8863">
                  <c:v>2.5728</c:v>
                </c:pt>
                <c:pt idx="8864">
                  <c:v>2.573</c:v>
                </c:pt>
                <c:pt idx="8865">
                  <c:v>2.5731999999999999</c:v>
                </c:pt>
                <c:pt idx="8866">
                  <c:v>2.5733999999999999</c:v>
                </c:pt>
                <c:pt idx="8867">
                  <c:v>2.5735999999999999</c:v>
                </c:pt>
                <c:pt idx="8868">
                  <c:v>2.5737999999999999</c:v>
                </c:pt>
                <c:pt idx="8869">
                  <c:v>2.5739999999999998</c:v>
                </c:pt>
                <c:pt idx="8870">
                  <c:v>2.5741999999999998</c:v>
                </c:pt>
                <c:pt idx="8871">
                  <c:v>2.5743999999999998</c:v>
                </c:pt>
                <c:pt idx="8872">
                  <c:v>2.5746000000000002</c:v>
                </c:pt>
                <c:pt idx="8873">
                  <c:v>2.5748000000000002</c:v>
                </c:pt>
                <c:pt idx="8874">
                  <c:v>2.5750000000000002</c:v>
                </c:pt>
                <c:pt idx="8875">
                  <c:v>2.5752000000000002</c:v>
                </c:pt>
                <c:pt idx="8876">
                  <c:v>2.5754000000000001</c:v>
                </c:pt>
                <c:pt idx="8877">
                  <c:v>2.5756000000000001</c:v>
                </c:pt>
                <c:pt idx="8878">
                  <c:v>2.5758000000000001</c:v>
                </c:pt>
                <c:pt idx="8879">
                  <c:v>2.5760000000000001</c:v>
                </c:pt>
                <c:pt idx="8880">
                  <c:v>2.5762</c:v>
                </c:pt>
                <c:pt idx="8881">
                  <c:v>2.5764</c:v>
                </c:pt>
                <c:pt idx="8882">
                  <c:v>2.5766</c:v>
                </c:pt>
                <c:pt idx="8883">
                  <c:v>2.5768</c:v>
                </c:pt>
                <c:pt idx="8884">
                  <c:v>2.577</c:v>
                </c:pt>
                <c:pt idx="8885">
                  <c:v>2.5771999999999999</c:v>
                </c:pt>
                <c:pt idx="8886">
                  <c:v>2.5773999999999999</c:v>
                </c:pt>
                <c:pt idx="8887">
                  <c:v>2.5775999999999999</c:v>
                </c:pt>
                <c:pt idx="8888">
                  <c:v>2.5777999999999999</c:v>
                </c:pt>
                <c:pt idx="8889">
                  <c:v>2.5779999999999998</c:v>
                </c:pt>
                <c:pt idx="8890">
                  <c:v>2.5781999999999998</c:v>
                </c:pt>
                <c:pt idx="8891">
                  <c:v>2.5783999999999998</c:v>
                </c:pt>
                <c:pt idx="8892">
                  <c:v>2.5785999999999998</c:v>
                </c:pt>
                <c:pt idx="8893">
                  <c:v>2.5788000000000002</c:v>
                </c:pt>
                <c:pt idx="8894">
                  <c:v>2.5790000000000002</c:v>
                </c:pt>
                <c:pt idx="8895">
                  <c:v>2.5792000000000002</c:v>
                </c:pt>
                <c:pt idx="8896">
                  <c:v>2.5794000000000001</c:v>
                </c:pt>
                <c:pt idx="8897">
                  <c:v>2.5796000000000001</c:v>
                </c:pt>
                <c:pt idx="8898">
                  <c:v>2.5798000000000001</c:v>
                </c:pt>
                <c:pt idx="8899">
                  <c:v>2.58</c:v>
                </c:pt>
                <c:pt idx="8900">
                  <c:v>2.5802</c:v>
                </c:pt>
                <c:pt idx="8901">
                  <c:v>2.5804</c:v>
                </c:pt>
                <c:pt idx="8902">
                  <c:v>2.5806</c:v>
                </c:pt>
                <c:pt idx="8903">
                  <c:v>2.5808</c:v>
                </c:pt>
                <c:pt idx="8904">
                  <c:v>2.581</c:v>
                </c:pt>
                <c:pt idx="8905">
                  <c:v>2.5811999999999999</c:v>
                </c:pt>
                <c:pt idx="8906">
                  <c:v>2.5813999999999999</c:v>
                </c:pt>
                <c:pt idx="8907">
                  <c:v>2.5815999999999999</c:v>
                </c:pt>
                <c:pt idx="8908">
                  <c:v>2.5817999999999999</c:v>
                </c:pt>
                <c:pt idx="8909">
                  <c:v>2.5819999999999999</c:v>
                </c:pt>
                <c:pt idx="8910">
                  <c:v>2.5821999999999998</c:v>
                </c:pt>
                <c:pt idx="8911">
                  <c:v>2.5823999999999998</c:v>
                </c:pt>
                <c:pt idx="8912">
                  <c:v>2.5825999999999998</c:v>
                </c:pt>
                <c:pt idx="8913">
                  <c:v>2.5828000000000002</c:v>
                </c:pt>
                <c:pt idx="8914">
                  <c:v>2.5830000000000002</c:v>
                </c:pt>
                <c:pt idx="8915">
                  <c:v>2.5832000000000002</c:v>
                </c:pt>
                <c:pt idx="8916">
                  <c:v>2.5834000000000001</c:v>
                </c:pt>
                <c:pt idx="8917">
                  <c:v>2.5836000000000001</c:v>
                </c:pt>
                <c:pt idx="8918">
                  <c:v>2.5838000000000001</c:v>
                </c:pt>
                <c:pt idx="8919">
                  <c:v>2.5840000000000001</c:v>
                </c:pt>
                <c:pt idx="8920">
                  <c:v>2.5842000000000001</c:v>
                </c:pt>
                <c:pt idx="8921">
                  <c:v>2.5844</c:v>
                </c:pt>
                <c:pt idx="8922">
                  <c:v>2.5846</c:v>
                </c:pt>
                <c:pt idx="8923">
                  <c:v>2.5848</c:v>
                </c:pt>
                <c:pt idx="8924">
                  <c:v>2.585</c:v>
                </c:pt>
                <c:pt idx="8925">
                  <c:v>2.5851999999999999</c:v>
                </c:pt>
                <c:pt idx="8926">
                  <c:v>2.5853999999999999</c:v>
                </c:pt>
                <c:pt idx="8927">
                  <c:v>2.5855999999999999</c:v>
                </c:pt>
                <c:pt idx="8928">
                  <c:v>2.5857999999999999</c:v>
                </c:pt>
                <c:pt idx="8929">
                  <c:v>2.5859999999999999</c:v>
                </c:pt>
                <c:pt idx="8930">
                  <c:v>2.5861999999999998</c:v>
                </c:pt>
                <c:pt idx="8931">
                  <c:v>2.5863999999999998</c:v>
                </c:pt>
                <c:pt idx="8932">
                  <c:v>2.5865999999999998</c:v>
                </c:pt>
                <c:pt idx="8933">
                  <c:v>2.5868000000000002</c:v>
                </c:pt>
                <c:pt idx="8934">
                  <c:v>2.5870000000000002</c:v>
                </c:pt>
                <c:pt idx="8935">
                  <c:v>2.5872000000000002</c:v>
                </c:pt>
                <c:pt idx="8936">
                  <c:v>2.5874000000000001</c:v>
                </c:pt>
                <c:pt idx="8937">
                  <c:v>2.5876000000000001</c:v>
                </c:pt>
                <c:pt idx="8938">
                  <c:v>2.5878000000000001</c:v>
                </c:pt>
                <c:pt idx="8939">
                  <c:v>2.5880000000000001</c:v>
                </c:pt>
                <c:pt idx="8940">
                  <c:v>2.5882000000000001</c:v>
                </c:pt>
                <c:pt idx="8941">
                  <c:v>2.5884</c:v>
                </c:pt>
                <c:pt idx="8942">
                  <c:v>2.5886</c:v>
                </c:pt>
                <c:pt idx="8943">
                  <c:v>2.5888</c:v>
                </c:pt>
                <c:pt idx="8944">
                  <c:v>2.589</c:v>
                </c:pt>
                <c:pt idx="8945">
                  <c:v>2.5891999999999999</c:v>
                </c:pt>
                <c:pt idx="8946">
                  <c:v>2.5893999999999999</c:v>
                </c:pt>
                <c:pt idx="8947">
                  <c:v>2.5895999999999999</c:v>
                </c:pt>
                <c:pt idx="8948">
                  <c:v>2.5897999999999999</c:v>
                </c:pt>
                <c:pt idx="8949">
                  <c:v>2.59</c:v>
                </c:pt>
                <c:pt idx="8950">
                  <c:v>2.5901999999999998</c:v>
                </c:pt>
                <c:pt idx="8951">
                  <c:v>2.5903999999999998</c:v>
                </c:pt>
                <c:pt idx="8952">
                  <c:v>2.5905999999999998</c:v>
                </c:pt>
                <c:pt idx="8953">
                  <c:v>2.5908000000000002</c:v>
                </c:pt>
                <c:pt idx="8954">
                  <c:v>2.5910000000000002</c:v>
                </c:pt>
                <c:pt idx="8955">
                  <c:v>2.5912000000000002</c:v>
                </c:pt>
                <c:pt idx="8956">
                  <c:v>2.5914000000000001</c:v>
                </c:pt>
                <c:pt idx="8957">
                  <c:v>2.5916000000000001</c:v>
                </c:pt>
                <c:pt idx="8958">
                  <c:v>2.5918000000000001</c:v>
                </c:pt>
                <c:pt idx="8959">
                  <c:v>2.5920000000000001</c:v>
                </c:pt>
                <c:pt idx="8960">
                  <c:v>2.5922000000000001</c:v>
                </c:pt>
                <c:pt idx="8961">
                  <c:v>2.5924</c:v>
                </c:pt>
                <c:pt idx="8962">
                  <c:v>2.5926</c:v>
                </c:pt>
                <c:pt idx="8963">
                  <c:v>2.5928</c:v>
                </c:pt>
                <c:pt idx="8964">
                  <c:v>2.593</c:v>
                </c:pt>
                <c:pt idx="8965">
                  <c:v>2.5931999999999999</c:v>
                </c:pt>
                <c:pt idx="8966">
                  <c:v>2.5933999999999999</c:v>
                </c:pt>
                <c:pt idx="8967">
                  <c:v>2.5935999999999999</c:v>
                </c:pt>
                <c:pt idx="8968">
                  <c:v>2.5937999999999999</c:v>
                </c:pt>
                <c:pt idx="8969">
                  <c:v>2.5939999999999999</c:v>
                </c:pt>
                <c:pt idx="8970">
                  <c:v>2.5941999999999998</c:v>
                </c:pt>
                <c:pt idx="8971">
                  <c:v>2.5943999999999998</c:v>
                </c:pt>
                <c:pt idx="8972">
                  <c:v>2.5945999999999998</c:v>
                </c:pt>
                <c:pt idx="8973">
                  <c:v>2.5948000000000002</c:v>
                </c:pt>
                <c:pt idx="8974">
                  <c:v>2.5950000000000002</c:v>
                </c:pt>
                <c:pt idx="8975">
                  <c:v>2.5952000000000002</c:v>
                </c:pt>
                <c:pt idx="8976">
                  <c:v>2.5954000000000002</c:v>
                </c:pt>
                <c:pt idx="8977">
                  <c:v>2.5956000000000001</c:v>
                </c:pt>
                <c:pt idx="8978">
                  <c:v>2.5958000000000001</c:v>
                </c:pt>
                <c:pt idx="8979">
                  <c:v>2.5960000000000001</c:v>
                </c:pt>
                <c:pt idx="8980">
                  <c:v>2.5962000000000001</c:v>
                </c:pt>
                <c:pt idx="8981">
                  <c:v>2.5964</c:v>
                </c:pt>
                <c:pt idx="8982">
                  <c:v>2.5966</c:v>
                </c:pt>
                <c:pt idx="8983">
                  <c:v>2.5968</c:v>
                </c:pt>
                <c:pt idx="8984">
                  <c:v>2.597</c:v>
                </c:pt>
                <c:pt idx="8985">
                  <c:v>2.5972</c:v>
                </c:pt>
                <c:pt idx="8986">
                  <c:v>2.5973999999999999</c:v>
                </c:pt>
                <c:pt idx="8987">
                  <c:v>2.5975999999999999</c:v>
                </c:pt>
                <c:pt idx="8988">
                  <c:v>2.5977999999999999</c:v>
                </c:pt>
                <c:pt idx="8989">
                  <c:v>2.5979999999999999</c:v>
                </c:pt>
                <c:pt idx="8990">
                  <c:v>2.5981999999999998</c:v>
                </c:pt>
                <c:pt idx="8991">
                  <c:v>2.5983999999999998</c:v>
                </c:pt>
                <c:pt idx="8992">
                  <c:v>2.5985999999999998</c:v>
                </c:pt>
                <c:pt idx="8993">
                  <c:v>2.5988000000000002</c:v>
                </c:pt>
                <c:pt idx="8994">
                  <c:v>2.5990000000000002</c:v>
                </c:pt>
                <c:pt idx="8995">
                  <c:v>2.5992000000000002</c:v>
                </c:pt>
                <c:pt idx="8996">
                  <c:v>2.5994000000000002</c:v>
                </c:pt>
                <c:pt idx="8997">
                  <c:v>2.5996000000000001</c:v>
                </c:pt>
                <c:pt idx="8998">
                  <c:v>2.5998000000000001</c:v>
                </c:pt>
                <c:pt idx="8999">
                  <c:v>2.6</c:v>
                </c:pt>
                <c:pt idx="9000">
                  <c:v>2.6002000000000001</c:v>
                </c:pt>
                <c:pt idx="9001">
                  <c:v>2.6004</c:v>
                </c:pt>
                <c:pt idx="9002">
                  <c:v>2.6006</c:v>
                </c:pt>
                <c:pt idx="9003">
                  <c:v>2.6008</c:v>
                </c:pt>
                <c:pt idx="9004">
                  <c:v>2.601</c:v>
                </c:pt>
                <c:pt idx="9005">
                  <c:v>2.6012</c:v>
                </c:pt>
                <c:pt idx="9006">
                  <c:v>2.6013999999999999</c:v>
                </c:pt>
                <c:pt idx="9007">
                  <c:v>2.6015999999999999</c:v>
                </c:pt>
                <c:pt idx="9008">
                  <c:v>2.6017999999999999</c:v>
                </c:pt>
                <c:pt idx="9009">
                  <c:v>2.6019999999999999</c:v>
                </c:pt>
                <c:pt idx="9010">
                  <c:v>2.6021999999999998</c:v>
                </c:pt>
                <c:pt idx="9011">
                  <c:v>2.6023999999999998</c:v>
                </c:pt>
                <c:pt idx="9012">
                  <c:v>2.6025999999999998</c:v>
                </c:pt>
                <c:pt idx="9013">
                  <c:v>2.6027999999999998</c:v>
                </c:pt>
                <c:pt idx="9014">
                  <c:v>2.6030000000000002</c:v>
                </c:pt>
                <c:pt idx="9015">
                  <c:v>2.6032000000000002</c:v>
                </c:pt>
                <c:pt idx="9016">
                  <c:v>2.6034000000000002</c:v>
                </c:pt>
                <c:pt idx="9017">
                  <c:v>2.6036000000000001</c:v>
                </c:pt>
                <c:pt idx="9018">
                  <c:v>2.6038000000000001</c:v>
                </c:pt>
                <c:pt idx="9019">
                  <c:v>2.6040000000000001</c:v>
                </c:pt>
                <c:pt idx="9020">
                  <c:v>2.6042000000000001</c:v>
                </c:pt>
                <c:pt idx="9021">
                  <c:v>2.6044</c:v>
                </c:pt>
                <c:pt idx="9022">
                  <c:v>2.6046</c:v>
                </c:pt>
                <c:pt idx="9023">
                  <c:v>2.6048</c:v>
                </c:pt>
                <c:pt idx="9024">
                  <c:v>2.605</c:v>
                </c:pt>
                <c:pt idx="9025">
                  <c:v>2.6052</c:v>
                </c:pt>
                <c:pt idx="9026">
                  <c:v>2.6053999999999999</c:v>
                </c:pt>
                <c:pt idx="9027">
                  <c:v>2.6055999999999999</c:v>
                </c:pt>
                <c:pt idx="9028">
                  <c:v>2.6057999999999999</c:v>
                </c:pt>
                <c:pt idx="9029">
                  <c:v>2.6059999999999999</c:v>
                </c:pt>
                <c:pt idx="9030">
                  <c:v>2.6061999999999999</c:v>
                </c:pt>
                <c:pt idx="9031">
                  <c:v>2.6063999999999998</c:v>
                </c:pt>
                <c:pt idx="9032">
                  <c:v>2.6065999999999998</c:v>
                </c:pt>
                <c:pt idx="9033">
                  <c:v>2.6067999999999998</c:v>
                </c:pt>
                <c:pt idx="9034">
                  <c:v>2.6070000000000002</c:v>
                </c:pt>
                <c:pt idx="9035">
                  <c:v>2.6072000000000002</c:v>
                </c:pt>
                <c:pt idx="9036">
                  <c:v>2.6074000000000002</c:v>
                </c:pt>
                <c:pt idx="9037">
                  <c:v>2.6076000000000001</c:v>
                </c:pt>
                <c:pt idx="9038">
                  <c:v>2.6078000000000001</c:v>
                </c:pt>
                <c:pt idx="9039">
                  <c:v>2.6080000000000001</c:v>
                </c:pt>
                <c:pt idx="9040">
                  <c:v>2.6082000000000001</c:v>
                </c:pt>
                <c:pt idx="9041">
                  <c:v>2.6084000000000001</c:v>
                </c:pt>
                <c:pt idx="9042">
                  <c:v>2.6086</c:v>
                </c:pt>
                <c:pt idx="9043">
                  <c:v>2.6088</c:v>
                </c:pt>
                <c:pt idx="9044">
                  <c:v>2.609</c:v>
                </c:pt>
                <c:pt idx="9045">
                  <c:v>2.6092</c:v>
                </c:pt>
                <c:pt idx="9046">
                  <c:v>2.6093999999999999</c:v>
                </c:pt>
                <c:pt idx="9047">
                  <c:v>2.6095999999999999</c:v>
                </c:pt>
                <c:pt idx="9048">
                  <c:v>2.6097999999999999</c:v>
                </c:pt>
                <c:pt idx="9049">
                  <c:v>2.61</c:v>
                </c:pt>
                <c:pt idx="9050">
                  <c:v>2.6101999999999999</c:v>
                </c:pt>
                <c:pt idx="9051">
                  <c:v>2.6103999999999998</c:v>
                </c:pt>
                <c:pt idx="9052">
                  <c:v>2.6105999999999998</c:v>
                </c:pt>
                <c:pt idx="9053">
                  <c:v>2.6107999999999998</c:v>
                </c:pt>
                <c:pt idx="9054">
                  <c:v>2.6110000000000002</c:v>
                </c:pt>
                <c:pt idx="9055">
                  <c:v>2.6112000000000002</c:v>
                </c:pt>
                <c:pt idx="9056">
                  <c:v>2.6114000000000002</c:v>
                </c:pt>
                <c:pt idx="9057">
                  <c:v>2.6116000000000001</c:v>
                </c:pt>
                <c:pt idx="9058">
                  <c:v>2.6118000000000001</c:v>
                </c:pt>
                <c:pt idx="9059">
                  <c:v>2.6120000000000001</c:v>
                </c:pt>
                <c:pt idx="9060">
                  <c:v>2.6122000000000001</c:v>
                </c:pt>
                <c:pt idx="9061">
                  <c:v>2.6124000000000001</c:v>
                </c:pt>
                <c:pt idx="9062">
                  <c:v>2.6126</c:v>
                </c:pt>
                <c:pt idx="9063">
                  <c:v>2.6128</c:v>
                </c:pt>
                <c:pt idx="9064">
                  <c:v>2.613</c:v>
                </c:pt>
                <c:pt idx="9065">
                  <c:v>2.6132</c:v>
                </c:pt>
                <c:pt idx="9066">
                  <c:v>2.6133999999999999</c:v>
                </c:pt>
                <c:pt idx="9067">
                  <c:v>2.6135999999999999</c:v>
                </c:pt>
                <c:pt idx="9068">
                  <c:v>2.6137999999999999</c:v>
                </c:pt>
                <c:pt idx="9069">
                  <c:v>2.6139999999999999</c:v>
                </c:pt>
                <c:pt idx="9070">
                  <c:v>2.6141999999999999</c:v>
                </c:pt>
                <c:pt idx="9071">
                  <c:v>2.6143999999999998</c:v>
                </c:pt>
                <c:pt idx="9072">
                  <c:v>2.6145999999999998</c:v>
                </c:pt>
                <c:pt idx="9073">
                  <c:v>2.6147999999999998</c:v>
                </c:pt>
                <c:pt idx="9074">
                  <c:v>2.6150000000000002</c:v>
                </c:pt>
                <c:pt idx="9075">
                  <c:v>2.6152000000000002</c:v>
                </c:pt>
                <c:pt idx="9076">
                  <c:v>2.6154000000000002</c:v>
                </c:pt>
                <c:pt idx="9077">
                  <c:v>2.6156000000000001</c:v>
                </c:pt>
                <c:pt idx="9078">
                  <c:v>2.6158000000000001</c:v>
                </c:pt>
                <c:pt idx="9079">
                  <c:v>2.6160000000000001</c:v>
                </c:pt>
                <c:pt idx="9080">
                  <c:v>2.6162000000000001</c:v>
                </c:pt>
                <c:pt idx="9081">
                  <c:v>2.6164000000000001</c:v>
                </c:pt>
                <c:pt idx="9082">
                  <c:v>2.6166</c:v>
                </c:pt>
                <c:pt idx="9083">
                  <c:v>2.6168</c:v>
                </c:pt>
                <c:pt idx="9084">
                  <c:v>2.617</c:v>
                </c:pt>
                <c:pt idx="9085">
                  <c:v>2.6172</c:v>
                </c:pt>
                <c:pt idx="9086">
                  <c:v>2.6173999999999999</c:v>
                </c:pt>
                <c:pt idx="9087">
                  <c:v>2.6175999999999999</c:v>
                </c:pt>
                <c:pt idx="9088">
                  <c:v>2.6177999999999999</c:v>
                </c:pt>
                <c:pt idx="9089">
                  <c:v>2.6179999999999999</c:v>
                </c:pt>
                <c:pt idx="9090">
                  <c:v>2.6181999999999999</c:v>
                </c:pt>
                <c:pt idx="9091">
                  <c:v>2.6183999999999998</c:v>
                </c:pt>
                <c:pt idx="9092">
                  <c:v>2.6185999999999998</c:v>
                </c:pt>
                <c:pt idx="9093">
                  <c:v>2.6187999999999998</c:v>
                </c:pt>
                <c:pt idx="9094">
                  <c:v>2.6190000000000002</c:v>
                </c:pt>
                <c:pt idx="9095">
                  <c:v>2.6192000000000002</c:v>
                </c:pt>
                <c:pt idx="9096">
                  <c:v>2.6194000000000002</c:v>
                </c:pt>
                <c:pt idx="9097">
                  <c:v>2.6196000000000002</c:v>
                </c:pt>
                <c:pt idx="9098">
                  <c:v>2.6198000000000001</c:v>
                </c:pt>
                <c:pt idx="9099">
                  <c:v>2.62</c:v>
                </c:pt>
                <c:pt idx="9100">
                  <c:v>2.6202000000000001</c:v>
                </c:pt>
                <c:pt idx="9101">
                  <c:v>2.6204000000000001</c:v>
                </c:pt>
                <c:pt idx="9102">
                  <c:v>2.6206</c:v>
                </c:pt>
                <c:pt idx="9103">
                  <c:v>2.6208</c:v>
                </c:pt>
                <c:pt idx="9104">
                  <c:v>2.621</c:v>
                </c:pt>
                <c:pt idx="9105">
                  <c:v>2.6212</c:v>
                </c:pt>
                <c:pt idx="9106">
                  <c:v>2.6214</c:v>
                </c:pt>
                <c:pt idx="9107">
                  <c:v>2.6215999999999999</c:v>
                </c:pt>
                <c:pt idx="9108">
                  <c:v>2.6217999999999999</c:v>
                </c:pt>
                <c:pt idx="9109">
                  <c:v>2.6219999999999999</c:v>
                </c:pt>
                <c:pt idx="9110">
                  <c:v>2.6221999999999999</c:v>
                </c:pt>
                <c:pt idx="9111">
                  <c:v>2.6223999999999998</c:v>
                </c:pt>
                <c:pt idx="9112">
                  <c:v>2.6225999999999998</c:v>
                </c:pt>
                <c:pt idx="9113">
                  <c:v>2.6227999999999998</c:v>
                </c:pt>
                <c:pt idx="9114">
                  <c:v>2.6230000000000002</c:v>
                </c:pt>
                <c:pt idx="9115">
                  <c:v>2.6232000000000002</c:v>
                </c:pt>
                <c:pt idx="9116">
                  <c:v>2.6234000000000002</c:v>
                </c:pt>
                <c:pt idx="9117">
                  <c:v>2.6236000000000002</c:v>
                </c:pt>
                <c:pt idx="9118">
                  <c:v>2.6238000000000001</c:v>
                </c:pt>
                <c:pt idx="9119">
                  <c:v>2.6240000000000001</c:v>
                </c:pt>
                <c:pt idx="9120">
                  <c:v>2.6242000000000001</c:v>
                </c:pt>
                <c:pt idx="9121">
                  <c:v>2.6244000000000001</c:v>
                </c:pt>
                <c:pt idx="9122">
                  <c:v>2.6246</c:v>
                </c:pt>
                <c:pt idx="9123">
                  <c:v>2.6248</c:v>
                </c:pt>
                <c:pt idx="9124">
                  <c:v>2.625</c:v>
                </c:pt>
                <c:pt idx="9125">
                  <c:v>2.6252</c:v>
                </c:pt>
                <c:pt idx="9126">
                  <c:v>2.6254</c:v>
                </c:pt>
                <c:pt idx="9127">
                  <c:v>2.6255999999999999</c:v>
                </c:pt>
                <c:pt idx="9128">
                  <c:v>2.6257999999999999</c:v>
                </c:pt>
                <c:pt idx="9129">
                  <c:v>2.6259999999999999</c:v>
                </c:pt>
                <c:pt idx="9130">
                  <c:v>2.6261999999999999</c:v>
                </c:pt>
                <c:pt idx="9131">
                  <c:v>2.6263999999999998</c:v>
                </c:pt>
                <c:pt idx="9132">
                  <c:v>2.6265999999999998</c:v>
                </c:pt>
                <c:pt idx="9133">
                  <c:v>2.6267999999999998</c:v>
                </c:pt>
                <c:pt idx="9134">
                  <c:v>2.6269999999999998</c:v>
                </c:pt>
                <c:pt idx="9135">
                  <c:v>2.6272000000000002</c:v>
                </c:pt>
                <c:pt idx="9136">
                  <c:v>2.6274000000000002</c:v>
                </c:pt>
                <c:pt idx="9137">
                  <c:v>2.6276000000000002</c:v>
                </c:pt>
                <c:pt idx="9138">
                  <c:v>2.6278000000000001</c:v>
                </c:pt>
                <c:pt idx="9139">
                  <c:v>2.6280000000000001</c:v>
                </c:pt>
                <c:pt idx="9140">
                  <c:v>2.6282000000000001</c:v>
                </c:pt>
                <c:pt idx="9141">
                  <c:v>2.6284000000000001</c:v>
                </c:pt>
                <c:pt idx="9142">
                  <c:v>2.6286</c:v>
                </c:pt>
                <c:pt idx="9143">
                  <c:v>2.6288</c:v>
                </c:pt>
                <c:pt idx="9144">
                  <c:v>2.629</c:v>
                </c:pt>
                <c:pt idx="9145">
                  <c:v>2.6292</c:v>
                </c:pt>
                <c:pt idx="9146">
                  <c:v>2.6294</c:v>
                </c:pt>
                <c:pt idx="9147">
                  <c:v>2.6295999999999999</c:v>
                </c:pt>
                <c:pt idx="9148">
                  <c:v>2.6297999999999999</c:v>
                </c:pt>
                <c:pt idx="9149">
                  <c:v>2.63</c:v>
                </c:pt>
                <c:pt idx="9150">
                  <c:v>2.6301999999999999</c:v>
                </c:pt>
                <c:pt idx="9151">
                  <c:v>2.6303999999999998</c:v>
                </c:pt>
                <c:pt idx="9152">
                  <c:v>2.6305999999999998</c:v>
                </c:pt>
                <c:pt idx="9153">
                  <c:v>2.6307999999999998</c:v>
                </c:pt>
                <c:pt idx="9154">
                  <c:v>2.6309999999999998</c:v>
                </c:pt>
                <c:pt idx="9155">
                  <c:v>2.6312000000000002</c:v>
                </c:pt>
                <c:pt idx="9156">
                  <c:v>2.6314000000000002</c:v>
                </c:pt>
                <c:pt idx="9157">
                  <c:v>2.6316000000000002</c:v>
                </c:pt>
                <c:pt idx="9158">
                  <c:v>2.6318000000000001</c:v>
                </c:pt>
                <c:pt idx="9159">
                  <c:v>2.6320000000000001</c:v>
                </c:pt>
                <c:pt idx="9160">
                  <c:v>2.6322000000000001</c:v>
                </c:pt>
                <c:pt idx="9161">
                  <c:v>2.6324000000000001</c:v>
                </c:pt>
                <c:pt idx="9162">
                  <c:v>2.6326000000000001</c:v>
                </c:pt>
                <c:pt idx="9163">
                  <c:v>2.6328</c:v>
                </c:pt>
                <c:pt idx="9164">
                  <c:v>2.633</c:v>
                </c:pt>
                <c:pt idx="9165">
                  <c:v>2.6332</c:v>
                </c:pt>
                <c:pt idx="9166">
                  <c:v>2.6334</c:v>
                </c:pt>
                <c:pt idx="9167">
                  <c:v>2.6335999999999999</c:v>
                </c:pt>
                <c:pt idx="9168">
                  <c:v>2.6337999999999999</c:v>
                </c:pt>
                <c:pt idx="9169">
                  <c:v>2.6339999999999999</c:v>
                </c:pt>
                <c:pt idx="9170">
                  <c:v>2.6341999999999999</c:v>
                </c:pt>
                <c:pt idx="9171">
                  <c:v>2.6343999999999999</c:v>
                </c:pt>
                <c:pt idx="9172">
                  <c:v>2.6345999999999998</c:v>
                </c:pt>
                <c:pt idx="9173">
                  <c:v>2.6347999999999998</c:v>
                </c:pt>
                <c:pt idx="9174">
                  <c:v>2.6349999999999998</c:v>
                </c:pt>
                <c:pt idx="9175">
                  <c:v>2.6352000000000002</c:v>
                </c:pt>
                <c:pt idx="9176">
                  <c:v>2.6354000000000002</c:v>
                </c:pt>
                <c:pt idx="9177">
                  <c:v>2.6356000000000002</c:v>
                </c:pt>
                <c:pt idx="9178">
                  <c:v>2.6358000000000001</c:v>
                </c:pt>
                <c:pt idx="9179">
                  <c:v>2.6360000000000001</c:v>
                </c:pt>
                <c:pt idx="9180">
                  <c:v>2.6362000000000001</c:v>
                </c:pt>
                <c:pt idx="9181">
                  <c:v>2.6364000000000001</c:v>
                </c:pt>
                <c:pt idx="9182">
                  <c:v>2.6366000000000001</c:v>
                </c:pt>
                <c:pt idx="9183">
                  <c:v>2.6368</c:v>
                </c:pt>
                <c:pt idx="9184">
                  <c:v>2.637</c:v>
                </c:pt>
                <c:pt idx="9185">
                  <c:v>2.6372</c:v>
                </c:pt>
                <c:pt idx="9186">
                  <c:v>2.6374</c:v>
                </c:pt>
                <c:pt idx="9187">
                  <c:v>2.6375999999999999</c:v>
                </c:pt>
                <c:pt idx="9188">
                  <c:v>2.6377999999999999</c:v>
                </c:pt>
                <c:pt idx="9189">
                  <c:v>2.6379999999999999</c:v>
                </c:pt>
                <c:pt idx="9190">
                  <c:v>2.6381999999999999</c:v>
                </c:pt>
                <c:pt idx="9191">
                  <c:v>2.6383999999999999</c:v>
                </c:pt>
                <c:pt idx="9192">
                  <c:v>2.6385999999999998</c:v>
                </c:pt>
                <c:pt idx="9193">
                  <c:v>2.6387999999999998</c:v>
                </c:pt>
                <c:pt idx="9194">
                  <c:v>2.6389999999999998</c:v>
                </c:pt>
                <c:pt idx="9195">
                  <c:v>2.6392000000000002</c:v>
                </c:pt>
                <c:pt idx="9196">
                  <c:v>2.6394000000000002</c:v>
                </c:pt>
                <c:pt idx="9197">
                  <c:v>2.6396000000000002</c:v>
                </c:pt>
                <c:pt idx="9198">
                  <c:v>2.6398000000000001</c:v>
                </c:pt>
                <c:pt idx="9199">
                  <c:v>2.64</c:v>
                </c:pt>
                <c:pt idx="9200">
                  <c:v>2.6402000000000001</c:v>
                </c:pt>
                <c:pt idx="9201">
                  <c:v>2.6404000000000001</c:v>
                </c:pt>
                <c:pt idx="9202">
                  <c:v>2.6406000000000001</c:v>
                </c:pt>
                <c:pt idx="9203">
                  <c:v>2.6408</c:v>
                </c:pt>
                <c:pt idx="9204">
                  <c:v>2.641</c:v>
                </c:pt>
                <c:pt idx="9205">
                  <c:v>2.6412</c:v>
                </c:pt>
                <c:pt idx="9206">
                  <c:v>2.6414</c:v>
                </c:pt>
                <c:pt idx="9207">
                  <c:v>2.6415999999999999</c:v>
                </c:pt>
                <c:pt idx="9208">
                  <c:v>2.6417999999999999</c:v>
                </c:pt>
                <c:pt idx="9209">
                  <c:v>2.6419999999999999</c:v>
                </c:pt>
                <c:pt idx="9210">
                  <c:v>2.6421999999999999</c:v>
                </c:pt>
                <c:pt idx="9211">
                  <c:v>2.6423999999999999</c:v>
                </c:pt>
                <c:pt idx="9212">
                  <c:v>2.6425999999999998</c:v>
                </c:pt>
                <c:pt idx="9213">
                  <c:v>2.6427999999999998</c:v>
                </c:pt>
                <c:pt idx="9214">
                  <c:v>2.6429999999999998</c:v>
                </c:pt>
                <c:pt idx="9215">
                  <c:v>2.6432000000000002</c:v>
                </c:pt>
                <c:pt idx="9216">
                  <c:v>2.6434000000000002</c:v>
                </c:pt>
                <c:pt idx="9217">
                  <c:v>2.6436000000000002</c:v>
                </c:pt>
                <c:pt idx="9218">
                  <c:v>2.6438000000000001</c:v>
                </c:pt>
                <c:pt idx="9219">
                  <c:v>2.6440000000000001</c:v>
                </c:pt>
                <c:pt idx="9220">
                  <c:v>2.6442000000000001</c:v>
                </c:pt>
                <c:pt idx="9221">
                  <c:v>2.6444000000000001</c:v>
                </c:pt>
                <c:pt idx="9222">
                  <c:v>2.6446000000000001</c:v>
                </c:pt>
                <c:pt idx="9223">
                  <c:v>2.6448</c:v>
                </c:pt>
                <c:pt idx="9224">
                  <c:v>2.645</c:v>
                </c:pt>
                <c:pt idx="9225">
                  <c:v>2.6452</c:v>
                </c:pt>
                <c:pt idx="9226">
                  <c:v>2.6454</c:v>
                </c:pt>
                <c:pt idx="9227">
                  <c:v>2.6456</c:v>
                </c:pt>
                <c:pt idx="9228">
                  <c:v>2.6457999999999999</c:v>
                </c:pt>
                <c:pt idx="9229">
                  <c:v>2.6459999999999999</c:v>
                </c:pt>
                <c:pt idx="9230">
                  <c:v>2.6461999999999999</c:v>
                </c:pt>
                <c:pt idx="9231">
                  <c:v>2.6463999999999999</c:v>
                </c:pt>
                <c:pt idx="9232">
                  <c:v>2.6465999999999998</c:v>
                </c:pt>
                <c:pt idx="9233">
                  <c:v>2.6467999999999998</c:v>
                </c:pt>
                <c:pt idx="9234">
                  <c:v>2.6469999999999998</c:v>
                </c:pt>
                <c:pt idx="9235">
                  <c:v>2.6472000000000002</c:v>
                </c:pt>
                <c:pt idx="9236">
                  <c:v>2.6474000000000002</c:v>
                </c:pt>
                <c:pt idx="9237">
                  <c:v>2.6476000000000002</c:v>
                </c:pt>
                <c:pt idx="9238">
                  <c:v>2.6478000000000002</c:v>
                </c:pt>
                <c:pt idx="9239">
                  <c:v>2.6480000000000001</c:v>
                </c:pt>
                <c:pt idx="9240">
                  <c:v>2.6482000000000001</c:v>
                </c:pt>
                <c:pt idx="9241">
                  <c:v>2.6484000000000001</c:v>
                </c:pt>
                <c:pt idx="9242">
                  <c:v>2.6486000000000001</c:v>
                </c:pt>
                <c:pt idx="9243">
                  <c:v>2.6488</c:v>
                </c:pt>
                <c:pt idx="9244">
                  <c:v>2.649</c:v>
                </c:pt>
                <c:pt idx="9245">
                  <c:v>2.6492</c:v>
                </c:pt>
                <c:pt idx="9246">
                  <c:v>2.6494</c:v>
                </c:pt>
                <c:pt idx="9247">
                  <c:v>2.6496</c:v>
                </c:pt>
                <c:pt idx="9248">
                  <c:v>2.6497999999999999</c:v>
                </c:pt>
                <c:pt idx="9249">
                  <c:v>2.65</c:v>
                </c:pt>
                <c:pt idx="9250">
                  <c:v>2.6501999999999999</c:v>
                </c:pt>
                <c:pt idx="9251">
                  <c:v>2.6503999999999999</c:v>
                </c:pt>
                <c:pt idx="9252">
                  <c:v>2.6505999999999998</c:v>
                </c:pt>
                <c:pt idx="9253">
                  <c:v>2.6507999999999998</c:v>
                </c:pt>
                <c:pt idx="9254">
                  <c:v>2.6509999999999998</c:v>
                </c:pt>
                <c:pt idx="9255">
                  <c:v>2.6511999999999998</c:v>
                </c:pt>
                <c:pt idx="9256">
                  <c:v>2.6514000000000002</c:v>
                </c:pt>
                <c:pt idx="9257">
                  <c:v>2.6516000000000002</c:v>
                </c:pt>
                <c:pt idx="9258">
                  <c:v>2.6518000000000002</c:v>
                </c:pt>
                <c:pt idx="9259">
                  <c:v>2.6520000000000001</c:v>
                </c:pt>
                <c:pt idx="9260">
                  <c:v>2.6522000000000001</c:v>
                </c:pt>
                <c:pt idx="9261">
                  <c:v>2.6524000000000001</c:v>
                </c:pt>
                <c:pt idx="9262">
                  <c:v>2.6526000000000001</c:v>
                </c:pt>
                <c:pt idx="9263">
                  <c:v>2.6528</c:v>
                </c:pt>
                <c:pt idx="9264">
                  <c:v>2.653</c:v>
                </c:pt>
                <c:pt idx="9265">
                  <c:v>2.6532</c:v>
                </c:pt>
                <c:pt idx="9266">
                  <c:v>2.6534</c:v>
                </c:pt>
                <c:pt idx="9267">
                  <c:v>2.6536</c:v>
                </c:pt>
                <c:pt idx="9268">
                  <c:v>2.6537999999999999</c:v>
                </c:pt>
                <c:pt idx="9269">
                  <c:v>2.6539999999999999</c:v>
                </c:pt>
                <c:pt idx="9270">
                  <c:v>2.6541999999999999</c:v>
                </c:pt>
                <c:pt idx="9271">
                  <c:v>2.6543999999999999</c:v>
                </c:pt>
                <c:pt idx="9272">
                  <c:v>2.6545999999999998</c:v>
                </c:pt>
                <c:pt idx="9273">
                  <c:v>2.6547999999999998</c:v>
                </c:pt>
                <c:pt idx="9274">
                  <c:v>2.6549999999999998</c:v>
                </c:pt>
                <c:pt idx="9275">
                  <c:v>2.6551999999999998</c:v>
                </c:pt>
                <c:pt idx="9276">
                  <c:v>2.6554000000000002</c:v>
                </c:pt>
                <c:pt idx="9277">
                  <c:v>2.6556000000000002</c:v>
                </c:pt>
                <c:pt idx="9278">
                  <c:v>2.6558000000000002</c:v>
                </c:pt>
                <c:pt idx="9279">
                  <c:v>2.6560000000000001</c:v>
                </c:pt>
                <c:pt idx="9280">
                  <c:v>2.6562000000000001</c:v>
                </c:pt>
                <c:pt idx="9281">
                  <c:v>2.6564000000000001</c:v>
                </c:pt>
                <c:pt idx="9282">
                  <c:v>2.6566000000000001</c:v>
                </c:pt>
                <c:pt idx="9283">
                  <c:v>2.6568000000000001</c:v>
                </c:pt>
                <c:pt idx="9284">
                  <c:v>2.657</c:v>
                </c:pt>
                <c:pt idx="9285">
                  <c:v>2.6572</c:v>
                </c:pt>
                <c:pt idx="9286">
                  <c:v>2.6574</c:v>
                </c:pt>
                <c:pt idx="9287">
                  <c:v>2.6576</c:v>
                </c:pt>
                <c:pt idx="9288">
                  <c:v>2.6577999999999999</c:v>
                </c:pt>
                <c:pt idx="9289">
                  <c:v>2.6579999999999999</c:v>
                </c:pt>
                <c:pt idx="9290">
                  <c:v>2.6581999999999999</c:v>
                </c:pt>
                <c:pt idx="9291">
                  <c:v>2.6583999999999999</c:v>
                </c:pt>
                <c:pt idx="9292">
                  <c:v>2.6585999999999999</c:v>
                </c:pt>
                <c:pt idx="9293">
                  <c:v>2.6587999999999998</c:v>
                </c:pt>
                <c:pt idx="9294">
                  <c:v>2.6589999999999998</c:v>
                </c:pt>
                <c:pt idx="9295">
                  <c:v>2.6591999999999998</c:v>
                </c:pt>
                <c:pt idx="9296">
                  <c:v>2.6594000000000002</c:v>
                </c:pt>
                <c:pt idx="9297">
                  <c:v>2.6596000000000002</c:v>
                </c:pt>
                <c:pt idx="9298">
                  <c:v>2.6598000000000002</c:v>
                </c:pt>
                <c:pt idx="9299">
                  <c:v>2.66</c:v>
                </c:pt>
                <c:pt idx="9300">
                  <c:v>2.6602000000000001</c:v>
                </c:pt>
                <c:pt idx="9301">
                  <c:v>2.6604000000000001</c:v>
                </c:pt>
                <c:pt idx="9302">
                  <c:v>2.6606000000000001</c:v>
                </c:pt>
                <c:pt idx="9303">
                  <c:v>2.6608000000000001</c:v>
                </c:pt>
                <c:pt idx="9304">
                  <c:v>2.661</c:v>
                </c:pt>
                <c:pt idx="9305">
                  <c:v>2.6612</c:v>
                </c:pt>
                <c:pt idx="9306">
                  <c:v>2.6614</c:v>
                </c:pt>
                <c:pt idx="9307">
                  <c:v>2.6616</c:v>
                </c:pt>
                <c:pt idx="9308">
                  <c:v>2.6617999999999999</c:v>
                </c:pt>
                <c:pt idx="9309">
                  <c:v>2.6619999999999999</c:v>
                </c:pt>
                <c:pt idx="9310">
                  <c:v>2.6621999999999999</c:v>
                </c:pt>
                <c:pt idx="9311">
                  <c:v>2.6623999999999999</c:v>
                </c:pt>
                <c:pt idx="9312">
                  <c:v>2.6625999999999999</c:v>
                </c:pt>
                <c:pt idx="9313">
                  <c:v>2.6627999999999998</c:v>
                </c:pt>
                <c:pt idx="9314">
                  <c:v>2.6629999999999998</c:v>
                </c:pt>
                <c:pt idx="9315">
                  <c:v>2.6631999999999998</c:v>
                </c:pt>
                <c:pt idx="9316">
                  <c:v>2.6634000000000002</c:v>
                </c:pt>
                <c:pt idx="9317">
                  <c:v>2.6636000000000002</c:v>
                </c:pt>
                <c:pt idx="9318">
                  <c:v>2.6638000000000002</c:v>
                </c:pt>
                <c:pt idx="9319">
                  <c:v>2.6640000000000001</c:v>
                </c:pt>
                <c:pt idx="9320">
                  <c:v>2.6642000000000001</c:v>
                </c:pt>
                <c:pt idx="9321">
                  <c:v>2.6644000000000001</c:v>
                </c:pt>
                <c:pt idx="9322">
                  <c:v>2.6646000000000001</c:v>
                </c:pt>
                <c:pt idx="9323">
                  <c:v>2.6648000000000001</c:v>
                </c:pt>
                <c:pt idx="9324">
                  <c:v>2.665</c:v>
                </c:pt>
                <c:pt idx="9325">
                  <c:v>2.6652</c:v>
                </c:pt>
                <c:pt idx="9326">
                  <c:v>2.6654</c:v>
                </c:pt>
                <c:pt idx="9327">
                  <c:v>2.6656</c:v>
                </c:pt>
                <c:pt idx="9328">
                  <c:v>2.6657999999999999</c:v>
                </c:pt>
                <c:pt idx="9329">
                  <c:v>2.6659999999999999</c:v>
                </c:pt>
                <c:pt idx="9330">
                  <c:v>2.6661999999999999</c:v>
                </c:pt>
                <c:pt idx="9331">
                  <c:v>2.6663999999999999</c:v>
                </c:pt>
                <c:pt idx="9332">
                  <c:v>2.6665999999999999</c:v>
                </c:pt>
                <c:pt idx="9333">
                  <c:v>2.6667999999999998</c:v>
                </c:pt>
                <c:pt idx="9334">
                  <c:v>2.6669999999999998</c:v>
                </c:pt>
                <c:pt idx="9335">
                  <c:v>2.6671999999999998</c:v>
                </c:pt>
                <c:pt idx="9336">
                  <c:v>2.6674000000000002</c:v>
                </c:pt>
                <c:pt idx="9337">
                  <c:v>2.6676000000000002</c:v>
                </c:pt>
                <c:pt idx="9338">
                  <c:v>2.6678000000000002</c:v>
                </c:pt>
                <c:pt idx="9339">
                  <c:v>2.6680000000000001</c:v>
                </c:pt>
                <c:pt idx="9340">
                  <c:v>2.6682000000000001</c:v>
                </c:pt>
                <c:pt idx="9341">
                  <c:v>2.6684000000000001</c:v>
                </c:pt>
                <c:pt idx="9342">
                  <c:v>2.6686000000000001</c:v>
                </c:pt>
                <c:pt idx="9343">
                  <c:v>2.6688000000000001</c:v>
                </c:pt>
                <c:pt idx="9344">
                  <c:v>2.669</c:v>
                </c:pt>
                <c:pt idx="9345">
                  <c:v>2.6692</c:v>
                </c:pt>
                <c:pt idx="9346">
                  <c:v>2.6694</c:v>
                </c:pt>
                <c:pt idx="9347">
                  <c:v>2.6696</c:v>
                </c:pt>
                <c:pt idx="9348">
                  <c:v>2.6698</c:v>
                </c:pt>
                <c:pt idx="9349">
                  <c:v>2.67</c:v>
                </c:pt>
                <c:pt idx="9350">
                  <c:v>2.6701999999999999</c:v>
                </c:pt>
                <c:pt idx="9351">
                  <c:v>2.6703999999999999</c:v>
                </c:pt>
                <c:pt idx="9352">
                  <c:v>2.6705999999999999</c:v>
                </c:pt>
                <c:pt idx="9353">
                  <c:v>2.6707999999999998</c:v>
                </c:pt>
                <c:pt idx="9354">
                  <c:v>2.6709999999999998</c:v>
                </c:pt>
                <c:pt idx="9355">
                  <c:v>2.6711999999999998</c:v>
                </c:pt>
                <c:pt idx="9356">
                  <c:v>2.6714000000000002</c:v>
                </c:pt>
                <c:pt idx="9357">
                  <c:v>2.6716000000000002</c:v>
                </c:pt>
                <c:pt idx="9358">
                  <c:v>2.6718000000000002</c:v>
                </c:pt>
                <c:pt idx="9359">
                  <c:v>2.6720000000000002</c:v>
                </c:pt>
                <c:pt idx="9360">
                  <c:v>2.6722000000000001</c:v>
                </c:pt>
                <c:pt idx="9361">
                  <c:v>2.6724000000000001</c:v>
                </c:pt>
                <c:pt idx="9362">
                  <c:v>2.6726000000000001</c:v>
                </c:pt>
                <c:pt idx="9363">
                  <c:v>2.6728000000000001</c:v>
                </c:pt>
                <c:pt idx="9364">
                  <c:v>2.673</c:v>
                </c:pt>
                <c:pt idx="9365">
                  <c:v>2.6732</c:v>
                </c:pt>
                <c:pt idx="9366">
                  <c:v>2.6734</c:v>
                </c:pt>
                <c:pt idx="9367">
                  <c:v>2.6736</c:v>
                </c:pt>
                <c:pt idx="9368">
                  <c:v>2.6738</c:v>
                </c:pt>
                <c:pt idx="9369">
                  <c:v>2.6739999999999999</c:v>
                </c:pt>
                <c:pt idx="9370">
                  <c:v>2.6741999999999999</c:v>
                </c:pt>
                <c:pt idx="9371">
                  <c:v>2.6743999999999999</c:v>
                </c:pt>
                <c:pt idx="9372">
                  <c:v>2.6745999999999999</c:v>
                </c:pt>
                <c:pt idx="9373">
                  <c:v>2.6747999999999998</c:v>
                </c:pt>
                <c:pt idx="9374">
                  <c:v>2.6749999999999998</c:v>
                </c:pt>
                <c:pt idx="9375">
                  <c:v>2.6751999999999998</c:v>
                </c:pt>
                <c:pt idx="9376">
                  <c:v>2.6753999999999998</c:v>
                </c:pt>
                <c:pt idx="9377">
                  <c:v>2.6756000000000002</c:v>
                </c:pt>
                <c:pt idx="9378">
                  <c:v>2.6758000000000002</c:v>
                </c:pt>
                <c:pt idx="9379">
                  <c:v>2.6760000000000002</c:v>
                </c:pt>
                <c:pt idx="9380">
                  <c:v>2.6762000000000001</c:v>
                </c:pt>
                <c:pt idx="9381">
                  <c:v>2.6764000000000001</c:v>
                </c:pt>
                <c:pt idx="9382">
                  <c:v>2.6766000000000001</c:v>
                </c:pt>
                <c:pt idx="9383">
                  <c:v>2.6768000000000001</c:v>
                </c:pt>
                <c:pt idx="9384">
                  <c:v>2.677</c:v>
                </c:pt>
                <c:pt idx="9385">
                  <c:v>2.6772</c:v>
                </c:pt>
                <c:pt idx="9386">
                  <c:v>2.6774</c:v>
                </c:pt>
                <c:pt idx="9387">
                  <c:v>2.6776</c:v>
                </c:pt>
                <c:pt idx="9388">
                  <c:v>2.6778</c:v>
                </c:pt>
                <c:pt idx="9389">
                  <c:v>2.6779999999999999</c:v>
                </c:pt>
                <c:pt idx="9390">
                  <c:v>2.6781999999999999</c:v>
                </c:pt>
                <c:pt idx="9391">
                  <c:v>2.6783999999999999</c:v>
                </c:pt>
                <c:pt idx="9392">
                  <c:v>2.6785999999999999</c:v>
                </c:pt>
                <c:pt idx="9393">
                  <c:v>2.6787999999999998</c:v>
                </c:pt>
                <c:pt idx="9394">
                  <c:v>2.6789999999999998</c:v>
                </c:pt>
                <c:pt idx="9395">
                  <c:v>2.6791999999999998</c:v>
                </c:pt>
                <c:pt idx="9396">
                  <c:v>2.6793999999999998</c:v>
                </c:pt>
                <c:pt idx="9397">
                  <c:v>2.6796000000000002</c:v>
                </c:pt>
                <c:pt idx="9398">
                  <c:v>2.6798000000000002</c:v>
                </c:pt>
                <c:pt idx="9399">
                  <c:v>2.68</c:v>
                </c:pt>
                <c:pt idx="9400">
                  <c:v>2.6802000000000001</c:v>
                </c:pt>
                <c:pt idx="9401">
                  <c:v>2.6804000000000001</c:v>
                </c:pt>
                <c:pt idx="9402">
                  <c:v>2.6806000000000001</c:v>
                </c:pt>
                <c:pt idx="9403">
                  <c:v>2.6808000000000001</c:v>
                </c:pt>
                <c:pt idx="9404">
                  <c:v>2.681</c:v>
                </c:pt>
                <c:pt idx="9405">
                  <c:v>2.6812</c:v>
                </c:pt>
                <c:pt idx="9406">
                  <c:v>2.6814</c:v>
                </c:pt>
                <c:pt idx="9407">
                  <c:v>2.6816</c:v>
                </c:pt>
                <c:pt idx="9408">
                  <c:v>2.6818</c:v>
                </c:pt>
                <c:pt idx="9409">
                  <c:v>2.6819999999999999</c:v>
                </c:pt>
                <c:pt idx="9410">
                  <c:v>2.6821999999999999</c:v>
                </c:pt>
                <c:pt idx="9411">
                  <c:v>2.6823999999999999</c:v>
                </c:pt>
                <c:pt idx="9412">
                  <c:v>2.6825999999999999</c:v>
                </c:pt>
                <c:pt idx="9413">
                  <c:v>2.6827999999999999</c:v>
                </c:pt>
                <c:pt idx="9414">
                  <c:v>2.6829999999999998</c:v>
                </c:pt>
                <c:pt idx="9415">
                  <c:v>2.6831999999999998</c:v>
                </c:pt>
                <c:pt idx="9416">
                  <c:v>2.6833999999999998</c:v>
                </c:pt>
                <c:pt idx="9417">
                  <c:v>2.6836000000000002</c:v>
                </c:pt>
                <c:pt idx="9418">
                  <c:v>2.6838000000000002</c:v>
                </c:pt>
                <c:pt idx="9419">
                  <c:v>2.6840000000000002</c:v>
                </c:pt>
                <c:pt idx="9420">
                  <c:v>2.6842000000000001</c:v>
                </c:pt>
                <c:pt idx="9421">
                  <c:v>2.6844000000000001</c:v>
                </c:pt>
                <c:pt idx="9422">
                  <c:v>2.6846000000000001</c:v>
                </c:pt>
                <c:pt idx="9423">
                  <c:v>2.6848000000000001</c:v>
                </c:pt>
                <c:pt idx="9424">
                  <c:v>2.6850000000000001</c:v>
                </c:pt>
                <c:pt idx="9425">
                  <c:v>2.6852</c:v>
                </c:pt>
                <c:pt idx="9426">
                  <c:v>2.6854</c:v>
                </c:pt>
                <c:pt idx="9427">
                  <c:v>2.6856</c:v>
                </c:pt>
                <c:pt idx="9428">
                  <c:v>2.6858</c:v>
                </c:pt>
                <c:pt idx="9429">
                  <c:v>2.6859999999999999</c:v>
                </c:pt>
                <c:pt idx="9430">
                  <c:v>2.6861999999999999</c:v>
                </c:pt>
                <c:pt idx="9431">
                  <c:v>2.6863999999999999</c:v>
                </c:pt>
                <c:pt idx="9432">
                  <c:v>2.6865999999999999</c:v>
                </c:pt>
                <c:pt idx="9433">
                  <c:v>2.6867999999999999</c:v>
                </c:pt>
                <c:pt idx="9434">
                  <c:v>2.6869999999999998</c:v>
                </c:pt>
                <c:pt idx="9435">
                  <c:v>2.6871999999999998</c:v>
                </c:pt>
                <c:pt idx="9436">
                  <c:v>2.6873999999999998</c:v>
                </c:pt>
                <c:pt idx="9437">
                  <c:v>2.6876000000000002</c:v>
                </c:pt>
                <c:pt idx="9438">
                  <c:v>2.6878000000000002</c:v>
                </c:pt>
                <c:pt idx="9439">
                  <c:v>2.6880000000000002</c:v>
                </c:pt>
                <c:pt idx="9440">
                  <c:v>2.6882000000000001</c:v>
                </c:pt>
                <c:pt idx="9441">
                  <c:v>2.6884000000000001</c:v>
                </c:pt>
                <c:pt idx="9442">
                  <c:v>2.6886000000000001</c:v>
                </c:pt>
                <c:pt idx="9443">
                  <c:v>2.6888000000000001</c:v>
                </c:pt>
                <c:pt idx="9444">
                  <c:v>2.6890000000000001</c:v>
                </c:pt>
                <c:pt idx="9445">
                  <c:v>2.6892</c:v>
                </c:pt>
                <c:pt idx="9446">
                  <c:v>2.6894</c:v>
                </c:pt>
                <c:pt idx="9447">
                  <c:v>2.6896</c:v>
                </c:pt>
                <c:pt idx="9448">
                  <c:v>2.6898</c:v>
                </c:pt>
                <c:pt idx="9449">
                  <c:v>2.69</c:v>
                </c:pt>
                <c:pt idx="9450">
                  <c:v>2.6901999999999999</c:v>
                </c:pt>
                <c:pt idx="9451">
                  <c:v>2.6903999999999999</c:v>
                </c:pt>
                <c:pt idx="9452">
                  <c:v>2.6905999999999999</c:v>
                </c:pt>
                <c:pt idx="9453">
                  <c:v>2.6907999999999999</c:v>
                </c:pt>
                <c:pt idx="9454">
                  <c:v>2.6909999999999998</c:v>
                </c:pt>
                <c:pt idx="9455">
                  <c:v>2.6911999999999998</c:v>
                </c:pt>
                <c:pt idx="9456">
                  <c:v>2.6913999999999998</c:v>
                </c:pt>
                <c:pt idx="9457">
                  <c:v>2.6916000000000002</c:v>
                </c:pt>
                <c:pt idx="9458">
                  <c:v>2.6918000000000002</c:v>
                </c:pt>
                <c:pt idx="9459">
                  <c:v>2.6920000000000002</c:v>
                </c:pt>
                <c:pt idx="9460">
                  <c:v>2.6922000000000001</c:v>
                </c:pt>
                <c:pt idx="9461">
                  <c:v>2.6924000000000001</c:v>
                </c:pt>
                <c:pt idx="9462">
                  <c:v>2.6926000000000001</c:v>
                </c:pt>
                <c:pt idx="9463">
                  <c:v>2.6928000000000001</c:v>
                </c:pt>
                <c:pt idx="9464">
                  <c:v>2.6930000000000001</c:v>
                </c:pt>
                <c:pt idx="9465">
                  <c:v>2.6932</c:v>
                </c:pt>
                <c:pt idx="9466">
                  <c:v>2.6934</c:v>
                </c:pt>
                <c:pt idx="9467">
                  <c:v>2.6936</c:v>
                </c:pt>
                <c:pt idx="9468">
                  <c:v>2.6938</c:v>
                </c:pt>
                <c:pt idx="9469">
                  <c:v>2.694</c:v>
                </c:pt>
                <c:pt idx="9470">
                  <c:v>2.6941999999999999</c:v>
                </c:pt>
                <c:pt idx="9471">
                  <c:v>2.6943999999999999</c:v>
                </c:pt>
                <c:pt idx="9472">
                  <c:v>2.6945999999999999</c:v>
                </c:pt>
                <c:pt idx="9473">
                  <c:v>2.6947999999999999</c:v>
                </c:pt>
                <c:pt idx="9474">
                  <c:v>2.6949999999999998</c:v>
                </c:pt>
                <c:pt idx="9475">
                  <c:v>2.6951999999999998</c:v>
                </c:pt>
                <c:pt idx="9476">
                  <c:v>2.6953999999999998</c:v>
                </c:pt>
                <c:pt idx="9477">
                  <c:v>2.6956000000000002</c:v>
                </c:pt>
                <c:pt idx="9478">
                  <c:v>2.6958000000000002</c:v>
                </c:pt>
                <c:pt idx="9479">
                  <c:v>2.6960000000000002</c:v>
                </c:pt>
                <c:pt idx="9480">
                  <c:v>2.6962000000000002</c:v>
                </c:pt>
                <c:pt idx="9481">
                  <c:v>2.6964000000000001</c:v>
                </c:pt>
                <c:pt idx="9482">
                  <c:v>2.6966000000000001</c:v>
                </c:pt>
                <c:pt idx="9483">
                  <c:v>2.6968000000000001</c:v>
                </c:pt>
                <c:pt idx="9484">
                  <c:v>2.6970000000000001</c:v>
                </c:pt>
                <c:pt idx="9485">
                  <c:v>2.6972</c:v>
                </c:pt>
                <c:pt idx="9486">
                  <c:v>2.6974</c:v>
                </c:pt>
                <c:pt idx="9487">
                  <c:v>2.6976</c:v>
                </c:pt>
                <c:pt idx="9488">
                  <c:v>2.6978</c:v>
                </c:pt>
                <c:pt idx="9489">
                  <c:v>2.698</c:v>
                </c:pt>
                <c:pt idx="9490">
                  <c:v>2.6981999999999999</c:v>
                </c:pt>
                <c:pt idx="9491">
                  <c:v>2.6983999999999999</c:v>
                </c:pt>
                <c:pt idx="9492">
                  <c:v>2.6985999999999999</c:v>
                </c:pt>
                <c:pt idx="9493">
                  <c:v>2.6987999999999999</c:v>
                </c:pt>
                <c:pt idx="9494">
                  <c:v>2.6989999999999998</c:v>
                </c:pt>
                <c:pt idx="9495">
                  <c:v>2.6991999999999998</c:v>
                </c:pt>
                <c:pt idx="9496">
                  <c:v>2.6993999999999998</c:v>
                </c:pt>
                <c:pt idx="9497">
                  <c:v>2.6996000000000002</c:v>
                </c:pt>
                <c:pt idx="9498">
                  <c:v>2.6998000000000002</c:v>
                </c:pt>
                <c:pt idx="9499">
                  <c:v>2.7</c:v>
                </c:pt>
                <c:pt idx="9500">
                  <c:v>2.7002000000000002</c:v>
                </c:pt>
                <c:pt idx="9501">
                  <c:v>2.7004000000000001</c:v>
                </c:pt>
                <c:pt idx="9502">
                  <c:v>2.7006000000000001</c:v>
                </c:pt>
                <c:pt idx="9503">
                  <c:v>2.7008000000000001</c:v>
                </c:pt>
                <c:pt idx="9504">
                  <c:v>2.7010000000000001</c:v>
                </c:pt>
                <c:pt idx="9505">
                  <c:v>2.7012</c:v>
                </c:pt>
                <c:pt idx="9506">
                  <c:v>2.7014</c:v>
                </c:pt>
                <c:pt idx="9507">
                  <c:v>2.7016</c:v>
                </c:pt>
                <c:pt idx="9508">
                  <c:v>2.7018</c:v>
                </c:pt>
                <c:pt idx="9509">
                  <c:v>2.702</c:v>
                </c:pt>
                <c:pt idx="9510">
                  <c:v>2.7021999999999999</c:v>
                </c:pt>
                <c:pt idx="9511">
                  <c:v>2.7023999999999999</c:v>
                </c:pt>
                <c:pt idx="9512">
                  <c:v>2.7025999999999999</c:v>
                </c:pt>
                <c:pt idx="9513">
                  <c:v>2.7027999999999999</c:v>
                </c:pt>
                <c:pt idx="9514">
                  <c:v>2.7029999999999998</c:v>
                </c:pt>
                <c:pt idx="9515">
                  <c:v>2.7031999999999998</c:v>
                </c:pt>
                <c:pt idx="9516">
                  <c:v>2.7033999999999998</c:v>
                </c:pt>
                <c:pt idx="9517">
                  <c:v>2.7035999999999998</c:v>
                </c:pt>
                <c:pt idx="9518">
                  <c:v>2.7038000000000002</c:v>
                </c:pt>
                <c:pt idx="9519">
                  <c:v>2.7040000000000002</c:v>
                </c:pt>
                <c:pt idx="9520">
                  <c:v>2.7042000000000002</c:v>
                </c:pt>
                <c:pt idx="9521">
                  <c:v>2.7044000000000001</c:v>
                </c:pt>
                <c:pt idx="9522">
                  <c:v>2.7046000000000001</c:v>
                </c:pt>
                <c:pt idx="9523">
                  <c:v>2.7048000000000001</c:v>
                </c:pt>
                <c:pt idx="9524">
                  <c:v>2.7050000000000001</c:v>
                </c:pt>
                <c:pt idx="9525">
                  <c:v>2.7052</c:v>
                </c:pt>
                <c:pt idx="9526">
                  <c:v>2.7054</c:v>
                </c:pt>
                <c:pt idx="9527">
                  <c:v>2.7056</c:v>
                </c:pt>
                <c:pt idx="9528">
                  <c:v>2.7058</c:v>
                </c:pt>
                <c:pt idx="9529">
                  <c:v>2.706</c:v>
                </c:pt>
                <c:pt idx="9530">
                  <c:v>2.7061999999999999</c:v>
                </c:pt>
                <c:pt idx="9531">
                  <c:v>2.7063999999999999</c:v>
                </c:pt>
                <c:pt idx="9532">
                  <c:v>2.7065999999999999</c:v>
                </c:pt>
                <c:pt idx="9533">
                  <c:v>2.7067999999999999</c:v>
                </c:pt>
                <c:pt idx="9534">
                  <c:v>2.7069999999999999</c:v>
                </c:pt>
                <c:pt idx="9535">
                  <c:v>2.7071999999999998</c:v>
                </c:pt>
                <c:pt idx="9536">
                  <c:v>2.7073999999999998</c:v>
                </c:pt>
                <c:pt idx="9537">
                  <c:v>2.7075999999999998</c:v>
                </c:pt>
                <c:pt idx="9538">
                  <c:v>2.7078000000000002</c:v>
                </c:pt>
                <c:pt idx="9539">
                  <c:v>2.7080000000000002</c:v>
                </c:pt>
                <c:pt idx="9540">
                  <c:v>2.7082000000000002</c:v>
                </c:pt>
                <c:pt idx="9541">
                  <c:v>2.7084000000000001</c:v>
                </c:pt>
                <c:pt idx="9542">
                  <c:v>2.7086000000000001</c:v>
                </c:pt>
                <c:pt idx="9543">
                  <c:v>2.7088000000000001</c:v>
                </c:pt>
                <c:pt idx="9544">
                  <c:v>2.7090000000000001</c:v>
                </c:pt>
                <c:pt idx="9545">
                  <c:v>2.7092000000000001</c:v>
                </c:pt>
                <c:pt idx="9546">
                  <c:v>2.7094</c:v>
                </c:pt>
                <c:pt idx="9547">
                  <c:v>2.7096</c:v>
                </c:pt>
                <c:pt idx="9548">
                  <c:v>2.7098</c:v>
                </c:pt>
                <c:pt idx="9549">
                  <c:v>2.71</c:v>
                </c:pt>
                <c:pt idx="9550">
                  <c:v>2.7101999999999999</c:v>
                </c:pt>
                <c:pt idx="9551">
                  <c:v>2.7103999999999999</c:v>
                </c:pt>
                <c:pt idx="9552">
                  <c:v>2.7105999999999999</c:v>
                </c:pt>
                <c:pt idx="9553">
                  <c:v>2.7107999999999999</c:v>
                </c:pt>
                <c:pt idx="9554">
                  <c:v>2.7109999999999999</c:v>
                </c:pt>
                <c:pt idx="9555">
                  <c:v>2.7111999999999998</c:v>
                </c:pt>
                <c:pt idx="9556">
                  <c:v>2.7113999999999998</c:v>
                </c:pt>
                <c:pt idx="9557">
                  <c:v>2.7115999999999998</c:v>
                </c:pt>
                <c:pt idx="9558">
                  <c:v>2.7118000000000002</c:v>
                </c:pt>
                <c:pt idx="9559">
                  <c:v>2.7120000000000002</c:v>
                </c:pt>
                <c:pt idx="9560">
                  <c:v>2.7122000000000002</c:v>
                </c:pt>
                <c:pt idx="9561">
                  <c:v>2.7124000000000001</c:v>
                </c:pt>
                <c:pt idx="9562">
                  <c:v>2.7126000000000001</c:v>
                </c:pt>
                <c:pt idx="9563">
                  <c:v>2.7128000000000001</c:v>
                </c:pt>
                <c:pt idx="9564">
                  <c:v>2.7130000000000001</c:v>
                </c:pt>
                <c:pt idx="9565">
                  <c:v>2.7132000000000001</c:v>
                </c:pt>
                <c:pt idx="9566">
                  <c:v>2.7134</c:v>
                </c:pt>
                <c:pt idx="9567">
                  <c:v>2.7136</c:v>
                </c:pt>
                <c:pt idx="9568">
                  <c:v>2.7138</c:v>
                </c:pt>
                <c:pt idx="9569">
                  <c:v>2.714</c:v>
                </c:pt>
                <c:pt idx="9570">
                  <c:v>2.7141999999999999</c:v>
                </c:pt>
                <c:pt idx="9571">
                  <c:v>2.7143999999999999</c:v>
                </c:pt>
                <c:pt idx="9572">
                  <c:v>2.7145999999999999</c:v>
                </c:pt>
                <c:pt idx="9573">
                  <c:v>2.7147999999999999</c:v>
                </c:pt>
                <c:pt idx="9574">
                  <c:v>2.7149999999999999</c:v>
                </c:pt>
                <c:pt idx="9575">
                  <c:v>2.7151999999999998</c:v>
                </c:pt>
                <c:pt idx="9576">
                  <c:v>2.7153999999999998</c:v>
                </c:pt>
                <c:pt idx="9577">
                  <c:v>2.7155999999999998</c:v>
                </c:pt>
                <c:pt idx="9578">
                  <c:v>2.7158000000000002</c:v>
                </c:pt>
                <c:pt idx="9579">
                  <c:v>2.7160000000000002</c:v>
                </c:pt>
                <c:pt idx="9580">
                  <c:v>2.7162000000000002</c:v>
                </c:pt>
                <c:pt idx="9581">
                  <c:v>2.7164000000000001</c:v>
                </c:pt>
                <c:pt idx="9582">
                  <c:v>2.7166000000000001</c:v>
                </c:pt>
                <c:pt idx="9583">
                  <c:v>2.7168000000000001</c:v>
                </c:pt>
                <c:pt idx="9584">
                  <c:v>2.7170000000000001</c:v>
                </c:pt>
                <c:pt idx="9585">
                  <c:v>2.7172000000000001</c:v>
                </c:pt>
                <c:pt idx="9586">
                  <c:v>2.7174</c:v>
                </c:pt>
                <c:pt idx="9587">
                  <c:v>2.7176</c:v>
                </c:pt>
                <c:pt idx="9588">
                  <c:v>2.7178</c:v>
                </c:pt>
                <c:pt idx="9589">
                  <c:v>2.718</c:v>
                </c:pt>
                <c:pt idx="9590">
                  <c:v>2.7181999999999999</c:v>
                </c:pt>
                <c:pt idx="9591">
                  <c:v>2.7183999999999999</c:v>
                </c:pt>
                <c:pt idx="9592">
                  <c:v>2.7185999999999999</c:v>
                </c:pt>
                <c:pt idx="9593">
                  <c:v>2.7187999999999999</c:v>
                </c:pt>
                <c:pt idx="9594">
                  <c:v>2.7189999999999999</c:v>
                </c:pt>
                <c:pt idx="9595">
                  <c:v>2.7191999999999998</c:v>
                </c:pt>
                <c:pt idx="9596">
                  <c:v>2.7193999999999998</c:v>
                </c:pt>
                <c:pt idx="9597">
                  <c:v>2.7195999999999998</c:v>
                </c:pt>
                <c:pt idx="9598">
                  <c:v>2.7198000000000002</c:v>
                </c:pt>
                <c:pt idx="9599">
                  <c:v>2.72</c:v>
                </c:pt>
                <c:pt idx="9600">
                  <c:v>2.7202000000000002</c:v>
                </c:pt>
                <c:pt idx="9601">
                  <c:v>2.7204000000000002</c:v>
                </c:pt>
                <c:pt idx="9602">
                  <c:v>2.7206000000000001</c:v>
                </c:pt>
                <c:pt idx="9603">
                  <c:v>2.7208000000000001</c:v>
                </c:pt>
                <c:pt idx="9604">
                  <c:v>2.7210000000000001</c:v>
                </c:pt>
                <c:pt idx="9605">
                  <c:v>2.7212000000000001</c:v>
                </c:pt>
                <c:pt idx="9606">
                  <c:v>2.7214</c:v>
                </c:pt>
                <c:pt idx="9607">
                  <c:v>2.7216</c:v>
                </c:pt>
                <c:pt idx="9608">
                  <c:v>2.7218</c:v>
                </c:pt>
                <c:pt idx="9609">
                  <c:v>2.722</c:v>
                </c:pt>
                <c:pt idx="9610">
                  <c:v>2.7222</c:v>
                </c:pt>
                <c:pt idx="9611">
                  <c:v>2.7223999999999999</c:v>
                </c:pt>
                <c:pt idx="9612">
                  <c:v>2.7225999999999999</c:v>
                </c:pt>
                <c:pt idx="9613">
                  <c:v>2.7227999999999999</c:v>
                </c:pt>
                <c:pt idx="9614">
                  <c:v>2.7229999999999999</c:v>
                </c:pt>
                <c:pt idx="9615">
                  <c:v>2.7231999999999998</c:v>
                </c:pt>
                <c:pt idx="9616">
                  <c:v>2.7233999999999998</c:v>
                </c:pt>
                <c:pt idx="9617">
                  <c:v>2.7235999999999998</c:v>
                </c:pt>
                <c:pt idx="9618">
                  <c:v>2.7238000000000002</c:v>
                </c:pt>
                <c:pt idx="9619">
                  <c:v>2.7240000000000002</c:v>
                </c:pt>
                <c:pt idx="9620">
                  <c:v>2.7242000000000002</c:v>
                </c:pt>
                <c:pt idx="9621">
                  <c:v>2.7244000000000002</c:v>
                </c:pt>
                <c:pt idx="9622">
                  <c:v>2.7246000000000001</c:v>
                </c:pt>
                <c:pt idx="9623">
                  <c:v>2.7248000000000001</c:v>
                </c:pt>
                <c:pt idx="9624">
                  <c:v>2.7250000000000001</c:v>
                </c:pt>
                <c:pt idx="9625">
                  <c:v>2.7252000000000001</c:v>
                </c:pt>
                <c:pt idx="9626">
                  <c:v>2.7254</c:v>
                </c:pt>
                <c:pt idx="9627">
                  <c:v>2.7256</c:v>
                </c:pt>
                <c:pt idx="9628">
                  <c:v>2.7258</c:v>
                </c:pt>
                <c:pt idx="9629">
                  <c:v>2.726</c:v>
                </c:pt>
                <c:pt idx="9630">
                  <c:v>2.7262</c:v>
                </c:pt>
                <c:pt idx="9631">
                  <c:v>2.7263999999999999</c:v>
                </c:pt>
                <c:pt idx="9632">
                  <c:v>2.7265999999999999</c:v>
                </c:pt>
                <c:pt idx="9633">
                  <c:v>2.7267999999999999</c:v>
                </c:pt>
                <c:pt idx="9634">
                  <c:v>2.7269999999999999</c:v>
                </c:pt>
                <c:pt idx="9635">
                  <c:v>2.7271999999999998</c:v>
                </c:pt>
                <c:pt idx="9636">
                  <c:v>2.7273999999999998</c:v>
                </c:pt>
                <c:pt idx="9637">
                  <c:v>2.7275999999999998</c:v>
                </c:pt>
                <c:pt idx="9638">
                  <c:v>2.7277999999999998</c:v>
                </c:pt>
                <c:pt idx="9639">
                  <c:v>2.7280000000000002</c:v>
                </c:pt>
                <c:pt idx="9640">
                  <c:v>2.7282000000000002</c:v>
                </c:pt>
                <c:pt idx="9641">
                  <c:v>2.7284000000000002</c:v>
                </c:pt>
                <c:pt idx="9642">
                  <c:v>2.7286000000000001</c:v>
                </c:pt>
                <c:pt idx="9643">
                  <c:v>2.7288000000000001</c:v>
                </c:pt>
                <c:pt idx="9644">
                  <c:v>2.7290000000000001</c:v>
                </c:pt>
                <c:pt idx="9645">
                  <c:v>2.7292000000000001</c:v>
                </c:pt>
                <c:pt idx="9646">
                  <c:v>2.7294</c:v>
                </c:pt>
                <c:pt idx="9647">
                  <c:v>2.7296</c:v>
                </c:pt>
                <c:pt idx="9648">
                  <c:v>2.7298</c:v>
                </c:pt>
                <c:pt idx="9649">
                  <c:v>2.73</c:v>
                </c:pt>
                <c:pt idx="9650">
                  <c:v>2.7302</c:v>
                </c:pt>
                <c:pt idx="9651">
                  <c:v>2.7303999999999999</c:v>
                </c:pt>
                <c:pt idx="9652">
                  <c:v>2.7305999999999999</c:v>
                </c:pt>
                <c:pt idx="9653">
                  <c:v>2.7307999999999999</c:v>
                </c:pt>
                <c:pt idx="9654">
                  <c:v>2.7309999999999999</c:v>
                </c:pt>
                <c:pt idx="9655">
                  <c:v>2.7311999999999999</c:v>
                </c:pt>
                <c:pt idx="9656">
                  <c:v>2.7313999999999998</c:v>
                </c:pt>
                <c:pt idx="9657">
                  <c:v>2.7315999999999998</c:v>
                </c:pt>
                <c:pt idx="9658">
                  <c:v>2.7317999999999998</c:v>
                </c:pt>
                <c:pt idx="9659">
                  <c:v>2.7320000000000002</c:v>
                </c:pt>
                <c:pt idx="9660">
                  <c:v>2.7322000000000002</c:v>
                </c:pt>
                <c:pt idx="9661">
                  <c:v>2.7324000000000002</c:v>
                </c:pt>
                <c:pt idx="9662">
                  <c:v>2.7326000000000001</c:v>
                </c:pt>
                <c:pt idx="9663">
                  <c:v>2.7328000000000001</c:v>
                </c:pt>
                <c:pt idx="9664">
                  <c:v>2.7330000000000001</c:v>
                </c:pt>
                <c:pt idx="9665">
                  <c:v>2.7332000000000001</c:v>
                </c:pt>
                <c:pt idx="9666">
                  <c:v>2.7334000000000001</c:v>
                </c:pt>
                <c:pt idx="9667">
                  <c:v>2.7336</c:v>
                </c:pt>
                <c:pt idx="9668">
                  <c:v>2.7338</c:v>
                </c:pt>
                <c:pt idx="9669">
                  <c:v>2.734</c:v>
                </c:pt>
                <c:pt idx="9670">
                  <c:v>2.7342</c:v>
                </c:pt>
                <c:pt idx="9671">
                  <c:v>2.7343999999999999</c:v>
                </c:pt>
                <c:pt idx="9672">
                  <c:v>2.7345999999999999</c:v>
                </c:pt>
                <c:pt idx="9673">
                  <c:v>2.7347999999999999</c:v>
                </c:pt>
                <c:pt idx="9674">
                  <c:v>2.7349999999999999</c:v>
                </c:pt>
                <c:pt idx="9675">
                  <c:v>2.7351999999999999</c:v>
                </c:pt>
                <c:pt idx="9676">
                  <c:v>2.7353999999999998</c:v>
                </c:pt>
                <c:pt idx="9677">
                  <c:v>2.7355999999999998</c:v>
                </c:pt>
                <c:pt idx="9678">
                  <c:v>2.7357999999999998</c:v>
                </c:pt>
                <c:pt idx="9679">
                  <c:v>2.7360000000000002</c:v>
                </c:pt>
                <c:pt idx="9680">
                  <c:v>2.7362000000000002</c:v>
                </c:pt>
                <c:pt idx="9681">
                  <c:v>2.7364000000000002</c:v>
                </c:pt>
                <c:pt idx="9682">
                  <c:v>2.7366000000000001</c:v>
                </c:pt>
                <c:pt idx="9683">
                  <c:v>2.7368000000000001</c:v>
                </c:pt>
                <c:pt idx="9684">
                  <c:v>2.7370000000000001</c:v>
                </c:pt>
                <c:pt idx="9685">
                  <c:v>2.7372000000000001</c:v>
                </c:pt>
                <c:pt idx="9686">
                  <c:v>2.7374000000000001</c:v>
                </c:pt>
                <c:pt idx="9687">
                  <c:v>2.7376</c:v>
                </c:pt>
                <c:pt idx="9688">
                  <c:v>2.7378</c:v>
                </c:pt>
                <c:pt idx="9689">
                  <c:v>2.738</c:v>
                </c:pt>
                <c:pt idx="9690">
                  <c:v>2.7382</c:v>
                </c:pt>
                <c:pt idx="9691">
                  <c:v>2.7383999999999999</c:v>
                </c:pt>
                <c:pt idx="9692">
                  <c:v>2.7385999999999999</c:v>
                </c:pt>
                <c:pt idx="9693">
                  <c:v>2.7387999999999999</c:v>
                </c:pt>
                <c:pt idx="9694">
                  <c:v>2.7389999999999999</c:v>
                </c:pt>
                <c:pt idx="9695">
                  <c:v>2.7391999999999999</c:v>
                </c:pt>
                <c:pt idx="9696">
                  <c:v>2.7393999999999998</c:v>
                </c:pt>
                <c:pt idx="9697">
                  <c:v>2.7395999999999998</c:v>
                </c:pt>
                <c:pt idx="9698">
                  <c:v>2.7397999999999998</c:v>
                </c:pt>
                <c:pt idx="9699">
                  <c:v>2.74</c:v>
                </c:pt>
                <c:pt idx="9700">
                  <c:v>2.7402000000000002</c:v>
                </c:pt>
                <c:pt idx="9701">
                  <c:v>2.7404000000000002</c:v>
                </c:pt>
                <c:pt idx="9702">
                  <c:v>2.7406000000000001</c:v>
                </c:pt>
                <c:pt idx="9703">
                  <c:v>2.7408000000000001</c:v>
                </c:pt>
                <c:pt idx="9704">
                  <c:v>2.7410000000000001</c:v>
                </c:pt>
                <c:pt idx="9705">
                  <c:v>2.7412000000000001</c:v>
                </c:pt>
                <c:pt idx="9706">
                  <c:v>2.7414000000000001</c:v>
                </c:pt>
                <c:pt idx="9707">
                  <c:v>2.7416</c:v>
                </c:pt>
                <c:pt idx="9708">
                  <c:v>2.7418</c:v>
                </c:pt>
                <c:pt idx="9709">
                  <c:v>2.742</c:v>
                </c:pt>
                <c:pt idx="9710">
                  <c:v>2.7422</c:v>
                </c:pt>
                <c:pt idx="9711">
                  <c:v>2.7423999999999999</c:v>
                </c:pt>
                <c:pt idx="9712">
                  <c:v>2.7425999999999999</c:v>
                </c:pt>
                <c:pt idx="9713">
                  <c:v>2.7427999999999999</c:v>
                </c:pt>
                <c:pt idx="9714">
                  <c:v>2.7429999999999999</c:v>
                </c:pt>
                <c:pt idx="9715">
                  <c:v>2.7431999999999999</c:v>
                </c:pt>
                <c:pt idx="9716">
                  <c:v>2.7433999999999998</c:v>
                </c:pt>
                <c:pt idx="9717">
                  <c:v>2.7435999999999998</c:v>
                </c:pt>
                <c:pt idx="9718">
                  <c:v>2.7437999999999998</c:v>
                </c:pt>
                <c:pt idx="9719">
                  <c:v>2.7440000000000002</c:v>
                </c:pt>
                <c:pt idx="9720">
                  <c:v>2.7442000000000002</c:v>
                </c:pt>
                <c:pt idx="9721">
                  <c:v>2.7444000000000002</c:v>
                </c:pt>
                <c:pt idx="9722">
                  <c:v>2.7446000000000002</c:v>
                </c:pt>
                <c:pt idx="9723">
                  <c:v>2.7448000000000001</c:v>
                </c:pt>
                <c:pt idx="9724">
                  <c:v>2.7450000000000001</c:v>
                </c:pt>
                <c:pt idx="9725">
                  <c:v>2.7452000000000001</c:v>
                </c:pt>
                <c:pt idx="9726">
                  <c:v>2.7454000000000001</c:v>
                </c:pt>
                <c:pt idx="9727">
                  <c:v>2.7456</c:v>
                </c:pt>
                <c:pt idx="9728">
                  <c:v>2.7458</c:v>
                </c:pt>
                <c:pt idx="9729">
                  <c:v>2.746</c:v>
                </c:pt>
                <c:pt idx="9730">
                  <c:v>2.7462</c:v>
                </c:pt>
                <c:pt idx="9731">
                  <c:v>2.7464</c:v>
                </c:pt>
                <c:pt idx="9732">
                  <c:v>2.7465999999999999</c:v>
                </c:pt>
                <c:pt idx="9733">
                  <c:v>2.7467999999999999</c:v>
                </c:pt>
                <c:pt idx="9734">
                  <c:v>2.7469999999999999</c:v>
                </c:pt>
                <c:pt idx="9735">
                  <c:v>2.7471999999999999</c:v>
                </c:pt>
                <c:pt idx="9736">
                  <c:v>2.7473999999999998</c:v>
                </c:pt>
                <c:pt idx="9737">
                  <c:v>2.7475999999999998</c:v>
                </c:pt>
                <c:pt idx="9738">
                  <c:v>2.7477999999999998</c:v>
                </c:pt>
                <c:pt idx="9739">
                  <c:v>2.7480000000000002</c:v>
                </c:pt>
                <c:pt idx="9740">
                  <c:v>2.7482000000000002</c:v>
                </c:pt>
                <c:pt idx="9741">
                  <c:v>2.7484000000000002</c:v>
                </c:pt>
                <c:pt idx="9742">
                  <c:v>2.7486000000000002</c:v>
                </c:pt>
                <c:pt idx="9743">
                  <c:v>2.7488000000000001</c:v>
                </c:pt>
                <c:pt idx="9744">
                  <c:v>2.7490000000000001</c:v>
                </c:pt>
                <c:pt idx="9745">
                  <c:v>2.7492000000000001</c:v>
                </c:pt>
                <c:pt idx="9746">
                  <c:v>2.7494000000000001</c:v>
                </c:pt>
                <c:pt idx="9747">
                  <c:v>2.7496</c:v>
                </c:pt>
                <c:pt idx="9748">
                  <c:v>2.7498</c:v>
                </c:pt>
                <c:pt idx="9749">
                  <c:v>2.75</c:v>
                </c:pt>
                <c:pt idx="9750">
                  <c:v>2.7502</c:v>
                </c:pt>
                <c:pt idx="9751">
                  <c:v>2.7504</c:v>
                </c:pt>
                <c:pt idx="9752">
                  <c:v>2.7505999999999999</c:v>
                </c:pt>
                <c:pt idx="9753">
                  <c:v>2.7507999999999999</c:v>
                </c:pt>
                <c:pt idx="9754">
                  <c:v>2.7509999999999999</c:v>
                </c:pt>
                <c:pt idx="9755">
                  <c:v>2.7511999999999999</c:v>
                </c:pt>
                <c:pt idx="9756">
                  <c:v>2.7513999999999998</c:v>
                </c:pt>
                <c:pt idx="9757">
                  <c:v>2.7515999999999998</c:v>
                </c:pt>
                <c:pt idx="9758">
                  <c:v>2.7517999999999998</c:v>
                </c:pt>
                <c:pt idx="9759">
                  <c:v>2.7519999999999998</c:v>
                </c:pt>
                <c:pt idx="9760">
                  <c:v>2.7522000000000002</c:v>
                </c:pt>
                <c:pt idx="9761">
                  <c:v>2.7524000000000002</c:v>
                </c:pt>
                <c:pt idx="9762">
                  <c:v>2.7526000000000002</c:v>
                </c:pt>
                <c:pt idx="9763">
                  <c:v>2.7528000000000001</c:v>
                </c:pt>
                <c:pt idx="9764">
                  <c:v>2.7530000000000001</c:v>
                </c:pt>
                <c:pt idx="9765">
                  <c:v>2.7532000000000001</c:v>
                </c:pt>
                <c:pt idx="9766">
                  <c:v>2.7534000000000001</c:v>
                </c:pt>
                <c:pt idx="9767">
                  <c:v>2.7536</c:v>
                </c:pt>
                <c:pt idx="9768">
                  <c:v>2.7538</c:v>
                </c:pt>
                <c:pt idx="9769">
                  <c:v>2.754</c:v>
                </c:pt>
                <c:pt idx="9770">
                  <c:v>2.7542</c:v>
                </c:pt>
                <c:pt idx="9771">
                  <c:v>2.7544</c:v>
                </c:pt>
                <c:pt idx="9772">
                  <c:v>2.7545999999999999</c:v>
                </c:pt>
                <c:pt idx="9773">
                  <c:v>2.7547999999999999</c:v>
                </c:pt>
                <c:pt idx="9774">
                  <c:v>2.7549999999999999</c:v>
                </c:pt>
                <c:pt idx="9775">
                  <c:v>2.7551999999999999</c:v>
                </c:pt>
                <c:pt idx="9776">
                  <c:v>2.7553999999999998</c:v>
                </c:pt>
                <c:pt idx="9777">
                  <c:v>2.7555999999999998</c:v>
                </c:pt>
                <c:pt idx="9778">
                  <c:v>2.7557999999999998</c:v>
                </c:pt>
                <c:pt idx="9779">
                  <c:v>2.7559999999999998</c:v>
                </c:pt>
                <c:pt idx="9780">
                  <c:v>2.7562000000000002</c:v>
                </c:pt>
                <c:pt idx="9781">
                  <c:v>2.7564000000000002</c:v>
                </c:pt>
                <c:pt idx="9782">
                  <c:v>2.7566000000000002</c:v>
                </c:pt>
                <c:pt idx="9783">
                  <c:v>2.7568000000000001</c:v>
                </c:pt>
                <c:pt idx="9784">
                  <c:v>2.7570000000000001</c:v>
                </c:pt>
                <c:pt idx="9785">
                  <c:v>2.7572000000000001</c:v>
                </c:pt>
                <c:pt idx="9786">
                  <c:v>2.7574000000000001</c:v>
                </c:pt>
                <c:pt idx="9787">
                  <c:v>2.7576000000000001</c:v>
                </c:pt>
                <c:pt idx="9788">
                  <c:v>2.7578</c:v>
                </c:pt>
                <c:pt idx="9789">
                  <c:v>2.758</c:v>
                </c:pt>
                <c:pt idx="9790">
                  <c:v>2.7582</c:v>
                </c:pt>
                <c:pt idx="9791">
                  <c:v>2.7584</c:v>
                </c:pt>
                <c:pt idx="9792">
                  <c:v>2.7585999999999999</c:v>
                </c:pt>
                <c:pt idx="9793">
                  <c:v>2.7587999999999999</c:v>
                </c:pt>
                <c:pt idx="9794">
                  <c:v>2.7589999999999999</c:v>
                </c:pt>
                <c:pt idx="9795">
                  <c:v>2.7591999999999999</c:v>
                </c:pt>
                <c:pt idx="9796">
                  <c:v>2.7593999999999999</c:v>
                </c:pt>
                <c:pt idx="9797">
                  <c:v>2.7595999999999998</c:v>
                </c:pt>
                <c:pt idx="9798">
                  <c:v>2.7597999999999998</c:v>
                </c:pt>
                <c:pt idx="9799">
                  <c:v>2.76</c:v>
                </c:pt>
                <c:pt idx="9800">
                  <c:v>2.7602000000000002</c:v>
                </c:pt>
                <c:pt idx="9801">
                  <c:v>2.7604000000000002</c:v>
                </c:pt>
                <c:pt idx="9802">
                  <c:v>2.7606000000000002</c:v>
                </c:pt>
                <c:pt idx="9803">
                  <c:v>2.7608000000000001</c:v>
                </c:pt>
                <c:pt idx="9804">
                  <c:v>2.7610000000000001</c:v>
                </c:pt>
                <c:pt idx="9805">
                  <c:v>2.7612000000000001</c:v>
                </c:pt>
                <c:pt idx="9806">
                  <c:v>2.7614000000000001</c:v>
                </c:pt>
                <c:pt idx="9807">
                  <c:v>2.7616000000000001</c:v>
                </c:pt>
                <c:pt idx="9808">
                  <c:v>2.7618</c:v>
                </c:pt>
                <c:pt idx="9809">
                  <c:v>2.762</c:v>
                </c:pt>
                <c:pt idx="9810">
                  <c:v>2.7622</c:v>
                </c:pt>
                <c:pt idx="9811">
                  <c:v>2.7624</c:v>
                </c:pt>
                <c:pt idx="9812">
                  <c:v>2.7625999999999999</c:v>
                </c:pt>
                <c:pt idx="9813">
                  <c:v>2.7627999999999999</c:v>
                </c:pt>
                <c:pt idx="9814">
                  <c:v>2.7629999999999999</c:v>
                </c:pt>
                <c:pt idx="9815">
                  <c:v>2.7631999999999999</c:v>
                </c:pt>
                <c:pt idx="9816">
                  <c:v>2.7633999999999999</c:v>
                </c:pt>
                <c:pt idx="9817">
                  <c:v>2.7635999999999998</c:v>
                </c:pt>
                <c:pt idx="9818">
                  <c:v>2.7637999999999998</c:v>
                </c:pt>
                <c:pt idx="9819">
                  <c:v>2.7639999999999998</c:v>
                </c:pt>
                <c:pt idx="9820">
                  <c:v>2.7642000000000002</c:v>
                </c:pt>
                <c:pt idx="9821">
                  <c:v>2.7644000000000002</c:v>
                </c:pt>
                <c:pt idx="9822">
                  <c:v>2.7646000000000002</c:v>
                </c:pt>
                <c:pt idx="9823">
                  <c:v>2.7648000000000001</c:v>
                </c:pt>
                <c:pt idx="9824">
                  <c:v>2.7650000000000001</c:v>
                </c:pt>
                <c:pt idx="9825">
                  <c:v>2.7652000000000001</c:v>
                </c:pt>
                <c:pt idx="9826">
                  <c:v>2.7654000000000001</c:v>
                </c:pt>
                <c:pt idx="9827">
                  <c:v>2.7656000000000001</c:v>
                </c:pt>
                <c:pt idx="9828">
                  <c:v>2.7658</c:v>
                </c:pt>
                <c:pt idx="9829">
                  <c:v>2.766</c:v>
                </c:pt>
                <c:pt idx="9830">
                  <c:v>2.7662</c:v>
                </c:pt>
                <c:pt idx="9831">
                  <c:v>2.7664</c:v>
                </c:pt>
                <c:pt idx="9832">
                  <c:v>2.7665999999999999</c:v>
                </c:pt>
                <c:pt idx="9833">
                  <c:v>2.7667999999999999</c:v>
                </c:pt>
                <c:pt idx="9834">
                  <c:v>2.7669999999999999</c:v>
                </c:pt>
                <c:pt idx="9835">
                  <c:v>2.7671999999999999</c:v>
                </c:pt>
                <c:pt idx="9836">
                  <c:v>2.7673999999999999</c:v>
                </c:pt>
                <c:pt idx="9837">
                  <c:v>2.7675999999999998</c:v>
                </c:pt>
                <c:pt idx="9838">
                  <c:v>2.7677999999999998</c:v>
                </c:pt>
                <c:pt idx="9839">
                  <c:v>2.7679999999999998</c:v>
                </c:pt>
                <c:pt idx="9840">
                  <c:v>2.7682000000000002</c:v>
                </c:pt>
                <c:pt idx="9841">
                  <c:v>2.7684000000000002</c:v>
                </c:pt>
                <c:pt idx="9842">
                  <c:v>2.7686000000000002</c:v>
                </c:pt>
                <c:pt idx="9843">
                  <c:v>2.7688000000000001</c:v>
                </c:pt>
                <c:pt idx="9844">
                  <c:v>2.7690000000000001</c:v>
                </c:pt>
                <c:pt idx="9845">
                  <c:v>2.7692000000000001</c:v>
                </c:pt>
                <c:pt idx="9846">
                  <c:v>2.7694000000000001</c:v>
                </c:pt>
                <c:pt idx="9847">
                  <c:v>2.7696000000000001</c:v>
                </c:pt>
                <c:pt idx="9848">
                  <c:v>2.7698</c:v>
                </c:pt>
                <c:pt idx="9849">
                  <c:v>2.77</c:v>
                </c:pt>
                <c:pt idx="9850">
                  <c:v>2.7702</c:v>
                </c:pt>
                <c:pt idx="9851">
                  <c:v>2.7704</c:v>
                </c:pt>
                <c:pt idx="9852">
                  <c:v>2.7706</c:v>
                </c:pt>
                <c:pt idx="9853">
                  <c:v>2.7707999999999999</c:v>
                </c:pt>
                <c:pt idx="9854">
                  <c:v>2.7709999999999999</c:v>
                </c:pt>
                <c:pt idx="9855">
                  <c:v>2.7711999999999999</c:v>
                </c:pt>
                <c:pt idx="9856">
                  <c:v>2.7713999999999999</c:v>
                </c:pt>
                <c:pt idx="9857">
                  <c:v>2.7715999999999998</c:v>
                </c:pt>
                <c:pt idx="9858">
                  <c:v>2.7717999999999998</c:v>
                </c:pt>
                <c:pt idx="9859">
                  <c:v>2.7719999999999998</c:v>
                </c:pt>
                <c:pt idx="9860">
                  <c:v>2.7722000000000002</c:v>
                </c:pt>
                <c:pt idx="9861">
                  <c:v>2.7724000000000002</c:v>
                </c:pt>
                <c:pt idx="9862">
                  <c:v>2.7726000000000002</c:v>
                </c:pt>
                <c:pt idx="9863">
                  <c:v>2.7728000000000002</c:v>
                </c:pt>
                <c:pt idx="9864">
                  <c:v>2.7730000000000001</c:v>
                </c:pt>
                <c:pt idx="9865">
                  <c:v>2.7732000000000001</c:v>
                </c:pt>
                <c:pt idx="9866">
                  <c:v>2.7734000000000001</c:v>
                </c:pt>
                <c:pt idx="9867">
                  <c:v>2.7736000000000001</c:v>
                </c:pt>
                <c:pt idx="9868">
                  <c:v>2.7738</c:v>
                </c:pt>
                <c:pt idx="9869">
                  <c:v>2.774</c:v>
                </c:pt>
                <c:pt idx="9870">
                  <c:v>2.7742</c:v>
                </c:pt>
                <c:pt idx="9871">
                  <c:v>2.7744</c:v>
                </c:pt>
                <c:pt idx="9872">
                  <c:v>2.7746</c:v>
                </c:pt>
                <c:pt idx="9873">
                  <c:v>2.7747999999999999</c:v>
                </c:pt>
                <c:pt idx="9874">
                  <c:v>2.7749999999999999</c:v>
                </c:pt>
                <c:pt idx="9875">
                  <c:v>2.7751999999999999</c:v>
                </c:pt>
                <c:pt idx="9876">
                  <c:v>2.7753999999999999</c:v>
                </c:pt>
                <c:pt idx="9877">
                  <c:v>2.7755999999999998</c:v>
                </c:pt>
                <c:pt idx="9878">
                  <c:v>2.7757999999999998</c:v>
                </c:pt>
                <c:pt idx="9879">
                  <c:v>2.7759999999999998</c:v>
                </c:pt>
                <c:pt idx="9880">
                  <c:v>2.7761999999999998</c:v>
                </c:pt>
                <c:pt idx="9881">
                  <c:v>2.7764000000000002</c:v>
                </c:pt>
                <c:pt idx="9882">
                  <c:v>2.7766000000000002</c:v>
                </c:pt>
                <c:pt idx="9883">
                  <c:v>2.7768000000000002</c:v>
                </c:pt>
                <c:pt idx="9884">
                  <c:v>2.7770000000000001</c:v>
                </c:pt>
                <c:pt idx="9885">
                  <c:v>2.7772000000000001</c:v>
                </c:pt>
                <c:pt idx="9886">
                  <c:v>2.7774000000000001</c:v>
                </c:pt>
                <c:pt idx="9887">
                  <c:v>2.7776000000000001</c:v>
                </c:pt>
                <c:pt idx="9888">
                  <c:v>2.7778</c:v>
                </c:pt>
                <c:pt idx="9889">
                  <c:v>2.778</c:v>
                </c:pt>
                <c:pt idx="9890">
                  <c:v>2.7782</c:v>
                </c:pt>
                <c:pt idx="9891">
                  <c:v>2.7784</c:v>
                </c:pt>
                <c:pt idx="9892">
                  <c:v>2.7786</c:v>
                </c:pt>
                <c:pt idx="9893">
                  <c:v>2.7787999999999999</c:v>
                </c:pt>
                <c:pt idx="9894">
                  <c:v>2.7789999999999999</c:v>
                </c:pt>
                <c:pt idx="9895">
                  <c:v>2.7791999999999999</c:v>
                </c:pt>
                <c:pt idx="9896">
                  <c:v>2.7793999999999999</c:v>
                </c:pt>
                <c:pt idx="9897">
                  <c:v>2.7795999999999998</c:v>
                </c:pt>
                <c:pt idx="9898">
                  <c:v>2.7797999999999998</c:v>
                </c:pt>
                <c:pt idx="9899">
                  <c:v>2.78</c:v>
                </c:pt>
                <c:pt idx="9900">
                  <c:v>2.7801999999999998</c:v>
                </c:pt>
                <c:pt idx="9901">
                  <c:v>2.7804000000000002</c:v>
                </c:pt>
                <c:pt idx="9902">
                  <c:v>2.7806000000000002</c:v>
                </c:pt>
                <c:pt idx="9903">
                  <c:v>2.7808000000000002</c:v>
                </c:pt>
                <c:pt idx="9904">
                  <c:v>2.7810000000000001</c:v>
                </c:pt>
                <c:pt idx="9905">
                  <c:v>2.7812000000000001</c:v>
                </c:pt>
                <c:pt idx="9906">
                  <c:v>2.7814000000000001</c:v>
                </c:pt>
                <c:pt idx="9907">
                  <c:v>2.7816000000000001</c:v>
                </c:pt>
                <c:pt idx="9908">
                  <c:v>2.7818000000000001</c:v>
                </c:pt>
                <c:pt idx="9909">
                  <c:v>2.782</c:v>
                </c:pt>
                <c:pt idx="9910">
                  <c:v>2.7822</c:v>
                </c:pt>
                <c:pt idx="9911">
                  <c:v>2.7824</c:v>
                </c:pt>
                <c:pt idx="9912">
                  <c:v>2.7826</c:v>
                </c:pt>
                <c:pt idx="9913">
                  <c:v>2.7827999999999999</c:v>
                </c:pt>
                <c:pt idx="9914">
                  <c:v>2.7829999999999999</c:v>
                </c:pt>
                <c:pt idx="9915">
                  <c:v>2.7831999999999999</c:v>
                </c:pt>
                <c:pt idx="9916">
                  <c:v>2.7833999999999999</c:v>
                </c:pt>
                <c:pt idx="9917">
                  <c:v>2.7835999999999999</c:v>
                </c:pt>
                <c:pt idx="9918">
                  <c:v>2.7837999999999998</c:v>
                </c:pt>
                <c:pt idx="9919">
                  <c:v>2.7839999999999998</c:v>
                </c:pt>
                <c:pt idx="9920">
                  <c:v>2.7841999999999998</c:v>
                </c:pt>
                <c:pt idx="9921">
                  <c:v>2.7844000000000002</c:v>
                </c:pt>
                <c:pt idx="9922">
                  <c:v>2.7846000000000002</c:v>
                </c:pt>
                <c:pt idx="9923">
                  <c:v>2.7848000000000002</c:v>
                </c:pt>
                <c:pt idx="9924">
                  <c:v>2.7850000000000001</c:v>
                </c:pt>
                <c:pt idx="9925">
                  <c:v>2.7852000000000001</c:v>
                </c:pt>
                <c:pt idx="9926">
                  <c:v>2.7854000000000001</c:v>
                </c:pt>
                <c:pt idx="9927">
                  <c:v>2.7856000000000001</c:v>
                </c:pt>
                <c:pt idx="9928">
                  <c:v>2.7858000000000001</c:v>
                </c:pt>
                <c:pt idx="9929">
                  <c:v>2.786</c:v>
                </c:pt>
                <c:pt idx="9930">
                  <c:v>2.7862</c:v>
                </c:pt>
                <c:pt idx="9931">
                  <c:v>2.7864</c:v>
                </c:pt>
                <c:pt idx="9932">
                  <c:v>2.7866</c:v>
                </c:pt>
                <c:pt idx="9933">
                  <c:v>2.7867999999999999</c:v>
                </c:pt>
                <c:pt idx="9934">
                  <c:v>2.7869999999999999</c:v>
                </c:pt>
                <c:pt idx="9935">
                  <c:v>2.7871999999999999</c:v>
                </c:pt>
                <c:pt idx="9936">
                  <c:v>2.7873999999999999</c:v>
                </c:pt>
                <c:pt idx="9937">
                  <c:v>2.7875999999999999</c:v>
                </c:pt>
                <c:pt idx="9938">
                  <c:v>2.7877999999999998</c:v>
                </c:pt>
                <c:pt idx="9939">
                  <c:v>2.7879999999999998</c:v>
                </c:pt>
                <c:pt idx="9940">
                  <c:v>2.7881999999999998</c:v>
                </c:pt>
                <c:pt idx="9941">
                  <c:v>2.7884000000000002</c:v>
                </c:pt>
                <c:pt idx="9942">
                  <c:v>2.7886000000000002</c:v>
                </c:pt>
                <c:pt idx="9943">
                  <c:v>2.7888000000000002</c:v>
                </c:pt>
                <c:pt idx="9944">
                  <c:v>2.7890000000000001</c:v>
                </c:pt>
                <c:pt idx="9945">
                  <c:v>2.7892000000000001</c:v>
                </c:pt>
                <c:pt idx="9946">
                  <c:v>2.7894000000000001</c:v>
                </c:pt>
                <c:pt idx="9947">
                  <c:v>2.7896000000000001</c:v>
                </c:pt>
                <c:pt idx="9948">
                  <c:v>2.7898000000000001</c:v>
                </c:pt>
                <c:pt idx="9949">
                  <c:v>2.79</c:v>
                </c:pt>
                <c:pt idx="9950">
                  <c:v>2.7902</c:v>
                </c:pt>
                <c:pt idx="9951">
                  <c:v>2.7904</c:v>
                </c:pt>
                <c:pt idx="9952">
                  <c:v>2.7906</c:v>
                </c:pt>
                <c:pt idx="9953">
                  <c:v>2.7907999999999999</c:v>
                </c:pt>
                <c:pt idx="9954">
                  <c:v>2.7909999999999999</c:v>
                </c:pt>
                <c:pt idx="9955">
                  <c:v>2.7911999999999999</c:v>
                </c:pt>
                <c:pt idx="9956">
                  <c:v>2.7913999999999999</c:v>
                </c:pt>
                <c:pt idx="9957">
                  <c:v>2.7915999999999999</c:v>
                </c:pt>
                <c:pt idx="9958">
                  <c:v>2.7917999999999998</c:v>
                </c:pt>
                <c:pt idx="9959">
                  <c:v>2.7919999999999998</c:v>
                </c:pt>
                <c:pt idx="9960">
                  <c:v>2.7921999999999998</c:v>
                </c:pt>
                <c:pt idx="9961">
                  <c:v>2.7924000000000002</c:v>
                </c:pt>
                <c:pt idx="9962">
                  <c:v>2.7926000000000002</c:v>
                </c:pt>
                <c:pt idx="9963">
                  <c:v>2.7928000000000002</c:v>
                </c:pt>
                <c:pt idx="9964">
                  <c:v>2.7930000000000001</c:v>
                </c:pt>
                <c:pt idx="9965">
                  <c:v>2.7932000000000001</c:v>
                </c:pt>
                <c:pt idx="9966">
                  <c:v>2.7934000000000001</c:v>
                </c:pt>
                <c:pt idx="9967">
                  <c:v>2.7936000000000001</c:v>
                </c:pt>
                <c:pt idx="9968">
                  <c:v>2.7938000000000001</c:v>
                </c:pt>
                <c:pt idx="9969">
                  <c:v>2.794</c:v>
                </c:pt>
                <c:pt idx="9970">
                  <c:v>2.7942</c:v>
                </c:pt>
                <c:pt idx="9971">
                  <c:v>2.7944</c:v>
                </c:pt>
                <c:pt idx="9972">
                  <c:v>2.7946</c:v>
                </c:pt>
                <c:pt idx="9973">
                  <c:v>2.7948</c:v>
                </c:pt>
                <c:pt idx="9974">
                  <c:v>2.7949999999999999</c:v>
                </c:pt>
                <c:pt idx="9975">
                  <c:v>2.7951999999999999</c:v>
                </c:pt>
                <c:pt idx="9976">
                  <c:v>2.7953999999999999</c:v>
                </c:pt>
                <c:pt idx="9977">
                  <c:v>2.7955999999999999</c:v>
                </c:pt>
                <c:pt idx="9978">
                  <c:v>2.7957999999999998</c:v>
                </c:pt>
                <c:pt idx="9979">
                  <c:v>2.7959999999999998</c:v>
                </c:pt>
                <c:pt idx="9980">
                  <c:v>2.7961999999999998</c:v>
                </c:pt>
                <c:pt idx="9981">
                  <c:v>2.7964000000000002</c:v>
                </c:pt>
                <c:pt idx="9982">
                  <c:v>2.7966000000000002</c:v>
                </c:pt>
                <c:pt idx="9983">
                  <c:v>2.7968000000000002</c:v>
                </c:pt>
                <c:pt idx="9984">
                  <c:v>2.7970000000000002</c:v>
                </c:pt>
                <c:pt idx="9985">
                  <c:v>2.7972000000000001</c:v>
                </c:pt>
                <c:pt idx="9986">
                  <c:v>2.7974000000000001</c:v>
                </c:pt>
                <c:pt idx="9987">
                  <c:v>2.7976000000000001</c:v>
                </c:pt>
                <c:pt idx="9988">
                  <c:v>2.7978000000000001</c:v>
                </c:pt>
                <c:pt idx="9989">
                  <c:v>2.798</c:v>
                </c:pt>
                <c:pt idx="9990">
                  <c:v>2.7982</c:v>
                </c:pt>
                <c:pt idx="9991">
                  <c:v>2.7984</c:v>
                </c:pt>
                <c:pt idx="9992">
                  <c:v>2.7986</c:v>
                </c:pt>
                <c:pt idx="9993">
                  <c:v>2.7988</c:v>
                </c:pt>
                <c:pt idx="9994">
                  <c:v>2.7989999999999999</c:v>
                </c:pt>
                <c:pt idx="9995">
                  <c:v>2.7991999999999999</c:v>
                </c:pt>
                <c:pt idx="9996">
                  <c:v>2.7993999999999999</c:v>
                </c:pt>
                <c:pt idx="9997">
                  <c:v>2.7995999999999999</c:v>
                </c:pt>
                <c:pt idx="9998">
                  <c:v>2.7997999999999998</c:v>
                </c:pt>
                <c:pt idx="9999">
                  <c:v>2.8</c:v>
                </c:pt>
                <c:pt idx="10000">
                  <c:v>2.8001999999999998</c:v>
                </c:pt>
                <c:pt idx="10001">
                  <c:v>2.8003999999999998</c:v>
                </c:pt>
                <c:pt idx="10002">
                  <c:v>2.8006000000000002</c:v>
                </c:pt>
                <c:pt idx="10003">
                  <c:v>2.8008000000000002</c:v>
                </c:pt>
                <c:pt idx="10004">
                  <c:v>2.8010000000000002</c:v>
                </c:pt>
                <c:pt idx="10005">
                  <c:v>2.8012000000000001</c:v>
                </c:pt>
                <c:pt idx="10006">
                  <c:v>2.8014000000000001</c:v>
                </c:pt>
                <c:pt idx="10007">
                  <c:v>2.8016000000000001</c:v>
                </c:pt>
                <c:pt idx="10008">
                  <c:v>2.8018000000000001</c:v>
                </c:pt>
                <c:pt idx="10009">
                  <c:v>2.802</c:v>
                </c:pt>
                <c:pt idx="10010">
                  <c:v>2.8022</c:v>
                </c:pt>
                <c:pt idx="10011">
                  <c:v>2.8024</c:v>
                </c:pt>
                <c:pt idx="10012">
                  <c:v>2.8026</c:v>
                </c:pt>
                <c:pt idx="10013">
                  <c:v>2.8028</c:v>
                </c:pt>
                <c:pt idx="10014">
                  <c:v>2.8029999999999999</c:v>
                </c:pt>
                <c:pt idx="10015">
                  <c:v>2.8031999999999999</c:v>
                </c:pt>
                <c:pt idx="10016">
                  <c:v>2.8033999999999999</c:v>
                </c:pt>
                <c:pt idx="10017">
                  <c:v>2.8035999999999999</c:v>
                </c:pt>
                <c:pt idx="10018">
                  <c:v>2.8037999999999998</c:v>
                </c:pt>
                <c:pt idx="10019">
                  <c:v>2.8039999999999998</c:v>
                </c:pt>
                <c:pt idx="10020">
                  <c:v>2.8041999999999998</c:v>
                </c:pt>
                <c:pt idx="10021">
                  <c:v>2.8043999999999998</c:v>
                </c:pt>
                <c:pt idx="10022">
                  <c:v>2.8046000000000002</c:v>
                </c:pt>
                <c:pt idx="10023">
                  <c:v>2.8048000000000002</c:v>
                </c:pt>
                <c:pt idx="10024">
                  <c:v>2.8050000000000002</c:v>
                </c:pt>
                <c:pt idx="10025">
                  <c:v>2.8052000000000001</c:v>
                </c:pt>
                <c:pt idx="10026">
                  <c:v>2.8054000000000001</c:v>
                </c:pt>
                <c:pt idx="10027">
                  <c:v>2.8056000000000001</c:v>
                </c:pt>
                <c:pt idx="10028">
                  <c:v>2.8058000000000001</c:v>
                </c:pt>
                <c:pt idx="10029">
                  <c:v>2.806</c:v>
                </c:pt>
                <c:pt idx="10030">
                  <c:v>2.8062</c:v>
                </c:pt>
                <c:pt idx="10031">
                  <c:v>2.8064</c:v>
                </c:pt>
                <c:pt idx="10032">
                  <c:v>2.8066</c:v>
                </c:pt>
                <c:pt idx="10033">
                  <c:v>2.8068</c:v>
                </c:pt>
                <c:pt idx="10034">
                  <c:v>2.8069999999999999</c:v>
                </c:pt>
                <c:pt idx="10035">
                  <c:v>2.8071999999999999</c:v>
                </c:pt>
                <c:pt idx="10036">
                  <c:v>2.8073999999999999</c:v>
                </c:pt>
                <c:pt idx="10037">
                  <c:v>2.8075999999999999</c:v>
                </c:pt>
                <c:pt idx="10038">
                  <c:v>2.8077999999999999</c:v>
                </c:pt>
                <c:pt idx="10039">
                  <c:v>2.8079999999999998</c:v>
                </c:pt>
                <c:pt idx="10040">
                  <c:v>2.8081999999999998</c:v>
                </c:pt>
                <c:pt idx="10041">
                  <c:v>2.8083999999999998</c:v>
                </c:pt>
                <c:pt idx="10042">
                  <c:v>2.8086000000000002</c:v>
                </c:pt>
                <c:pt idx="10043">
                  <c:v>2.8088000000000002</c:v>
                </c:pt>
                <c:pt idx="10044">
                  <c:v>2.8090000000000002</c:v>
                </c:pt>
                <c:pt idx="10045">
                  <c:v>2.8092000000000001</c:v>
                </c:pt>
                <c:pt idx="10046">
                  <c:v>2.8094000000000001</c:v>
                </c:pt>
                <c:pt idx="10047">
                  <c:v>2.8096000000000001</c:v>
                </c:pt>
                <c:pt idx="10048">
                  <c:v>2.8098000000000001</c:v>
                </c:pt>
                <c:pt idx="10049">
                  <c:v>2.81</c:v>
                </c:pt>
                <c:pt idx="10050">
                  <c:v>2.8102</c:v>
                </c:pt>
                <c:pt idx="10051">
                  <c:v>2.8104</c:v>
                </c:pt>
                <c:pt idx="10052">
                  <c:v>2.8106</c:v>
                </c:pt>
                <c:pt idx="10053">
                  <c:v>2.8108</c:v>
                </c:pt>
                <c:pt idx="10054">
                  <c:v>2.8109999999999999</c:v>
                </c:pt>
                <c:pt idx="10055">
                  <c:v>2.8111999999999999</c:v>
                </c:pt>
                <c:pt idx="10056">
                  <c:v>2.8113999999999999</c:v>
                </c:pt>
                <c:pt idx="10057">
                  <c:v>2.8115999999999999</c:v>
                </c:pt>
                <c:pt idx="10058">
                  <c:v>2.8117999999999999</c:v>
                </c:pt>
                <c:pt idx="10059">
                  <c:v>2.8119999999999998</c:v>
                </c:pt>
                <c:pt idx="10060">
                  <c:v>2.8121999999999998</c:v>
                </c:pt>
                <c:pt idx="10061">
                  <c:v>2.8123999999999998</c:v>
                </c:pt>
                <c:pt idx="10062">
                  <c:v>2.8126000000000002</c:v>
                </c:pt>
                <c:pt idx="10063">
                  <c:v>2.8128000000000002</c:v>
                </c:pt>
                <c:pt idx="10064">
                  <c:v>2.8130000000000002</c:v>
                </c:pt>
                <c:pt idx="10065">
                  <c:v>2.8132000000000001</c:v>
                </c:pt>
                <c:pt idx="10066">
                  <c:v>2.8134000000000001</c:v>
                </c:pt>
                <c:pt idx="10067">
                  <c:v>2.8136000000000001</c:v>
                </c:pt>
                <c:pt idx="10068">
                  <c:v>2.8138000000000001</c:v>
                </c:pt>
                <c:pt idx="10069">
                  <c:v>2.8140000000000001</c:v>
                </c:pt>
                <c:pt idx="10070">
                  <c:v>2.8142</c:v>
                </c:pt>
                <c:pt idx="10071">
                  <c:v>2.8144</c:v>
                </c:pt>
                <c:pt idx="10072">
                  <c:v>2.8146</c:v>
                </c:pt>
                <c:pt idx="10073">
                  <c:v>2.8148</c:v>
                </c:pt>
                <c:pt idx="10074">
                  <c:v>2.8149999999999999</c:v>
                </c:pt>
                <c:pt idx="10075">
                  <c:v>2.8151999999999999</c:v>
                </c:pt>
                <c:pt idx="10076">
                  <c:v>2.8153999999999999</c:v>
                </c:pt>
                <c:pt idx="10077">
                  <c:v>2.8155999999999999</c:v>
                </c:pt>
                <c:pt idx="10078">
                  <c:v>2.8157999999999999</c:v>
                </c:pt>
                <c:pt idx="10079">
                  <c:v>2.8159999999999998</c:v>
                </c:pt>
                <c:pt idx="10080">
                  <c:v>2.8161999999999998</c:v>
                </c:pt>
                <c:pt idx="10081">
                  <c:v>2.8163999999999998</c:v>
                </c:pt>
                <c:pt idx="10082">
                  <c:v>2.8166000000000002</c:v>
                </c:pt>
                <c:pt idx="10083">
                  <c:v>2.8168000000000002</c:v>
                </c:pt>
                <c:pt idx="10084">
                  <c:v>2.8170000000000002</c:v>
                </c:pt>
                <c:pt idx="10085">
                  <c:v>2.8172000000000001</c:v>
                </c:pt>
                <c:pt idx="10086">
                  <c:v>2.8174000000000001</c:v>
                </c:pt>
                <c:pt idx="10087">
                  <c:v>2.8176000000000001</c:v>
                </c:pt>
                <c:pt idx="10088">
                  <c:v>2.8178000000000001</c:v>
                </c:pt>
                <c:pt idx="10089">
                  <c:v>2.8180000000000001</c:v>
                </c:pt>
                <c:pt idx="10090">
                  <c:v>2.8182</c:v>
                </c:pt>
                <c:pt idx="10091">
                  <c:v>2.8184</c:v>
                </c:pt>
                <c:pt idx="10092">
                  <c:v>2.8186</c:v>
                </c:pt>
                <c:pt idx="10093">
                  <c:v>2.8188</c:v>
                </c:pt>
                <c:pt idx="10094">
                  <c:v>2.819</c:v>
                </c:pt>
                <c:pt idx="10095">
                  <c:v>2.8191999999999999</c:v>
                </c:pt>
                <c:pt idx="10096">
                  <c:v>2.8193999999999999</c:v>
                </c:pt>
                <c:pt idx="10097">
                  <c:v>2.8195999999999999</c:v>
                </c:pt>
                <c:pt idx="10098">
                  <c:v>2.8197999999999999</c:v>
                </c:pt>
                <c:pt idx="10099">
                  <c:v>2.82</c:v>
                </c:pt>
                <c:pt idx="10100">
                  <c:v>2.8201999999999998</c:v>
                </c:pt>
                <c:pt idx="10101">
                  <c:v>2.8203999999999998</c:v>
                </c:pt>
                <c:pt idx="10102">
                  <c:v>2.8206000000000002</c:v>
                </c:pt>
                <c:pt idx="10103">
                  <c:v>2.8208000000000002</c:v>
                </c:pt>
                <c:pt idx="10104">
                  <c:v>2.8210000000000002</c:v>
                </c:pt>
                <c:pt idx="10105">
                  <c:v>2.8212000000000002</c:v>
                </c:pt>
                <c:pt idx="10106">
                  <c:v>2.8214000000000001</c:v>
                </c:pt>
                <c:pt idx="10107">
                  <c:v>2.8216000000000001</c:v>
                </c:pt>
                <c:pt idx="10108">
                  <c:v>2.8218000000000001</c:v>
                </c:pt>
                <c:pt idx="10109">
                  <c:v>2.8220000000000001</c:v>
                </c:pt>
                <c:pt idx="10110">
                  <c:v>2.8222</c:v>
                </c:pt>
                <c:pt idx="10111">
                  <c:v>2.8224</c:v>
                </c:pt>
                <c:pt idx="10112">
                  <c:v>2.8226</c:v>
                </c:pt>
                <c:pt idx="10113">
                  <c:v>2.8228</c:v>
                </c:pt>
                <c:pt idx="10114">
                  <c:v>2.823</c:v>
                </c:pt>
                <c:pt idx="10115">
                  <c:v>2.8231999999999999</c:v>
                </c:pt>
                <c:pt idx="10116">
                  <c:v>2.8233999999999999</c:v>
                </c:pt>
                <c:pt idx="10117">
                  <c:v>2.8235999999999999</c:v>
                </c:pt>
                <c:pt idx="10118">
                  <c:v>2.8237999999999999</c:v>
                </c:pt>
                <c:pt idx="10119">
                  <c:v>2.8239999999999998</c:v>
                </c:pt>
                <c:pt idx="10120">
                  <c:v>2.8241999999999998</c:v>
                </c:pt>
                <c:pt idx="10121">
                  <c:v>2.8243999999999998</c:v>
                </c:pt>
                <c:pt idx="10122">
                  <c:v>2.8246000000000002</c:v>
                </c:pt>
                <c:pt idx="10123">
                  <c:v>2.8248000000000002</c:v>
                </c:pt>
                <c:pt idx="10124">
                  <c:v>2.8250000000000002</c:v>
                </c:pt>
                <c:pt idx="10125">
                  <c:v>2.8252000000000002</c:v>
                </c:pt>
                <c:pt idx="10126">
                  <c:v>2.8254000000000001</c:v>
                </c:pt>
                <c:pt idx="10127">
                  <c:v>2.8256000000000001</c:v>
                </c:pt>
                <c:pt idx="10128">
                  <c:v>2.8258000000000001</c:v>
                </c:pt>
                <c:pt idx="10129">
                  <c:v>2.8260000000000001</c:v>
                </c:pt>
                <c:pt idx="10130">
                  <c:v>2.8262</c:v>
                </c:pt>
                <c:pt idx="10131">
                  <c:v>2.8264</c:v>
                </c:pt>
                <c:pt idx="10132">
                  <c:v>2.8266</c:v>
                </c:pt>
                <c:pt idx="10133">
                  <c:v>2.8268</c:v>
                </c:pt>
                <c:pt idx="10134">
                  <c:v>2.827</c:v>
                </c:pt>
                <c:pt idx="10135">
                  <c:v>2.8271999999999999</c:v>
                </c:pt>
                <c:pt idx="10136">
                  <c:v>2.8273999999999999</c:v>
                </c:pt>
                <c:pt idx="10137">
                  <c:v>2.8275999999999999</c:v>
                </c:pt>
                <c:pt idx="10138">
                  <c:v>2.8277999999999999</c:v>
                </c:pt>
                <c:pt idx="10139">
                  <c:v>2.8279999999999998</c:v>
                </c:pt>
                <c:pt idx="10140">
                  <c:v>2.8281999999999998</c:v>
                </c:pt>
                <c:pt idx="10141">
                  <c:v>2.8283999999999998</c:v>
                </c:pt>
                <c:pt idx="10142">
                  <c:v>2.8285999999999998</c:v>
                </c:pt>
                <c:pt idx="10143">
                  <c:v>2.8288000000000002</c:v>
                </c:pt>
                <c:pt idx="10144">
                  <c:v>2.8290000000000002</c:v>
                </c:pt>
                <c:pt idx="10145">
                  <c:v>2.8292000000000002</c:v>
                </c:pt>
                <c:pt idx="10146">
                  <c:v>2.8294000000000001</c:v>
                </c:pt>
                <c:pt idx="10147">
                  <c:v>2.8296000000000001</c:v>
                </c:pt>
                <c:pt idx="10148">
                  <c:v>2.8298000000000001</c:v>
                </c:pt>
                <c:pt idx="10149">
                  <c:v>2.83</c:v>
                </c:pt>
                <c:pt idx="10150">
                  <c:v>2.8302</c:v>
                </c:pt>
                <c:pt idx="10151">
                  <c:v>2.8304</c:v>
                </c:pt>
                <c:pt idx="10152">
                  <c:v>2.8306</c:v>
                </c:pt>
                <c:pt idx="10153">
                  <c:v>2.8308</c:v>
                </c:pt>
                <c:pt idx="10154">
                  <c:v>2.831</c:v>
                </c:pt>
                <c:pt idx="10155">
                  <c:v>2.8311999999999999</c:v>
                </c:pt>
                <c:pt idx="10156">
                  <c:v>2.8313999999999999</c:v>
                </c:pt>
                <c:pt idx="10157">
                  <c:v>2.8315999999999999</c:v>
                </c:pt>
                <c:pt idx="10158">
                  <c:v>2.8317999999999999</c:v>
                </c:pt>
                <c:pt idx="10159">
                  <c:v>2.8319999999999999</c:v>
                </c:pt>
                <c:pt idx="10160">
                  <c:v>2.8321999999999998</c:v>
                </c:pt>
                <c:pt idx="10161">
                  <c:v>2.8323999999999998</c:v>
                </c:pt>
                <c:pt idx="10162">
                  <c:v>2.8325999999999998</c:v>
                </c:pt>
                <c:pt idx="10163">
                  <c:v>2.8328000000000002</c:v>
                </c:pt>
                <c:pt idx="10164">
                  <c:v>2.8330000000000002</c:v>
                </c:pt>
                <c:pt idx="10165">
                  <c:v>2.8332000000000002</c:v>
                </c:pt>
                <c:pt idx="10166">
                  <c:v>2.8334000000000001</c:v>
                </c:pt>
                <c:pt idx="10167">
                  <c:v>2.8336000000000001</c:v>
                </c:pt>
                <c:pt idx="10168">
                  <c:v>2.8338000000000001</c:v>
                </c:pt>
                <c:pt idx="10169">
                  <c:v>2.8340000000000001</c:v>
                </c:pt>
                <c:pt idx="10170">
                  <c:v>2.8342000000000001</c:v>
                </c:pt>
                <c:pt idx="10171">
                  <c:v>2.8344</c:v>
                </c:pt>
                <c:pt idx="10172">
                  <c:v>2.8346</c:v>
                </c:pt>
                <c:pt idx="10173">
                  <c:v>2.8348</c:v>
                </c:pt>
                <c:pt idx="10174">
                  <c:v>2.835</c:v>
                </c:pt>
                <c:pt idx="10175">
                  <c:v>2.8351999999999999</c:v>
                </c:pt>
                <c:pt idx="10176">
                  <c:v>2.8353999999999999</c:v>
                </c:pt>
                <c:pt idx="10177">
                  <c:v>2.8355999999999999</c:v>
                </c:pt>
                <c:pt idx="10178">
                  <c:v>2.8357999999999999</c:v>
                </c:pt>
                <c:pt idx="10179">
                  <c:v>2.8359999999999999</c:v>
                </c:pt>
                <c:pt idx="10180">
                  <c:v>2.8361999999999998</c:v>
                </c:pt>
                <c:pt idx="10181">
                  <c:v>2.8363999999999998</c:v>
                </c:pt>
                <c:pt idx="10182">
                  <c:v>2.8365999999999998</c:v>
                </c:pt>
                <c:pt idx="10183">
                  <c:v>2.8368000000000002</c:v>
                </c:pt>
                <c:pt idx="10184">
                  <c:v>2.8370000000000002</c:v>
                </c:pt>
                <c:pt idx="10185">
                  <c:v>2.8372000000000002</c:v>
                </c:pt>
                <c:pt idx="10186">
                  <c:v>2.8374000000000001</c:v>
                </c:pt>
                <c:pt idx="10187">
                  <c:v>2.8376000000000001</c:v>
                </c:pt>
                <c:pt idx="10188">
                  <c:v>2.8378000000000001</c:v>
                </c:pt>
                <c:pt idx="10189">
                  <c:v>2.8380000000000001</c:v>
                </c:pt>
                <c:pt idx="10190">
                  <c:v>2.8382000000000001</c:v>
                </c:pt>
                <c:pt idx="10191">
                  <c:v>2.8384</c:v>
                </c:pt>
                <c:pt idx="10192">
                  <c:v>2.8386</c:v>
                </c:pt>
                <c:pt idx="10193">
                  <c:v>2.8388</c:v>
                </c:pt>
                <c:pt idx="10194">
                  <c:v>2.839</c:v>
                </c:pt>
                <c:pt idx="10195">
                  <c:v>2.8391999999999999</c:v>
                </c:pt>
                <c:pt idx="10196">
                  <c:v>2.8393999999999999</c:v>
                </c:pt>
                <c:pt idx="10197">
                  <c:v>2.8395999999999999</c:v>
                </c:pt>
                <c:pt idx="10198">
                  <c:v>2.8397999999999999</c:v>
                </c:pt>
                <c:pt idx="10199">
                  <c:v>2.84</c:v>
                </c:pt>
                <c:pt idx="10200">
                  <c:v>2.8401999999999998</c:v>
                </c:pt>
                <c:pt idx="10201">
                  <c:v>2.8403999999999998</c:v>
                </c:pt>
                <c:pt idx="10202">
                  <c:v>2.8405999999999998</c:v>
                </c:pt>
                <c:pt idx="10203">
                  <c:v>2.8408000000000002</c:v>
                </c:pt>
                <c:pt idx="10204">
                  <c:v>2.8410000000000002</c:v>
                </c:pt>
                <c:pt idx="10205">
                  <c:v>2.8412000000000002</c:v>
                </c:pt>
                <c:pt idx="10206">
                  <c:v>2.8414000000000001</c:v>
                </c:pt>
                <c:pt idx="10207">
                  <c:v>2.8416000000000001</c:v>
                </c:pt>
                <c:pt idx="10208">
                  <c:v>2.8418000000000001</c:v>
                </c:pt>
                <c:pt idx="10209">
                  <c:v>2.8420000000000001</c:v>
                </c:pt>
                <c:pt idx="10210">
                  <c:v>2.8422000000000001</c:v>
                </c:pt>
                <c:pt idx="10211">
                  <c:v>2.8424</c:v>
                </c:pt>
                <c:pt idx="10212">
                  <c:v>2.8426</c:v>
                </c:pt>
                <c:pt idx="10213">
                  <c:v>2.8428</c:v>
                </c:pt>
                <c:pt idx="10214">
                  <c:v>2.843</c:v>
                </c:pt>
                <c:pt idx="10215">
                  <c:v>2.8431999999999999</c:v>
                </c:pt>
                <c:pt idx="10216">
                  <c:v>2.8433999999999999</c:v>
                </c:pt>
                <c:pt idx="10217">
                  <c:v>2.8435999999999999</c:v>
                </c:pt>
                <c:pt idx="10218">
                  <c:v>2.8437999999999999</c:v>
                </c:pt>
                <c:pt idx="10219">
                  <c:v>2.8439999999999999</c:v>
                </c:pt>
                <c:pt idx="10220">
                  <c:v>2.8441999999999998</c:v>
                </c:pt>
                <c:pt idx="10221">
                  <c:v>2.8443999999999998</c:v>
                </c:pt>
                <c:pt idx="10222">
                  <c:v>2.8445999999999998</c:v>
                </c:pt>
                <c:pt idx="10223">
                  <c:v>2.8448000000000002</c:v>
                </c:pt>
                <c:pt idx="10224">
                  <c:v>2.8450000000000002</c:v>
                </c:pt>
                <c:pt idx="10225">
                  <c:v>2.8452000000000002</c:v>
                </c:pt>
                <c:pt idx="10226">
                  <c:v>2.8454000000000002</c:v>
                </c:pt>
                <c:pt idx="10227">
                  <c:v>2.8456000000000001</c:v>
                </c:pt>
                <c:pt idx="10228">
                  <c:v>2.8458000000000001</c:v>
                </c:pt>
                <c:pt idx="10229">
                  <c:v>2.8460000000000001</c:v>
                </c:pt>
                <c:pt idx="10230">
                  <c:v>2.8462000000000001</c:v>
                </c:pt>
                <c:pt idx="10231">
                  <c:v>2.8464</c:v>
                </c:pt>
                <c:pt idx="10232">
                  <c:v>2.8466</c:v>
                </c:pt>
                <c:pt idx="10233">
                  <c:v>2.8468</c:v>
                </c:pt>
                <c:pt idx="10234">
                  <c:v>2.847</c:v>
                </c:pt>
                <c:pt idx="10235">
                  <c:v>2.8472</c:v>
                </c:pt>
                <c:pt idx="10236">
                  <c:v>2.8473999999999999</c:v>
                </c:pt>
                <c:pt idx="10237">
                  <c:v>2.8475999999999999</c:v>
                </c:pt>
                <c:pt idx="10238">
                  <c:v>2.8477999999999999</c:v>
                </c:pt>
                <c:pt idx="10239">
                  <c:v>2.8479999999999999</c:v>
                </c:pt>
                <c:pt idx="10240">
                  <c:v>2.8481999999999998</c:v>
                </c:pt>
                <c:pt idx="10241">
                  <c:v>2.8483999999999998</c:v>
                </c:pt>
                <c:pt idx="10242">
                  <c:v>2.8485999999999998</c:v>
                </c:pt>
                <c:pt idx="10243">
                  <c:v>2.8488000000000002</c:v>
                </c:pt>
                <c:pt idx="10244">
                  <c:v>2.8490000000000002</c:v>
                </c:pt>
                <c:pt idx="10245">
                  <c:v>2.8492000000000002</c:v>
                </c:pt>
                <c:pt idx="10246">
                  <c:v>2.8494000000000002</c:v>
                </c:pt>
                <c:pt idx="10247">
                  <c:v>2.8496000000000001</c:v>
                </c:pt>
                <c:pt idx="10248">
                  <c:v>2.8498000000000001</c:v>
                </c:pt>
                <c:pt idx="10249">
                  <c:v>2.85</c:v>
                </c:pt>
                <c:pt idx="10250">
                  <c:v>2.8502000000000001</c:v>
                </c:pt>
                <c:pt idx="10251">
                  <c:v>2.8504</c:v>
                </c:pt>
                <c:pt idx="10252">
                  <c:v>2.8506</c:v>
                </c:pt>
                <c:pt idx="10253">
                  <c:v>2.8508</c:v>
                </c:pt>
                <c:pt idx="10254">
                  <c:v>2.851</c:v>
                </c:pt>
                <c:pt idx="10255">
                  <c:v>2.8512</c:v>
                </c:pt>
                <c:pt idx="10256">
                  <c:v>2.8513999999999999</c:v>
                </c:pt>
                <c:pt idx="10257">
                  <c:v>2.8515999999999999</c:v>
                </c:pt>
                <c:pt idx="10258">
                  <c:v>2.8517999999999999</c:v>
                </c:pt>
                <c:pt idx="10259">
                  <c:v>2.8519999999999999</c:v>
                </c:pt>
                <c:pt idx="10260">
                  <c:v>2.8521999999999998</c:v>
                </c:pt>
                <c:pt idx="10261">
                  <c:v>2.8523999999999998</c:v>
                </c:pt>
                <c:pt idx="10262">
                  <c:v>2.8525999999999998</c:v>
                </c:pt>
                <c:pt idx="10263">
                  <c:v>2.8527999999999998</c:v>
                </c:pt>
                <c:pt idx="10264">
                  <c:v>2.8530000000000002</c:v>
                </c:pt>
                <c:pt idx="10265">
                  <c:v>2.8532000000000002</c:v>
                </c:pt>
                <c:pt idx="10266">
                  <c:v>2.8534000000000002</c:v>
                </c:pt>
                <c:pt idx="10267">
                  <c:v>2.8536000000000001</c:v>
                </c:pt>
                <c:pt idx="10268">
                  <c:v>2.8538000000000001</c:v>
                </c:pt>
                <c:pt idx="10269">
                  <c:v>2.8540000000000001</c:v>
                </c:pt>
                <c:pt idx="10270">
                  <c:v>2.8542000000000001</c:v>
                </c:pt>
                <c:pt idx="10271">
                  <c:v>2.8544</c:v>
                </c:pt>
                <c:pt idx="10272">
                  <c:v>2.8546</c:v>
                </c:pt>
                <c:pt idx="10273">
                  <c:v>2.8548</c:v>
                </c:pt>
                <c:pt idx="10274">
                  <c:v>2.855</c:v>
                </c:pt>
                <c:pt idx="10275">
                  <c:v>2.8552</c:v>
                </c:pt>
                <c:pt idx="10276">
                  <c:v>2.8553999999999999</c:v>
                </c:pt>
                <c:pt idx="10277">
                  <c:v>2.8555999999999999</c:v>
                </c:pt>
                <c:pt idx="10278">
                  <c:v>2.8557999999999999</c:v>
                </c:pt>
                <c:pt idx="10279">
                  <c:v>2.8559999999999999</c:v>
                </c:pt>
                <c:pt idx="10280">
                  <c:v>2.8561999999999999</c:v>
                </c:pt>
                <c:pt idx="10281">
                  <c:v>2.8563999999999998</c:v>
                </c:pt>
                <c:pt idx="10282">
                  <c:v>2.8565999999999998</c:v>
                </c:pt>
                <c:pt idx="10283">
                  <c:v>2.8567999999999998</c:v>
                </c:pt>
                <c:pt idx="10284">
                  <c:v>2.8570000000000002</c:v>
                </c:pt>
                <c:pt idx="10285">
                  <c:v>2.8572000000000002</c:v>
                </c:pt>
                <c:pt idx="10286">
                  <c:v>2.8574000000000002</c:v>
                </c:pt>
                <c:pt idx="10287">
                  <c:v>2.8576000000000001</c:v>
                </c:pt>
                <c:pt idx="10288">
                  <c:v>2.8578000000000001</c:v>
                </c:pt>
                <c:pt idx="10289">
                  <c:v>2.8580000000000001</c:v>
                </c:pt>
                <c:pt idx="10290">
                  <c:v>2.8582000000000001</c:v>
                </c:pt>
                <c:pt idx="10291">
                  <c:v>2.8584000000000001</c:v>
                </c:pt>
                <c:pt idx="10292">
                  <c:v>2.8586</c:v>
                </c:pt>
                <c:pt idx="10293">
                  <c:v>2.8588</c:v>
                </c:pt>
                <c:pt idx="10294">
                  <c:v>2.859</c:v>
                </c:pt>
                <c:pt idx="10295">
                  <c:v>2.8592</c:v>
                </c:pt>
                <c:pt idx="10296">
                  <c:v>2.8593999999999999</c:v>
                </c:pt>
                <c:pt idx="10297">
                  <c:v>2.8595999999999999</c:v>
                </c:pt>
                <c:pt idx="10298">
                  <c:v>2.8597999999999999</c:v>
                </c:pt>
                <c:pt idx="10299">
                  <c:v>2.86</c:v>
                </c:pt>
                <c:pt idx="10300">
                  <c:v>2.8601999999999999</c:v>
                </c:pt>
                <c:pt idx="10301">
                  <c:v>2.8603999999999998</c:v>
                </c:pt>
                <c:pt idx="10302">
                  <c:v>2.8605999999999998</c:v>
                </c:pt>
                <c:pt idx="10303">
                  <c:v>2.8607999999999998</c:v>
                </c:pt>
                <c:pt idx="10304">
                  <c:v>2.8610000000000002</c:v>
                </c:pt>
                <c:pt idx="10305">
                  <c:v>2.8612000000000002</c:v>
                </c:pt>
                <c:pt idx="10306">
                  <c:v>2.8614000000000002</c:v>
                </c:pt>
                <c:pt idx="10307">
                  <c:v>2.8616000000000001</c:v>
                </c:pt>
                <c:pt idx="10308">
                  <c:v>2.8618000000000001</c:v>
                </c:pt>
                <c:pt idx="10309">
                  <c:v>2.8620000000000001</c:v>
                </c:pt>
                <c:pt idx="10310">
                  <c:v>2.8622000000000001</c:v>
                </c:pt>
                <c:pt idx="10311">
                  <c:v>2.8624000000000001</c:v>
                </c:pt>
                <c:pt idx="10312">
                  <c:v>2.8626</c:v>
                </c:pt>
                <c:pt idx="10313">
                  <c:v>2.8628</c:v>
                </c:pt>
                <c:pt idx="10314">
                  <c:v>2.863</c:v>
                </c:pt>
                <c:pt idx="10315">
                  <c:v>2.8632</c:v>
                </c:pt>
                <c:pt idx="10316">
                  <c:v>2.8633999999999999</c:v>
                </c:pt>
                <c:pt idx="10317">
                  <c:v>2.8635999999999999</c:v>
                </c:pt>
                <c:pt idx="10318">
                  <c:v>2.8637999999999999</c:v>
                </c:pt>
                <c:pt idx="10319">
                  <c:v>2.8639999999999999</c:v>
                </c:pt>
                <c:pt idx="10320">
                  <c:v>2.8641999999999999</c:v>
                </c:pt>
                <c:pt idx="10321">
                  <c:v>2.8643999999999998</c:v>
                </c:pt>
                <c:pt idx="10322">
                  <c:v>2.8645999999999998</c:v>
                </c:pt>
                <c:pt idx="10323">
                  <c:v>2.8647999999999998</c:v>
                </c:pt>
                <c:pt idx="10324">
                  <c:v>2.8650000000000002</c:v>
                </c:pt>
                <c:pt idx="10325">
                  <c:v>2.8652000000000002</c:v>
                </c:pt>
                <c:pt idx="10326">
                  <c:v>2.8654000000000002</c:v>
                </c:pt>
                <c:pt idx="10327">
                  <c:v>2.8656000000000001</c:v>
                </c:pt>
                <c:pt idx="10328">
                  <c:v>2.8658000000000001</c:v>
                </c:pt>
                <c:pt idx="10329">
                  <c:v>2.8660000000000001</c:v>
                </c:pt>
                <c:pt idx="10330">
                  <c:v>2.8662000000000001</c:v>
                </c:pt>
                <c:pt idx="10331">
                  <c:v>2.8664000000000001</c:v>
                </c:pt>
                <c:pt idx="10332">
                  <c:v>2.8666</c:v>
                </c:pt>
                <c:pt idx="10333">
                  <c:v>2.8668</c:v>
                </c:pt>
                <c:pt idx="10334">
                  <c:v>2.867</c:v>
                </c:pt>
                <c:pt idx="10335">
                  <c:v>2.8672</c:v>
                </c:pt>
                <c:pt idx="10336">
                  <c:v>2.8673999999999999</c:v>
                </c:pt>
                <c:pt idx="10337">
                  <c:v>2.8675999999999999</c:v>
                </c:pt>
                <c:pt idx="10338">
                  <c:v>2.8677999999999999</c:v>
                </c:pt>
                <c:pt idx="10339">
                  <c:v>2.8679999999999999</c:v>
                </c:pt>
                <c:pt idx="10340">
                  <c:v>2.8681999999999999</c:v>
                </c:pt>
                <c:pt idx="10341">
                  <c:v>2.8683999999999998</c:v>
                </c:pt>
                <c:pt idx="10342">
                  <c:v>2.8685999999999998</c:v>
                </c:pt>
                <c:pt idx="10343">
                  <c:v>2.8687999999999998</c:v>
                </c:pt>
                <c:pt idx="10344">
                  <c:v>2.8690000000000002</c:v>
                </c:pt>
                <c:pt idx="10345">
                  <c:v>2.8692000000000002</c:v>
                </c:pt>
                <c:pt idx="10346">
                  <c:v>2.8694000000000002</c:v>
                </c:pt>
                <c:pt idx="10347">
                  <c:v>2.8696000000000002</c:v>
                </c:pt>
                <c:pt idx="10348">
                  <c:v>2.8698000000000001</c:v>
                </c:pt>
                <c:pt idx="10349">
                  <c:v>2.87</c:v>
                </c:pt>
                <c:pt idx="10350">
                  <c:v>2.8702000000000001</c:v>
                </c:pt>
                <c:pt idx="10351">
                  <c:v>2.8704000000000001</c:v>
                </c:pt>
                <c:pt idx="10352">
                  <c:v>2.8706</c:v>
                </c:pt>
                <c:pt idx="10353">
                  <c:v>2.8708</c:v>
                </c:pt>
                <c:pt idx="10354">
                  <c:v>2.871</c:v>
                </c:pt>
                <c:pt idx="10355">
                  <c:v>2.8712</c:v>
                </c:pt>
                <c:pt idx="10356">
                  <c:v>2.8714</c:v>
                </c:pt>
                <c:pt idx="10357">
                  <c:v>2.8715999999999999</c:v>
                </c:pt>
                <c:pt idx="10358">
                  <c:v>2.8717999999999999</c:v>
                </c:pt>
                <c:pt idx="10359">
                  <c:v>2.8719999999999999</c:v>
                </c:pt>
                <c:pt idx="10360">
                  <c:v>2.8721999999999999</c:v>
                </c:pt>
                <c:pt idx="10361">
                  <c:v>2.8723999999999998</c:v>
                </c:pt>
                <c:pt idx="10362">
                  <c:v>2.8725999999999998</c:v>
                </c:pt>
                <c:pt idx="10363">
                  <c:v>2.8727999999999998</c:v>
                </c:pt>
                <c:pt idx="10364">
                  <c:v>2.8730000000000002</c:v>
                </c:pt>
                <c:pt idx="10365">
                  <c:v>2.8732000000000002</c:v>
                </c:pt>
                <c:pt idx="10366">
                  <c:v>2.8734000000000002</c:v>
                </c:pt>
                <c:pt idx="10367">
                  <c:v>2.8736000000000002</c:v>
                </c:pt>
                <c:pt idx="10368">
                  <c:v>2.8738000000000001</c:v>
                </c:pt>
                <c:pt idx="10369">
                  <c:v>2.8740000000000001</c:v>
                </c:pt>
                <c:pt idx="10370">
                  <c:v>2.8742000000000001</c:v>
                </c:pt>
                <c:pt idx="10371">
                  <c:v>2.8744000000000001</c:v>
                </c:pt>
                <c:pt idx="10372">
                  <c:v>2.8746</c:v>
                </c:pt>
                <c:pt idx="10373">
                  <c:v>2.8748</c:v>
                </c:pt>
                <c:pt idx="10374">
                  <c:v>2.875</c:v>
                </c:pt>
                <c:pt idx="10375">
                  <c:v>2.8752</c:v>
                </c:pt>
                <c:pt idx="10376">
                  <c:v>2.8754</c:v>
                </c:pt>
                <c:pt idx="10377">
                  <c:v>2.8755999999999999</c:v>
                </c:pt>
                <c:pt idx="10378">
                  <c:v>2.8757999999999999</c:v>
                </c:pt>
                <c:pt idx="10379">
                  <c:v>2.8759999999999999</c:v>
                </c:pt>
                <c:pt idx="10380">
                  <c:v>2.8761999999999999</c:v>
                </c:pt>
                <c:pt idx="10381">
                  <c:v>2.8763999999999998</c:v>
                </c:pt>
                <c:pt idx="10382">
                  <c:v>2.8765999999999998</c:v>
                </c:pt>
                <c:pt idx="10383">
                  <c:v>2.8767999999999998</c:v>
                </c:pt>
                <c:pt idx="10384">
                  <c:v>2.8769999999999998</c:v>
                </c:pt>
                <c:pt idx="10385">
                  <c:v>2.8772000000000002</c:v>
                </c:pt>
                <c:pt idx="10386">
                  <c:v>2.8774000000000002</c:v>
                </c:pt>
                <c:pt idx="10387">
                  <c:v>2.8776000000000002</c:v>
                </c:pt>
                <c:pt idx="10388">
                  <c:v>2.8778000000000001</c:v>
                </c:pt>
                <c:pt idx="10389">
                  <c:v>2.8780000000000001</c:v>
                </c:pt>
                <c:pt idx="10390">
                  <c:v>2.8782000000000001</c:v>
                </c:pt>
                <c:pt idx="10391">
                  <c:v>2.8784000000000001</c:v>
                </c:pt>
                <c:pt idx="10392">
                  <c:v>2.8786</c:v>
                </c:pt>
                <c:pt idx="10393">
                  <c:v>2.8788</c:v>
                </c:pt>
                <c:pt idx="10394">
                  <c:v>2.879</c:v>
                </c:pt>
                <c:pt idx="10395">
                  <c:v>2.8792</c:v>
                </c:pt>
                <c:pt idx="10396">
                  <c:v>2.8794</c:v>
                </c:pt>
                <c:pt idx="10397">
                  <c:v>2.8795999999999999</c:v>
                </c:pt>
                <c:pt idx="10398">
                  <c:v>2.8797999999999999</c:v>
                </c:pt>
                <c:pt idx="10399">
                  <c:v>2.88</c:v>
                </c:pt>
                <c:pt idx="10400">
                  <c:v>2.8801999999999999</c:v>
                </c:pt>
                <c:pt idx="10401">
                  <c:v>2.8803999999999998</c:v>
                </c:pt>
                <c:pt idx="10402">
                  <c:v>2.8805999999999998</c:v>
                </c:pt>
                <c:pt idx="10403">
                  <c:v>2.8807999999999998</c:v>
                </c:pt>
                <c:pt idx="10404">
                  <c:v>2.8809999999999998</c:v>
                </c:pt>
                <c:pt idx="10405">
                  <c:v>2.8812000000000002</c:v>
                </c:pt>
                <c:pt idx="10406">
                  <c:v>2.8814000000000002</c:v>
                </c:pt>
                <c:pt idx="10407">
                  <c:v>2.8816000000000002</c:v>
                </c:pt>
                <c:pt idx="10408">
                  <c:v>2.8818000000000001</c:v>
                </c:pt>
                <c:pt idx="10409">
                  <c:v>2.8820000000000001</c:v>
                </c:pt>
                <c:pt idx="10410">
                  <c:v>2.8822000000000001</c:v>
                </c:pt>
                <c:pt idx="10411">
                  <c:v>2.8824000000000001</c:v>
                </c:pt>
                <c:pt idx="10412">
                  <c:v>2.8826000000000001</c:v>
                </c:pt>
                <c:pt idx="10413">
                  <c:v>2.8828</c:v>
                </c:pt>
                <c:pt idx="10414">
                  <c:v>2.883</c:v>
                </c:pt>
                <c:pt idx="10415">
                  <c:v>2.8832</c:v>
                </c:pt>
                <c:pt idx="10416">
                  <c:v>2.8834</c:v>
                </c:pt>
                <c:pt idx="10417">
                  <c:v>2.8835999999999999</c:v>
                </c:pt>
                <c:pt idx="10418">
                  <c:v>2.8837999999999999</c:v>
                </c:pt>
                <c:pt idx="10419">
                  <c:v>2.8839999999999999</c:v>
                </c:pt>
                <c:pt idx="10420">
                  <c:v>2.8841999999999999</c:v>
                </c:pt>
                <c:pt idx="10421">
                  <c:v>2.8843999999999999</c:v>
                </c:pt>
                <c:pt idx="10422">
                  <c:v>2.8845999999999998</c:v>
                </c:pt>
                <c:pt idx="10423">
                  <c:v>2.8847999999999998</c:v>
                </c:pt>
                <c:pt idx="10424">
                  <c:v>2.8849999999999998</c:v>
                </c:pt>
                <c:pt idx="10425">
                  <c:v>2.8852000000000002</c:v>
                </c:pt>
                <c:pt idx="10426">
                  <c:v>2.8854000000000002</c:v>
                </c:pt>
                <c:pt idx="10427">
                  <c:v>2.8856000000000002</c:v>
                </c:pt>
                <c:pt idx="10428">
                  <c:v>2.8858000000000001</c:v>
                </c:pt>
                <c:pt idx="10429">
                  <c:v>2.8860000000000001</c:v>
                </c:pt>
                <c:pt idx="10430">
                  <c:v>2.8862000000000001</c:v>
                </c:pt>
                <c:pt idx="10431">
                  <c:v>2.8864000000000001</c:v>
                </c:pt>
                <c:pt idx="10432">
                  <c:v>2.8866000000000001</c:v>
                </c:pt>
                <c:pt idx="10433">
                  <c:v>2.8868</c:v>
                </c:pt>
                <c:pt idx="10434">
                  <c:v>2.887</c:v>
                </c:pt>
                <c:pt idx="10435">
                  <c:v>2.8872</c:v>
                </c:pt>
                <c:pt idx="10436">
                  <c:v>2.8874</c:v>
                </c:pt>
                <c:pt idx="10437">
                  <c:v>2.8875999999999999</c:v>
                </c:pt>
                <c:pt idx="10438">
                  <c:v>2.8877999999999999</c:v>
                </c:pt>
                <c:pt idx="10439">
                  <c:v>2.8879999999999999</c:v>
                </c:pt>
                <c:pt idx="10440">
                  <c:v>2.8881999999999999</c:v>
                </c:pt>
                <c:pt idx="10441">
                  <c:v>2.8883999999999999</c:v>
                </c:pt>
                <c:pt idx="10442">
                  <c:v>2.8885999999999998</c:v>
                </c:pt>
                <c:pt idx="10443">
                  <c:v>2.8887999999999998</c:v>
                </c:pt>
                <c:pt idx="10444">
                  <c:v>2.8889999999999998</c:v>
                </c:pt>
                <c:pt idx="10445">
                  <c:v>2.8892000000000002</c:v>
                </c:pt>
                <c:pt idx="10446">
                  <c:v>2.8894000000000002</c:v>
                </c:pt>
                <c:pt idx="10447">
                  <c:v>2.8896000000000002</c:v>
                </c:pt>
                <c:pt idx="10448">
                  <c:v>2.8898000000000001</c:v>
                </c:pt>
                <c:pt idx="10449">
                  <c:v>2.89</c:v>
                </c:pt>
                <c:pt idx="10450">
                  <c:v>2.8902000000000001</c:v>
                </c:pt>
                <c:pt idx="10451">
                  <c:v>2.8904000000000001</c:v>
                </c:pt>
                <c:pt idx="10452">
                  <c:v>2.8906000000000001</c:v>
                </c:pt>
                <c:pt idx="10453">
                  <c:v>2.8908</c:v>
                </c:pt>
                <c:pt idx="10454">
                  <c:v>2.891</c:v>
                </c:pt>
                <c:pt idx="10455">
                  <c:v>2.8912</c:v>
                </c:pt>
                <c:pt idx="10456">
                  <c:v>2.8914</c:v>
                </c:pt>
                <c:pt idx="10457">
                  <c:v>2.8915999999999999</c:v>
                </c:pt>
                <c:pt idx="10458">
                  <c:v>2.8917999999999999</c:v>
                </c:pt>
                <c:pt idx="10459">
                  <c:v>2.8919999999999999</c:v>
                </c:pt>
                <c:pt idx="10460">
                  <c:v>2.8921999999999999</c:v>
                </c:pt>
                <c:pt idx="10461">
                  <c:v>2.8923999999999999</c:v>
                </c:pt>
                <c:pt idx="10462">
                  <c:v>2.8925999999999998</c:v>
                </c:pt>
                <c:pt idx="10463">
                  <c:v>2.8927999999999998</c:v>
                </c:pt>
                <c:pt idx="10464">
                  <c:v>2.8929999999999998</c:v>
                </c:pt>
                <c:pt idx="10465">
                  <c:v>2.8932000000000002</c:v>
                </c:pt>
                <c:pt idx="10466">
                  <c:v>2.8934000000000002</c:v>
                </c:pt>
                <c:pt idx="10467">
                  <c:v>2.8936000000000002</c:v>
                </c:pt>
                <c:pt idx="10468">
                  <c:v>2.8938000000000001</c:v>
                </c:pt>
                <c:pt idx="10469">
                  <c:v>2.8940000000000001</c:v>
                </c:pt>
                <c:pt idx="10470">
                  <c:v>2.8942000000000001</c:v>
                </c:pt>
                <c:pt idx="10471">
                  <c:v>2.8944000000000001</c:v>
                </c:pt>
                <c:pt idx="10472">
                  <c:v>2.8946000000000001</c:v>
                </c:pt>
                <c:pt idx="10473">
                  <c:v>2.8948</c:v>
                </c:pt>
                <c:pt idx="10474">
                  <c:v>2.895</c:v>
                </c:pt>
                <c:pt idx="10475">
                  <c:v>2.8952</c:v>
                </c:pt>
                <c:pt idx="10476">
                  <c:v>2.8954</c:v>
                </c:pt>
                <c:pt idx="10477">
                  <c:v>2.8956</c:v>
                </c:pt>
                <c:pt idx="10478">
                  <c:v>2.8957999999999999</c:v>
                </c:pt>
                <c:pt idx="10479">
                  <c:v>2.8959999999999999</c:v>
                </c:pt>
                <c:pt idx="10480">
                  <c:v>2.8961999999999999</c:v>
                </c:pt>
                <c:pt idx="10481">
                  <c:v>2.8963999999999999</c:v>
                </c:pt>
                <c:pt idx="10482">
                  <c:v>2.8965999999999998</c:v>
                </c:pt>
                <c:pt idx="10483">
                  <c:v>2.8967999999999998</c:v>
                </c:pt>
                <c:pt idx="10484">
                  <c:v>2.8969999999999998</c:v>
                </c:pt>
                <c:pt idx="10485">
                  <c:v>2.8972000000000002</c:v>
                </c:pt>
                <c:pt idx="10486">
                  <c:v>2.8974000000000002</c:v>
                </c:pt>
                <c:pt idx="10487">
                  <c:v>2.8976000000000002</c:v>
                </c:pt>
                <c:pt idx="10488">
                  <c:v>2.8978000000000002</c:v>
                </c:pt>
                <c:pt idx="10489">
                  <c:v>2.8980000000000001</c:v>
                </c:pt>
                <c:pt idx="10490">
                  <c:v>2.8982000000000001</c:v>
                </c:pt>
                <c:pt idx="10491">
                  <c:v>2.8984000000000001</c:v>
                </c:pt>
                <c:pt idx="10492">
                  <c:v>2.8986000000000001</c:v>
                </c:pt>
                <c:pt idx="10493">
                  <c:v>2.8988</c:v>
                </c:pt>
                <c:pt idx="10494">
                  <c:v>2.899</c:v>
                </c:pt>
                <c:pt idx="10495">
                  <c:v>2.8992</c:v>
                </c:pt>
                <c:pt idx="10496">
                  <c:v>2.8994</c:v>
                </c:pt>
                <c:pt idx="10497">
                  <c:v>2.8996</c:v>
                </c:pt>
                <c:pt idx="10498">
                  <c:v>2.8997999999999999</c:v>
                </c:pt>
                <c:pt idx="10499">
                  <c:v>2.9</c:v>
                </c:pt>
                <c:pt idx="10500">
                  <c:v>2.9001999999999999</c:v>
                </c:pt>
                <c:pt idx="10501">
                  <c:v>2.9003999999999999</c:v>
                </c:pt>
                <c:pt idx="10502">
                  <c:v>2.9005999999999998</c:v>
                </c:pt>
                <c:pt idx="10503">
                  <c:v>2.9007999999999998</c:v>
                </c:pt>
                <c:pt idx="10504">
                  <c:v>2.9009999999999998</c:v>
                </c:pt>
                <c:pt idx="10505">
                  <c:v>2.9011999999999998</c:v>
                </c:pt>
                <c:pt idx="10506">
                  <c:v>2.9014000000000002</c:v>
                </c:pt>
                <c:pt idx="10507">
                  <c:v>2.9016000000000002</c:v>
                </c:pt>
                <c:pt idx="10508">
                  <c:v>2.9018000000000002</c:v>
                </c:pt>
                <c:pt idx="10509">
                  <c:v>2.9020000000000001</c:v>
                </c:pt>
                <c:pt idx="10510">
                  <c:v>2.9022000000000001</c:v>
                </c:pt>
                <c:pt idx="10511">
                  <c:v>2.9024000000000001</c:v>
                </c:pt>
                <c:pt idx="10512">
                  <c:v>2.9026000000000001</c:v>
                </c:pt>
                <c:pt idx="10513">
                  <c:v>2.9028</c:v>
                </c:pt>
                <c:pt idx="10514">
                  <c:v>2.903</c:v>
                </c:pt>
                <c:pt idx="10515">
                  <c:v>2.9032</c:v>
                </c:pt>
                <c:pt idx="10516">
                  <c:v>2.9034</c:v>
                </c:pt>
                <c:pt idx="10517">
                  <c:v>2.9036</c:v>
                </c:pt>
                <c:pt idx="10518">
                  <c:v>2.9037999999999999</c:v>
                </c:pt>
                <c:pt idx="10519">
                  <c:v>2.9039999999999999</c:v>
                </c:pt>
                <c:pt idx="10520">
                  <c:v>2.9041999999999999</c:v>
                </c:pt>
                <c:pt idx="10521">
                  <c:v>2.9043999999999999</c:v>
                </c:pt>
                <c:pt idx="10522">
                  <c:v>2.9045999999999998</c:v>
                </c:pt>
                <c:pt idx="10523">
                  <c:v>2.9047999999999998</c:v>
                </c:pt>
                <c:pt idx="10524">
                  <c:v>2.9049999999999998</c:v>
                </c:pt>
                <c:pt idx="10525">
                  <c:v>2.9051999999999998</c:v>
                </c:pt>
                <c:pt idx="10526">
                  <c:v>2.9054000000000002</c:v>
                </c:pt>
                <c:pt idx="10527">
                  <c:v>2.9056000000000002</c:v>
                </c:pt>
                <c:pt idx="10528">
                  <c:v>2.9058000000000002</c:v>
                </c:pt>
                <c:pt idx="10529">
                  <c:v>2.9060000000000001</c:v>
                </c:pt>
                <c:pt idx="10530">
                  <c:v>2.9062000000000001</c:v>
                </c:pt>
                <c:pt idx="10531">
                  <c:v>2.9064000000000001</c:v>
                </c:pt>
                <c:pt idx="10532">
                  <c:v>2.9066000000000001</c:v>
                </c:pt>
                <c:pt idx="10533">
                  <c:v>2.9068000000000001</c:v>
                </c:pt>
                <c:pt idx="10534">
                  <c:v>2.907</c:v>
                </c:pt>
                <c:pt idx="10535">
                  <c:v>2.9072</c:v>
                </c:pt>
                <c:pt idx="10536">
                  <c:v>2.9074</c:v>
                </c:pt>
                <c:pt idx="10537">
                  <c:v>2.9076</c:v>
                </c:pt>
                <c:pt idx="10538">
                  <c:v>2.9077999999999999</c:v>
                </c:pt>
                <c:pt idx="10539">
                  <c:v>2.9079999999999999</c:v>
                </c:pt>
                <c:pt idx="10540">
                  <c:v>2.9081999999999999</c:v>
                </c:pt>
                <c:pt idx="10541">
                  <c:v>2.9083999999999999</c:v>
                </c:pt>
                <c:pt idx="10542">
                  <c:v>2.9085999999999999</c:v>
                </c:pt>
                <c:pt idx="10543">
                  <c:v>2.9087999999999998</c:v>
                </c:pt>
                <c:pt idx="10544">
                  <c:v>2.9089999999999998</c:v>
                </c:pt>
                <c:pt idx="10545">
                  <c:v>2.9091999999999998</c:v>
                </c:pt>
                <c:pt idx="10546">
                  <c:v>2.9094000000000002</c:v>
                </c:pt>
                <c:pt idx="10547">
                  <c:v>2.9096000000000002</c:v>
                </c:pt>
                <c:pt idx="10548">
                  <c:v>2.9098000000000002</c:v>
                </c:pt>
                <c:pt idx="10549">
                  <c:v>2.91</c:v>
                </c:pt>
                <c:pt idx="10550">
                  <c:v>2.9102000000000001</c:v>
                </c:pt>
                <c:pt idx="10551">
                  <c:v>2.9104000000000001</c:v>
                </c:pt>
                <c:pt idx="10552">
                  <c:v>2.9106000000000001</c:v>
                </c:pt>
                <c:pt idx="10553">
                  <c:v>2.9108000000000001</c:v>
                </c:pt>
                <c:pt idx="10554">
                  <c:v>2.911</c:v>
                </c:pt>
                <c:pt idx="10555">
                  <c:v>2.9112</c:v>
                </c:pt>
                <c:pt idx="10556">
                  <c:v>2.9114</c:v>
                </c:pt>
                <c:pt idx="10557">
                  <c:v>2.9116</c:v>
                </c:pt>
                <c:pt idx="10558">
                  <c:v>2.9117999999999999</c:v>
                </c:pt>
                <c:pt idx="10559">
                  <c:v>2.9119999999999999</c:v>
                </c:pt>
                <c:pt idx="10560">
                  <c:v>2.9121999999999999</c:v>
                </c:pt>
                <c:pt idx="10561">
                  <c:v>2.9123999999999999</c:v>
                </c:pt>
                <c:pt idx="10562">
                  <c:v>2.9125999999999999</c:v>
                </c:pt>
                <c:pt idx="10563">
                  <c:v>2.9127999999999998</c:v>
                </c:pt>
                <c:pt idx="10564">
                  <c:v>2.9129999999999998</c:v>
                </c:pt>
                <c:pt idx="10565">
                  <c:v>2.9131999999999998</c:v>
                </c:pt>
                <c:pt idx="10566">
                  <c:v>2.9134000000000002</c:v>
                </c:pt>
                <c:pt idx="10567">
                  <c:v>2.9136000000000002</c:v>
                </c:pt>
                <c:pt idx="10568">
                  <c:v>2.9138000000000002</c:v>
                </c:pt>
                <c:pt idx="10569">
                  <c:v>2.9140000000000001</c:v>
                </c:pt>
                <c:pt idx="10570">
                  <c:v>2.9142000000000001</c:v>
                </c:pt>
                <c:pt idx="10571">
                  <c:v>2.9144000000000001</c:v>
                </c:pt>
                <c:pt idx="10572">
                  <c:v>2.9146000000000001</c:v>
                </c:pt>
                <c:pt idx="10573">
                  <c:v>2.9148000000000001</c:v>
                </c:pt>
                <c:pt idx="10574">
                  <c:v>2.915</c:v>
                </c:pt>
                <c:pt idx="10575">
                  <c:v>2.9152</c:v>
                </c:pt>
                <c:pt idx="10576">
                  <c:v>2.9154</c:v>
                </c:pt>
                <c:pt idx="10577">
                  <c:v>2.9156</c:v>
                </c:pt>
                <c:pt idx="10578">
                  <c:v>2.9157999999999999</c:v>
                </c:pt>
                <c:pt idx="10579">
                  <c:v>2.9159999999999999</c:v>
                </c:pt>
                <c:pt idx="10580">
                  <c:v>2.9161999999999999</c:v>
                </c:pt>
                <c:pt idx="10581">
                  <c:v>2.9163999999999999</c:v>
                </c:pt>
                <c:pt idx="10582">
                  <c:v>2.9165999999999999</c:v>
                </c:pt>
                <c:pt idx="10583">
                  <c:v>2.9167999999999998</c:v>
                </c:pt>
                <c:pt idx="10584">
                  <c:v>2.9169999999999998</c:v>
                </c:pt>
                <c:pt idx="10585">
                  <c:v>2.9171999999999998</c:v>
                </c:pt>
                <c:pt idx="10586">
                  <c:v>2.9174000000000002</c:v>
                </c:pt>
                <c:pt idx="10587">
                  <c:v>2.9176000000000002</c:v>
                </c:pt>
                <c:pt idx="10588">
                  <c:v>2.9178000000000002</c:v>
                </c:pt>
                <c:pt idx="10589">
                  <c:v>2.9180000000000001</c:v>
                </c:pt>
                <c:pt idx="10590">
                  <c:v>2.9182000000000001</c:v>
                </c:pt>
                <c:pt idx="10591">
                  <c:v>2.9184000000000001</c:v>
                </c:pt>
                <c:pt idx="10592">
                  <c:v>2.9186000000000001</c:v>
                </c:pt>
                <c:pt idx="10593">
                  <c:v>2.9188000000000001</c:v>
                </c:pt>
                <c:pt idx="10594">
                  <c:v>2.919</c:v>
                </c:pt>
                <c:pt idx="10595">
                  <c:v>2.9192</c:v>
                </c:pt>
                <c:pt idx="10596">
                  <c:v>2.9194</c:v>
                </c:pt>
                <c:pt idx="10597">
                  <c:v>2.9196</c:v>
                </c:pt>
                <c:pt idx="10598">
                  <c:v>2.9198</c:v>
                </c:pt>
                <c:pt idx="10599">
                  <c:v>2.92</c:v>
                </c:pt>
                <c:pt idx="10600">
                  <c:v>2.9201999999999999</c:v>
                </c:pt>
                <c:pt idx="10601">
                  <c:v>2.9203999999999999</c:v>
                </c:pt>
                <c:pt idx="10602">
                  <c:v>2.9205999999999999</c:v>
                </c:pt>
                <c:pt idx="10603">
                  <c:v>2.9207999999999998</c:v>
                </c:pt>
                <c:pt idx="10604">
                  <c:v>2.9209999999999998</c:v>
                </c:pt>
                <c:pt idx="10605">
                  <c:v>2.9211999999999998</c:v>
                </c:pt>
                <c:pt idx="10606">
                  <c:v>2.9214000000000002</c:v>
                </c:pt>
                <c:pt idx="10607">
                  <c:v>2.9216000000000002</c:v>
                </c:pt>
                <c:pt idx="10608">
                  <c:v>2.9218000000000002</c:v>
                </c:pt>
                <c:pt idx="10609">
                  <c:v>2.9220000000000002</c:v>
                </c:pt>
                <c:pt idx="10610">
                  <c:v>2.9222000000000001</c:v>
                </c:pt>
                <c:pt idx="10611">
                  <c:v>2.9224000000000001</c:v>
                </c:pt>
                <c:pt idx="10612">
                  <c:v>2.9226000000000001</c:v>
                </c:pt>
                <c:pt idx="10613">
                  <c:v>2.9228000000000001</c:v>
                </c:pt>
                <c:pt idx="10614">
                  <c:v>2.923</c:v>
                </c:pt>
                <c:pt idx="10615">
                  <c:v>2.9232</c:v>
                </c:pt>
                <c:pt idx="10616">
                  <c:v>2.9234</c:v>
                </c:pt>
                <c:pt idx="10617">
                  <c:v>2.9236</c:v>
                </c:pt>
                <c:pt idx="10618">
                  <c:v>2.9238</c:v>
                </c:pt>
                <c:pt idx="10619">
                  <c:v>2.9239999999999999</c:v>
                </c:pt>
                <c:pt idx="10620">
                  <c:v>2.9241999999999999</c:v>
                </c:pt>
                <c:pt idx="10621">
                  <c:v>2.9243999999999999</c:v>
                </c:pt>
                <c:pt idx="10622">
                  <c:v>2.9245999999999999</c:v>
                </c:pt>
                <c:pt idx="10623">
                  <c:v>2.9247999999999998</c:v>
                </c:pt>
                <c:pt idx="10624">
                  <c:v>2.9249999999999998</c:v>
                </c:pt>
                <c:pt idx="10625">
                  <c:v>2.9251999999999998</c:v>
                </c:pt>
                <c:pt idx="10626">
                  <c:v>2.9253999999999998</c:v>
                </c:pt>
                <c:pt idx="10627">
                  <c:v>2.9256000000000002</c:v>
                </c:pt>
                <c:pt idx="10628">
                  <c:v>2.9258000000000002</c:v>
                </c:pt>
                <c:pt idx="10629">
                  <c:v>2.9260000000000002</c:v>
                </c:pt>
                <c:pt idx="10630">
                  <c:v>2.9262000000000001</c:v>
                </c:pt>
                <c:pt idx="10631">
                  <c:v>2.9264000000000001</c:v>
                </c:pt>
                <c:pt idx="10632">
                  <c:v>2.9266000000000001</c:v>
                </c:pt>
                <c:pt idx="10633">
                  <c:v>2.9268000000000001</c:v>
                </c:pt>
                <c:pt idx="10634">
                  <c:v>2.927</c:v>
                </c:pt>
                <c:pt idx="10635">
                  <c:v>2.9272</c:v>
                </c:pt>
                <c:pt idx="10636">
                  <c:v>2.9274</c:v>
                </c:pt>
                <c:pt idx="10637">
                  <c:v>2.9276</c:v>
                </c:pt>
                <c:pt idx="10638">
                  <c:v>2.9278</c:v>
                </c:pt>
                <c:pt idx="10639">
                  <c:v>2.9279999999999999</c:v>
                </c:pt>
                <c:pt idx="10640">
                  <c:v>2.9281999999999999</c:v>
                </c:pt>
                <c:pt idx="10641">
                  <c:v>2.9283999999999999</c:v>
                </c:pt>
                <c:pt idx="10642">
                  <c:v>2.9285999999999999</c:v>
                </c:pt>
                <c:pt idx="10643">
                  <c:v>2.9287999999999998</c:v>
                </c:pt>
                <c:pt idx="10644">
                  <c:v>2.9289999999999998</c:v>
                </c:pt>
                <c:pt idx="10645">
                  <c:v>2.9291999999999998</c:v>
                </c:pt>
                <c:pt idx="10646">
                  <c:v>2.9293999999999998</c:v>
                </c:pt>
                <c:pt idx="10647">
                  <c:v>2.9296000000000002</c:v>
                </c:pt>
                <c:pt idx="10648">
                  <c:v>2.9298000000000002</c:v>
                </c:pt>
                <c:pt idx="10649">
                  <c:v>2.93</c:v>
                </c:pt>
                <c:pt idx="10650">
                  <c:v>2.9302000000000001</c:v>
                </c:pt>
                <c:pt idx="10651">
                  <c:v>2.9304000000000001</c:v>
                </c:pt>
                <c:pt idx="10652">
                  <c:v>2.9306000000000001</c:v>
                </c:pt>
                <c:pt idx="10653">
                  <c:v>2.9308000000000001</c:v>
                </c:pt>
                <c:pt idx="10654">
                  <c:v>2.931</c:v>
                </c:pt>
                <c:pt idx="10655">
                  <c:v>2.9312</c:v>
                </c:pt>
                <c:pt idx="10656">
                  <c:v>2.9314</c:v>
                </c:pt>
                <c:pt idx="10657">
                  <c:v>2.9316</c:v>
                </c:pt>
                <c:pt idx="10658">
                  <c:v>2.9318</c:v>
                </c:pt>
                <c:pt idx="10659">
                  <c:v>2.9319999999999999</c:v>
                </c:pt>
                <c:pt idx="10660">
                  <c:v>2.9321999999999999</c:v>
                </c:pt>
                <c:pt idx="10661">
                  <c:v>2.9323999999999999</c:v>
                </c:pt>
                <c:pt idx="10662">
                  <c:v>2.9325999999999999</c:v>
                </c:pt>
                <c:pt idx="10663">
                  <c:v>2.9327999999999999</c:v>
                </c:pt>
                <c:pt idx="10664">
                  <c:v>2.9329999999999998</c:v>
                </c:pt>
                <c:pt idx="10665">
                  <c:v>2.9331999999999998</c:v>
                </c:pt>
                <c:pt idx="10666">
                  <c:v>2.9333999999999998</c:v>
                </c:pt>
                <c:pt idx="10667">
                  <c:v>2.9336000000000002</c:v>
                </c:pt>
                <c:pt idx="10668">
                  <c:v>2.9338000000000002</c:v>
                </c:pt>
                <c:pt idx="10669">
                  <c:v>2.9340000000000002</c:v>
                </c:pt>
                <c:pt idx="10670">
                  <c:v>2.9342000000000001</c:v>
                </c:pt>
                <c:pt idx="10671">
                  <c:v>2.9344000000000001</c:v>
                </c:pt>
                <c:pt idx="10672">
                  <c:v>2.9346000000000001</c:v>
                </c:pt>
                <c:pt idx="10673">
                  <c:v>2.9348000000000001</c:v>
                </c:pt>
                <c:pt idx="10674">
                  <c:v>2.9350000000000001</c:v>
                </c:pt>
                <c:pt idx="10675">
                  <c:v>2.9352</c:v>
                </c:pt>
                <c:pt idx="10676">
                  <c:v>2.9354</c:v>
                </c:pt>
                <c:pt idx="10677">
                  <c:v>2.9356</c:v>
                </c:pt>
                <c:pt idx="10678">
                  <c:v>2.9358</c:v>
                </c:pt>
                <c:pt idx="10679">
                  <c:v>2.9359999999999999</c:v>
                </c:pt>
                <c:pt idx="10680">
                  <c:v>2.9361999999999999</c:v>
                </c:pt>
                <c:pt idx="10681">
                  <c:v>2.9363999999999999</c:v>
                </c:pt>
                <c:pt idx="10682">
                  <c:v>2.9365999999999999</c:v>
                </c:pt>
                <c:pt idx="10683">
                  <c:v>2.9367999999999999</c:v>
                </c:pt>
                <c:pt idx="10684">
                  <c:v>2.9369999999999998</c:v>
                </c:pt>
                <c:pt idx="10685">
                  <c:v>2.9371999999999998</c:v>
                </c:pt>
                <c:pt idx="10686">
                  <c:v>2.9373999999999998</c:v>
                </c:pt>
                <c:pt idx="10687">
                  <c:v>2.9376000000000002</c:v>
                </c:pt>
                <c:pt idx="10688">
                  <c:v>2.9378000000000002</c:v>
                </c:pt>
                <c:pt idx="10689">
                  <c:v>2.9380000000000002</c:v>
                </c:pt>
                <c:pt idx="10690">
                  <c:v>2.9382000000000001</c:v>
                </c:pt>
                <c:pt idx="10691">
                  <c:v>2.9384000000000001</c:v>
                </c:pt>
                <c:pt idx="10692">
                  <c:v>2.9386000000000001</c:v>
                </c:pt>
                <c:pt idx="10693">
                  <c:v>2.9388000000000001</c:v>
                </c:pt>
                <c:pt idx="10694">
                  <c:v>2.9390000000000001</c:v>
                </c:pt>
                <c:pt idx="10695">
                  <c:v>2.9392</c:v>
                </c:pt>
                <c:pt idx="10696">
                  <c:v>2.9394</c:v>
                </c:pt>
                <c:pt idx="10697">
                  <c:v>2.9396</c:v>
                </c:pt>
                <c:pt idx="10698">
                  <c:v>2.9398</c:v>
                </c:pt>
                <c:pt idx="10699">
                  <c:v>2.94</c:v>
                </c:pt>
                <c:pt idx="10700">
                  <c:v>2.9401999999999999</c:v>
                </c:pt>
                <c:pt idx="10701">
                  <c:v>2.9403999999999999</c:v>
                </c:pt>
                <c:pt idx="10702">
                  <c:v>2.9405999999999999</c:v>
                </c:pt>
                <c:pt idx="10703">
                  <c:v>2.9407999999999999</c:v>
                </c:pt>
                <c:pt idx="10704">
                  <c:v>2.9409999999999998</c:v>
                </c:pt>
                <c:pt idx="10705">
                  <c:v>2.9411999999999998</c:v>
                </c:pt>
                <c:pt idx="10706">
                  <c:v>2.9413999999999998</c:v>
                </c:pt>
                <c:pt idx="10707">
                  <c:v>2.9416000000000002</c:v>
                </c:pt>
                <c:pt idx="10708">
                  <c:v>2.9418000000000002</c:v>
                </c:pt>
                <c:pt idx="10709">
                  <c:v>2.9420000000000002</c:v>
                </c:pt>
                <c:pt idx="10710">
                  <c:v>2.9422000000000001</c:v>
                </c:pt>
                <c:pt idx="10711">
                  <c:v>2.9424000000000001</c:v>
                </c:pt>
                <c:pt idx="10712">
                  <c:v>2.9426000000000001</c:v>
                </c:pt>
                <c:pt idx="10713">
                  <c:v>2.9428000000000001</c:v>
                </c:pt>
                <c:pt idx="10714">
                  <c:v>2.9430000000000001</c:v>
                </c:pt>
                <c:pt idx="10715">
                  <c:v>2.9432</c:v>
                </c:pt>
                <c:pt idx="10716">
                  <c:v>2.9434</c:v>
                </c:pt>
                <c:pt idx="10717">
                  <c:v>2.9436</c:v>
                </c:pt>
                <c:pt idx="10718">
                  <c:v>2.9438</c:v>
                </c:pt>
                <c:pt idx="10719">
                  <c:v>2.944</c:v>
                </c:pt>
                <c:pt idx="10720">
                  <c:v>2.9441999999999999</c:v>
                </c:pt>
                <c:pt idx="10721">
                  <c:v>2.9443999999999999</c:v>
                </c:pt>
                <c:pt idx="10722">
                  <c:v>2.9445999999999999</c:v>
                </c:pt>
                <c:pt idx="10723">
                  <c:v>2.9447999999999999</c:v>
                </c:pt>
                <c:pt idx="10724">
                  <c:v>2.9449999999999998</c:v>
                </c:pt>
                <c:pt idx="10725">
                  <c:v>2.9451999999999998</c:v>
                </c:pt>
                <c:pt idx="10726">
                  <c:v>2.9453999999999998</c:v>
                </c:pt>
                <c:pt idx="10727">
                  <c:v>2.9456000000000002</c:v>
                </c:pt>
                <c:pt idx="10728">
                  <c:v>2.9458000000000002</c:v>
                </c:pt>
                <c:pt idx="10729">
                  <c:v>2.9460000000000002</c:v>
                </c:pt>
                <c:pt idx="10730">
                  <c:v>2.9462000000000002</c:v>
                </c:pt>
                <c:pt idx="10731">
                  <c:v>2.9464000000000001</c:v>
                </c:pt>
                <c:pt idx="10732">
                  <c:v>2.9466000000000001</c:v>
                </c:pt>
                <c:pt idx="10733">
                  <c:v>2.9468000000000001</c:v>
                </c:pt>
                <c:pt idx="10734">
                  <c:v>2.9470000000000001</c:v>
                </c:pt>
                <c:pt idx="10735">
                  <c:v>2.9472</c:v>
                </c:pt>
                <c:pt idx="10736">
                  <c:v>2.9474</c:v>
                </c:pt>
                <c:pt idx="10737">
                  <c:v>2.9476</c:v>
                </c:pt>
                <c:pt idx="10738">
                  <c:v>2.9478</c:v>
                </c:pt>
                <c:pt idx="10739">
                  <c:v>2.948</c:v>
                </c:pt>
                <c:pt idx="10740">
                  <c:v>2.9481999999999999</c:v>
                </c:pt>
                <c:pt idx="10741">
                  <c:v>2.9483999999999999</c:v>
                </c:pt>
                <c:pt idx="10742">
                  <c:v>2.9485999999999999</c:v>
                </c:pt>
                <c:pt idx="10743">
                  <c:v>2.9487999999999999</c:v>
                </c:pt>
                <c:pt idx="10744">
                  <c:v>2.9489999999999998</c:v>
                </c:pt>
                <c:pt idx="10745">
                  <c:v>2.9491999999999998</c:v>
                </c:pt>
                <c:pt idx="10746">
                  <c:v>2.9493999999999998</c:v>
                </c:pt>
                <c:pt idx="10747">
                  <c:v>2.9496000000000002</c:v>
                </c:pt>
                <c:pt idx="10748">
                  <c:v>2.9498000000000002</c:v>
                </c:pt>
                <c:pt idx="10749">
                  <c:v>2.95</c:v>
                </c:pt>
                <c:pt idx="10750">
                  <c:v>2.9502000000000002</c:v>
                </c:pt>
                <c:pt idx="10751">
                  <c:v>2.9504000000000001</c:v>
                </c:pt>
                <c:pt idx="10752">
                  <c:v>2.9506000000000001</c:v>
                </c:pt>
                <c:pt idx="10753">
                  <c:v>2.9508000000000001</c:v>
                </c:pt>
                <c:pt idx="10754">
                  <c:v>2.9510000000000001</c:v>
                </c:pt>
                <c:pt idx="10755">
                  <c:v>2.9512</c:v>
                </c:pt>
                <c:pt idx="10756">
                  <c:v>2.9514</c:v>
                </c:pt>
                <c:pt idx="10757">
                  <c:v>2.9516</c:v>
                </c:pt>
                <c:pt idx="10758">
                  <c:v>2.9518</c:v>
                </c:pt>
                <c:pt idx="10759">
                  <c:v>2.952</c:v>
                </c:pt>
                <c:pt idx="10760">
                  <c:v>2.9521999999999999</c:v>
                </c:pt>
                <c:pt idx="10761">
                  <c:v>2.9523999999999999</c:v>
                </c:pt>
                <c:pt idx="10762">
                  <c:v>2.9525999999999999</c:v>
                </c:pt>
                <c:pt idx="10763">
                  <c:v>2.9527999999999999</c:v>
                </c:pt>
                <c:pt idx="10764">
                  <c:v>2.9529999999999998</c:v>
                </c:pt>
                <c:pt idx="10765">
                  <c:v>2.9531999999999998</c:v>
                </c:pt>
                <c:pt idx="10766">
                  <c:v>2.9533999999999998</c:v>
                </c:pt>
                <c:pt idx="10767">
                  <c:v>2.9535999999999998</c:v>
                </c:pt>
                <c:pt idx="10768">
                  <c:v>2.9538000000000002</c:v>
                </c:pt>
                <c:pt idx="10769">
                  <c:v>2.9540000000000002</c:v>
                </c:pt>
                <c:pt idx="10770">
                  <c:v>2.9542000000000002</c:v>
                </c:pt>
                <c:pt idx="10771">
                  <c:v>2.9544000000000001</c:v>
                </c:pt>
                <c:pt idx="10772">
                  <c:v>2.9546000000000001</c:v>
                </c:pt>
                <c:pt idx="10773">
                  <c:v>2.9548000000000001</c:v>
                </c:pt>
                <c:pt idx="10774">
                  <c:v>2.9550000000000001</c:v>
                </c:pt>
                <c:pt idx="10775">
                  <c:v>2.9552</c:v>
                </c:pt>
                <c:pt idx="10776">
                  <c:v>2.9554</c:v>
                </c:pt>
                <c:pt idx="10777">
                  <c:v>2.9556</c:v>
                </c:pt>
                <c:pt idx="10778">
                  <c:v>2.9558</c:v>
                </c:pt>
                <c:pt idx="10779">
                  <c:v>2.956</c:v>
                </c:pt>
                <c:pt idx="10780">
                  <c:v>2.9561999999999999</c:v>
                </c:pt>
                <c:pt idx="10781">
                  <c:v>2.9563999999999999</c:v>
                </c:pt>
                <c:pt idx="10782">
                  <c:v>2.9565999999999999</c:v>
                </c:pt>
                <c:pt idx="10783">
                  <c:v>2.9567999999999999</c:v>
                </c:pt>
                <c:pt idx="10784">
                  <c:v>2.9569999999999999</c:v>
                </c:pt>
                <c:pt idx="10785">
                  <c:v>2.9571999999999998</c:v>
                </c:pt>
                <c:pt idx="10786">
                  <c:v>2.9573999999999998</c:v>
                </c:pt>
                <c:pt idx="10787">
                  <c:v>2.9575999999999998</c:v>
                </c:pt>
                <c:pt idx="10788">
                  <c:v>2.9578000000000002</c:v>
                </c:pt>
                <c:pt idx="10789">
                  <c:v>2.9580000000000002</c:v>
                </c:pt>
                <c:pt idx="10790">
                  <c:v>2.9582000000000002</c:v>
                </c:pt>
                <c:pt idx="10791">
                  <c:v>2.9584000000000001</c:v>
                </c:pt>
                <c:pt idx="10792">
                  <c:v>2.9586000000000001</c:v>
                </c:pt>
                <c:pt idx="10793">
                  <c:v>2.9588000000000001</c:v>
                </c:pt>
                <c:pt idx="10794">
                  <c:v>2.9590000000000001</c:v>
                </c:pt>
                <c:pt idx="10795">
                  <c:v>2.9592000000000001</c:v>
                </c:pt>
                <c:pt idx="10796">
                  <c:v>2.9594</c:v>
                </c:pt>
                <c:pt idx="10797">
                  <c:v>2.9596</c:v>
                </c:pt>
                <c:pt idx="10798">
                  <c:v>2.9598</c:v>
                </c:pt>
                <c:pt idx="10799">
                  <c:v>2.96</c:v>
                </c:pt>
                <c:pt idx="10800">
                  <c:v>2.9601999999999999</c:v>
                </c:pt>
                <c:pt idx="10801">
                  <c:v>2.9603999999999999</c:v>
                </c:pt>
                <c:pt idx="10802">
                  <c:v>2.9605999999999999</c:v>
                </c:pt>
                <c:pt idx="10803">
                  <c:v>2.9607999999999999</c:v>
                </c:pt>
                <c:pt idx="10804">
                  <c:v>2.9609999999999999</c:v>
                </c:pt>
                <c:pt idx="10805">
                  <c:v>2.9611999999999998</c:v>
                </c:pt>
                <c:pt idx="10806">
                  <c:v>2.9613999999999998</c:v>
                </c:pt>
                <c:pt idx="10807">
                  <c:v>2.9615999999999998</c:v>
                </c:pt>
                <c:pt idx="10808">
                  <c:v>2.9618000000000002</c:v>
                </c:pt>
                <c:pt idx="10809">
                  <c:v>2.9620000000000002</c:v>
                </c:pt>
                <c:pt idx="10810">
                  <c:v>2.9622000000000002</c:v>
                </c:pt>
                <c:pt idx="10811">
                  <c:v>2.9624000000000001</c:v>
                </c:pt>
                <c:pt idx="10812">
                  <c:v>2.9626000000000001</c:v>
                </c:pt>
                <c:pt idx="10813">
                  <c:v>2.9628000000000001</c:v>
                </c:pt>
                <c:pt idx="10814">
                  <c:v>2.9630000000000001</c:v>
                </c:pt>
                <c:pt idx="10815">
                  <c:v>2.9632000000000001</c:v>
                </c:pt>
                <c:pt idx="10816">
                  <c:v>2.9634</c:v>
                </c:pt>
                <c:pt idx="10817">
                  <c:v>2.9636</c:v>
                </c:pt>
                <c:pt idx="10818">
                  <c:v>2.9638</c:v>
                </c:pt>
                <c:pt idx="10819">
                  <c:v>2.964</c:v>
                </c:pt>
                <c:pt idx="10820">
                  <c:v>2.9641999999999999</c:v>
                </c:pt>
                <c:pt idx="10821">
                  <c:v>2.9643999999999999</c:v>
                </c:pt>
                <c:pt idx="10822">
                  <c:v>2.9645999999999999</c:v>
                </c:pt>
                <c:pt idx="10823">
                  <c:v>2.9647999999999999</c:v>
                </c:pt>
                <c:pt idx="10824">
                  <c:v>2.9649999999999999</c:v>
                </c:pt>
                <c:pt idx="10825">
                  <c:v>2.9651999999999998</c:v>
                </c:pt>
                <c:pt idx="10826">
                  <c:v>2.9653999999999998</c:v>
                </c:pt>
                <c:pt idx="10827">
                  <c:v>2.9655999999999998</c:v>
                </c:pt>
                <c:pt idx="10828">
                  <c:v>2.9658000000000002</c:v>
                </c:pt>
                <c:pt idx="10829">
                  <c:v>2.9660000000000002</c:v>
                </c:pt>
                <c:pt idx="10830">
                  <c:v>2.9662000000000002</c:v>
                </c:pt>
                <c:pt idx="10831">
                  <c:v>2.9664000000000001</c:v>
                </c:pt>
                <c:pt idx="10832">
                  <c:v>2.9666000000000001</c:v>
                </c:pt>
                <c:pt idx="10833">
                  <c:v>2.9668000000000001</c:v>
                </c:pt>
                <c:pt idx="10834">
                  <c:v>2.9670000000000001</c:v>
                </c:pt>
                <c:pt idx="10835">
                  <c:v>2.9672000000000001</c:v>
                </c:pt>
                <c:pt idx="10836">
                  <c:v>2.9674</c:v>
                </c:pt>
                <c:pt idx="10837">
                  <c:v>2.9676</c:v>
                </c:pt>
                <c:pt idx="10838">
                  <c:v>2.9678</c:v>
                </c:pt>
                <c:pt idx="10839">
                  <c:v>2.968</c:v>
                </c:pt>
                <c:pt idx="10840">
                  <c:v>2.9681999999999999</c:v>
                </c:pt>
                <c:pt idx="10841">
                  <c:v>2.9683999999999999</c:v>
                </c:pt>
                <c:pt idx="10842">
                  <c:v>2.9685999999999999</c:v>
                </c:pt>
                <c:pt idx="10843">
                  <c:v>2.9687999999999999</c:v>
                </c:pt>
                <c:pt idx="10844">
                  <c:v>2.9689999999999999</c:v>
                </c:pt>
                <c:pt idx="10845">
                  <c:v>2.9691999999999998</c:v>
                </c:pt>
                <c:pt idx="10846">
                  <c:v>2.9693999999999998</c:v>
                </c:pt>
                <c:pt idx="10847">
                  <c:v>2.9695999999999998</c:v>
                </c:pt>
                <c:pt idx="10848">
                  <c:v>2.9698000000000002</c:v>
                </c:pt>
                <c:pt idx="10849">
                  <c:v>2.97</c:v>
                </c:pt>
                <c:pt idx="10850">
                  <c:v>2.9702000000000002</c:v>
                </c:pt>
                <c:pt idx="10851">
                  <c:v>2.9704000000000002</c:v>
                </c:pt>
                <c:pt idx="10852">
                  <c:v>2.9706000000000001</c:v>
                </c:pt>
                <c:pt idx="10853">
                  <c:v>2.9708000000000001</c:v>
                </c:pt>
                <c:pt idx="10854">
                  <c:v>2.9710000000000001</c:v>
                </c:pt>
                <c:pt idx="10855">
                  <c:v>2.9712000000000001</c:v>
                </c:pt>
                <c:pt idx="10856">
                  <c:v>2.9714</c:v>
                </c:pt>
                <c:pt idx="10857">
                  <c:v>2.9716</c:v>
                </c:pt>
                <c:pt idx="10858">
                  <c:v>2.9718</c:v>
                </c:pt>
                <c:pt idx="10859">
                  <c:v>2.972</c:v>
                </c:pt>
                <c:pt idx="10860">
                  <c:v>2.9722</c:v>
                </c:pt>
                <c:pt idx="10861">
                  <c:v>2.9723999999999999</c:v>
                </c:pt>
                <c:pt idx="10862">
                  <c:v>2.9725999999999999</c:v>
                </c:pt>
                <c:pt idx="10863">
                  <c:v>2.9727999999999999</c:v>
                </c:pt>
                <c:pt idx="10864">
                  <c:v>2.9729999999999999</c:v>
                </c:pt>
                <c:pt idx="10865">
                  <c:v>2.9731999999999998</c:v>
                </c:pt>
                <c:pt idx="10866">
                  <c:v>2.9733999999999998</c:v>
                </c:pt>
                <c:pt idx="10867">
                  <c:v>2.9735999999999998</c:v>
                </c:pt>
                <c:pt idx="10868">
                  <c:v>2.9738000000000002</c:v>
                </c:pt>
                <c:pt idx="10869">
                  <c:v>2.9740000000000002</c:v>
                </c:pt>
                <c:pt idx="10870">
                  <c:v>2.9742000000000002</c:v>
                </c:pt>
                <c:pt idx="10871">
                  <c:v>2.9744000000000002</c:v>
                </c:pt>
                <c:pt idx="10872">
                  <c:v>2.9746000000000001</c:v>
                </c:pt>
                <c:pt idx="10873">
                  <c:v>2.9748000000000001</c:v>
                </c:pt>
                <c:pt idx="10874">
                  <c:v>2.9750000000000001</c:v>
                </c:pt>
                <c:pt idx="10875">
                  <c:v>2.9752000000000001</c:v>
                </c:pt>
                <c:pt idx="10876">
                  <c:v>2.9754</c:v>
                </c:pt>
                <c:pt idx="10877">
                  <c:v>2.9756</c:v>
                </c:pt>
                <c:pt idx="10878">
                  <c:v>2.9758</c:v>
                </c:pt>
                <c:pt idx="10879">
                  <c:v>2.976</c:v>
                </c:pt>
                <c:pt idx="10880">
                  <c:v>2.9762</c:v>
                </c:pt>
                <c:pt idx="10881">
                  <c:v>2.9763999999999999</c:v>
                </c:pt>
                <c:pt idx="10882">
                  <c:v>2.9765999999999999</c:v>
                </c:pt>
                <c:pt idx="10883">
                  <c:v>2.9767999999999999</c:v>
                </c:pt>
                <c:pt idx="10884">
                  <c:v>2.9769999999999999</c:v>
                </c:pt>
                <c:pt idx="10885">
                  <c:v>2.9771999999999998</c:v>
                </c:pt>
                <c:pt idx="10886">
                  <c:v>2.9773999999999998</c:v>
                </c:pt>
                <c:pt idx="10887">
                  <c:v>2.9775999999999998</c:v>
                </c:pt>
                <c:pt idx="10888">
                  <c:v>2.9777999999999998</c:v>
                </c:pt>
                <c:pt idx="10889">
                  <c:v>2.9780000000000002</c:v>
                </c:pt>
                <c:pt idx="10890">
                  <c:v>2.9782000000000002</c:v>
                </c:pt>
                <c:pt idx="10891">
                  <c:v>2.9784000000000002</c:v>
                </c:pt>
                <c:pt idx="10892">
                  <c:v>2.9786000000000001</c:v>
                </c:pt>
                <c:pt idx="10893">
                  <c:v>2.9788000000000001</c:v>
                </c:pt>
                <c:pt idx="10894">
                  <c:v>2.9790000000000001</c:v>
                </c:pt>
                <c:pt idx="10895">
                  <c:v>2.9792000000000001</c:v>
                </c:pt>
                <c:pt idx="10896">
                  <c:v>2.9794</c:v>
                </c:pt>
                <c:pt idx="10897">
                  <c:v>2.9796</c:v>
                </c:pt>
                <c:pt idx="10898">
                  <c:v>2.9798</c:v>
                </c:pt>
                <c:pt idx="10899">
                  <c:v>2.98</c:v>
                </c:pt>
                <c:pt idx="10900">
                  <c:v>2.9802</c:v>
                </c:pt>
                <c:pt idx="10901">
                  <c:v>2.9803999999999999</c:v>
                </c:pt>
                <c:pt idx="10902">
                  <c:v>2.9805999999999999</c:v>
                </c:pt>
                <c:pt idx="10903">
                  <c:v>2.9807999999999999</c:v>
                </c:pt>
                <c:pt idx="10904">
                  <c:v>2.9809999999999999</c:v>
                </c:pt>
                <c:pt idx="10905">
                  <c:v>2.9811999999999999</c:v>
                </c:pt>
                <c:pt idx="10906">
                  <c:v>2.9813999999999998</c:v>
                </c:pt>
                <c:pt idx="10907">
                  <c:v>2.9815999999999998</c:v>
                </c:pt>
                <c:pt idx="10908">
                  <c:v>2.9817999999999998</c:v>
                </c:pt>
                <c:pt idx="10909">
                  <c:v>2.9820000000000002</c:v>
                </c:pt>
                <c:pt idx="10910">
                  <c:v>2.9822000000000002</c:v>
                </c:pt>
                <c:pt idx="10911">
                  <c:v>2.9824000000000002</c:v>
                </c:pt>
                <c:pt idx="10912">
                  <c:v>2.9826000000000001</c:v>
                </c:pt>
                <c:pt idx="10913">
                  <c:v>2.9828000000000001</c:v>
                </c:pt>
                <c:pt idx="10914">
                  <c:v>2.9830000000000001</c:v>
                </c:pt>
                <c:pt idx="10915">
                  <c:v>2.9832000000000001</c:v>
                </c:pt>
                <c:pt idx="10916">
                  <c:v>2.9834000000000001</c:v>
                </c:pt>
                <c:pt idx="10917">
                  <c:v>2.9836</c:v>
                </c:pt>
                <c:pt idx="10918">
                  <c:v>2.9838</c:v>
                </c:pt>
                <c:pt idx="10919">
                  <c:v>2.984</c:v>
                </c:pt>
                <c:pt idx="10920">
                  <c:v>2.9842</c:v>
                </c:pt>
                <c:pt idx="10921">
                  <c:v>2.9843999999999999</c:v>
                </c:pt>
                <c:pt idx="10922">
                  <c:v>2.9845999999999999</c:v>
                </c:pt>
                <c:pt idx="10923">
                  <c:v>2.9847999999999999</c:v>
                </c:pt>
                <c:pt idx="10924">
                  <c:v>2.9849999999999999</c:v>
                </c:pt>
                <c:pt idx="10925">
                  <c:v>2.9851999999999999</c:v>
                </c:pt>
                <c:pt idx="10926">
                  <c:v>2.9853999999999998</c:v>
                </c:pt>
                <c:pt idx="10927">
                  <c:v>2.9855999999999998</c:v>
                </c:pt>
                <c:pt idx="10928">
                  <c:v>2.9857999999999998</c:v>
                </c:pt>
                <c:pt idx="10929">
                  <c:v>2.9860000000000002</c:v>
                </c:pt>
                <c:pt idx="10930">
                  <c:v>2.9862000000000002</c:v>
                </c:pt>
                <c:pt idx="10931">
                  <c:v>2.9864000000000002</c:v>
                </c:pt>
                <c:pt idx="10932">
                  <c:v>2.9866000000000001</c:v>
                </c:pt>
                <c:pt idx="10933">
                  <c:v>2.9868000000000001</c:v>
                </c:pt>
                <c:pt idx="10934">
                  <c:v>2.9870000000000001</c:v>
                </c:pt>
                <c:pt idx="10935">
                  <c:v>2.9872000000000001</c:v>
                </c:pt>
                <c:pt idx="10936">
                  <c:v>2.9874000000000001</c:v>
                </c:pt>
                <c:pt idx="10937">
                  <c:v>2.9876</c:v>
                </c:pt>
                <c:pt idx="10938">
                  <c:v>2.9878</c:v>
                </c:pt>
                <c:pt idx="10939">
                  <c:v>2.988</c:v>
                </c:pt>
                <c:pt idx="10940">
                  <c:v>2.9882</c:v>
                </c:pt>
                <c:pt idx="10941">
                  <c:v>2.9883999999999999</c:v>
                </c:pt>
                <c:pt idx="10942">
                  <c:v>2.9885999999999999</c:v>
                </c:pt>
                <c:pt idx="10943">
                  <c:v>2.9887999999999999</c:v>
                </c:pt>
                <c:pt idx="10944">
                  <c:v>2.9889999999999999</c:v>
                </c:pt>
                <c:pt idx="10945">
                  <c:v>2.9891999999999999</c:v>
                </c:pt>
                <c:pt idx="10946">
                  <c:v>2.9893999999999998</c:v>
                </c:pt>
                <c:pt idx="10947">
                  <c:v>2.9895999999999998</c:v>
                </c:pt>
                <c:pt idx="10948">
                  <c:v>2.9897999999999998</c:v>
                </c:pt>
                <c:pt idx="10949">
                  <c:v>2.99</c:v>
                </c:pt>
                <c:pt idx="10950">
                  <c:v>2.9902000000000002</c:v>
                </c:pt>
                <c:pt idx="10951">
                  <c:v>2.9904000000000002</c:v>
                </c:pt>
                <c:pt idx="10952">
                  <c:v>2.9906000000000001</c:v>
                </c:pt>
                <c:pt idx="10953">
                  <c:v>2.9908000000000001</c:v>
                </c:pt>
                <c:pt idx="10954">
                  <c:v>2.9910000000000001</c:v>
                </c:pt>
                <c:pt idx="10955">
                  <c:v>2.9912000000000001</c:v>
                </c:pt>
                <c:pt idx="10956">
                  <c:v>2.9914000000000001</c:v>
                </c:pt>
                <c:pt idx="10957">
                  <c:v>2.9916</c:v>
                </c:pt>
                <c:pt idx="10958">
                  <c:v>2.9918</c:v>
                </c:pt>
                <c:pt idx="10959">
                  <c:v>2.992</c:v>
                </c:pt>
                <c:pt idx="10960">
                  <c:v>2.9922</c:v>
                </c:pt>
                <c:pt idx="10961">
                  <c:v>2.9923999999999999</c:v>
                </c:pt>
                <c:pt idx="10962">
                  <c:v>2.9925999999999999</c:v>
                </c:pt>
                <c:pt idx="10963">
                  <c:v>2.9927999999999999</c:v>
                </c:pt>
                <c:pt idx="10964">
                  <c:v>2.9929999999999999</c:v>
                </c:pt>
                <c:pt idx="10965">
                  <c:v>2.9931999999999999</c:v>
                </c:pt>
                <c:pt idx="10966">
                  <c:v>2.9933999999999998</c:v>
                </c:pt>
                <c:pt idx="10967">
                  <c:v>2.9935999999999998</c:v>
                </c:pt>
                <c:pt idx="10968">
                  <c:v>2.9937999999999998</c:v>
                </c:pt>
                <c:pt idx="10969">
                  <c:v>2.9940000000000002</c:v>
                </c:pt>
                <c:pt idx="10970">
                  <c:v>2.9942000000000002</c:v>
                </c:pt>
                <c:pt idx="10971">
                  <c:v>2.9944000000000002</c:v>
                </c:pt>
                <c:pt idx="10972">
                  <c:v>2.9946000000000002</c:v>
                </c:pt>
                <c:pt idx="10973">
                  <c:v>2.9948000000000001</c:v>
                </c:pt>
                <c:pt idx="10974">
                  <c:v>2.9950000000000001</c:v>
                </c:pt>
                <c:pt idx="10975">
                  <c:v>2.9952000000000001</c:v>
                </c:pt>
                <c:pt idx="10976">
                  <c:v>2.9954000000000001</c:v>
                </c:pt>
                <c:pt idx="10977">
                  <c:v>2.9956</c:v>
                </c:pt>
                <c:pt idx="10978">
                  <c:v>2.9958</c:v>
                </c:pt>
                <c:pt idx="10979">
                  <c:v>2.996</c:v>
                </c:pt>
                <c:pt idx="10980">
                  <c:v>2.9962</c:v>
                </c:pt>
                <c:pt idx="10981">
                  <c:v>2.9964</c:v>
                </c:pt>
                <c:pt idx="10982">
                  <c:v>2.9965999999999999</c:v>
                </c:pt>
                <c:pt idx="10983">
                  <c:v>2.9967999999999999</c:v>
                </c:pt>
                <c:pt idx="10984">
                  <c:v>2.9969999999999999</c:v>
                </c:pt>
                <c:pt idx="10985">
                  <c:v>2.9971999999999999</c:v>
                </c:pt>
                <c:pt idx="10986">
                  <c:v>2.9973999999999998</c:v>
                </c:pt>
                <c:pt idx="10987">
                  <c:v>2.9975999999999998</c:v>
                </c:pt>
                <c:pt idx="10988">
                  <c:v>2.9977999999999998</c:v>
                </c:pt>
                <c:pt idx="10989">
                  <c:v>2.9980000000000002</c:v>
                </c:pt>
                <c:pt idx="10990">
                  <c:v>2.9982000000000002</c:v>
                </c:pt>
                <c:pt idx="10991">
                  <c:v>2.9984000000000002</c:v>
                </c:pt>
                <c:pt idx="10992">
                  <c:v>2.9986000000000002</c:v>
                </c:pt>
                <c:pt idx="10993">
                  <c:v>2.9988000000000001</c:v>
                </c:pt>
                <c:pt idx="10994">
                  <c:v>2.9990000000000001</c:v>
                </c:pt>
                <c:pt idx="10995">
                  <c:v>2.9992000000000001</c:v>
                </c:pt>
                <c:pt idx="10996">
                  <c:v>2.9994000000000001</c:v>
                </c:pt>
                <c:pt idx="10997">
                  <c:v>2.9996</c:v>
                </c:pt>
                <c:pt idx="10998">
                  <c:v>2.9998</c:v>
                </c:pt>
                <c:pt idx="10999">
                  <c:v>3</c:v>
                </c:pt>
                <c:pt idx="11000">
                  <c:v>3.0002</c:v>
                </c:pt>
                <c:pt idx="11001">
                  <c:v>3.0004</c:v>
                </c:pt>
                <c:pt idx="11002">
                  <c:v>3.0005999999999999</c:v>
                </c:pt>
                <c:pt idx="11003">
                  <c:v>3.0007999999999999</c:v>
                </c:pt>
                <c:pt idx="11004">
                  <c:v>3.0009999999999999</c:v>
                </c:pt>
                <c:pt idx="11005">
                  <c:v>3.0011999999999999</c:v>
                </c:pt>
                <c:pt idx="11006">
                  <c:v>3.0013999999999998</c:v>
                </c:pt>
                <c:pt idx="11007">
                  <c:v>3.0015999999999998</c:v>
                </c:pt>
                <c:pt idx="11008">
                  <c:v>3.0017999999999998</c:v>
                </c:pt>
                <c:pt idx="11009">
                  <c:v>3.0019999999999998</c:v>
                </c:pt>
                <c:pt idx="11010">
                  <c:v>3.0022000000000002</c:v>
                </c:pt>
                <c:pt idx="11011">
                  <c:v>3.0024000000000002</c:v>
                </c:pt>
                <c:pt idx="11012">
                  <c:v>3.0026000000000002</c:v>
                </c:pt>
                <c:pt idx="11013">
                  <c:v>3.0028000000000001</c:v>
                </c:pt>
                <c:pt idx="11014">
                  <c:v>3.0030000000000001</c:v>
                </c:pt>
                <c:pt idx="11015">
                  <c:v>3.0032000000000001</c:v>
                </c:pt>
                <c:pt idx="11016">
                  <c:v>3.0034000000000001</c:v>
                </c:pt>
                <c:pt idx="11017">
                  <c:v>3.0036</c:v>
                </c:pt>
                <c:pt idx="11018">
                  <c:v>3.0038</c:v>
                </c:pt>
                <c:pt idx="11019">
                  <c:v>3.004</c:v>
                </c:pt>
                <c:pt idx="11020">
                  <c:v>3.0042</c:v>
                </c:pt>
                <c:pt idx="11021">
                  <c:v>3.0044</c:v>
                </c:pt>
                <c:pt idx="11022">
                  <c:v>3.0045999999999999</c:v>
                </c:pt>
                <c:pt idx="11023">
                  <c:v>3.0047999999999999</c:v>
                </c:pt>
                <c:pt idx="11024">
                  <c:v>3.0049999999999999</c:v>
                </c:pt>
                <c:pt idx="11025">
                  <c:v>3.0051999999999999</c:v>
                </c:pt>
                <c:pt idx="11026">
                  <c:v>3.0053999999999998</c:v>
                </c:pt>
                <c:pt idx="11027">
                  <c:v>3.0055999999999998</c:v>
                </c:pt>
                <c:pt idx="11028">
                  <c:v>3.0057999999999998</c:v>
                </c:pt>
                <c:pt idx="11029">
                  <c:v>3.0059999999999998</c:v>
                </c:pt>
                <c:pt idx="11030">
                  <c:v>3.0062000000000002</c:v>
                </c:pt>
                <c:pt idx="11031">
                  <c:v>3.0064000000000002</c:v>
                </c:pt>
                <c:pt idx="11032">
                  <c:v>3.0066000000000002</c:v>
                </c:pt>
                <c:pt idx="11033">
                  <c:v>3.0068000000000001</c:v>
                </c:pt>
                <c:pt idx="11034">
                  <c:v>3.0070000000000001</c:v>
                </c:pt>
                <c:pt idx="11035">
                  <c:v>3.0072000000000001</c:v>
                </c:pt>
                <c:pt idx="11036">
                  <c:v>3.0074000000000001</c:v>
                </c:pt>
                <c:pt idx="11037">
                  <c:v>3.0076000000000001</c:v>
                </c:pt>
                <c:pt idx="11038">
                  <c:v>3.0078</c:v>
                </c:pt>
                <c:pt idx="11039">
                  <c:v>3.008</c:v>
                </c:pt>
                <c:pt idx="11040">
                  <c:v>3.0082</c:v>
                </c:pt>
                <c:pt idx="11041">
                  <c:v>3.0084</c:v>
                </c:pt>
                <c:pt idx="11042">
                  <c:v>3.0085999999999999</c:v>
                </c:pt>
                <c:pt idx="11043">
                  <c:v>3.0087999999999999</c:v>
                </c:pt>
                <c:pt idx="11044">
                  <c:v>3.0089999999999999</c:v>
                </c:pt>
                <c:pt idx="11045">
                  <c:v>3.0091999999999999</c:v>
                </c:pt>
                <c:pt idx="11046">
                  <c:v>3.0093999999999999</c:v>
                </c:pt>
                <c:pt idx="11047">
                  <c:v>3.0095999999999998</c:v>
                </c:pt>
                <c:pt idx="11048">
                  <c:v>3.0097999999999998</c:v>
                </c:pt>
                <c:pt idx="11049">
                  <c:v>3.01</c:v>
                </c:pt>
                <c:pt idx="11050">
                  <c:v>3.0102000000000002</c:v>
                </c:pt>
                <c:pt idx="11051">
                  <c:v>3.0104000000000002</c:v>
                </c:pt>
                <c:pt idx="11052">
                  <c:v>3.0106000000000002</c:v>
                </c:pt>
                <c:pt idx="11053">
                  <c:v>3.0108000000000001</c:v>
                </c:pt>
                <c:pt idx="11054">
                  <c:v>3.0110000000000001</c:v>
                </c:pt>
                <c:pt idx="11055">
                  <c:v>3.0112000000000001</c:v>
                </c:pt>
                <c:pt idx="11056">
                  <c:v>3.0114000000000001</c:v>
                </c:pt>
                <c:pt idx="11057">
                  <c:v>3.0116000000000001</c:v>
                </c:pt>
                <c:pt idx="11058">
                  <c:v>3.0118</c:v>
                </c:pt>
                <c:pt idx="11059">
                  <c:v>3.012</c:v>
                </c:pt>
                <c:pt idx="11060">
                  <c:v>3.0122</c:v>
                </c:pt>
                <c:pt idx="11061">
                  <c:v>3.0124</c:v>
                </c:pt>
                <c:pt idx="11062">
                  <c:v>3.0125999999999999</c:v>
                </c:pt>
                <c:pt idx="11063">
                  <c:v>3.0127999999999999</c:v>
                </c:pt>
                <c:pt idx="11064">
                  <c:v>3.0129999999999999</c:v>
                </c:pt>
                <c:pt idx="11065">
                  <c:v>3.0131999999999999</c:v>
                </c:pt>
                <c:pt idx="11066">
                  <c:v>3.0133999999999999</c:v>
                </c:pt>
                <c:pt idx="11067">
                  <c:v>3.0135999999999998</c:v>
                </c:pt>
                <c:pt idx="11068">
                  <c:v>3.0137999999999998</c:v>
                </c:pt>
                <c:pt idx="11069">
                  <c:v>3.0139999999999998</c:v>
                </c:pt>
                <c:pt idx="11070">
                  <c:v>3.0142000000000002</c:v>
                </c:pt>
                <c:pt idx="11071">
                  <c:v>3.0144000000000002</c:v>
                </c:pt>
                <c:pt idx="11072">
                  <c:v>3.0146000000000002</c:v>
                </c:pt>
                <c:pt idx="11073">
                  <c:v>3.0148000000000001</c:v>
                </c:pt>
                <c:pt idx="11074">
                  <c:v>3.0150000000000001</c:v>
                </c:pt>
                <c:pt idx="11075">
                  <c:v>3.0152000000000001</c:v>
                </c:pt>
                <c:pt idx="11076">
                  <c:v>3.0154000000000001</c:v>
                </c:pt>
                <c:pt idx="11077">
                  <c:v>3.0156000000000001</c:v>
                </c:pt>
                <c:pt idx="11078">
                  <c:v>3.0158</c:v>
                </c:pt>
                <c:pt idx="11079">
                  <c:v>3.016</c:v>
                </c:pt>
                <c:pt idx="11080">
                  <c:v>3.0162</c:v>
                </c:pt>
                <c:pt idx="11081">
                  <c:v>3.0164</c:v>
                </c:pt>
                <c:pt idx="11082">
                  <c:v>3.0165999999999999</c:v>
                </c:pt>
                <c:pt idx="11083">
                  <c:v>3.0167999999999999</c:v>
                </c:pt>
                <c:pt idx="11084">
                  <c:v>3.0169999999999999</c:v>
                </c:pt>
                <c:pt idx="11085">
                  <c:v>3.0171999999999999</c:v>
                </c:pt>
                <c:pt idx="11086">
                  <c:v>3.0173999999999999</c:v>
                </c:pt>
                <c:pt idx="11087">
                  <c:v>3.0175999999999998</c:v>
                </c:pt>
                <c:pt idx="11088">
                  <c:v>3.0177999999999998</c:v>
                </c:pt>
                <c:pt idx="11089">
                  <c:v>3.0179999999999998</c:v>
                </c:pt>
                <c:pt idx="11090">
                  <c:v>3.0182000000000002</c:v>
                </c:pt>
                <c:pt idx="11091">
                  <c:v>3.0184000000000002</c:v>
                </c:pt>
                <c:pt idx="11092">
                  <c:v>3.0186000000000002</c:v>
                </c:pt>
                <c:pt idx="11093">
                  <c:v>3.0188000000000001</c:v>
                </c:pt>
                <c:pt idx="11094">
                  <c:v>3.0190000000000001</c:v>
                </c:pt>
                <c:pt idx="11095">
                  <c:v>3.0192000000000001</c:v>
                </c:pt>
                <c:pt idx="11096">
                  <c:v>3.0194000000000001</c:v>
                </c:pt>
                <c:pt idx="11097">
                  <c:v>3.0196000000000001</c:v>
                </c:pt>
                <c:pt idx="11098">
                  <c:v>3.0198</c:v>
                </c:pt>
                <c:pt idx="11099">
                  <c:v>3.02</c:v>
                </c:pt>
                <c:pt idx="11100">
                  <c:v>3.0202</c:v>
                </c:pt>
                <c:pt idx="11101">
                  <c:v>3.0204</c:v>
                </c:pt>
                <c:pt idx="11102">
                  <c:v>3.0206</c:v>
                </c:pt>
                <c:pt idx="11103">
                  <c:v>3.0207999999999999</c:v>
                </c:pt>
                <c:pt idx="11104">
                  <c:v>3.0209999999999999</c:v>
                </c:pt>
                <c:pt idx="11105">
                  <c:v>3.0211999999999999</c:v>
                </c:pt>
                <c:pt idx="11106">
                  <c:v>3.0213999999999999</c:v>
                </c:pt>
                <c:pt idx="11107">
                  <c:v>3.0215999999999998</c:v>
                </c:pt>
                <c:pt idx="11108">
                  <c:v>3.0217999999999998</c:v>
                </c:pt>
                <c:pt idx="11109">
                  <c:v>3.0219999999999998</c:v>
                </c:pt>
                <c:pt idx="11110">
                  <c:v>3.0222000000000002</c:v>
                </c:pt>
                <c:pt idx="11111">
                  <c:v>3.0224000000000002</c:v>
                </c:pt>
                <c:pt idx="11112">
                  <c:v>3.0226000000000002</c:v>
                </c:pt>
                <c:pt idx="11113">
                  <c:v>3.0228000000000002</c:v>
                </c:pt>
                <c:pt idx="11114">
                  <c:v>3.0230000000000001</c:v>
                </c:pt>
                <c:pt idx="11115">
                  <c:v>3.0232000000000001</c:v>
                </c:pt>
                <c:pt idx="11116">
                  <c:v>3.0234000000000001</c:v>
                </c:pt>
                <c:pt idx="11117">
                  <c:v>3.0236000000000001</c:v>
                </c:pt>
                <c:pt idx="11118">
                  <c:v>3.0238</c:v>
                </c:pt>
                <c:pt idx="11119">
                  <c:v>3.024</c:v>
                </c:pt>
                <c:pt idx="11120">
                  <c:v>3.0242</c:v>
                </c:pt>
                <c:pt idx="11121">
                  <c:v>3.0244</c:v>
                </c:pt>
                <c:pt idx="11122">
                  <c:v>3.0246</c:v>
                </c:pt>
                <c:pt idx="11123">
                  <c:v>3.0247999999999999</c:v>
                </c:pt>
                <c:pt idx="11124">
                  <c:v>3.0249999999999999</c:v>
                </c:pt>
                <c:pt idx="11125">
                  <c:v>3.0251999999999999</c:v>
                </c:pt>
                <c:pt idx="11126">
                  <c:v>3.0253999999999999</c:v>
                </c:pt>
                <c:pt idx="11127">
                  <c:v>3.0255999999999998</c:v>
                </c:pt>
                <c:pt idx="11128">
                  <c:v>3.0257999999999998</c:v>
                </c:pt>
                <c:pt idx="11129">
                  <c:v>3.0259999999999998</c:v>
                </c:pt>
                <c:pt idx="11130">
                  <c:v>3.0261999999999998</c:v>
                </c:pt>
                <c:pt idx="11131">
                  <c:v>3.0264000000000002</c:v>
                </c:pt>
                <c:pt idx="11132">
                  <c:v>3.0266000000000002</c:v>
                </c:pt>
                <c:pt idx="11133">
                  <c:v>3.0268000000000002</c:v>
                </c:pt>
                <c:pt idx="11134">
                  <c:v>3.0270000000000001</c:v>
                </c:pt>
                <c:pt idx="11135">
                  <c:v>3.0272000000000001</c:v>
                </c:pt>
                <c:pt idx="11136">
                  <c:v>3.0274000000000001</c:v>
                </c:pt>
                <c:pt idx="11137">
                  <c:v>3.0276000000000001</c:v>
                </c:pt>
                <c:pt idx="11138">
                  <c:v>3.0278</c:v>
                </c:pt>
                <c:pt idx="11139">
                  <c:v>3.028</c:v>
                </c:pt>
                <c:pt idx="11140">
                  <c:v>3.0282</c:v>
                </c:pt>
                <c:pt idx="11141">
                  <c:v>3.0284</c:v>
                </c:pt>
                <c:pt idx="11142">
                  <c:v>3.0286</c:v>
                </c:pt>
                <c:pt idx="11143">
                  <c:v>3.0287999999999999</c:v>
                </c:pt>
                <c:pt idx="11144">
                  <c:v>3.0289999999999999</c:v>
                </c:pt>
                <c:pt idx="11145">
                  <c:v>3.0291999999999999</c:v>
                </c:pt>
                <c:pt idx="11146">
                  <c:v>3.0293999999999999</c:v>
                </c:pt>
                <c:pt idx="11147">
                  <c:v>3.0295999999999998</c:v>
                </c:pt>
                <c:pt idx="11148">
                  <c:v>3.0297999999999998</c:v>
                </c:pt>
                <c:pt idx="11149">
                  <c:v>3.03</c:v>
                </c:pt>
                <c:pt idx="11150">
                  <c:v>3.0301999999999998</c:v>
                </c:pt>
                <c:pt idx="11151">
                  <c:v>3.0304000000000002</c:v>
                </c:pt>
                <c:pt idx="11152">
                  <c:v>3.0306000000000002</c:v>
                </c:pt>
                <c:pt idx="11153">
                  <c:v>3.0308000000000002</c:v>
                </c:pt>
                <c:pt idx="11154">
                  <c:v>3.0310000000000001</c:v>
                </c:pt>
                <c:pt idx="11155">
                  <c:v>3.0312000000000001</c:v>
                </c:pt>
                <c:pt idx="11156">
                  <c:v>3.0314000000000001</c:v>
                </c:pt>
                <c:pt idx="11157">
                  <c:v>3.0316000000000001</c:v>
                </c:pt>
                <c:pt idx="11158">
                  <c:v>3.0318000000000001</c:v>
                </c:pt>
                <c:pt idx="11159">
                  <c:v>3.032</c:v>
                </c:pt>
                <c:pt idx="11160">
                  <c:v>3.0322</c:v>
                </c:pt>
                <c:pt idx="11161">
                  <c:v>3.0324</c:v>
                </c:pt>
                <c:pt idx="11162">
                  <c:v>3.0326</c:v>
                </c:pt>
                <c:pt idx="11163">
                  <c:v>3.0327999999999999</c:v>
                </c:pt>
                <c:pt idx="11164">
                  <c:v>3.0329999999999999</c:v>
                </c:pt>
                <c:pt idx="11165">
                  <c:v>3.0331999999999999</c:v>
                </c:pt>
                <c:pt idx="11166">
                  <c:v>3.0333999999999999</c:v>
                </c:pt>
                <c:pt idx="11167">
                  <c:v>3.0335999999999999</c:v>
                </c:pt>
                <c:pt idx="11168">
                  <c:v>3.0337999999999998</c:v>
                </c:pt>
                <c:pt idx="11169">
                  <c:v>3.0339999999999998</c:v>
                </c:pt>
                <c:pt idx="11170">
                  <c:v>3.0341999999999998</c:v>
                </c:pt>
                <c:pt idx="11171">
                  <c:v>3.0344000000000002</c:v>
                </c:pt>
                <c:pt idx="11172">
                  <c:v>3.0346000000000002</c:v>
                </c:pt>
                <c:pt idx="11173">
                  <c:v>3.0348000000000002</c:v>
                </c:pt>
                <c:pt idx="11174">
                  <c:v>3.0350000000000001</c:v>
                </c:pt>
                <c:pt idx="11175">
                  <c:v>3.0352000000000001</c:v>
                </c:pt>
                <c:pt idx="11176">
                  <c:v>3.0354000000000001</c:v>
                </c:pt>
                <c:pt idx="11177">
                  <c:v>3.0356000000000001</c:v>
                </c:pt>
                <c:pt idx="11178">
                  <c:v>3.0358000000000001</c:v>
                </c:pt>
                <c:pt idx="11179">
                  <c:v>3.036</c:v>
                </c:pt>
                <c:pt idx="11180">
                  <c:v>3.0362</c:v>
                </c:pt>
                <c:pt idx="11181">
                  <c:v>3.0364</c:v>
                </c:pt>
                <c:pt idx="11182">
                  <c:v>3.0366</c:v>
                </c:pt>
                <c:pt idx="11183">
                  <c:v>3.0367999999999999</c:v>
                </c:pt>
                <c:pt idx="11184">
                  <c:v>3.0369999999999999</c:v>
                </c:pt>
                <c:pt idx="11185">
                  <c:v>3.0371999999999999</c:v>
                </c:pt>
                <c:pt idx="11186">
                  <c:v>3.0373999999999999</c:v>
                </c:pt>
                <c:pt idx="11187">
                  <c:v>3.0375999999999999</c:v>
                </c:pt>
                <c:pt idx="11188">
                  <c:v>3.0377999999999998</c:v>
                </c:pt>
                <c:pt idx="11189">
                  <c:v>3.0379999999999998</c:v>
                </c:pt>
                <c:pt idx="11190">
                  <c:v>3.0381999999999998</c:v>
                </c:pt>
                <c:pt idx="11191">
                  <c:v>3.0384000000000002</c:v>
                </c:pt>
                <c:pt idx="11192">
                  <c:v>3.0386000000000002</c:v>
                </c:pt>
                <c:pt idx="11193">
                  <c:v>3.0388000000000002</c:v>
                </c:pt>
                <c:pt idx="11194">
                  <c:v>3.0390000000000001</c:v>
                </c:pt>
                <c:pt idx="11195">
                  <c:v>3.0392000000000001</c:v>
                </c:pt>
                <c:pt idx="11196">
                  <c:v>3.0394000000000001</c:v>
                </c:pt>
                <c:pt idx="11197">
                  <c:v>3.0396000000000001</c:v>
                </c:pt>
                <c:pt idx="11198">
                  <c:v>3.0398000000000001</c:v>
                </c:pt>
                <c:pt idx="11199">
                  <c:v>3.04</c:v>
                </c:pt>
                <c:pt idx="11200">
                  <c:v>3.0402</c:v>
                </c:pt>
                <c:pt idx="11201">
                  <c:v>3.0404</c:v>
                </c:pt>
                <c:pt idx="11202">
                  <c:v>3.0406</c:v>
                </c:pt>
                <c:pt idx="11203">
                  <c:v>3.0407999999999999</c:v>
                </c:pt>
                <c:pt idx="11204">
                  <c:v>3.0409999999999999</c:v>
                </c:pt>
                <c:pt idx="11205">
                  <c:v>3.0411999999999999</c:v>
                </c:pt>
                <c:pt idx="11206">
                  <c:v>3.0413999999999999</c:v>
                </c:pt>
                <c:pt idx="11207">
                  <c:v>3.0415999999999999</c:v>
                </c:pt>
                <c:pt idx="11208">
                  <c:v>3.0417999999999998</c:v>
                </c:pt>
                <c:pt idx="11209">
                  <c:v>3.0419999999999998</c:v>
                </c:pt>
                <c:pt idx="11210">
                  <c:v>3.0421999999999998</c:v>
                </c:pt>
                <c:pt idx="11211">
                  <c:v>3.0424000000000002</c:v>
                </c:pt>
                <c:pt idx="11212">
                  <c:v>3.0426000000000002</c:v>
                </c:pt>
                <c:pt idx="11213">
                  <c:v>3.0428000000000002</c:v>
                </c:pt>
                <c:pt idx="11214">
                  <c:v>3.0430000000000001</c:v>
                </c:pt>
                <c:pt idx="11215">
                  <c:v>3.0432000000000001</c:v>
                </c:pt>
                <c:pt idx="11216">
                  <c:v>3.0434000000000001</c:v>
                </c:pt>
                <c:pt idx="11217">
                  <c:v>3.0436000000000001</c:v>
                </c:pt>
                <c:pt idx="11218">
                  <c:v>3.0438000000000001</c:v>
                </c:pt>
                <c:pt idx="11219">
                  <c:v>3.044</c:v>
                </c:pt>
                <c:pt idx="11220">
                  <c:v>3.0442</c:v>
                </c:pt>
                <c:pt idx="11221">
                  <c:v>3.0444</c:v>
                </c:pt>
                <c:pt idx="11222">
                  <c:v>3.0446</c:v>
                </c:pt>
                <c:pt idx="11223">
                  <c:v>3.0448</c:v>
                </c:pt>
                <c:pt idx="11224">
                  <c:v>3.0449999999999999</c:v>
                </c:pt>
                <c:pt idx="11225">
                  <c:v>3.0451999999999999</c:v>
                </c:pt>
                <c:pt idx="11226">
                  <c:v>3.0453999999999999</c:v>
                </c:pt>
                <c:pt idx="11227">
                  <c:v>3.0455999999999999</c:v>
                </c:pt>
                <c:pt idx="11228">
                  <c:v>3.0457999999999998</c:v>
                </c:pt>
                <c:pt idx="11229">
                  <c:v>3.0459999999999998</c:v>
                </c:pt>
                <c:pt idx="11230">
                  <c:v>3.0461999999999998</c:v>
                </c:pt>
                <c:pt idx="11231">
                  <c:v>3.0464000000000002</c:v>
                </c:pt>
                <c:pt idx="11232">
                  <c:v>3.0466000000000002</c:v>
                </c:pt>
                <c:pt idx="11233">
                  <c:v>3.0468000000000002</c:v>
                </c:pt>
                <c:pt idx="11234">
                  <c:v>3.0470000000000002</c:v>
                </c:pt>
                <c:pt idx="11235">
                  <c:v>3.0472000000000001</c:v>
                </c:pt>
                <c:pt idx="11236">
                  <c:v>3.0474000000000001</c:v>
                </c:pt>
                <c:pt idx="11237">
                  <c:v>3.0476000000000001</c:v>
                </c:pt>
                <c:pt idx="11238">
                  <c:v>3.0478000000000001</c:v>
                </c:pt>
                <c:pt idx="11239">
                  <c:v>3.048</c:v>
                </c:pt>
                <c:pt idx="11240">
                  <c:v>3.0482</c:v>
                </c:pt>
                <c:pt idx="11241">
                  <c:v>3.0484</c:v>
                </c:pt>
                <c:pt idx="11242">
                  <c:v>3.0486</c:v>
                </c:pt>
                <c:pt idx="11243">
                  <c:v>3.0488</c:v>
                </c:pt>
                <c:pt idx="11244">
                  <c:v>3.0489999999999999</c:v>
                </c:pt>
                <c:pt idx="11245">
                  <c:v>3.0491999999999999</c:v>
                </c:pt>
                <c:pt idx="11246">
                  <c:v>3.0493999999999999</c:v>
                </c:pt>
                <c:pt idx="11247">
                  <c:v>3.0495999999999999</c:v>
                </c:pt>
                <c:pt idx="11248">
                  <c:v>3.0497999999999998</c:v>
                </c:pt>
                <c:pt idx="11249">
                  <c:v>3.05</c:v>
                </c:pt>
                <c:pt idx="11250">
                  <c:v>3.0501999999999998</c:v>
                </c:pt>
                <c:pt idx="11251">
                  <c:v>3.0503999999999998</c:v>
                </c:pt>
                <c:pt idx="11252">
                  <c:v>3.0506000000000002</c:v>
                </c:pt>
                <c:pt idx="11253">
                  <c:v>3.0508000000000002</c:v>
                </c:pt>
                <c:pt idx="11254">
                  <c:v>3.0510000000000002</c:v>
                </c:pt>
                <c:pt idx="11255">
                  <c:v>3.0512000000000001</c:v>
                </c:pt>
                <c:pt idx="11256">
                  <c:v>3.0514000000000001</c:v>
                </c:pt>
                <c:pt idx="11257">
                  <c:v>3.0516000000000001</c:v>
                </c:pt>
                <c:pt idx="11258">
                  <c:v>3.0518000000000001</c:v>
                </c:pt>
                <c:pt idx="11259">
                  <c:v>3.052</c:v>
                </c:pt>
                <c:pt idx="11260">
                  <c:v>3.0522</c:v>
                </c:pt>
                <c:pt idx="11261">
                  <c:v>3.0524</c:v>
                </c:pt>
                <c:pt idx="11262">
                  <c:v>3.0526</c:v>
                </c:pt>
                <c:pt idx="11263">
                  <c:v>3.0528</c:v>
                </c:pt>
                <c:pt idx="11264">
                  <c:v>3.0529999999999999</c:v>
                </c:pt>
                <c:pt idx="11265">
                  <c:v>3.0531999999999999</c:v>
                </c:pt>
                <c:pt idx="11266">
                  <c:v>3.0533999999999999</c:v>
                </c:pt>
                <c:pt idx="11267">
                  <c:v>3.0535999999999999</c:v>
                </c:pt>
                <c:pt idx="11268">
                  <c:v>3.0537999999999998</c:v>
                </c:pt>
                <c:pt idx="11269">
                  <c:v>3.0539999999999998</c:v>
                </c:pt>
                <c:pt idx="11270">
                  <c:v>3.0541999999999998</c:v>
                </c:pt>
                <c:pt idx="11271">
                  <c:v>3.0543999999999998</c:v>
                </c:pt>
                <c:pt idx="11272">
                  <c:v>3.0546000000000002</c:v>
                </c:pt>
                <c:pt idx="11273">
                  <c:v>3.0548000000000002</c:v>
                </c:pt>
                <c:pt idx="11274">
                  <c:v>3.0550000000000002</c:v>
                </c:pt>
                <c:pt idx="11275">
                  <c:v>3.0552000000000001</c:v>
                </c:pt>
                <c:pt idx="11276">
                  <c:v>3.0554000000000001</c:v>
                </c:pt>
                <c:pt idx="11277">
                  <c:v>3.0556000000000001</c:v>
                </c:pt>
                <c:pt idx="11278">
                  <c:v>3.0558000000000001</c:v>
                </c:pt>
                <c:pt idx="11279">
                  <c:v>3.056</c:v>
                </c:pt>
                <c:pt idx="11280">
                  <c:v>3.0562</c:v>
                </c:pt>
                <c:pt idx="11281">
                  <c:v>3.0564</c:v>
                </c:pt>
                <c:pt idx="11282">
                  <c:v>3.0566</c:v>
                </c:pt>
                <c:pt idx="11283">
                  <c:v>3.0568</c:v>
                </c:pt>
                <c:pt idx="11284">
                  <c:v>3.0569999999999999</c:v>
                </c:pt>
                <c:pt idx="11285">
                  <c:v>3.0571999999999999</c:v>
                </c:pt>
                <c:pt idx="11286">
                  <c:v>3.0573999999999999</c:v>
                </c:pt>
                <c:pt idx="11287">
                  <c:v>3.0575999999999999</c:v>
                </c:pt>
                <c:pt idx="11288">
                  <c:v>3.0577999999999999</c:v>
                </c:pt>
                <c:pt idx="11289">
                  <c:v>3.0579999999999998</c:v>
                </c:pt>
                <c:pt idx="11290">
                  <c:v>3.0581999999999998</c:v>
                </c:pt>
                <c:pt idx="11291">
                  <c:v>3.0583999999999998</c:v>
                </c:pt>
                <c:pt idx="11292">
                  <c:v>3.0586000000000002</c:v>
                </c:pt>
                <c:pt idx="11293">
                  <c:v>3.0588000000000002</c:v>
                </c:pt>
                <c:pt idx="11294">
                  <c:v>3.0590000000000002</c:v>
                </c:pt>
                <c:pt idx="11295">
                  <c:v>3.0592000000000001</c:v>
                </c:pt>
                <c:pt idx="11296">
                  <c:v>3.0594000000000001</c:v>
                </c:pt>
                <c:pt idx="11297">
                  <c:v>3.0596000000000001</c:v>
                </c:pt>
                <c:pt idx="11298">
                  <c:v>3.0598000000000001</c:v>
                </c:pt>
                <c:pt idx="11299">
                  <c:v>3.06</c:v>
                </c:pt>
                <c:pt idx="11300">
                  <c:v>3.0602</c:v>
                </c:pt>
                <c:pt idx="11301">
                  <c:v>3.0604</c:v>
                </c:pt>
                <c:pt idx="11302">
                  <c:v>3.0606</c:v>
                </c:pt>
                <c:pt idx="11303">
                  <c:v>3.0608</c:v>
                </c:pt>
                <c:pt idx="11304">
                  <c:v>3.0609999999999999</c:v>
                </c:pt>
                <c:pt idx="11305">
                  <c:v>3.0611999999999999</c:v>
                </c:pt>
                <c:pt idx="11306">
                  <c:v>3.0613999999999999</c:v>
                </c:pt>
                <c:pt idx="11307">
                  <c:v>3.0615999999999999</c:v>
                </c:pt>
                <c:pt idx="11308">
                  <c:v>3.0617999999999999</c:v>
                </c:pt>
                <c:pt idx="11309">
                  <c:v>3.0619999999999998</c:v>
                </c:pt>
                <c:pt idx="11310">
                  <c:v>3.0621999999999998</c:v>
                </c:pt>
                <c:pt idx="11311">
                  <c:v>3.0623999999999998</c:v>
                </c:pt>
                <c:pt idx="11312">
                  <c:v>3.0626000000000002</c:v>
                </c:pt>
                <c:pt idx="11313">
                  <c:v>3.0628000000000002</c:v>
                </c:pt>
                <c:pt idx="11314">
                  <c:v>3.0630000000000002</c:v>
                </c:pt>
                <c:pt idx="11315">
                  <c:v>3.0632000000000001</c:v>
                </c:pt>
                <c:pt idx="11316">
                  <c:v>3.0634000000000001</c:v>
                </c:pt>
                <c:pt idx="11317">
                  <c:v>3.0636000000000001</c:v>
                </c:pt>
                <c:pt idx="11318">
                  <c:v>3.0638000000000001</c:v>
                </c:pt>
                <c:pt idx="11319">
                  <c:v>3.0640000000000001</c:v>
                </c:pt>
                <c:pt idx="11320">
                  <c:v>3.0642</c:v>
                </c:pt>
                <c:pt idx="11321">
                  <c:v>3.0644</c:v>
                </c:pt>
                <c:pt idx="11322">
                  <c:v>3.0646</c:v>
                </c:pt>
                <c:pt idx="11323">
                  <c:v>3.0648</c:v>
                </c:pt>
                <c:pt idx="11324">
                  <c:v>3.0649999999999999</c:v>
                </c:pt>
                <c:pt idx="11325">
                  <c:v>3.0651999999999999</c:v>
                </c:pt>
                <c:pt idx="11326">
                  <c:v>3.0653999999999999</c:v>
                </c:pt>
                <c:pt idx="11327">
                  <c:v>3.0655999999999999</c:v>
                </c:pt>
                <c:pt idx="11328">
                  <c:v>3.0657999999999999</c:v>
                </c:pt>
                <c:pt idx="11329">
                  <c:v>3.0659999999999998</c:v>
                </c:pt>
                <c:pt idx="11330">
                  <c:v>3.0661999999999998</c:v>
                </c:pt>
                <c:pt idx="11331">
                  <c:v>3.0663999999999998</c:v>
                </c:pt>
                <c:pt idx="11332">
                  <c:v>3.0666000000000002</c:v>
                </c:pt>
                <c:pt idx="11333">
                  <c:v>3.0668000000000002</c:v>
                </c:pt>
                <c:pt idx="11334">
                  <c:v>3.0670000000000002</c:v>
                </c:pt>
                <c:pt idx="11335">
                  <c:v>3.0672000000000001</c:v>
                </c:pt>
                <c:pt idx="11336">
                  <c:v>3.0674000000000001</c:v>
                </c:pt>
                <c:pt idx="11337">
                  <c:v>3.0676000000000001</c:v>
                </c:pt>
                <c:pt idx="11338">
                  <c:v>3.0678000000000001</c:v>
                </c:pt>
                <c:pt idx="11339">
                  <c:v>3.0680000000000001</c:v>
                </c:pt>
                <c:pt idx="11340">
                  <c:v>3.0682</c:v>
                </c:pt>
                <c:pt idx="11341">
                  <c:v>3.0684</c:v>
                </c:pt>
                <c:pt idx="11342">
                  <c:v>3.0686</c:v>
                </c:pt>
                <c:pt idx="11343">
                  <c:v>3.0688</c:v>
                </c:pt>
                <c:pt idx="11344">
                  <c:v>3.069</c:v>
                </c:pt>
                <c:pt idx="11345">
                  <c:v>3.0691999999999999</c:v>
                </c:pt>
                <c:pt idx="11346">
                  <c:v>3.0693999999999999</c:v>
                </c:pt>
                <c:pt idx="11347">
                  <c:v>3.0695999999999999</c:v>
                </c:pt>
                <c:pt idx="11348">
                  <c:v>3.0697999999999999</c:v>
                </c:pt>
                <c:pt idx="11349">
                  <c:v>3.07</c:v>
                </c:pt>
                <c:pt idx="11350">
                  <c:v>3.0701999999999998</c:v>
                </c:pt>
                <c:pt idx="11351">
                  <c:v>3.0703999999999998</c:v>
                </c:pt>
                <c:pt idx="11352">
                  <c:v>3.0706000000000002</c:v>
                </c:pt>
                <c:pt idx="11353">
                  <c:v>3.0708000000000002</c:v>
                </c:pt>
                <c:pt idx="11354">
                  <c:v>3.0710000000000002</c:v>
                </c:pt>
                <c:pt idx="11355">
                  <c:v>3.0712000000000002</c:v>
                </c:pt>
                <c:pt idx="11356">
                  <c:v>3.0714000000000001</c:v>
                </c:pt>
                <c:pt idx="11357">
                  <c:v>3.0716000000000001</c:v>
                </c:pt>
                <c:pt idx="11358">
                  <c:v>3.0718000000000001</c:v>
                </c:pt>
                <c:pt idx="11359">
                  <c:v>3.0720000000000001</c:v>
                </c:pt>
                <c:pt idx="11360">
                  <c:v>3.0722</c:v>
                </c:pt>
                <c:pt idx="11361">
                  <c:v>3.0724</c:v>
                </c:pt>
                <c:pt idx="11362">
                  <c:v>3.0726</c:v>
                </c:pt>
                <c:pt idx="11363">
                  <c:v>3.0728</c:v>
                </c:pt>
                <c:pt idx="11364">
                  <c:v>3.073</c:v>
                </c:pt>
                <c:pt idx="11365">
                  <c:v>3.0731999999999999</c:v>
                </c:pt>
                <c:pt idx="11366">
                  <c:v>3.0733999999999999</c:v>
                </c:pt>
                <c:pt idx="11367">
                  <c:v>3.0735999999999999</c:v>
                </c:pt>
                <c:pt idx="11368">
                  <c:v>3.0737999999999999</c:v>
                </c:pt>
                <c:pt idx="11369">
                  <c:v>3.0739999999999998</c:v>
                </c:pt>
                <c:pt idx="11370">
                  <c:v>3.0741999999999998</c:v>
                </c:pt>
                <c:pt idx="11371">
                  <c:v>3.0743999999999998</c:v>
                </c:pt>
                <c:pt idx="11372">
                  <c:v>3.0746000000000002</c:v>
                </c:pt>
                <c:pt idx="11373">
                  <c:v>3.0748000000000002</c:v>
                </c:pt>
                <c:pt idx="11374">
                  <c:v>3.0750000000000002</c:v>
                </c:pt>
                <c:pt idx="11375">
                  <c:v>3.0752000000000002</c:v>
                </c:pt>
                <c:pt idx="11376">
                  <c:v>3.0754000000000001</c:v>
                </c:pt>
                <c:pt idx="11377">
                  <c:v>3.0756000000000001</c:v>
                </c:pt>
                <c:pt idx="11378">
                  <c:v>3.0758000000000001</c:v>
                </c:pt>
                <c:pt idx="11379">
                  <c:v>3.0760000000000001</c:v>
                </c:pt>
                <c:pt idx="11380">
                  <c:v>3.0762</c:v>
                </c:pt>
                <c:pt idx="11381">
                  <c:v>3.0764</c:v>
                </c:pt>
                <c:pt idx="11382">
                  <c:v>3.0766</c:v>
                </c:pt>
                <c:pt idx="11383">
                  <c:v>3.0768</c:v>
                </c:pt>
                <c:pt idx="11384">
                  <c:v>3.077</c:v>
                </c:pt>
                <c:pt idx="11385">
                  <c:v>3.0771999999999999</c:v>
                </c:pt>
                <c:pt idx="11386">
                  <c:v>3.0773999999999999</c:v>
                </c:pt>
                <c:pt idx="11387">
                  <c:v>3.0775999999999999</c:v>
                </c:pt>
                <c:pt idx="11388">
                  <c:v>3.0777999999999999</c:v>
                </c:pt>
                <c:pt idx="11389">
                  <c:v>3.0779999999999998</c:v>
                </c:pt>
                <c:pt idx="11390">
                  <c:v>3.0781999999999998</c:v>
                </c:pt>
                <c:pt idx="11391">
                  <c:v>3.0783999999999998</c:v>
                </c:pt>
                <c:pt idx="11392">
                  <c:v>3.0785999999999998</c:v>
                </c:pt>
                <c:pt idx="11393">
                  <c:v>3.0788000000000002</c:v>
                </c:pt>
                <c:pt idx="11394">
                  <c:v>3.0790000000000002</c:v>
                </c:pt>
                <c:pt idx="11395">
                  <c:v>3.0792000000000002</c:v>
                </c:pt>
                <c:pt idx="11396">
                  <c:v>3.0794000000000001</c:v>
                </c:pt>
                <c:pt idx="11397">
                  <c:v>3.0796000000000001</c:v>
                </c:pt>
                <c:pt idx="11398">
                  <c:v>3.0798000000000001</c:v>
                </c:pt>
                <c:pt idx="11399">
                  <c:v>3.08</c:v>
                </c:pt>
                <c:pt idx="11400">
                  <c:v>3.0802</c:v>
                </c:pt>
                <c:pt idx="11401">
                  <c:v>3.0804</c:v>
                </c:pt>
                <c:pt idx="11402">
                  <c:v>3.0806</c:v>
                </c:pt>
                <c:pt idx="11403">
                  <c:v>3.0808</c:v>
                </c:pt>
                <c:pt idx="11404">
                  <c:v>3.081</c:v>
                </c:pt>
                <c:pt idx="11405">
                  <c:v>3.0811999999999999</c:v>
                </c:pt>
                <c:pt idx="11406">
                  <c:v>3.0813999999999999</c:v>
                </c:pt>
                <c:pt idx="11407">
                  <c:v>3.0815999999999999</c:v>
                </c:pt>
                <c:pt idx="11408">
                  <c:v>3.0817999999999999</c:v>
                </c:pt>
                <c:pt idx="11409">
                  <c:v>3.0819999999999999</c:v>
                </c:pt>
                <c:pt idx="11410">
                  <c:v>3.0821999999999998</c:v>
                </c:pt>
                <c:pt idx="11411">
                  <c:v>3.0823999999999998</c:v>
                </c:pt>
                <c:pt idx="11412">
                  <c:v>3.0825999999999998</c:v>
                </c:pt>
                <c:pt idx="11413">
                  <c:v>3.0828000000000002</c:v>
                </c:pt>
                <c:pt idx="11414">
                  <c:v>3.0830000000000002</c:v>
                </c:pt>
                <c:pt idx="11415">
                  <c:v>3.0832000000000002</c:v>
                </c:pt>
                <c:pt idx="11416">
                  <c:v>3.0834000000000001</c:v>
                </c:pt>
                <c:pt idx="11417">
                  <c:v>3.0836000000000001</c:v>
                </c:pt>
                <c:pt idx="11418">
                  <c:v>3.0838000000000001</c:v>
                </c:pt>
                <c:pt idx="11419">
                  <c:v>3.0840000000000001</c:v>
                </c:pt>
                <c:pt idx="11420">
                  <c:v>3.0842000000000001</c:v>
                </c:pt>
                <c:pt idx="11421">
                  <c:v>3.0844</c:v>
                </c:pt>
                <c:pt idx="11422">
                  <c:v>3.0846</c:v>
                </c:pt>
                <c:pt idx="11423">
                  <c:v>3.0848</c:v>
                </c:pt>
                <c:pt idx="11424">
                  <c:v>3.085</c:v>
                </c:pt>
                <c:pt idx="11425">
                  <c:v>3.0851999999999999</c:v>
                </c:pt>
                <c:pt idx="11426">
                  <c:v>3.0853999999999999</c:v>
                </c:pt>
                <c:pt idx="11427">
                  <c:v>3.0855999999999999</c:v>
                </c:pt>
                <c:pt idx="11428">
                  <c:v>3.0857999999999999</c:v>
                </c:pt>
                <c:pt idx="11429">
                  <c:v>3.0859999999999999</c:v>
                </c:pt>
                <c:pt idx="11430">
                  <c:v>3.0861999999999998</c:v>
                </c:pt>
                <c:pt idx="11431">
                  <c:v>3.0863999999999998</c:v>
                </c:pt>
                <c:pt idx="11432">
                  <c:v>3.0865999999999998</c:v>
                </c:pt>
                <c:pt idx="11433">
                  <c:v>3.0868000000000002</c:v>
                </c:pt>
                <c:pt idx="11434">
                  <c:v>3.0870000000000002</c:v>
                </c:pt>
                <c:pt idx="11435">
                  <c:v>3.0872000000000002</c:v>
                </c:pt>
                <c:pt idx="11436">
                  <c:v>3.0874000000000001</c:v>
                </c:pt>
                <c:pt idx="11437">
                  <c:v>3.0876000000000001</c:v>
                </c:pt>
                <c:pt idx="11438">
                  <c:v>3.0878000000000001</c:v>
                </c:pt>
                <c:pt idx="11439">
                  <c:v>3.0880000000000001</c:v>
                </c:pt>
                <c:pt idx="11440">
                  <c:v>3.0882000000000001</c:v>
                </c:pt>
                <c:pt idx="11441">
                  <c:v>3.0884</c:v>
                </c:pt>
                <c:pt idx="11442">
                  <c:v>3.0886</c:v>
                </c:pt>
                <c:pt idx="11443">
                  <c:v>3.0888</c:v>
                </c:pt>
                <c:pt idx="11444">
                  <c:v>3.089</c:v>
                </c:pt>
                <c:pt idx="11445">
                  <c:v>3.0891999999999999</c:v>
                </c:pt>
                <c:pt idx="11446">
                  <c:v>3.0893999999999999</c:v>
                </c:pt>
                <c:pt idx="11447">
                  <c:v>3.0895999999999999</c:v>
                </c:pt>
                <c:pt idx="11448">
                  <c:v>3.0897999999999999</c:v>
                </c:pt>
                <c:pt idx="11449">
                  <c:v>3.09</c:v>
                </c:pt>
                <c:pt idx="11450">
                  <c:v>3.0901999999999998</c:v>
                </c:pt>
                <c:pt idx="11451">
                  <c:v>3.0903999999999998</c:v>
                </c:pt>
                <c:pt idx="11452">
                  <c:v>3.0905999999999998</c:v>
                </c:pt>
                <c:pt idx="11453">
                  <c:v>3.0908000000000002</c:v>
                </c:pt>
                <c:pt idx="11454">
                  <c:v>3.0910000000000002</c:v>
                </c:pt>
                <c:pt idx="11455">
                  <c:v>3.0912000000000002</c:v>
                </c:pt>
                <c:pt idx="11456">
                  <c:v>3.0914000000000001</c:v>
                </c:pt>
                <c:pt idx="11457">
                  <c:v>3.0916000000000001</c:v>
                </c:pt>
                <c:pt idx="11458">
                  <c:v>3.0918000000000001</c:v>
                </c:pt>
                <c:pt idx="11459">
                  <c:v>3.0920000000000001</c:v>
                </c:pt>
                <c:pt idx="11460">
                  <c:v>3.0922000000000001</c:v>
                </c:pt>
                <c:pt idx="11461">
                  <c:v>3.0924</c:v>
                </c:pt>
                <c:pt idx="11462">
                  <c:v>3.0926</c:v>
                </c:pt>
                <c:pt idx="11463">
                  <c:v>3.0928</c:v>
                </c:pt>
                <c:pt idx="11464">
                  <c:v>3.093</c:v>
                </c:pt>
                <c:pt idx="11465">
                  <c:v>3.0931999999999999</c:v>
                </c:pt>
                <c:pt idx="11466">
                  <c:v>3.0933999999999999</c:v>
                </c:pt>
                <c:pt idx="11467">
                  <c:v>3.0935999999999999</c:v>
                </c:pt>
                <c:pt idx="11468">
                  <c:v>3.0937999999999999</c:v>
                </c:pt>
                <c:pt idx="11469">
                  <c:v>3.0939999999999999</c:v>
                </c:pt>
                <c:pt idx="11470">
                  <c:v>3.0941999999999998</c:v>
                </c:pt>
                <c:pt idx="11471">
                  <c:v>3.0943999999999998</c:v>
                </c:pt>
                <c:pt idx="11472">
                  <c:v>3.0945999999999998</c:v>
                </c:pt>
                <c:pt idx="11473">
                  <c:v>3.0948000000000002</c:v>
                </c:pt>
                <c:pt idx="11474">
                  <c:v>3.0950000000000002</c:v>
                </c:pt>
                <c:pt idx="11475">
                  <c:v>3.0952000000000002</c:v>
                </c:pt>
                <c:pt idx="11476">
                  <c:v>3.0954000000000002</c:v>
                </c:pt>
                <c:pt idx="11477">
                  <c:v>3.0956000000000001</c:v>
                </c:pt>
                <c:pt idx="11478">
                  <c:v>3.0958000000000001</c:v>
                </c:pt>
                <c:pt idx="11479">
                  <c:v>3.0960000000000001</c:v>
                </c:pt>
                <c:pt idx="11480">
                  <c:v>3.0962000000000001</c:v>
                </c:pt>
                <c:pt idx="11481">
                  <c:v>3.0964</c:v>
                </c:pt>
                <c:pt idx="11482">
                  <c:v>3.0966</c:v>
                </c:pt>
                <c:pt idx="11483">
                  <c:v>3.0968</c:v>
                </c:pt>
                <c:pt idx="11484">
                  <c:v>3.097</c:v>
                </c:pt>
                <c:pt idx="11485">
                  <c:v>3.0972</c:v>
                </c:pt>
                <c:pt idx="11486">
                  <c:v>3.0973999999999999</c:v>
                </c:pt>
                <c:pt idx="11487">
                  <c:v>3.0975999999999999</c:v>
                </c:pt>
                <c:pt idx="11488">
                  <c:v>3.0977999999999999</c:v>
                </c:pt>
                <c:pt idx="11489">
                  <c:v>3.0979999999999999</c:v>
                </c:pt>
                <c:pt idx="11490">
                  <c:v>3.0981999999999998</c:v>
                </c:pt>
                <c:pt idx="11491">
                  <c:v>3.0983999999999998</c:v>
                </c:pt>
                <c:pt idx="11492">
                  <c:v>3.0985999999999998</c:v>
                </c:pt>
                <c:pt idx="11493">
                  <c:v>3.0988000000000002</c:v>
                </c:pt>
                <c:pt idx="11494">
                  <c:v>3.0990000000000002</c:v>
                </c:pt>
                <c:pt idx="11495">
                  <c:v>3.0992000000000002</c:v>
                </c:pt>
                <c:pt idx="11496">
                  <c:v>3.0994000000000002</c:v>
                </c:pt>
                <c:pt idx="11497">
                  <c:v>3.0996000000000001</c:v>
                </c:pt>
                <c:pt idx="11498">
                  <c:v>3.0998000000000001</c:v>
                </c:pt>
                <c:pt idx="11499">
                  <c:v>3.1</c:v>
                </c:pt>
                <c:pt idx="11500">
                  <c:v>3.1002000000000001</c:v>
                </c:pt>
                <c:pt idx="11501">
                  <c:v>3.1004</c:v>
                </c:pt>
                <c:pt idx="11502">
                  <c:v>3.1006</c:v>
                </c:pt>
                <c:pt idx="11503">
                  <c:v>3.1008</c:v>
                </c:pt>
                <c:pt idx="11504">
                  <c:v>3.101</c:v>
                </c:pt>
                <c:pt idx="11505">
                  <c:v>3.1012</c:v>
                </c:pt>
                <c:pt idx="11506">
                  <c:v>3.1013999999999999</c:v>
                </c:pt>
                <c:pt idx="11507">
                  <c:v>3.1015999999999999</c:v>
                </c:pt>
                <c:pt idx="11508">
                  <c:v>3.1017999999999999</c:v>
                </c:pt>
                <c:pt idx="11509">
                  <c:v>3.1019999999999999</c:v>
                </c:pt>
                <c:pt idx="11510">
                  <c:v>3.1021999999999998</c:v>
                </c:pt>
                <c:pt idx="11511">
                  <c:v>3.1023999999999998</c:v>
                </c:pt>
                <c:pt idx="11512">
                  <c:v>3.1025999999999998</c:v>
                </c:pt>
                <c:pt idx="11513">
                  <c:v>3.1027999999999998</c:v>
                </c:pt>
                <c:pt idx="11514">
                  <c:v>3.1030000000000002</c:v>
                </c:pt>
                <c:pt idx="11515">
                  <c:v>3.1032000000000002</c:v>
                </c:pt>
                <c:pt idx="11516">
                  <c:v>3.1034000000000002</c:v>
                </c:pt>
                <c:pt idx="11517">
                  <c:v>3.1036000000000001</c:v>
                </c:pt>
                <c:pt idx="11518">
                  <c:v>3.1038000000000001</c:v>
                </c:pt>
                <c:pt idx="11519">
                  <c:v>3.1040000000000001</c:v>
                </c:pt>
                <c:pt idx="11520">
                  <c:v>3.1042000000000001</c:v>
                </c:pt>
                <c:pt idx="11521">
                  <c:v>3.1044</c:v>
                </c:pt>
                <c:pt idx="11522">
                  <c:v>3.1046</c:v>
                </c:pt>
                <c:pt idx="11523">
                  <c:v>3.1048</c:v>
                </c:pt>
                <c:pt idx="11524">
                  <c:v>3.105</c:v>
                </c:pt>
                <c:pt idx="11525">
                  <c:v>3.1052</c:v>
                </c:pt>
                <c:pt idx="11526">
                  <c:v>3.1053999999999999</c:v>
                </c:pt>
                <c:pt idx="11527">
                  <c:v>3.1055999999999999</c:v>
                </c:pt>
                <c:pt idx="11528">
                  <c:v>3.1057999999999999</c:v>
                </c:pt>
                <c:pt idx="11529">
                  <c:v>3.1059999999999999</c:v>
                </c:pt>
                <c:pt idx="11530">
                  <c:v>3.1061999999999999</c:v>
                </c:pt>
                <c:pt idx="11531">
                  <c:v>3.1063999999999998</c:v>
                </c:pt>
                <c:pt idx="11532">
                  <c:v>3.1065999999999998</c:v>
                </c:pt>
                <c:pt idx="11533">
                  <c:v>3.1067999999999998</c:v>
                </c:pt>
                <c:pt idx="11534">
                  <c:v>3.1070000000000002</c:v>
                </c:pt>
                <c:pt idx="11535">
                  <c:v>3.1072000000000002</c:v>
                </c:pt>
                <c:pt idx="11536">
                  <c:v>3.1074000000000002</c:v>
                </c:pt>
                <c:pt idx="11537">
                  <c:v>3.1076000000000001</c:v>
                </c:pt>
                <c:pt idx="11538">
                  <c:v>3.1078000000000001</c:v>
                </c:pt>
                <c:pt idx="11539">
                  <c:v>3.1080000000000001</c:v>
                </c:pt>
                <c:pt idx="11540">
                  <c:v>3.1082000000000001</c:v>
                </c:pt>
                <c:pt idx="11541">
                  <c:v>3.1084000000000001</c:v>
                </c:pt>
                <c:pt idx="11542">
                  <c:v>3.1086</c:v>
                </c:pt>
                <c:pt idx="11543">
                  <c:v>3.1088</c:v>
                </c:pt>
                <c:pt idx="11544">
                  <c:v>3.109</c:v>
                </c:pt>
                <c:pt idx="11545">
                  <c:v>3.1092</c:v>
                </c:pt>
                <c:pt idx="11546">
                  <c:v>3.1093999999999999</c:v>
                </c:pt>
                <c:pt idx="11547">
                  <c:v>3.1095999999999999</c:v>
                </c:pt>
                <c:pt idx="11548">
                  <c:v>3.1097999999999999</c:v>
                </c:pt>
                <c:pt idx="11549">
                  <c:v>3.11</c:v>
                </c:pt>
                <c:pt idx="11550">
                  <c:v>3.1101999999999999</c:v>
                </c:pt>
                <c:pt idx="11551">
                  <c:v>3.1103999999999998</c:v>
                </c:pt>
                <c:pt idx="11552">
                  <c:v>3.1105999999999998</c:v>
                </c:pt>
                <c:pt idx="11553">
                  <c:v>3.1107999999999998</c:v>
                </c:pt>
                <c:pt idx="11554">
                  <c:v>3.1110000000000002</c:v>
                </c:pt>
                <c:pt idx="11555">
                  <c:v>3.1112000000000002</c:v>
                </c:pt>
                <c:pt idx="11556">
                  <c:v>3.1114000000000002</c:v>
                </c:pt>
                <c:pt idx="11557">
                  <c:v>3.1116000000000001</c:v>
                </c:pt>
                <c:pt idx="11558">
                  <c:v>3.1118000000000001</c:v>
                </c:pt>
                <c:pt idx="11559">
                  <c:v>3.1120000000000001</c:v>
                </c:pt>
                <c:pt idx="11560">
                  <c:v>3.1122000000000001</c:v>
                </c:pt>
                <c:pt idx="11561">
                  <c:v>3.1124000000000001</c:v>
                </c:pt>
                <c:pt idx="11562">
                  <c:v>3.1126</c:v>
                </c:pt>
                <c:pt idx="11563">
                  <c:v>3.1128</c:v>
                </c:pt>
                <c:pt idx="11564">
                  <c:v>3.113</c:v>
                </c:pt>
                <c:pt idx="11565">
                  <c:v>3.1132</c:v>
                </c:pt>
                <c:pt idx="11566">
                  <c:v>3.1133999999999999</c:v>
                </c:pt>
                <c:pt idx="11567">
                  <c:v>3.1135999999999999</c:v>
                </c:pt>
                <c:pt idx="11568">
                  <c:v>3.1137999999999999</c:v>
                </c:pt>
                <c:pt idx="11569">
                  <c:v>3.1139999999999999</c:v>
                </c:pt>
                <c:pt idx="11570">
                  <c:v>3.1141999999999999</c:v>
                </c:pt>
                <c:pt idx="11571">
                  <c:v>3.1143999999999998</c:v>
                </c:pt>
                <c:pt idx="11572">
                  <c:v>3.1145999999999998</c:v>
                </c:pt>
                <c:pt idx="11573">
                  <c:v>3.1147999999999998</c:v>
                </c:pt>
                <c:pt idx="11574">
                  <c:v>3.1150000000000002</c:v>
                </c:pt>
                <c:pt idx="11575">
                  <c:v>3.1152000000000002</c:v>
                </c:pt>
                <c:pt idx="11576">
                  <c:v>3.1154000000000002</c:v>
                </c:pt>
                <c:pt idx="11577">
                  <c:v>3.1156000000000001</c:v>
                </c:pt>
                <c:pt idx="11578">
                  <c:v>3.1158000000000001</c:v>
                </c:pt>
                <c:pt idx="11579">
                  <c:v>3.1160000000000001</c:v>
                </c:pt>
                <c:pt idx="11580">
                  <c:v>3.1162000000000001</c:v>
                </c:pt>
                <c:pt idx="11581">
                  <c:v>3.1164000000000001</c:v>
                </c:pt>
                <c:pt idx="11582">
                  <c:v>3.1166</c:v>
                </c:pt>
                <c:pt idx="11583">
                  <c:v>3.1168</c:v>
                </c:pt>
                <c:pt idx="11584">
                  <c:v>3.117</c:v>
                </c:pt>
                <c:pt idx="11585">
                  <c:v>3.1172</c:v>
                </c:pt>
                <c:pt idx="11586">
                  <c:v>3.1173999999999999</c:v>
                </c:pt>
                <c:pt idx="11587">
                  <c:v>3.1175999999999999</c:v>
                </c:pt>
                <c:pt idx="11588">
                  <c:v>3.1177999999999999</c:v>
                </c:pt>
                <c:pt idx="11589">
                  <c:v>3.1179999999999999</c:v>
                </c:pt>
                <c:pt idx="11590">
                  <c:v>3.1181999999999999</c:v>
                </c:pt>
                <c:pt idx="11591">
                  <c:v>3.1183999999999998</c:v>
                </c:pt>
                <c:pt idx="11592">
                  <c:v>3.1185999999999998</c:v>
                </c:pt>
                <c:pt idx="11593">
                  <c:v>3.1187999999999998</c:v>
                </c:pt>
                <c:pt idx="11594">
                  <c:v>3.1190000000000002</c:v>
                </c:pt>
                <c:pt idx="11595">
                  <c:v>3.1192000000000002</c:v>
                </c:pt>
                <c:pt idx="11596">
                  <c:v>3.1194000000000002</c:v>
                </c:pt>
                <c:pt idx="11597">
                  <c:v>3.1196000000000002</c:v>
                </c:pt>
                <c:pt idx="11598">
                  <c:v>3.1198000000000001</c:v>
                </c:pt>
                <c:pt idx="11599">
                  <c:v>3.12</c:v>
                </c:pt>
                <c:pt idx="11600">
                  <c:v>3.1202000000000001</c:v>
                </c:pt>
                <c:pt idx="11601">
                  <c:v>3.1204000000000001</c:v>
                </c:pt>
                <c:pt idx="11602">
                  <c:v>3.1206</c:v>
                </c:pt>
                <c:pt idx="11603">
                  <c:v>3.1208</c:v>
                </c:pt>
                <c:pt idx="11604">
                  <c:v>3.121</c:v>
                </c:pt>
                <c:pt idx="11605">
                  <c:v>3.1212</c:v>
                </c:pt>
                <c:pt idx="11606">
                  <c:v>3.1214</c:v>
                </c:pt>
                <c:pt idx="11607">
                  <c:v>3.1215999999999999</c:v>
                </c:pt>
                <c:pt idx="11608">
                  <c:v>3.1217999999999999</c:v>
                </c:pt>
                <c:pt idx="11609">
                  <c:v>3.1219999999999999</c:v>
                </c:pt>
                <c:pt idx="11610">
                  <c:v>3.1221999999999999</c:v>
                </c:pt>
                <c:pt idx="11611">
                  <c:v>3.1223999999999998</c:v>
                </c:pt>
                <c:pt idx="11612">
                  <c:v>3.1225999999999998</c:v>
                </c:pt>
                <c:pt idx="11613">
                  <c:v>3.1227999999999998</c:v>
                </c:pt>
                <c:pt idx="11614">
                  <c:v>3.1230000000000002</c:v>
                </c:pt>
                <c:pt idx="11615">
                  <c:v>3.1232000000000002</c:v>
                </c:pt>
                <c:pt idx="11616">
                  <c:v>3.1234000000000002</c:v>
                </c:pt>
                <c:pt idx="11617">
                  <c:v>3.1236000000000002</c:v>
                </c:pt>
                <c:pt idx="11618">
                  <c:v>3.1238000000000001</c:v>
                </c:pt>
                <c:pt idx="11619">
                  <c:v>3.1240000000000001</c:v>
                </c:pt>
                <c:pt idx="11620">
                  <c:v>3.1242000000000001</c:v>
                </c:pt>
                <c:pt idx="11621">
                  <c:v>3.1244000000000001</c:v>
                </c:pt>
                <c:pt idx="11622">
                  <c:v>3.1246</c:v>
                </c:pt>
                <c:pt idx="11623">
                  <c:v>3.1248</c:v>
                </c:pt>
                <c:pt idx="11624">
                  <c:v>3.125</c:v>
                </c:pt>
                <c:pt idx="11625">
                  <c:v>3.1252</c:v>
                </c:pt>
                <c:pt idx="11626">
                  <c:v>3.1254</c:v>
                </c:pt>
                <c:pt idx="11627">
                  <c:v>3.1255999999999999</c:v>
                </c:pt>
                <c:pt idx="11628">
                  <c:v>3.1257999999999999</c:v>
                </c:pt>
                <c:pt idx="11629">
                  <c:v>3.1259999999999999</c:v>
                </c:pt>
                <c:pt idx="11630">
                  <c:v>3.1261999999999999</c:v>
                </c:pt>
                <c:pt idx="11631">
                  <c:v>3.1263999999999998</c:v>
                </c:pt>
                <c:pt idx="11632">
                  <c:v>3.1265999999999998</c:v>
                </c:pt>
                <c:pt idx="11633">
                  <c:v>3.1267999999999998</c:v>
                </c:pt>
                <c:pt idx="11634">
                  <c:v>3.1269999999999998</c:v>
                </c:pt>
                <c:pt idx="11635">
                  <c:v>3.1272000000000002</c:v>
                </c:pt>
                <c:pt idx="11636">
                  <c:v>3.1274000000000002</c:v>
                </c:pt>
                <c:pt idx="11637">
                  <c:v>3.1276000000000002</c:v>
                </c:pt>
                <c:pt idx="11638">
                  <c:v>3.1278000000000001</c:v>
                </c:pt>
                <c:pt idx="11639">
                  <c:v>3.1280000000000001</c:v>
                </c:pt>
                <c:pt idx="11640">
                  <c:v>3.1282000000000001</c:v>
                </c:pt>
                <c:pt idx="11641">
                  <c:v>3.1284000000000001</c:v>
                </c:pt>
                <c:pt idx="11642">
                  <c:v>3.1286</c:v>
                </c:pt>
                <c:pt idx="11643">
                  <c:v>3.1288</c:v>
                </c:pt>
                <c:pt idx="11644">
                  <c:v>3.129</c:v>
                </c:pt>
                <c:pt idx="11645">
                  <c:v>3.1292</c:v>
                </c:pt>
                <c:pt idx="11646">
                  <c:v>3.1294</c:v>
                </c:pt>
                <c:pt idx="11647">
                  <c:v>3.1295999999999999</c:v>
                </c:pt>
                <c:pt idx="11648">
                  <c:v>3.1297999999999999</c:v>
                </c:pt>
                <c:pt idx="11649">
                  <c:v>3.13</c:v>
                </c:pt>
                <c:pt idx="11650">
                  <c:v>3.1301999999999999</c:v>
                </c:pt>
                <c:pt idx="11651">
                  <c:v>3.1303999999999998</c:v>
                </c:pt>
                <c:pt idx="11652">
                  <c:v>3.1305999999999998</c:v>
                </c:pt>
                <c:pt idx="11653">
                  <c:v>3.1307999999999998</c:v>
                </c:pt>
                <c:pt idx="11654">
                  <c:v>3.1309999999999998</c:v>
                </c:pt>
                <c:pt idx="11655">
                  <c:v>3.1312000000000002</c:v>
                </c:pt>
                <c:pt idx="11656">
                  <c:v>3.1314000000000002</c:v>
                </c:pt>
                <c:pt idx="11657">
                  <c:v>3.1316000000000002</c:v>
                </c:pt>
                <c:pt idx="11658">
                  <c:v>3.1318000000000001</c:v>
                </c:pt>
                <c:pt idx="11659">
                  <c:v>3.1320000000000001</c:v>
                </c:pt>
                <c:pt idx="11660">
                  <c:v>3.1322000000000001</c:v>
                </c:pt>
                <c:pt idx="11661">
                  <c:v>3.1324000000000001</c:v>
                </c:pt>
                <c:pt idx="11662">
                  <c:v>3.1326000000000001</c:v>
                </c:pt>
                <c:pt idx="11663">
                  <c:v>3.1328</c:v>
                </c:pt>
                <c:pt idx="11664">
                  <c:v>3.133</c:v>
                </c:pt>
                <c:pt idx="11665">
                  <c:v>3.1332</c:v>
                </c:pt>
                <c:pt idx="11666">
                  <c:v>3.1334</c:v>
                </c:pt>
                <c:pt idx="11667">
                  <c:v>3.1335999999999999</c:v>
                </c:pt>
                <c:pt idx="11668">
                  <c:v>3.1337999999999999</c:v>
                </c:pt>
                <c:pt idx="11669">
                  <c:v>3.1339999999999999</c:v>
                </c:pt>
                <c:pt idx="11670">
                  <c:v>3.1341999999999999</c:v>
                </c:pt>
                <c:pt idx="11671">
                  <c:v>3.1343999999999999</c:v>
                </c:pt>
                <c:pt idx="11672">
                  <c:v>3.1345999999999998</c:v>
                </c:pt>
                <c:pt idx="11673">
                  <c:v>3.1347999999999998</c:v>
                </c:pt>
                <c:pt idx="11674">
                  <c:v>3.1349999999999998</c:v>
                </c:pt>
                <c:pt idx="11675">
                  <c:v>3.1352000000000002</c:v>
                </c:pt>
                <c:pt idx="11676">
                  <c:v>3.1354000000000002</c:v>
                </c:pt>
                <c:pt idx="11677">
                  <c:v>3.1356000000000002</c:v>
                </c:pt>
                <c:pt idx="11678">
                  <c:v>3.1358000000000001</c:v>
                </c:pt>
                <c:pt idx="11679">
                  <c:v>3.1360000000000001</c:v>
                </c:pt>
                <c:pt idx="11680">
                  <c:v>3.1362000000000001</c:v>
                </c:pt>
                <c:pt idx="11681">
                  <c:v>3.1364000000000001</c:v>
                </c:pt>
                <c:pt idx="11682">
                  <c:v>3.1366000000000001</c:v>
                </c:pt>
                <c:pt idx="11683">
                  <c:v>3.1368</c:v>
                </c:pt>
                <c:pt idx="11684">
                  <c:v>3.137</c:v>
                </c:pt>
                <c:pt idx="11685">
                  <c:v>3.1372</c:v>
                </c:pt>
                <c:pt idx="11686">
                  <c:v>3.1374</c:v>
                </c:pt>
                <c:pt idx="11687">
                  <c:v>3.1375999999999999</c:v>
                </c:pt>
                <c:pt idx="11688">
                  <c:v>3.1377999999999999</c:v>
                </c:pt>
                <c:pt idx="11689">
                  <c:v>3.1379999999999999</c:v>
                </c:pt>
                <c:pt idx="11690">
                  <c:v>3.1381999999999999</c:v>
                </c:pt>
                <c:pt idx="11691">
                  <c:v>3.1383999999999999</c:v>
                </c:pt>
                <c:pt idx="11692">
                  <c:v>3.1385999999999998</c:v>
                </c:pt>
                <c:pt idx="11693">
                  <c:v>3.1387999999999998</c:v>
                </c:pt>
                <c:pt idx="11694">
                  <c:v>3.1389999999999998</c:v>
                </c:pt>
                <c:pt idx="11695">
                  <c:v>3.1392000000000002</c:v>
                </c:pt>
                <c:pt idx="11696">
                  <c:v>3.1394000000000002</c:v>
                </c:pt>
                <c:pt idx="11697">
                  <c:v>3.1396000000000002</c:v>
                </c:pt>
                <c:pt idx="11698">
                  <c:v>3.1398000000000001</c:v>
                </c:pt>
                <c:pt idx="11699">
                  <c:v>3.14</c:v>
                </c:pt>
                <c:pt idx="11700">
                  <c:v>3.1402000000000001</c:v>
                </c:pt>
                <c:pt idx="11701">
                  <c:v>3.1404000000000001</c:v>
                </c:pt>
                <c:pt idx="11702">
                  <c:v>3.1406000000000001</c:v>
                </c:pt>
                <c:pt idx="11703">
                  <c:v>3.1408</c:v>
                </c:pt>
                <c:pt idx="11704">
                  <c:v>3.141</c:v>
                </c:pt>
                <c:pt idx="11705">
                  <c:v>3.1412</c:v>
                </c:pt>
                <c:pt idx="11706">
                  <c:v>3.1414</c:v>
                </c:pt>
                <c:pt idx="11707">
                  <c:v>3.1415999999999999</c:v>
                </c:pt>
                <c:pt idx="11708">
                  <c:v>3.1417999999999999</c:v>
                </c:pt>
                <c:pt idx="11709">
                  <c:v>3.1419999999999999</c:v>
                </c:pt>
                <c:pt idx="11710">
                  <c:v>3.1421999999999999</c:v>
                </c:pt>
                <c:pt idx="11711">
                  <c:v>3.1423999999999999</c:v>
                </c:pt>
                <c:pt idx="11712">
                  <c:v>3.1425999999999998</c:v>
                </c:pt>
                <c:pt idx="11713">
                  <c:v>3.1427999999999998</c:v>
                </c:pt>
                <c:pt idx="11714">
                  <c:v>3.1429999999999998</c:v>
                </c:pt>
                <c:pt idx="11715">
                  <c:v>3.1432000000000002</c:v>
                </c:pt>
                <c:pt idx="11716">
                  <c:v>3.1434000000000002</c:v>
                </c:pt>
                <c:pt idx="11717">
                  <c:v>3.1436000000000002</c:v>
                </c:pt>
                <c:pt idx="11718">
                  <c:v>3.1438000000000001</c:v>
                </c:pt>
                <c:pt idx="11719">
                  <c:v>3.1440000000000001</c:v>
                </c:pt>
                <c:pt idx="11720">
                  <c:v>3.1442000000000001</c:v>
                </c:pt>
                <c:pt idx="11721">
                  <c:v>3.1444000000000001</c:v>
                </c:pt>
                <c:pt idx="11722">
                  <c:v>3.1446000000000001</c:v>
                </c:pt>
                <c:pt idx="11723">
                  <c:v>3.1448</c:v>
                </c:pt>
                <c:pt idx="11724">
                  <c:v>3.145</c:v>
                </c:pt>
                <c:pt idx="11725">
                  <c:v>3.1452</c:v>
                </c:pt>
                <c:pt idx="11726">
                  <c:v>3.1454</c:v>
                </c:pt>
                <c:pt idx="11727">
                  <c:v>3.1456</c:v>
                </c:pt>
                <c:pt idx="11728">
                  <c:v>3.1457999999999999</c:v>
                </c:pt>
                <c:pt idx="11729">
                  <c:v>3.1459999999999999</c:v>
                </c:pt>
                <c:pt idx="11730">
                  <c:v>3.1461999999999999</c:v>
                </c:pt>
                <c:pt idx="11731">
                  <c:v>3.1463999999999999</c:v>
                </c:pt>
                <c:pt idx="11732">
                  <c:v>3.1465999999999998</c:v>
                </c:pt>
                <c:pt idx="11733">
                  <c:v>3.1467999999999998</c:v>
                </c:pt>
                <c:pt idx="11734">
                  <c:v>3.1469999999999998</c:v>
                </c:pt>
                <c:pt idx="11735">
                  <c:v>3.1472000000000002</c:v>
                </c:pt>
                <c:pt idx="11736">
                  <c:v>3.1474000000000002</c:v>
                </c:pt>
                <c:pt idx="11737">
                  <c:v>3.1476000000000002</c:v>
                </c:pt>
                <c:pt idx="11738">
                  <c:v>3.1478000000000002</c:v>
                </c:pt>
                <c:pt idx="11739">
                  <c:v>3.1480000000000001</c:v>
                </c:pt>
                <c:pt idx="11740">
                  <c:v>3.1482000000000001</c:v>
                </c:pt>
                <c:pt idx="11741">
                  <c:v>3.1484000000000001</c:v>
                </c:pt>
                <c:pt idx="11742">
                  <c:v>3.1486000000000001</c:v>
                </c:pt>
                <c:pt idx="11743">
                  <c:v>3.1488</c:v>
                </c:pt>
                <c:pt idx="11744">
                  <c:v>3.149</c:v>
                </c:pt>
                <c:pt idx="11745">
                  <c:v>3.1492</c:v>
                </c:pt>
                <c:pt idx="11746">
                  <c:v>3.1494</c:v>
                </c:pt>
                <c:pt idx="11747">
                  <c:v>3.1496</c:v>
                </c:pt>
                <c:pt idx="11748">
                  <c:v>3.1497999999999999</c:v>
                </c:pt>
                <c:pt idx="11749">
                  <c:v>3.15</c:v>
                </c:pt>
                <c:pt idx="11750">
                  <c:v>3.1501999999999999</c:v>
                </c:pt>
                <c:pt idx="11751">
                  <c:v>3.1503999999999999</c:v>
                </c:pt>
                <c:pt idx="11752">
                  <c:v>3.1505999999999998</c:v>
                </c:pt>
                <c:pt idx="11753">
                  <c:v>3.1507999999999998</c:v>
                </c:pt>
                <c:pt idx="11754">
                  <c:v>3.1509999999999998</c:v>
                </c:pt>
                <c:pt idx="11755">
                  <c:v>3.1511999999999998</c:v>
                </c:pt>
                <c:pt idx="11756">
                  <c:v>3.1514000000000002</c:v>
                </c:pt>
                <c:pt idx="11757">
                  <c:v>3.1516000000000002</c:v>
                </c:pt>
                <c:pt idx="11758">
                  <c:v>3.1518000000000002</c:v>
                </c:pt>
                <c:pt idx="11759">
                  <c:v>3.1520000000000001</c:v>
                </c:pt>
                <c:pt idx="11760">
                  <c:v>3.1522000000000001</c:v>
                </c:pt>
                <c:pt idx="11761">
                  <c:v>3.1524000000000001</c:v>
                </c:pt>
                <c:pt idx="11762">
                  <c:v>3.1526000000000001</c:v>
                </c:pt>
                <c:pt idx="11763">
                  <c:v>3.1528</c:v>
                </c:pt>
                <c:pt idx="11764">
                  <c:v>3.153</c:v>
                </c:pt>
                <c:pt idx="11765">
                  <c:v>3.1532</c:v>
                </c:pt>
                <c:pt idx="11766">
                  <c:v>3.1534</c:v>
                </c:pt>
                <c:pt idx="11767">
                  <c:v>3.1536</c:v>
                </c:pt>
                <c:pt idx="11768">
                  <c:v>3.1537999999999999</c:v>
                </c:pt>
                <c:pt idx="11769">
                  <c:v>3.1539999999999999</c:v>
                </c:pt>
                <c:pt idx="11770">
                  <c:v>3.1541999999999999</c:v>
                </c:pt>
                <c:pt idx="11771">
                  <c:v>3.1543999999999999</c:v>
                </c:pt>
                <c:pt idx="11772">
                  <c:v>3.1545999999999998</c:v>
                </c:pt>
                <c:pt idx="11773">
                  <c:v>3.1547999999999998</c:v>
                </c:pt>
                <c:pt idx="11774">
                  <c:v>3.1549999999999998</c:v>
                </c:pt>
                <c:pt idx="11775">
                  <c:v>3.1551999999999998</c:v>
                </c:pt>
                <c:pt idx="11776">
                  <c:v>3.1554000000000002</c:v>
                </c:pt>
                <c:pt idx="11777">
                  <c:v>3.1556000000000002</c:v>
                </c:pt>
                <c:pt idx="11778">
                  <c:v>3.1558000000000002</c:v>
                </c:pt>
                <c:pt idx="11779">
                  <c:v>3.1560000000000001</c:v>
                </c:pt>
                <c:pt idx="11780">
                  <c:v>3.1562000000000001</c:v>
                </c:pt>
                <c:pt idx="11781">
                  <c:v>3.1564000000000001</c:v>
                </c:pt>
                <c:pt idx="11782">
                  <c:v>3.1566000000000001</c:v>
                </c:pt>
                <c:pt idx="11783">
                  <c:v>3.1568000000000001</c:v>
                </c:pt>
                <c:pt idx="11784">
                  <c:v>3.157</c:v>
                </c:pt>
                <c:pt idx="11785">
                  <c:v>3.1572</c:v>
                </c:pt>
                <c:pt idx="11786">
                  <c:v>3.1574</c:v>
                </c:pt>
                <c:pt idx="11787">
                  <c:v>3.1576</c:v>
                </c:pt>
                <c:pt idx="11788">
                  <c:v>3.1577999999999999</c:v>
                </c:pt>
                <c:pt idx="11789">
                  <c:v>3.1579999999999999</c:v>
                </c:pt>
                <c:pt idx="11790">
                  <c:v>3.1581999999999999</c:v>
                </c:pt>
                <c:pt idx="11791">
                  <c:v>3.1583999999999999</c:v>
                </c:pt>
                <c:pt idx="11792">
                  <c:v>3.1585999999999999</c:v>
                </c:pt>
                <c:pt idx="11793">
                  <c:v>3.1587999999999998</c:v>
                </c:pt>
                <c:pt idx="11794">
                  <c:v>3.1589999999999998</c:v>
                </c:pt>
                <c:pt idx="11795">
                  <c:v>3.1591999999999998</c:v>
                </c:pt>
                <c:pt idx="11796">
                  <c:v>3.1594000000000002</c:v>
                </c:pt>
                <c:pt idx="11797">
                  <c:v>3.1596000000000002</c:v>
                </c:pt>
                <c:pt idx="11798">
                  <c:v>3.1598000000000002</c:v>
                </c:pt>
                <c:pt idx="11799">
                  <c:v>3.16</c:v>
                </c:pt>
                <c:pt idx="11800">
                  <c:v>3.1602000000000001</c:v>
                </c:pt>
                <c:pt idx="11801">
                  <c:v>3.1604000000000001</c:v>
                </c:pt>
                <c:pt idx="11802">
                  <c:v>3.1606000000000001</c:v>
                </c:pt>
                <c:pt idx="11803">
                  <c:v>3.1608000000000001</c:v>
                </c:pt>
                <c:pt idx="11804">
                  <c:v>3.161</c:v>
                </c:pt>
                <c:pt idx="11805">
                  <c:v>3.1612</c:v>
                </c:pt>
                <c:pt idx="11806">
                  <c:v>3.1614</c:v>
                </c:pt>
                <c:pt idx="11807">
                  <c:v>3.1616</c:v>
                </c:pt>
                <c:pt idx="11808">
                  <c:v>3.1617999999999999</c:v>
                </c:pt>
                <c:pt idx="11809">
                  <c:v>3.1619999999999999</c:v>
                </c:pt>
                <c:pt idx="11810">
                  <c:v>3.1621999999999999</c:v>
                </c:pt>
                <c:pt idx="11811">
                  <c:v>3.1623999999999999</c:v>
                </c:pt>
                <c:pt idx="11812">
                  <c:v>3.1625999999999999</c:v>
                </c:pt>
                <c:pt idx="11813">
                  <c:v>3.1627999999999998</c:v>
                </c:pt>
                <c:pt idx="11814">
                  <c:v>3.1629999999999998</c:v>
                </c:pt>
                <c:pt idx="11815">
                  <c:v>3.1631999999999998</c:v>
                </c:pt>
                <c:pt idx="11816">
                  <c:v>3.1634000000000002</c:v>
                </c:pt>
                <c:pt idx="11817">
                  <c:v>3.1636000000000002</c:v>
                </c:pt>
                <c:pt idx="11818">
                  <c:v>3.1638000000000002</c:v>
                </c:pt>
                <c:pt idx="11819">
                  <c:v>3.1640000000000001</c:v>
                </c:pt>
                <c:pt idx="11820">
                  <c:v>3.1642000000000001</c:v>
                </c:pt>
                <c:pt idx="11821">
                  <c:v>3.1644000000000001</c:v>
                </c:pt>
                <c:pt idx="11822">
                  <c:v>3.1646000000000001</c:v>
                </c:pt>
                <c:pt idx="11823">
                  <c:v>3.1648000000000001</c:v>
                </c:pt>
                <c:pt idx="11824">
                  <c:v>3.165</c:v>
                </c:pt>
                <c:pt idx="11825">
                  <c:v>3.1652</c:v>
                </c:pt>
                <c:pt idx="11826">
                  <c:v>3.1654</c:v>
                </c:pt>
                <c:pt idx="11827">
                  <c:v>3.1656</c:v>
                </c:pt>
                <c:pt idx="11828">
                  <c:v>3.1657999999999999</c:v>
                </c:pt>
                <c:pt idx="11829">
                  <c:v>3.1659999999999999</c:v>
                </c:pt>
                <c:pt idx="11830">
                  <c:v>3.1661999999999999</c:v>
                </c:pt>
                <c:pt idx="11831">
                  <c:v>3.1663999999999999</c:v>
                </c:pt>
                <c:pt idx="11832">
                  <c:v>3.1665999999999999</c:v>
                </c:pt>
                <c:pt idx="11833">
                  <c:v>3.1667999999999998</c:v>
                </c:pt>
                <c:pt idx="11834">
                  <c:v>3.1669999999999998</c:v>
                </c:pt>
                <c:pt idx="11835">
                  <c:v>3.1671999999999998</c:v>
                </c:pt>
                <c:pt idx="11836">
                  <c:v>3.1674000000000002</c:v>
                </c:pt>
                <c:pt idx="11837">
                  <c:v>3.1676000000000002</c:v>
                </c:pt>
                <c:pt idx="11838">
                  <c:v>3.1678000000000002</c:v>
                </c:pt>
                <c:pt idx="11839">
                  <c:v>3.1680000000000001</c:v>
                </c:pt>
                <c:pt idx="11840">
                  <c:v>3.1682000000000001</c:v>
                </c:pt>
                <c:pt idx="11841">
                  <c:v>3.1684000000000001</c:v>
                </c:pt>
                <c:pt idx="11842">
                  <c:v>3.1686000000000001</c:v>
                </c:pt>
                <c:pt idx="11843">
                  <c:v>3.1688000000000001</c:v>
                </c:pt>
                <c:pt idx="11844">
                  <c:v>3.169</c:v>
                </c:pt>
                <c:pt idx="11845">
                  <c:v>3.1692</c:v>
                </c:pt>
                <c:pt idx="11846">
                  <c:v>3.1694</c:v>
                </c:pt>
                <c:pt idx="11847">
                  <c:v>3.1696</c:v>
                </c:pt>
                <c:pt idx="11848">
                  <c:v>3.1698</c:v>
                </c:pt>
                <c:pt idx="11849">
                  <c:v>3.17</c:v>
                </c:pt>
                <c:pt idx="11850">
                  <c:v>3.1701999999999999</c:v>
                </c:pt>
                <c:pt idx="11851">
                  <c:v>3.1703999999999999</c:v>
                </c:pt>
                <c:pt idx="11852">
                  <c:v>3.1705999999999999</c:v>
                </c:pt>
                <c:pt idx="11853">
                  <c:v>3.1707999999999998</c:v>
                </c:pt>
                <c:pt idx="11854">
                  <c:v>3.1709999999999998</c:v>
                </c:pt>
                <c:pt idx="11855">
                  <c:v>3.1711999999999998</c:v>
                </c:pt>
                <c:pt idx="11856">
                  <c:v>3.1714000000000002</c:v>
                </c:pt>
                <c:pt idx="11857">
                  <c:v>3.1716000000000002</c:v>
                </c:pt>
                <c:pt idx="11858">
                  <c:v>3.1718000000000002</c:v>
                </c:pt>
                <c:pt idx="11859">
                  <c:v>3.1720000000000002</c:v>
                </c:pt>
                <c:pt idx="11860">
                  <c:v>3.1722000000000001</c:v>
                </c:pt>
                <c:pt idx="11861">
                  <c:v>3.1724000000000001</c:v>
                </c:pt>
                <c:pt idx="11862">
                  <c:v>3.1726000000000001</c:v>
                </c:pt>
                <c:pt idx="11863">
                  <c:v>3.1728000000000001</c:v>
                </c:pt>
                <c:pt idx="11864">
                  <c:v>3.173</c:v>
                </c:pt>
                <c:pt idx="11865">
                  <c:v>3.1732</c:v>
                </c:pt>
                <c:pt idx="11866">
                  <c:v>3.1734</c:v>
                </c:pt>
                <c:pt idx="11867">
                  <c:v>3.1736</c:v>
                </c:pt>
                <c:pt idx="11868">
                  <c:v>3.1738</c:v>
                </c:pt>
                <c:pt idx="11869">
                  <c:v>3.1739999999999999</c:v>
                </c:pt>
                <c:pt idx="11870">
                  <c:v>3.1741999999999999</c:v>
                </c:pt>
                <c:pt idx="11871">
                  <c:v>3.1743999999999999</c:v>
                </c:pt>
                <c:pt idx="11872">
                  <c:v>3.1745999999999999</c:v>
                </c:pt>
                <c:pt idx="11873">
                  <c:v>3.1747999999999998</c:v>
                </c:pt>
                <c:pt idx="11874">
                  <c:v>3.1749999999999998</c:v>
                </c:pt>
                <c:pt idx="11875">
                  <c:v>3.1751999999999998</c:v>
                </c:pt>
                <c:pt idx="11876">
                  <c:v>3.1753999999999998</c:v>
                </c:pt>
                <c:pt idx="11877">
                  <c:v>3.1756000000000002</c:v>
                </c:pt>
                <c:pt idx="11878">
                  <c:v>3.1758000000000002</c:v>
                </c:pt>
                <c:pt idx="11879">
                  <c:v>3.1760000000000002</c:v>
                </c:pt>
                <c:pt idx="11880">
                  <c:v>3.1762000000000001</c:v>
                </c:pt>
                <c:pt idx="11881">
                  <c:v>3.1764000000000001</c:v>
                </c:pt>
                <c:pt idx="11882">
                  <c:v>3.1766000000000001</c:v>
                </c:pt>
                <c:pt idx="11883">
                  <c:v>3.1768000000000001</c:v>
                </c:pt>
                <c:pt idx="11884">
                  <c:v>3.177</c:v>
                </c:pt>
                <c:pt idx="11885">
                  <c:v>3.1772</c:v>
                </c:pt>
                <c:pt idx="11886">
                  <c:v>3.1774</c:v>
                </c:pt>
                <c:pt idx="11887">
                  <c:v>3.1776</c:v>
                </c:pt>
                <c:pt idx="11888">
                  <c:v>3.1778</c:v>
                </c:pt>
                <c:pt idx="11889">
                  <c:v>3.1779999999999999</c:v>
                </c:pt>
                <c:pt idx="11890">
                  <c:v>3.1781999999999999</c:v>
                </c:pt>
                <c:pt idx="11891">
                  <c:v>3.1783999999999999</c:v>
                </c:pt>
                <c:pt idx="11892">
                  <c:v>3.1785999999999999</c:v>
                </c:pt>
                <c:pt idx="11893">
                  <c:v>3.1787999999999998</c:v>
                </c:pt>
                <c:pt idx="11894">
                  <c:v>3.1789999999999998</c:v>
                </c:pt>
                <c:pt idx="11895">
                  <c:v>3.1791999999999998</c:v>
                </c:pt>
                <c:pt idx="11896">
                  <c:v>3.1793999999999998</c:v>
                </c:pt>
                <c:pt idx="11897">
                  <c:v>3.1796000000000002</c:v>
                </c:pt>
                <c:pt idx="11898">
                  <c:v>3.1798000000000002</c:v>
                </c:pt>
                <c:pt idx="11899">
                  <c:v>3.18</c:v>
                </c:pt>
                <c:pt idx="11900">
                  <c:v>3.1802000000000001</c:v>
                </c:pt>
                <c:pt idx="11901">
                  <c:v>3.1804000000000001</c:v>
                </c:pt>
                <c:pt idx="11902">
                  <c:v>3.1806000000000001</c:v>
                </c:pt>
                <c:pt idx="11903">
                  <c:v>3.1808000000000001</c:v>
                </c:pt>
                <c:pt idx="11904">
                  <c:v>3.181</c:v>
                </c:pt>
                <c:pt idx="11905">
                  <c:v>3.1812</c:v>
                </c:pt>
                <c:pt idx="11906">
                  <c:v>3.1814</c:v>
                </c:pt>
                <c:pt idx="11907">
                  <c:v>3.1816</c:v>
                </c:pt>
                <c:pt idx="11908">
                  <c:v>3.1818</c:v>
                </c:pt>
                <c:pt idx="11909">
                  <c:v>3.1819999999999999</c:v>
                </c:pt>
                <c:pt idx="11910">
                  <c:v>3.1821999999999999</c:v>
                </c:pt>
                <c:pt idx="11911">
                  <c:v>3.1823999999999999</c:v>
                </c:pt>
                <c:pt idx="11912">
                  <c:v>3.1825999999999999</c:v>
                </c:pt>
                <c:pt idx="11913">
                  <c:v>3.1827999999999999</c:v>
                </c:pt>
                <c:pt idx="11914">
                  <c:v>3.1829999999999998</c:v>
                </c:pt>
                <c:pt idx="11915">
                  <c:v>3.1831999999999998</c:v>
                </c:pt>
                <c:pt idx="11916">
                  <c:v>3.1833999999999998</c:v>
                </c:pt>
                <c:pt idx="11917">
                  <c:v>3.1836000000000002</c:v>
                </c:pt>
                <c:pt idx="11918">
                  <c:v>3.1838000000000002</c:v>
                </c:pt>
                <c:pt idx="11919">
                  <c:v>3.1840000000000002</c:v>
                </c:pt>
                <c:pt idx="11920">
                  <c:v>3.1842000000000001</c:v>
                </c:pt>
                <c:pt idx="11921">
                  <c:v>3.1844000000000001</c:v>
                </c:pt>
                <c:pt idx="11922">
                  <c:v>3.1846000000000001</c:v>
                </c:pt>
                <c:pt idx="11923">
                  <c:v>3.1848000000000001</c:v>
                </c:pt>
                <c:pt idx="11924">
                  <c:v>3.1850000000000001</c:v>
                </c:pt>
                <c:pt idx="11925">
                  <c:v>3.1852</c:v>
                </c:pt>
                <c:pt idx="11926">
                  <c:v>3.1854</c:v>
                </c:pt>
                <c:pt idx="11927">
                  <c:v>3.1856</c:v>
                </c:pt>
                <c:pt idx="11928">
                  <c:v>3.1858</c:v>
                </c:pt>
                <c:pt idx="11929">
                  <c:v>3.1859999999999999</c:v>
                </c:pt>
                <c:pt idx="11930">
                  <c:v>3.1861999999999999</c:v>
                </c:pt>
                <c:pt idx="11931">
                  <c:v>3.1863999999999999</c:v>
                </c:pt>
                <c:pt idx="11932">
                  <c:v>3.1865999999999999</c:v>
                </c:pt>
                <c:pt idx="11933">
                  <c:v>3.1867999999999999</c:v>
                </c:pt>
                <c:pt idx="11934">
                  <c:v>3.1869999999999998</c:v>
                </c:pt>
                <c:pt idx="11935">
                  <c:v>3.1871999999999998</c:v>
                </c:pt>
                <c:pt idx="11936">
                  <c:v>3.1873999999999998</c:v>
                </c:pt>
                <c:pt idx="11937">
                  <c:v>3.1876000000000002</c:v>
                </c:pt>
                <c:pt idx="11938">
                  <c:v>3.1878000000000002</c:v>
                </c:pt>
                <c:pt idx="11939">
                  <c:v>3.1880000000000002</c:v>
                </c:pt>
                <c:pt idx="11940">
                  <c:v>3.1882000000000001</c:v>
                </c:pt>
                <c:pt idx="11941">
                  <c:v>3.1884000000000001</c:v>
                </c:pt>
                <c:pt idx="11942">
                  <c:v>3.1886000000000001</c:v>
                </c:pt>
                <c:pt idx="11943">
                  <c:v>3.1888000000000001</c:v>
                </c:pt>
                <c:pt idx="11944">
                  <c:v>3.1890000000000001</c:v>
                </c:pt>
                <c:pt idx="11945">
                  <c:v>3.1892</c:v>
                </c:pt>
                <c:pt idx="11946">
                  <c:v>3.1894</c:v>
                </c:pt>
                <c:pt idx="11947">
                  <c:v>3.1896</c:v>
                </c:pt>
                <c:pt idx="11948">
                  <c:v>3.1898</c:v>
                </c:pt>
                <c:pt idx="11949">
                  <c:v>3.19</c:v>
                </c:pt>
                <c:pt idx="11950">
                  <c:v>3.1901999999999999</c:v>
                </c:pt>
                <c:pt idx="11951">
                  <c:v>3.1903999999999999</c:v>
                </c:pt>
                <c:pt idx="11952">
                  <c:v>3.1905999999999999</c:v>
                </c:pt>
                <c:pt idx="11953">
                  <c:v>3.1907999999999999</c:v>
                </c:pt>
                <c:pt idx="11954">
                  <c:v>3.1909999999999998</c:v>
                </c:pt>
                <c:pt idx="11955">
                  <c:v>3.1911999999999998</c:v>
                </c:pt>
                <c:pt idx="11956">
                  <c:v>3.1913999999999998</c:v>
                </c:pt>
                <c:pt idx="11957">
                  <c:v>3.1916000000000002</c:v>
                </c:pt>
                <c:pt idx="11958">
                  <c:v>3.1918000000000002</c:v>
                </c:pt>
                <c:pt idx="11959">
                  <c:v>3.1920000000000002</c:v>
                </c:pt>
                <c:pt idx="11960">
                  <c:v>3.1922000000000001</c:v>
                </c:pt>
                <c:pt idx="11961">
                  <c:v>3.1924000000000001</c:v>
                </c:pt>
                <c:pt idx="11962">
                  <c:v>3.1926000000000001</c:v>
                </c:pt>
                <c:pt idx="11963">
                  <c:v>3.1928000000000001</c:v>
                </c:pt>
                <c:pt idx="11964">
                  <c:v>3.1930000000000001</c:v>
                </c:pt>
                <c:pt idx="11965">
                  <c:v>3.1932</c:v>
                </c:pt>
                <c:pt idx="11966">
                  <c:v>3.1934</c:v>
                </c:pt>
                <c:pt idx="11967">
                  <c:v>3.1936</c:v>
                </c:pt>
                <c:pt idx="11968">
                  <c:v>3.1938</c:v>
                </c:pt>
                <c:pt idx="11969">
                  <c:v>3.194</c:v>
                </c:pt>
                <c:pt idx="11970">
                  <c:v>3.1941999999999999</c:v>
                </c:pt>
                <c:pt idx="11971">
                  <c:v>3.1943999999999999</c:v>
                </c:pt>
                <c:pt idx="11972">
                  <c:v>3.1945999999999999</c:v>
                </c:pt>
                <c:pt idx="11973">
                  <c:v>3.1947999999999999</c:v>
                </c:pt>
                <c:pt idx="11974">
                  <c:v>3.1949999999999998</c:v>
                </c:pt>
                <c:pt idx="11975">
                  <c:v>3.1951999999999998</c:v>
                </c:pt>
                <c:pt idx="11976">
                  <c:v>3.1953999999999998</c:v>
                </c:pt>
                <c:pt idx="11977">
                  <c:v>3.1956000000000002</c:v>
                </c:pt>
                <c:pt idx="11978">
                  <c:v>3.1958000000000002</c:v>
                </c:pt>
                <c:pt idx="11979">
                  <c:v>3.1960000000000002</c:v>
                </c:pt>
                <c:pt idx="11980">
                  <c:v>3.1962000000000002</c:v>
                </c:pt>
                <c:pt idx="11981">
                  <c:v>3.1964000000000001</c:v>
                </c:pt>
                <c:pt idx="11982">
                  <c:v>3.1966000000000001</c:v>
                </c:pt>
                <c:pt idx="11983">
                  <c:v>3.1968000000000001</c:v>
                </c:pt>
                <c:pt idx="11984">
                  <c:v>3.1970000000000001</c:v>
                </c:pt>
                <c:pt idx="11985">
                  <c:v>3.1972</c:v>
                </c:pt>
                <c:pt idx="11986">
                  <c:v>3.1974</c:v>
                </c:pt>
                <c:pt idx="11987">
                  <c:v>3.1976</c:v>
                </c:pt>
                <c:pt idx="11988">
                  <c:v>3.1978</c:v>
                </c:pt>
                <c:pt idx="11989">
                  <c:v>3.198</c:v>
                </c:pt>
                <c:pt idx="11990">
                  <c:v>3.1981999999999999</c:v>
                </c:pt>
                <c:pt idx="11991">
                  <c:v>3.1983999999999999</c:v>
                </c:pt>
                <c:pt idx="11992">
                  <c:v>3.1985999999999999</c:v>
                </c:pt>
                <c:pt idx="11993">
                  <c:v>3.1987999999999999</c:v>
                </c:pt>
                <c:pt idx="11994">
                  <c:v>3.1989999999999998</c:v>
                </c:pt>
                <c:pt idx="11995">
                  <c:v>3.1991999999999998</c:v>
                </c:pt>
                <c:pt idx="11996">
                  <c:v>3.1993999999999998</c:v>
                </c:pt>
                <c:pt idx="11997">
                  <c:v>3.1996000000000002</c:v>
                </c:pt>
                <c:pt idx="11998">
                  <c:v>3.1998000000000002</c:v>
                </c:pt>
                <c:pt idx="11999">
                  <c:v>3.2</c:v>
                </c:pt>
                <c:pt idx="12000">
                  <c:v>3.2002000000000002</c:v>
                </c:pt>
                <c:pt idx="12001">
                  <c:v>3.2004000000000001</c:v>
                </c:pt>
                <c:pt idx="12002">
                  <c:v>3.2006000000000001</c:v>
                </c:pt>
                <c:pt idx="12003">
                  <c:v>3.2008000000000001</c:v>
                </c:pt>
                <c:pt idx="12004">
                  <c:v>3.2010000000000001</c:v>
                </c:pt>
                <c:pt idx="12005">
                  <c:v>3.2012</c:v>
                </c:pt>
                <c:pt idx="12006">
                  <c:v>3.2014</c:v>
                </c:pt>
                <c:pt idx="12007">
                  <c:v>3.2016</c:v>
                </c:pt>
                <c:pt idx="12008">
                  <c:v>3.2018</c:v>
                </c:pt>
                <c:pt idx="12009">
                  <c:v>3.202</c:v>
                </c:pt>
                <c:pt idx="12010">
                  <c:v>3.2021999999999999</c:v>
                </c:pt>
                <c:pt idx="12011">
                  <c:v>3.2023999999999999</c:v>
                </c:pt>
                <c:pt idx="12012">
                  <c:v>3.2025999999999999</c:v>
                </c:pt>
                <c:pt idx="12013">
                  <c:v>3.2027999999999999</c:v>
                </c:pt>
                <c:pt idx="12014">
                  <c:v>3.2029999999999998</c:v>
                </c:pt>
                <c:pt idx="12015">
                  <c:v>3.2031999999999998</c:v>
                </c:pt>
                <c:pt idx="12016">
                  <c:v>3.2033999999999998</c:v>
                </c:pt>
                <c:pt idx="12017">
                  <c:v>3.2035999999999998</c:v>
                </c:pt>
                <c:pt idx="12018">
                  <c:v>3.2038000000000002</c:v>
                </c:pt>
                <c:pt idx="12019">
                  <c:v>3.2040000000000002</c:v>
                </c:pt>
                <c:pt idx="12020">
                  <c:v>3.2042000000000002</c:v>
                </c:pt>
                <c:pt idx="12021">
                  <c:v>3.2044000000000001</c:v>
                </c:pt>
                <c:pt idx="12022">
                  <c:v>3.2046000000000001</c:v>
                </c:pt>
                <c:pt idx="12023">
                  <c:v>3.2048000000000001</c:v>
                </c:pt>
                <c:pt idx="12024">
                  <c:v>3.2050000000000001</c:v>
                </c:pt>
                <c:pt idx="12025">
                  <c:v>3.2052</c:v>
                </c:pt>
                <c:pt idx="12026">
                  <c:v>3.2054</c:v>
                </c:pt>
                <c:pt idx="12027">
                  <c:v>3.2056</c:v>
                </c:pt>
                <c:pt idx="12028">
                  <c:v>3.2058</c:v>
                </c:pt>
                <c:pt idx="12029">
                  <c:v>3.206</c:v>
                </c:pt>
                <c:pt idx="12030">
                  <c:v>3.2061999999999999</c:v>
                </c:pt>
                <c:pt idx="12031">
                  <c:v>3.2063999999999999</c:v>
                </c:pt>
                <c:pt idx="12032">
                  <c:v>3.2065999999999999</c:v>
                </c:pt>
                <c:pt idx="12033">
                  <c:v>3.2067999999999999</c:v>
                </c:pt>
                <c:pt idx="12034">
                  <c:v>3.2069999999999999</c:v>
                </c:pt>
                <c:pt idx="12035">
                  <c:v>3.2071999999999998</c:v>
                </c:pt>
                <c:pt idx="12036">
                  <c:v>3.2073999999999998</c:v>
                </c:pt>
                <c:pt idx="12037">
                  <c:v>3.2075999999999998</c:v>
                </c:pt>
                <c:pt idx="12038">
                  <c:v>3.2078000000000002</c:v>
                </c:pt>
                <c:pt idx="12039">
                  <c:v>3.2080000000000002</c:v>
                </c:pt>
                <c:pt idx="12040">
                  <c:v>3.2082000000000002</c:v>
                </c:pt>
                <c:pt idx="12041">
                  <c:v>3.2084000000000001</c:v>
                </c:pt>
                <c:pt idx="12042">
                  <c:v>3.2086000000000001</c:v>
                </c:pt>
                <c:pt idx="12043">
                  <c:v>3.2088000000000001</c:v>
                </c:pt>
                <c:pt idx="12044">
                  <c:v>3.2090000000000001</c:v>
                </c:pt>
                <c:pt idx="12045">
                  <c:v>3.2092000000000001</c:v>
                </c:pt>
                <c:pt idx="12046">
                  <c:v>3.2094</c:v>
                </c:pt>
                <c:pt idx="12047">
                  <c:v>3.2096</c:v>
                </c:pt>
                <c:pt idx="12048">
                  <c:v>3.2098</c:v>
                </c:pt>
                <c:pt idx="12049">
                  <c:v>3.21</c:v>
                </c:pt>
                <c:pt idx="12050">
                  <c:v>3.2101999999999999</c:v>
                </c:pt>
                <c:pt idx="12051">
                  <c:v>3.2103999999999999</c:v>
                </c:pt>
                <c:pt idx="12052">
                  <c:v>3.2105999999999999</c:v>
                </c:pt>
                <c:pt idx="12053">
                  <c:v>3.2107999999999999</c:v>
                </c:pt>
                <c:pt idx="12054">
                  <c:v>3.2109999999999999</c:v>
                </c:pt>
                <c:pt idx="12055">
                  <c:v>3.2111999999999998</c:v>
                </c:pt>
                <c:pt idx="12056">
                  <c:v>3.2113999999999998</c:v>
                </c:pt>
                <c:pt idx="12057">
                  <c:v>3.2115999999999998</c:v>
                </c:pt>
                <c:pt idx="12058">
                  <c:v>3.2118000000000002</c:v>
                </c:pt>
                <c:pt idx="12059">
                  <c:v>3.2120000000000002</c:v>
                </c:pt>
                <c:pt idx="12060">
                  <c:v>3.2122000000000002</c:v>
                </c:pt>
                <c:pt idx="12061">
                  <c:v>3.2124000000000001</c:v>
                </c:pt>
                <c:pt idx="12062">
                  <c:v>3.2126000000000001</c:v>
                </c:pt>
                <c:pt idx="12063">
                  <c:v>3.2128000000000001</c:v>
                </c:pt>
                <c:pt idx="12064">
                  <c:v>3.2130000000000001</c:v>
                </c:pt>
                <c:pt idx="12065">
                  <c:v>3.2132000000000001</c:v>
                </c:pt>
                <c:pt idx="12066">
                  <c:v>3.2134</c:v>
                </c:pt>
                <c:pt idx="12067">
                  <c:v>3.2136</c:v>
                </c:pt>
                <c:pt idx="12068">
                  <c:v>3.2138</c:v>
                </c:pt>
                <c:pt idx="12069">
                  <c:v>3.214</c:v>
                </c:pt>
                <c:pt idx="12070">
                  <c:v>3.2141999999999999</c:v>
                </c:pt>
                <c:pt idx="12071">
                  <c:v>3.2143999999999999</c:v>
                </c:pt>
                <c:pt idx="12072">
                  <c:v>3.2145999999999999</c:v>
                </c:pt>
                <c:pt idx="12073">
                  <c:v>3.2147999999999999</c:v>
                </c:pt>
                <c:pt idx="12074">
                  <c:v>3.2149999999999999</c:v>
                </c:pt>
                <c:pt idx="12075">
                  <c:v>3.2151999999999998</c:v>
                </c:pt>
                <c:pt idx="12076">
                  <c:v>3.2153999999999998</c:v>
                </c:pt>
                <c:pt idx="12077">
                  <c:v>3.2155999999999998</c:v>
                </c:pt>
                <c:pt idx="12078">
                  <c:v>3.2158000000000002</c:v>
                </c:pt>
                <c:pt idx="12079">
                  <c:v>3.2160000000000002</c:v>
                </c:pt>
                <c:pt idx="12080">
                  <c:v>3.2162000000000002</c:v>
                </c:pt>
                <c:pt idx="12081">
                  <c:v>3.2164000000000001</c:v>
                </c:pt>
                <c:pt idx="12082">
                  <c:v>3.2166000000000001</c:v>
                </c:pt>
                <c:pt idx="12083">
                  <c:v>3.2168000000000001</c:v>
                </c:pt>
                <c:pt idx="12084">
                  <c:v>3.2170000000000001</c:v>
                </c:pt>
                <c:pt idx="12085">
                  <c:v>3.2172000000000001</c:v>
                </c:pt>
                <c:pt idx="12086">
                  <c:v>3.2174</c:v>
                </c:pt>
                <c:pt idx="12087">
                  <c:v>3.2176</c:v>
                </c:pt>
                <c:pt idx="12088">
                  <c:v>3.2178</c:v>
                </c:pt>
                <c:pt idx="12089">
                  <c:v>3.218</c:v>
                </c:pt>
                <c:pt idx="12090">
                  <c:v>3.2181999999999999</c:v>
                </c:pt>
                <c:pt idx="12091">
                  <c:v>3.2183999999999999</c:v>
                </c:pt>
                <c:pt idx="12092">
                  <c:v>3.2185999999999999</c:v>
                </c:pt>
                <c:pt idx="12093">
                  <c:v>3.2187999999999999</c:v>
                </c:pt>
                <c:pt idx="12094">
                  <c:v>3.2189999999999999</c:v>
                </c:pt>
                <c:pt idx="12095">
                  <c:v>3.2191999999999998</c:v>
                </c:pt>
                <c:pt idx="12096">
                  <c:v>3.2193999999999998</c:v>
                </c:pt>
                <c:pt idx="12097">
                  <c:v>3.2195999999999998</c:v>
                </c:pt>
                <c:pt idx="12098">
                  <c:v>3.2198000000000002</c:v>
                </c:pt>
                <c:pt idx="12099">
                  <c:v>3.22</c:v>
                </c:pt>
                <c:pt idx="12100">
                  <c:v>3.2202000000000002</c:v>
                </c:pt>
                <c:pt idx="12101">
                  <c:v>3.2204000000000002</c:v>
                </c:pt>
                <c:pt idx="12102">
                  <c:v>3.2206000000000001</c:v>
                </c:pt>
                <c:pt idx="12103">
                  <c:v>3.2208000000000001</c:v>
                </c:pt>
                <c:pt idx="12104">
                  <c:v>3.2210000000000001</c:v>
                </c:pt>
                <c:pt idx="12105">
                  <c:v>3.2212000000000001</c:v>
                </c:pt>
                <c:pt idx="12106">
                  <c:v>3.2214</c:v>
                </c:pt>
                <c:pt idx="12107">
                  <c:v>3.2216</c:v>
                </c:pt>
                <c:pt idx="12108">
                  <c:v>3.2218</c:v>
                </c:pt>
                <c:pt idx="12109">
                  <c:v>3.222</c:v>
                </c:pt>
                <c:pt idx="12110">
                  <c:v>3.2222</c:v>
                </c:pt>
                <c:pt idx="12111">
                  <c:v>3.2223999999999999</c:v>
                </c:pt>
                <c:pt idx="12112">
                  <c:v>3.2225999999999999</c:v>
                </c:pt>
                <c:pt idx="12113">
                  <c:v>3.2227999999999999</c:v>
                </c:pt>
                <c:pt idx="12114">
                  <c:v>3.2229999999999999</c:v>
                </c:pt>
                <c:pt idx="12115">
                  <c:v>3.2231999999999998</c:v>
                </c:pt>
                <c:pt idx="12116">
                  <c:v>3.2233999999999998</c:v>
                </c:pt>
                <c:pt idx="12117">
                  <c:v>3.2235999999999998</c:v>
                </c:pt>
                <c:pt idx="12118">
                  <c:v>3.2238000000000002</c:v>
                </c:pt>
                <c:pt idx="12119">
                  <c:v>3.2240000000000002</c:v>
                </c:pt>
                <c:pt idx="12120">
                  <c:v>3.2242000000000002</c:v>
                </c:pt>
                <c:pt idx="12121">
                  <c:v>3.2244000000000002</c:v>
                </c:pt>
                <c:pt idx="12122">
                  <c:v>3.2246000000000001</c:v>
                </c:pt>
                <c:pt idx="12123">
                  <c:v>3.2248000000000001</c:v>
                </c:pt>
                <c:pt idx="12124">
                  <c:v>3.2250000000000001</c:v>
                </c:pt>
                <c:pt idx="12125">
                  <c:v>3.2252000000000001</c:v>
                </c:pt>
                <c:pt idx="12126">
                  <c:v>3.2254</c:v>
                </c:pt>
                <c:pt idx="12127">
                  <c:v>3.2256</c:v>
                </c:pt>
                <c:pt idx="12128">
                  <c:v>3.2258</c:v>
                </c:pt>
                <c:pt idx="12129">
                  <c:v>3.226</c:v>
                </c:pt>
                <c:pt idx="12130">
                  <c:v>3.2262</c:v>
                </c:pt>
                <c:pt idx="12131">
                  <c:v>3.2263999999999999</c:v>
                </c:pt>
                <c:pt idx="12132">
                  <c:v>3.2265999999999999</c:v>
                </c:pt>
                <c:pt idx="12133">
                  <c:v>3.2267999999999999</c:v>
                </c:pt>
                <c:pt idx="12134">
                  <c:v>3.2269999999999999</c:v>
                </c:pt>
                <c:pt idx="12135">
                  <c:v>3.2271999999999998</c:v>
                </c:pt>
                <c:pt idx="12136">
                  <c:v>3.2273999999999998</c:v>
                </c:pt>
                <c:pt idx="12137">
                  <c:v>3.2275999999999998</c:v>
                </c:pt>
                <c:pt idx="12138">
                  <c:v>3.2277999999999998</c:v>
                </c:pt>
                <c:pt idx="12139">
                  <c:v>3.2280000000000002</c:v>
                </c:pt>
                <c:pt idx="12140">
                  <c:v>3.2282000000000002</c:v>
                </c:pt>
                <c:pt idx="12141">
                  <c:v>3.2284000000000002</c:v>
                </c:pt>
                <c:pt idx="12142">
                  <c:v>3.2286000000000001</c:v>
                </c:pt>
                <c:pt idx="12143">
                  <c:v>3.2288000000000001</c:v>
                </c:pt>
                <c:pt idx="12144">
                  <c:v>3.2290000000000001</c:v>
                </c:pt>
                <c:pt idx="12145">
                  <c:v>3.2292000000000001</c:v>
                </c:pt>
                <c:pt idx="12146">
                  <c:v>3.2294</c:v>
                </c:pt>
                <c:pt idx="12147">
                  <c:v>3.2296</c:v>
                </c:pt>
                <c:pt idx="12148">
                  <c:v>3.2298</c:v>
                </c:pt>
                <c:pt idx="12149">
                  <c:v>3.23</c:v>
                </c:pt>
                <c:pt idx="12150">
                  <c:v>3.2302</c:v>
                </c:pt>
                <c:pt idx="12151">
                  <c:v>3.2303999999999999</c:v>
                </c:pt>
                <c:pt idx="12152">
                  <c:v>3.2305999999999999</c:v>
                </c:pt>
                <c:pt idx="12153">
                  <c:v>3.2307999999999999</c:v>
                </c:pt>
                <c:pt idx="12154">
                  <c:v>3.2309999999999999</c:v>
                </c:pt>
                <c:pt idx="12155">
                  <c:v>3.2311999999999999</c:v>
                </c:pt>
                <c:pt idx="12156">
                  <c:v>3.2313999999999998</c:v>
                </c:pt>
                <c:pt idx="12157">
                  <c:v>3.2315999999999998</c:v>
                </c:pt>
                <c:pt idx="12158">
                  <c:v>3.2317999999999998</c:v>
                </c:pt>
                <c:pt idx="12159">
                  <c:v>3.2320000000000002</c:v>
                </c:pt>
                <c:pt idx="12160">
                  <c:v>3.2322000000000002</c:v>
                </c:pt>
                <c:pt idx="12161">
                  <c:v>3.2324000000000002</c:v>
                </c:pt>
                <c:pt idx="12162">
                  <c:v>3.2326000000000001</c:v>
                </c:pt>
                <c:pt idx="12163">
                  <c:v>3.2328000000000001</c:v>
                </c:pt>
                <c:pt idx="12164">
                  <c:v>3.2330000000000001</c:v>
                </c:pt>
                <c:pt idx="12165">
                  <c:v>3.2332000000000001</c:v>
                </c:pt>
                <c:pt idx="12166">
                  <c:v>3.2334000000000001</c:v>
                </c:pt>
                <c:pt idx="12167">
                  <c:v>3.2336</c:v>
                </c:pt>
                <c:pt idx="12168">
                  <c:v>3.2338</c:v>
                </c:pt>
                <c:pt idx="12169">
                  <c:v>3.234</c:v>
                </c:pt>
                <c:pt idx="12170">
                  <c:v>3.2342</c:v>
                </c:pt>
                <c:pt idx="12171">
                  <c:v>3.2343999999999999</c:v>
                </c:pt>
                <c:pt idx="12172">
                  <c:v>3.2345999999999999</c:v>
                </c:pt>
                <c:pt idx="12173">
                  <c:v>3.2347999999999999</c:v>
                </c:pt>
                <c:pt idx="12174">
                  <c:v>3.2349999999999999</c:v>
                </c:pt>
                <c:pt idx="12175">
                  <c:v>3.2351999999999999</c:v>
                </c:pt>
                <c:pt idx="12176">
                  <c:v>3.2353999999999998</c:v>
                </c:pt>
                <c:pt idx="12177">
                  <c:v>3.2355999999999998</c:v>
                </c:pt>
                <c:pt idx="12178">
                  <c:v>3.2357999999999998</c:v>
                </c:pt>
                <c:pt idx="12179">
                  <c:v>3.2360000000000002</c:v>
                </c:pt>
                <c:pt idx="12180">
                  <c:v>3.2362000000000002</c:v>
                </c:pt>
                <c:pt idx="12181">
                  <c:v>3.2364000000000002</c:v>
                </c:pt>
                <c:pt idx="12182">
                  <c:v>3.2366000000000001</c:v>
                </c:pt>
                <c:pt idx="12183">
                  <c:v>3.2368000000000001</c:v>
                </c:pt>
                <c:pt idx="12184">
                  <c:v>3.2370000000000001</c:v>
                </c:pt>
                <c:pt idx="12185">
                  <c:v>3.2372000000000001</c:v>
                </c:pt>
                <c:pt idx="12186">
                  <c:v>3.2374000000000001</c:v>
                </c:pt>
                <c:pt idx="12187">
                  <c:v>3.2376</c:v>
                </c:pt>
                <c:pt idx="12188">
                  <c:v>3.2378</c:v>
                </c:pt>
                <c:pt idx="12189">
                  <c:v>3.238</c:v>
                </c:pt>
                <c:pt idx="12190">
                  <c:v>3.2382</c:v>
                </c:pt>
                <c:pt idx="12191">
                  <c:v>3.2383999999999999</c:v>
                </c:pt>
                <c:pt idx="12192">
                  <c:v>3.2385999999999999</c:v>
                </c:pt>
                <c:pt idx="12193">
                  <c:v>3.2387999999999999</c:v>
                </c:pt>
                <c:pt idx="12194">
                  <c:v>3.2389999999999999</c:v>
                </c:pt>
                <c:pt idx="12195">
                  <c:v>3.2391999999999999</c:v>
                </c:pt>
                <c:pt idx="12196">
                  <c:v>3.2393999999999998</c:v>
                </c:pt>
                <c:pt idx="12197">
                  <c:v>3.2395999999999998</c:v>
                </c:pt>
                <c:pt idx="12198">
                  <c:v>3.2397999999999998</c:v>
                </c:pt>
                <c:pt idx="12199">
                  <c:v>3.24</c:v>
                </c:pt>
                <c:pt idx="12200">
                  <c:v>3.2402000000000002</c:v>
                </c:pt>
                <c:pt idx="12201">
                  <c:v>3.2404000000000002</c:v>
                </c:pt>
                <c:pt idx="12202">
                  <c:v>3.2406000000000001</c:v>
                </c:pt>
                <c:pt idx="12203">
                  <c:v>3.2408000000000001</c:v>
                </c:pt>
                <c:pt idx="12204">
                  <c:v>3.2410000000000001</c:v>
                </c:pt>
                <c:pt idx="12205">
                  <c:v>3.2412000000000001</c:v>
                </c:pt>
                <c:pt idx="12206">
                  <c:v>3.2414000000000001</c:v>
                </c:pt>
                <c:pt idx="12207">
                  <c:v>3.2416</c:v>
                </c:pt>
                <c:pt idx="12208">
                  <c:v>3.2418</c:v>
                </c:pt>
                <c:pt idx="12209">
                  <c:v>3.242</c:v>
                </c:pt>
                <c:pt idx="12210">
                  <c:v>3.2422</c:v>
                </c:pt>
                <c:pt idx="12211">
                  <c:v>3.2423999999999999</c:v>
                </c:pt>
                <c:pt idx="12212">
                  <c:v>3.2425999999999999</c:v>
                </c:pt>
                <c:pt idx="12213">
                  <c:v>3.2427999999999999</c:v>
                </c:pt>
                <c:pt idx="12214">
                  <c:v>3.2429999999999999</c:v>
                </c:pt>
                <c:pt idx="12215">
                  <c:v>3.2431999999999999</c:v>
                </c:pt>
                <c:pt idx="12216">
                  <c:v>3.2433999999999998</c:v>
                </c:pt>
                <c:pt idx="12217">
                  <c:v>3.2435999999999998</c:v>
                </c:pt>
                <c:pt idx="12218">
                  <c:v>3.2437999999999998</c:v>
                </c:pt>
                <c:pt idx="12219">
                  <c:v>3.2440000000000002</c:v>
                </c:pt>
                <c:pt idx="12220">
                  <c:v>3.2442000000000002</c:v>
                </c:pt>
                <c:pt idx="12221">
                  <c:v>3.2444000000000002</c:v>
                </c:pt>
                <c:pt idx="12222">
                  <c:v>3.2446000000000002</c:v>
                </c:pt>
                <c:pt idx="12223">
                  <c:v>3.2448000000000001</c:v>
                </c:pt>
                <c:pt idx="12224">
                  <c:v>3.2450000000000001</c:v>
                </c:pt>
                <c:pt idx="12225">
                  <c:v>3.2452000000000001</c:v>
                </c:pt>
                <c:pt idx="12226">
                  <c:v>3.2454000000000001</c:v>
                </c:pt>
                <c:pt idx="12227">
                  <c:v>3.2456</c:v>
                </c:pt>
                <c:pt idx="12228">
                  <c:v>3.2458</c:v>
                </c:pt>
                <c:pt idx="12229">
                  <c:v>3.246</c:v>
                </c:pt>
                <c:pt idx="12230">
                  <c:v>3.2462</c:v>
                </c:pt>
                <c:pt idx="12231">
                  <c:v>3.2464</c:v>
                </c:pt>
                <c:pt idx="12232">
                  <c:v>3.2465999999999999</c:v>
                </c:pt>
                <c:pt idx="12233">
                  <c:v>3.2467999999999999</c:v>
                </c:pt>
                <c:pt idx="12234">
                  <c:v>3.2469999999999999</c:v>
                </c:pt>
                <c:pt idx="12235">
                  <c:v>3.2471999999999999</c:v>
                </c:pt>
                <c:pt idx="12236">
                  <c:v>3.2473999999999998</c:v>
                </c:pt>
                <c:pt idx="12237">
                  <c:v>3.2475999999999998</c:v>
                </c:pt>
                <c:pt idx="12238">
                  <c:v>3.2477999999999998</c:v>
                </c:pt>
                <c:pt idx="12239">
                  <c:v>3.2480000000000002</c:v>
                </c:pt>
                <c:pt idx="12240">
                  <c:v>3.2482000000000002</c:v>
                </c:pt>
                <c:pt idx="12241">
                  <c:v>3.2484000000000002</c:v>
                </c:pt>
                <c:pt idx="12242">
                  <c:v>3.2486000000000002</c:v>
                </c:pt>
                <c:pt idx="12243">
                  <c:v>3.2488000000000001</c:v>
                </c:pt>
                <c:pt idx="12244">
                  <c:v>3.2490000000000001</c:v>
                </c:pt>
                <c:pt idx="12245">
                  <c:v>3.2492000000000001</c:v>
                </c:pt>
                <c:pt idx="12246">
                  <c:v>3.2494000000000001</c:v>
                </c:pt>
                <c:pt idx="12247">
                  <c:v>3.2496</c:v>
                </c:pt>
                <c:pt idx="12248">
                  <c:v>3.2498</c:v>
                </c:pt>
                <c:pt idx="12249">
                  <c:v>3.25</c:v>
                </c:pt>
                <c:pt idx="12250">
                  <c:v>3.2502</c:v>
                </c:pt>
                <c:pt idx="12251">
                  <c:v>3.2504</c:v>
                </c:pt>
                <c:pt idx="12252">
                  <c:v>3.2505999999999999</c:v>
                </c:pt>
                <c:pt idx="12253">
                  <c:v>3.2507999999999999</c:v>
                </c:pt>
                <c:pt idx="12254">
                  <c:v>3.2509999999999999</c:v>
                </c:pt>
                <c:pt idx="12255">
                  <c:v>3.2511999999999999</c:v>
                </c:pt>
                <c:pt idx="12256">
                  <c:v>3.2513999999999998</c:v>
                </c:pt>
                <c:pt idx="12257">
                  <c:v>3.2515999999999998</c:v>
                </c:pt>
                <c:pt idx="12258">
                  <c:v>3.2517999999999998</c:v>
                </c:pt>
                <c:pt idx="12259">
                  <c:v>3.2519999999999998</c:v>
                </c:pt>
                <c:pt idx="12260">
                  <c:v>3.2522000000000002</c:v>
                </c:pt>
                <c:pt idx="12261">
                  <c:v>3.2524000000000002</c:v>
                </c:pt>
                <c:pt idx="12262">
                  <c:v>3.2526000000000002</c:v>
                </c:pt>
                <c:pt idx="12263">
                  <c:v>3.2528000000000001</c:v>
                </c:pt>
                <c:pt idx="12264">
                  <c:v>3.2530000000000001</c:v>
                </c:pt>
                <c:pt idx="12265">
                  <c:v>3.2532000000000001</c:v>
                </c:pt>
                <c:pt idx="12266">
                  <c:v>3.2534000000000001</c:v>
                </c:pt>
                <c:pt idx="12267">
                  <c:v>3.2536</c:v>
                </c:pt>
                <c:pt idx="12268">
                  <c:v>3.2538</c:v>
                </c:pt>
                <c:pt idx="12269">
                  <c:v>3.254</c:v>
                </c:pt>
                <c:pt idx="12270">
                  <c:v>3.2542</c:v>
                </c:pt>
                <c:pt idx="12271">
                  <c:v>3.2544</c:v>
                </c:pt>
                <c:pt idx="12272">
                  <c:v>3.2545999999999999</c:v>
                </c:pt>
                <c:pt idx="12273">
                  <c:v>3.2547999999999999</c:v>
                </c:pt>
                <c:pt idx="12274">
                  <c:v>3.2549999999999999</c:v>
                </c:pt>
                <c:pt idx="12275">
                  <c:v>3.2551999999999999</c:v>
                </c:pt>
                <c:pt idx="12276">
                  <c:v>3.2553999999999998</c:v>
                </c:pt>
                <c:pt idx="12277">
                  <c:v>3.2555999999999998</c:v>
                </c:pt>
                <c:pt idx="12278">
                  <c:v>3.2557999999999998</c:v>
                </c:pt>
                <c:pt idx="12279">
                  <c:v>3.2559999999999998</c:v>
                </c:pt>
                <c:pt idx="12280">
                  <c:v>3.2562000000000002</c:v>
                </c:pt>
                <c:pt idx="12281">
                  <c:v>3.2564000000000002</c:v>
                </c:pt>
                <c:pt idx="12282">
                  <c:v>3.2566000000000002</c:v>
                </c:pt>
                <c:pt idx="12283">
                  <c:v>3.2568000000000001</c:v>
                </c:pt>
                <c:pt idx="12284">
                  <c:v>3.2570000000000001</c:v>
                </c:pt>
                <c:pt idx="12285">
                  <c:v>3.2572000000000001</c:v>
                </c:pt>
                <c:pt idx="12286">
                  <c:v>3.2574000000000001</c:v>
                </c:pt>
                <c:pt idx="12287">
                  <c:v>3.2576000000000001</c:v>
                </c:pt>
                <c:pt idx="12288">
                  <c:v>3.2578</c:v>
                </c:pt>
                <c:pt idx="12289">
                  <c:v>3.258</c:v>
                </c:pt>
                <c:pt idx="12290">
                  <c:v>3.2582</c:v>
                </c:pt>
                <c:pt idx="12291">
                  <c:v>3.2584</c:v>
                </c:pt>
                <c:pt idx="12292">
                  <c:v>3.2585999999999999</c:v>
                </c:pt>
                <c:pt idx="12293">
                  <c:v>3.2587999999999999</c:v>
                </c:pt>
                <c:pt idx="12294">
                  <c:v>3.2589999999999999</c:v>
                </c:pt>
                <c:pt idx="12295">
                  <c:v>3.2591999999999999</c:v>
                </c:pt>
                <c:pt idx="12296">
                  <c:v>3.2593999999999999</c:v>
                </c:pt>
                <c:pt idx="12297">
                  <c:v>3.2595999999999998</c:v>
                </c:pt>
                <c:pt idx="12298">
                  <c:v>3.2597999999999998</c:v>
                </c:pt>
                <c:pt idx="12299">
                  <c:v>3.26</c:v>
                </c:pt>
                <c:pt idx="12300">
                  <c:v>3.2602000000000002</c:v>
                </c:pt>
                <c:pt idx="12301">
                  <c:v>3.2604000000000002</c:v>
                </c:pt>
                <c:pt idx="12302">
                  <c:v>3.2606000000000002</c:v>
                </c:pt>
                <c:pt idx="12303">
                  <c:v>3.2608000000000001</c:v>
                </c:pt>
                <c:pt idx="12304">
                  <c:v>3.2610000000000001</c:v>
                </c:pt>
                <c:pt idx="12305">
                  <c:v>3.2612000000000001</c:v>
                </c:pt>
                <c:pt idx="12306">
                  <c:v>3.2614000000000001</c:v>
                </c:pt>
                <c:pt idx="12307">
                  <c:v>3.2616000000000001</c:v>
                </c:pt>
                <c:pt idx="12308">
                  <c:v>3.2618</c:v>
                </c:pt>
                <c:pt idx="12309">
                  <c:v>3.262</c:v>
                </c:pt>
                <c:pt idx="12310">
                  <c:v>3.2622</c:v>
                </c:pt>
                <c:pt idx="12311">
                  <c:v>3.2624</c:v>
                </c:pt>
                <c:pt idx="12312">
                  <c:v>3.2625999999999999</c:v>
                </c:pt>
                <c:pt idx="12313">
                  <c:v>3.2627999999999999</c:v>
                </c:pt>
                <c:pt idx="12314">
                  <c:v>3.2629999999999999</c:v>
                </c:pt>
                <c:pt idx="12315">
                  <c:v>3.2631999999999999</c:v>
                </c:pt>
                <c:pt idx="12316">
                  <c:v>3.2633999999999999</c:v>
                </c:pt>
                <c:pt idx="12317">
                  <c:v>3.2635999999999998</c:v>
                </c:pt>
                <c:pt idx="12318">
                  <c:v>3.2637999999999998</c:v>
                </c:pt>
                <c:pt idx="12319">
                  <c:v>3.2639999999999998</c:v>
                </c:pt>
                <c:pt idx="12320">
                  <c:v>3.2642000000000002</c:v>
                </c:pt>
                <c:pt idx="12321">
                  <c:v>3.2644000000000002</c:v>
                </c:pt>
                <c:pt idx="12322">
                  <c:v>3.2646000000000002</c:v>
                </c:pt>
                <c:pt idx="12323">
                  <c:v>3.2648000000000001</c:v>
                </c:pt>
                <c:pt idx="12324">
                  <c:v>3.2650000000000001</c:v>
                </c:pt>
                <c:pt idx="12325">
                  <c:v>3.2652000000000001</c:v>
                </c:pt>
                <c:pt idx="12326">
                  <c:v>3.2654000000000001</c:v>
                </c:pt>
                <c:pt idx="12327">
                  <c:v>3.2656000000000001</c:v>
                </c:pt>
                <c:pt idx="12328">
                  <c:v>3.2658</c:v>
                </c:pt>
                <c:pt idx="12329">
                  <c:v>3.266</c:v>
                </c:pt>
                <c:pt idx="12330">
                  <c:v>3.2662</c:v>
                </c:pt>
                <c:pt idx="12331">
                  <c:v>3.2664</c:v>
                </c:pt>
                <c:pt idx="12332">
                  <c:v>3.2665999999999999</c:v>
                </c:pt>
                <c:pt idx="12333">
                  <c:v>3.2667999999999999</c:v>
                </c:pt>
                <c:pt idx="12334">
                  <c:v>3.2669999999999999</c:v>
                </c:pt>
                <c:pt idx="12335">
                  <c:v>3.2671999999999999</c:v>
                </c:pt>
                <c:pt idx="12336">
                  <c:v>3.2673999999999999</c:v>
                </c:pt>
                <c:pt idx="12337">
                  <c:v>3.2675999999999998</c:v>
                </c:pt>
                <c:pt idx="12338">
                  <c:v>3.2677999999999998</c:v>
                </c:pt>
                <c:pt idx="12339">
                  <c:v>3.2679999999999998</c:v>
                </c:pt>
                <c:pt idx="12340">
                  <c:v>3.2682000000000002</c:v>
                </c:pt>
                <c:pt idx="12341">
                  <c:v>3.2684000000000002</c:v>
                </c:pt>
                <c:pt idx="12342">
                  <c:v>3.2686000000000002</c:v>
                </c:pt>
                <c:pt idx="12343">
                  <c:v>3.2688000000000001</c:v>
                </c:pt>
                <c:pt idx="12344">
                  <c:v>3.2690000000000001</c:v>
                </c:pt>
                <c:pt idx="12345">
                  <c:v>3.2692000000000001</c:v>
                </c:pt>
                <c:pt idx="12346">
                  <c:v>3.2694000000000001</c:v>
                </c:pt>
                <c:pt idx="12347">
                  <c:v>3.2696000000000001</c:v>
                </c:pt>
                <c:pt idx="12348">
                  <c:v>3.2698</c:v>
                </c:pt>
                <c:pt idx="12349">
                  <c:v>3.27</c:v>
                </c:pt>
                <c:pt idx="12350">
                  <c:v>3.2702</c:v>
                </c:pt>
                <c:pt idx="12351">
                  <c:v>3.2704</c:v>
                </c:pt>
                <c:pt idx="12352">
                  <c:v>3.2706</c:v>
                </c:pt>
                <c:pt idx="12353">
                  <c:v>3.2707999999999999</c:v>
                </c:pt>
                <c:pt idx="12354">
                  <c:v>3.2709999999999999</c:v>
                </c:pt>
                <c:pt idx="12355">
                  <c:v>3.2711999999999999</c:v>
                </c:pt>
                <c:pt idx="12356">
                  <c:v>3.2713999999999999</c:v>
                </c:pt>
                <c:pt idx="12357">
                  <c:v>3.2715999999999998</c:v>
                </c:pt>
                <c:pt idx="12358">
                  <c:v>3.2717999999999998</c:v>
                </c:pt>
                <c:pt idx="12359">
                  <c:v>3.2719999999999998</c:v>
                </c:pt>
                <c:pt idx="12360">
                  <c:v>3.2722000000000002</c:v>
                </c:pt>
                <c:pt idx="12361">
                  <c:v>3.2724000000000002</c:v>
                </c:pt>
                <c:pt idx="12362">
                  <c:v>3.2726000000000002</c:v>
                </c:pt>
                <c:pt idx="12363">
                  <c:v>3.2728000000000002</c:v>
                </c:pt>
                <c:pt idx="12364">
                  <c:v>3.2730000000000001</c:v>
                </c:pt>
                <c:pt idx="12365">
                  <c:v>3.2732000000000001</c:v>
                </c:pt>
                <c:pt idx="12366">
                  <c:v>3.2734000000000001</c:v>
                </c:pt>
                <c:pt idx="12367">
                  <c:v>3.2736000000000001</c:v>
                </c:pt>
                <c:pt idx="12368">
                  <c:v>3.2738</c:v>
                </c:pt>
                <c:pt idx="12369">
                  <c:v>3.274</c:v>
                </c:pt>
                <c:pt idx="12370">
                  <c:v>3.2742</c:v>
                </c:pt>
                <c:pt idx="12371">
                  <c:v>3.2744</c:v>
                </c:pt>
                <c:pt idx="12372">
                  <c:v>3.2746</c:v>
                </c:pt>
                <c:pt idx="12373">
                  <c:v>3.2747999999999999</c:v>
                </c:pt>
                <c:pt idx="12374">
                  <c:v>3.2749999999999999</c:v>
                </c:pt>
                <c:pt idx="12375">
                  <c:v>3.2751999999999999</c:v>
                </c:pt>
                <c:pt idx="12376">
                  <c:v>3.2753999999999999</c:v>
                </c:pt>
                <c:pt idx="12377">
                  <c:v>3.2755999999999998</c:v>
                </c:pt>
                <c:pt idx="12378">
                  <c:v>3.2757999999999998</c:v>
                </c:pt>
                <c:pt idx="12379">
                  <c:v>3.2759999999999998</c:v>
                </c:pt>
                <c:pt idx="12380">
                  <c:v>3.2761999999999998</c:v>
                </c:pt>
                <c:pt idx="12381">
                  <c:v>3.2764000000000002</c:v>
                </c:pt>
                <c:pt idx="12382">
                  <c:v>3.2766000000000002</c:v>
                </c:pt>
                <c:pt idx="12383">
                  <c:v>3.2768000000000002</c:v>
                </c:pt>
                <c:pt idx="12384">
                  <c:v>3.2770000000000001</c:v>
                </c:pt>
                <c:pt idx="12385">
                  <c:v>3.2772000000000001</c:v>
                </c:pt>
                <c:pt idx="12386">
                  <c:v>3.2774000000000001</c:v>
                </c:pt>
                <c:pt idx="12387">
                  <c:v>3.2776000000000001</c:v>
                </c:pt>
                <c:pt idx="12388">
                  <c:v>3.2778</c:v>
                </c:pt>
                <c:pt idx="12389">
                  <c:v>3.278</c:v>
                </c:pt>
                <c:pt idx="12390">
                  <c:v>3.2782</c:v>
                </c:pt>
                <c:pt idx="12391">
                  <c:v>3.2784</c:v>
                </c:pt>
                <c:pt idx="12392">
                  <c:v>3.2786</c:v>
                </c:pt>
                <c:pt idx="12393">
                  <c:v>3.2787999999999999</c:v>
                </c:pt>
                <c:pt idx="12394">
                  <c:v>3.2789999999999999</c:v>
                </c:pt>
                <c:pt idx="12395">
                  <c:v>3.2791999999999999</c:v>
                </c:pt>
                <c:pt idx="12396">
                  <c:v>3.2793999999999999</c:v>
                </c:pt>
                <c:pt idx="12397">
                  <c:v>3.2795999999999998</c:v>
                </c:pt>
                <c:pt idx="12398">
                  <c:v>3.2797999999999998</c:v>
                </c:pt>
                <c:pt idx="12399">
                  <c:v>3.28</c:v>
                </c:pt>
                <c:pt idx="12400">
                  <c:v>3.2801999999999998</c:v>
                </c:pt>
                <c:pt idx="12401">
                  <c:v>3.2804000000000002</c:v>
                </c:pt>
                <c:pt idx="12402">
                  <c:v>3.2806000000000002</c:v>
                </c:pt>
                <c:pt idx="12403">
                  <c:v>3.2808000000000002</c:v>
                </c:pt>
                <c:pt idx="12404">
                  <c:v>3.2810000000000001</c:v>
                </c:pt>
                <c:pt idx="12405">
                  <c:v>3.2812000000000001</c:v>
                </c:pt>
                <c:pt idx="12406">
                  <c:v>3.2814000000000001</c:v>
                </c:pt>
                <c:pt idx="12407">
                  <c:v>3.2816000000000001</c:v>
                </c:pt>
                <c:pt idx="12408">
                  <c:v>3.2818000000000001</c:v>
                </c:pt>
                <c:pt idx="12409">
                  <c:v>3.282</c:v>
                </c:pt>
                <c:pt idx="12410">
                  <c:v>3.2822</c:v>
                </c:pt>
                <c:pt idx="12411">
                  <c:v>3.2824</c:v>
                </c:pt>
                <c:pt idx="12412">
                  <c:v>3.2826</c:v>
                </c:pt>
                <c:pt idx="12413">
                  <c:v>3.2827999999999999</c:v>
                </c:pt>
                <c:pt idx="12414">
                  <c:v>3.2829999999999999</c:v>
                </c:pt>
                <c:pt idx="12415">
                  <c:v>3.2831999999999999</c:v>
                </c:pt>
                <c:pt idx="12416">
                  <c:v>3.2833999999999999</c:v>
                </c:pt>
                <c:pt idx="12417">
                  <c:v>3.2835999999999999</c:v>
                </c:pt>
                <c:pt idx="12418">
                  <c:v>3.2837999999999998</c:v>
                </c:pt>
                <c:pt idx="12419">
                  <c:v>3.2839999999999998</c:v>
                </c:pt>
                <c:pt idx="12420">
                  <c:v>3.2841999999999998</c:v>
                </c:pt>
                <c:pt idx="12421">
                  <c:v>3.2844000000000002</c:v>
                </c:pt>
                <c:pt idx="12422">
                  <c:v>3.2846000000000002</c:v>
                </c:pt>
                <c:pt idx="12423">
                  <c:v>3.2848000000000002</c:v>
                </c:pt>
                <c:pt idx="12424">
                  <c:v>3.2850000000000001</c:v>
                </c:pt>
                <c:pt idx="12425">
                  <c:v>3.2852000000000001</c:v>
                </c:pt>
                <c:pt idx="12426">
                  <c:v>3.2854000000000001</c:v>
                </c:pt>
                <c:pt idx="12427">
                  <c:v>3.2856000000000001</c:v>
                </c:pt>
                <c:pt idx="12428">
                  <c:v>3.2858000000000001</c:v>
                </c:pt>
                <c:pt idx="12429">
                  <c:v>3.286</c:v>
                </c:pt>
                <c:pt idx="12430">
                  <c:v>3.2862</c:v>
                </c:pt>
                <c:pt idx="12431">
                  <c:v>3.2864</c:v>
                </c:pt>
                <c:pt idx="12432">
                  <c:v>3.2866</c:v>
                </c:pt>
                <c:pt idx="12433">
                  <c:v>3.2867999999999999</c:v>
                </c:pt>
                <c:pt idx="12434">
                  <c:v>3.2869999999999999</c:v>
                </c:pt>
                <c:pt idx="12435">
                  <c:v>3.2871999999999999</c:v>
                </c:pt>
                <c:pt idx="12436">
                  <c:v>3.2873999999999999</c:v>
                </c:pt>
                <c:pt idx="12437">
                  <c:v>3.2875999999999999</c:v>
                </c:pt>
                <c:pt idx="12438">
                  <c:v>3.2877999999999998</c:v>
                </c:pt>
                <c:pt idx="12439">
                  <c:v>3.2879999999999998</c:v>
                </c:pt>
                <c:pt idx="12440">
                  <c:v>3.2881999999999998</c:v>
                </c:pt>
                <c:pt idx="12441">
                  <c:v>3.2884000000000002</c:v>
                </c:pt>
                <c:pt idx="12442">
                  <c:v>3.2886000000000002</c:v>
                </c:pt>
                <c:pt idx="12443">
                  <c:v>3.2888000000000002</c:v>
                </c:pt>
                <c:pt idx="12444">
                  <c:v>3.2890000000000001</c:v>
                </c:pt>
                <c:pt idx="12445">
                  <c:v>3.2892000000000001</c:v>
                </c:pt>
                <c:pt idx="12446">
                  <c:v>3.2894000000000001</c:v>
                </c:pt>
                <c:pt idx="12447">
                  <c:v>3.2896000000000001</c:v>
                </c:pt>
                <c:pt idx="12448">
                  <c:v>3.2898000000000001</c:v>
                </c:pt>
                <c:pt idx="12449">
                  <c:v>3.29</c:v>
                </c:pt>
                <c:pt idx="12450">
                  <c:v>3.2902</c:v>
                </c:pt>
                <c:pt idx="12451">
                  <c:v>3.2904</c:v>
                </c:pt>
                <c:pt idx="12452">
                  <c:v>3.2906</c:v>
                </c:pt>
                <c:pt idx="12453">
                  <c:v>3.2907999999999999</c:v>
                </c:pt>
                <c:pt idx="12454">
                  <c:v>3.2909999999999999</c:v>
                </c:pt>
                <c:pt idx="12455">
                  <c:v>3.2911999999999999</c:v>
                </c:pt>
                <c:pt idx="12456">
                  <c:v>3.2913999999999999</c:v>
                </c:pt>
                <c:pt idx="12457">
                  <c:v>3.2915999999999999</c:v>
                </c:pt>
                <c:pt idx="12458">
                  <c:v>3.2917999999999998</c:v>
                </c:pt>
                <c:pt idx="12459">
                  <c:v>3.2919999999999998</c:v>
                </c:pt>
                <c:pt idx="12460">
                  <c:v>3.2921999999999998</c:v>
                </c:pt>
                <c:pt idx="12461">
                  <c:v>3.2924000000000002</c:v>
                </c:pt>
                <c:pt idx="12462">
                  <c:v>3.2926000000000002</c:v>
                </c:pt>
                <c:pt idx="12463">
                  <c:v>3.2928000000000002</c:v>
                </c:pt>
                <c:pt idx="12464">
                  <c:v>3.2930000000000001</c:v>
                </c:pt>
                <c:pt idx="12465">
                  <c:v>3.2932000000000001</c:v>
                </c:pt>
                <c:pt idx="12466">
                  <c:v>3.2934000000000001</c:v>
                </c:pt>
                <c:pt idx="12467">
                  <c:v>3.2936000000000001</c:v>
                </c:pt>
                <c:pt idx="12468">
                  <c:v>3.2938000000000001</c:v>
                </c:pt>
                <c:pt idx="12469">
                  <c:v>3.294</c:v>
                </c:pt>
                <c:pt idx="12470">
                  <c:v>3.2942</c:v>
                </c:pt>
                <c:pt idx="12471">
                  <c:v>3.2944</c:v>
                </c:pt>
                <c:pt idx="12472">
                  <c:v>3.2946</c:v>
                </c:pt>
                <c:pt idx="12473">
                  <c:v>3.2948</c:v>
                </c:pt>
                <c:pt idx="12474">
                  <c:v>3.2949999999999999</c:v>
                </c:pt>
                <c:pt idx="12475">
                  <c:v>3.2951999999999999</c:v>
                </c:pt>
                <c:pt idx="12476">
                  <c:v>3.2953999999999999</c:v>
                </c:pt>
                <c:pt idx="12477">
                  <c:v>3.2955999999999999</c:v>
                </c:pt>
                <c:pt idx="12478">
                  <c:v>3.2957999999999998</c:v>
                </c:pt>
                <c:pt idx="12479">
                  <c:v>3.2959999999999998</c:v>
                </c:pt>
                <c:pt idx="12480">
                  <c:v>3.2961999999999998</c:v>
                </c:pt>
                <c:pt idx="12481">
                  <c:v>3.2964000000000002</c:v>
                </c:pt>
                <c:pt idx="12482">
                  <c:v>3.2966000000000002</c:v>
                </c:pt>
                <c:pt idx="12483">
                  <c:v>3.2968000000000002</c:v>
                </c:pt>
                <c:pt idx="12484">
                  <c:v>3.2970000000000002</c:v>
                </c:pt>
                <c:pt idx="12485">
                  <c:v>3.2972000000000001</c:v>
                </c:pt>
                <c:pt idx="12486">
                  <c:v>3.2974000000000001</c:v>
                </c:pt>
                <c:pt idx="12487">
                  <c:v>3.2976000000000001</c:v>
                </c:pt>
                <c:pt idx="12488">
                  <c:v>3.2978000000000001</c:v>
                </c:pt>
                <c:pt idx="12489">
                  <c:v>3.298</c:v>
                </c:pt>
                <c:pt idx="12490">
                  <c:v>3.2982</c:v>
                </c:pt>
                <c:pt idx="12491">
                  <c:v>3.2984</c:v>
                </c:pt>
                <c:pt idx="12492">
                  <c:v>3.2986</c:v>
                </c:pt>
                <c:pt idx="12493">
                  <c:v>3.2988</c:v>
                </c:pt>
                <c:pt idx="12494">
                  <c:v>3.2989999999999999</c:v>
                </c:pt>
                <c:pt idx="12495">
                  <c:v>3.2991999999999999</c:v>
                </c:pt>
                <c:pt idx="12496">
                  <c:v>3.2993999999999999</c:v>
                </c:pt>
                <c:pt idx="12497">
                  <c:v>3.2995999999999999</c:v>
                </c:pt>
                <c:pt idx="12498">
                  <c:v>3.2997999999999998</c:v>
                </c:pt>
                <c:pt idx="12499">
                  <c:v>3.3</c:v>
                </c:pt>
                <c:pt idx="12500">
                  <c:v>3.3001999999999998</c:v>
                </c:pt>
                <c:pt idx="12501">
                  <c:v>3.3003999999999998</c:v>
                </c:pt>
                <c:pt idx="12502">
                  <c:v>3.3006000000000002</c:v>
                </c:pt>
                <c:pt idx="12503">
                  <c:v>3.3008000000000002</c:v>
                </c:pt>
                <c:pt idx="12504">
                  <c:v>3.3010000000000002</c:v>
                </c:pt>
                <c:pt idx="12505">
                  <c:v>3.3012000000000001</c:v>
                </c:pt>
                <c:pt idx="12506">
                  <c:v>3.3014000000000001</c:v>
                </c:pt>
                <c:pt idx="12507">
                  <c:v>3.3016000000000001</c:v>
                </c:pt>
                <c:pt idx="12508">
                  <c:v>3.3018000000000001</c:v>
                </c:pt>
                <c:pt idx="12509">
                  <c:v>3.302</c:v>
                </c:pt>
                <c:pt idx="12510">
                  <c:v>3.3022</c:v>
                </c:pt>
                <c:pt idx="12511">
                  <c:v>3.3024</c:v>
                </c:pt>
                <c:pt idx="12512">
                  <c:v>3.3026</c:v>
                </c:pt>
                <c:pt idx="12513">
                  <c:v>3.3028</c:v>
                </c:pt>
                <c:pt idx="12514">
                  <c:v>3.3029999999999999</c:v>
                </c:pt>
                <c:pt idx="12515">
                  <c:v>3.3031999999999999</c:v>
                </c:pt>
                <c:pt idx="12516">
                  <c:v>3.3033999999999999</c:v>
                </c:pt>
                <c:pt idx="12517">
                  <c:v>3.3035999999999999</c:v>
                </c:pt>
                <c:pt idx="12518">
                  <c:v>3.3037999999999998</c:v>
                </c:pt>
                <c:pt idx="12519">
                  <c:v>3.3039999999999998</c:v>
                </c:pt>
                <c:pt idx="12520">
                  <c:v>3.3041999999999998</c:v>
                </c:pt>
                <c:pt idx="12521">
                  <c:v>3.3043999999999998</c:v>
                </c:pt>
                <c:pt idx="12522">
                  <c:v>3.3046000000000002</c:v>
                </c:pt>
                <c:pt idx="12523">
                  <c:v>3.3048000000000002</c:v>
                </c:pt>
                <c:pt idx="12524">
                  <c:v>3.3050000000000002</c:v>
                </c:pt>
                <c:pt idx="12525">
                  <c:v>3.3052000000000001</c:v>
                </c:pt>
                <c:pt idx="12526">
                  <c:v>3.3054000000000001</c:v>
                </c:pt>
                <c:pt idx="12527">
                  <c:v>3.3056000000000001</c:v>
                </c:pt>
                <c:pt idx="12528">
                  <c:v>3.3058000000000001</c:v>
                </c:pt>
                <c:pt idx="12529">
                  <c:v>3.306</c:v>
                </c:pt>
                <c:pt idx="12530">
                  <c:v>3.3062</c:v>
                </c:pt>
                <c:pt idx="12531">
                  <c:v>3.3064</c:v>
                </c:pt>
                <c:pt idx="12532">
                  <c:v>3.3066</c:v>
                </c:pt>
                <c:pt idx="12533">
                  <c:v>3.3068</c:v>
                </c:pt>
                <c:pt idx="12534">
                  <c:v>3.3069999999999999</c:v>
                </c:pt>
                <c:pt idx="12535">
                  <c:v>3.3071999999999999</c:v>
                </c:pt>
                <c:pt idx="12536">
                  <c:v>3.3073999999999999</c:v>
                </c:pt>
                <c:pt idx="12537">
                  <c:v>3.3075999999999999</c:v>
                </c:pt>
                <c:pt idx="12538">
                  <c:v>3.3077999999999999</c:v>
                </c:pt>
                <c:pt idx="12539">
                  <c:v>3.3079999999999998</c:v>
                </c:pt>
                <c:pt idx="12540">
                  <c:v>3.3081999999999998</c:v>
                </c:pt>
                <c:pt idx="12541">
                  <c:v>3.3083999999999998</c:v>
                </c:pt>
                <c:pt idx="12542">
                  <c:v>3.3086000000000002</c:v>
                </c:pt>
                <c:pt idx="12543">
                  <c:v>3.3088000000000002</c:v>
                </c:pt>
                <c:pt idx="12544">
                  <c:v>3.3090000000000002</c:v>
                </c:pt>
                <c:pt idx="12545">
                  <c:v>3.3092000000000001</c:v>
                </c:pt>
                <c:pt idx="12546">
                  <c:v>3.3094000000000001</c:v>
                </c:pt>
                <c:pt idx="12547">
                  <c:v>3.3096000000000001</c:v>
                </c:pt>
                <c:pt idx="12548">
                  <c:v>3.3098000000000001</c:v>
                </c:pt>
                <c:pt idx="12549">
                  <c:v>3.31</c:v>
                </c:pt>
                <c:pt idx="12550">
                  <c:v>3.3102</c:v>
                </c:pt>
                <c:pt idx="12551">
                  <c:v>3.3104</c:v>
                </c:pt>
                <c:pt idx="12552">
                  <c:v>3.3106</c:v>
                </c:pt>
                <c:pt idx="12553">
                  <c:v>3.3108</c:v>
                </c:pt>
                <c:pt idx="12554">
                  <c:v>3.3109999999999999</c:v>
                </c:pt>
                <c:pt idx="12555">
                  <c:v>3.3111999999999999</c:v>
                </c:pt>
                <c:pt idx="12556">
                  <c:v>3.3113999999999999</c:v>
                </c:pt>
                <c:pt idx="12557">
                  <c:v>3.3115999999999999</c:v>
                </c:pt>
                <c:pt idx="12558">
                  <c:v>3.3117999999999999</c:v>
                </c:pt>
                <c:pt idx="12559">
                  <c:v>3.3119999999999998</c:v>
                </c:pt>
                <c:pt idx="12560">
                  <c:v>3.3121999999999998</c:v>
                </c:pt>
                <c:pt idx="12561">
                  <c:v>3.3123999999999998</c:v>
                </c:pt>
                <c:pt idx="12562">
                  <c:v>3.3126000000000002</c:v>
                </c:pt>
                <c:pt idx="12563">
                  <c:v>3.3128000000000002</c:v>
                </c:pt>
                <c:pt idx="12564">
                  <c:v>3.3130000000000002</c:v>
                </c:pt>
                <c:pt idx="12565">
                  <c:v>3.3132000000000001</c:v>
                </c:pt>
                <c:pt idx="12566">
                  <c:v>3.3134000000000001</c:v>
                </c:pt>
                <c:pt idx="12567">
                  <c:v>3.3136000000000001</c:v>
                </c:pt>
                <c:pt idx="12568">
                  <c:v>3.3138000000000001</c:v>
                </c:pt>
                <c:pt idx="12569">
                  <c:v>3.3140000000000001</c:v>
                </c:pt>
                <c:pt idx="12570">
                  <c:v>3.3142</c:v>
                </c:pt>
                <c:pt idx="12571">
                  <c:v>3.3144</c:v>
                </c:pt>
                <c:pt idx="12572">
                  <c:v>3.3146</c:v>
                </c:pt>
                <c:pt idx="12573">
                  <c:v>3.3148</c:v>
                </c:pt>
                <c:pt idx="12574">
                  <c:v>3.3149999999999999</c:v>
                </c:pt>
                <c:pt idx="12575">
                  <c:v>3.3151999999999999</c:v>
                </c:pt>
                <c:pt idx="12576">
                  <c:v>3.3153999999999999</c:v>
                </c:pt>
                <c:pt idx="12577">
                  <c:v>3.3155999999999999</c:v>
                </c:pt>
                <c:pt idx="12578">
                  <c:v>3.3157999999999999</c:v>
                </c:pt>
                <c:pt idx="12579">
                  <c:v>3.3159999999999998</c:v>
                </c:pt>
                <c:pt idx="12580">
                  <c:v>3.3161999999999998</c:v>
                </c:pt>
                <c:pt idx="12581">
                  <c:v>3.3163999999999998</c:v>
                </c:pt>
                <c:pt idx="12582">
                  <c:v>3.3166000000000002</c:v>
                </c:pt>
                <c:pt idx="12583">
                  <c:v>3.3168000000000002</c:v>
                </c:pt>
                <c:pt idx="12584">
                  <c:v>3.3170000000000002</c:v>
                </c:pt>
                <c:pt idx="12585">
                  <c:v>3.3172000000000001</c:v>
                </c:pt>
                <c:pt idx="12586">
                  <c:v>3.3174000000000001</c:v>
                </c:pt>
                <c:pt idx="12587">
                  <c:v>3.3176000000000001</c:v>
                </c:pt>
                <c:pt idx="12588">
                  <c:v>3.3178000000000001</c:v>
                </c:pt>
                <c:pt idx="12589">
                  <c:v>3.3180000000000001</c:v>
                </c:pt>
                <c:pt idx="12590">
                  <c:v>3.3182</c:v>
                </c:pt>
                <c:pt idx="12591">
                  <c:v>3.3184</c:v>
                </c:pt>
                <c:pt idx="12592">
                  <c:v>3.3186</c:v>
                </c:pt>
                <c:pt idx="12593">
                  <c:v>3.3188</c:v>
                </c:pt>
                <c:pt idx="12594">
                  <c:v>3.319</c:v>
                </c:pt>
                <c:pt idx="12595">
                  <c:v>3.3191999999999999</c:v>
                </c:pt>
                <c:pt idx="12596">
                  <c:v>3.3193999999999999</c:v>
                </c:pt>
                <c:pt idx="12597">
                  <c:v>3.3195999999999999</c:v>
                </c:pt>
                <c:pt idx="12598">
                  <c:v>3.3197999999999999</c:v>
                </c:pt>
                <c:pt idx="12599">
                  <c:v>3.32</c:v>
                </c:pt>
                <c:pt idx="12600">
                  <c:v>3.3201999999999998</c:v>
                </c:pt>
                <c:pt idx="12601">
                  <c:v>3.3203999999999998</c:v>
                </c:pt>
                <c:pt idx="12602">
                  <c:v>3.3206000000000002</c:v>
                </c:pt>
                <c:pt idx="12603">
                  <c:v>3.3208000000000002</c:v>
                </c:pt>
                <c:pt idx="12604">
                  <c:v>3.3210000000000002</c:v>
                </c:pt>
                <c:pt idx="12605">
                  <c:v>3.3212000000000002</c:v>
                </c:pt>
                <c:pt idx="12606">
                  <c:v>3.3214000000000001</c:v>
                </c:pt>
                <c:pt idx="12607">
                  <c:v>3.3216000000000001</c:v>
                </c:pt>
                <c:pt idx="12608">
                  <c:v>3.3218000000000001</c:v>
                </c:pt>
                <c:pt idx="12609">
                  <c:v>3.3220000000000001</c:v>
                </c:pt>
                <c:pt idx="12610">
                  <c:v>3.3222</c:v>
                </c:pt>
                <c:pt idx="12611">
                  <c:v>3.3224</c:v>
                </c:pt>
                <c:pt idx="12612">
                  <c:v>3.3226</c:v>
                </c:pt>
                <c:pt idx="12613">
                  <c:v>3.3228</c:v>
                </c:pt>
                <c:pt idx="12614">
                  <c:v>3.323</c:v>
                </c:pt>
                <c:pt idx="12615">
                  <c:v>3.3231999999999999</c:v>
                </c:pt>
                <c:pt idx="12616">
                  <c:v>3.3233999999999999</c:v>
                </c:pt>
                <c:pt idx="12617">
                  <c:v>3.3235999999999999</c:v>
                </c:pt>
                <c:pt idx="12618">
                  <c:v>3.3237999999999999</c:v>
                </c:pt>
                <c:pt idx="12619">
                  <c:v>3.3239999999999998</c:v>
                </c:pt>
                <c:pt idx="12620">
                  <c:v>3.3241999999999998</c:v>
                </c:pt>
                <c:pt idx="12621">
                  <c:v>3.3243999999999998</c:v>
                </c:pt>
                <c:pt idx="12622">
                  <c:v>3.3246000000000002</c:v>
                </c:pt>
                <c:pt idx="12623">
                  <c:v>3.3248000000000002</c:v>
                </c:pt>
                <c:pt idx="12624">
                  <c:v>3.3250000000000002</c:v>
                </c:pt>
                <c:pt idx="12625">
                  <c:v>3.3252000000000002</c:v>
                </c:pt>
                <c:pt idx="12626">
                  <c:v>3.3254000000000001</c:v>
                </c:pt>
                <c:pt idx="12627">
                  <c:v>3.3256000000000001</c:v>
                </c:pt>
                <c:pt idx="12628">
                  <c:v>3.3258000000000001</c:v>
                </c:pt>
                <c:pt idx="12629">
                  <c:v>3.3260000000000001</c:v>
                </c:pt>
                <c:pt idx="12630">
                  <c:v>3.3262</c:v>
                </c:pt>
                <c:pt idx="12631">
                  <c:v>3.3264</c:v>
                </c:pt>
                <c:pt idx="12632">
                  <c:v>3.3266</c:v>
                </c:pt>
                <c:pt idx="12633">
                  <c:v>3.3268</c:v>
                </c:pt>
                <c:pt idx="12634">
                  <c:v>3.327</c:v>
                </c:pt>
                <c:pt idx="12635">
                  <c:v>3.3271999999999999</c:v>
                </c:pt>
                <c:pt idx="12636">
                  <c:v>3.3273999999999999</c:v>
                </c:pt>
                <c:pt idx="12637">
                  <c:v>3.3275999999999999</c:v>
                </c:pt>
                <c:pt idx="12638">
                  <c:v>3.3277999999999999</c:v>
                </c:pt>
                <c:pt idx="12639">
                  <c:v>3.3279999999999998</c:v>
                </c:pt>
                <c:pt idx="12640">
                  <c:v>3.3281999999999998</c:v>
                </c:pt>
                <c:pt idx="12641">
                  <c:v>3.3283999999999998</c:v>
                </c:pt>
                <c:pt idx="12642">
                  <c:v>3.3285999999999998</c:v>
                </c:pt>
                <c:pt idx="12643">
                  <c:v>3.3288000000000002</c:v>
                </c:pt>
                <c:pt idx="12644">
                  <c:v>3.3290000000000002</c:v>
                </c:pt>
                <c:pt idx="12645">
                  <c:v>3.3292000000000002</c:v>
                </c:pt>
                <c:pt idx="12646">
                  <c:v>3.3294000000000001</c:v>
                </c:pt>
                <c:pt idx="12647">
                  <c:v>3.3296000000000001</c:v>
                </c:pt>
                <c:pt idx="12648">
                  <c:v>3.3298000000000001</c:v>
                </c:pt>
                <c:pt idx="12649">
                  <c:v>3.33</c:v>
                </c:pt>
                <c:pt idx="12650">
                  <c:v>3.3302</c:v>
                </c:pt>
                <c:pt idx="12651">
                  <c:v>3.3304</c:v>
                </c:pt>
                <c:pt idx="12652">
                  <c:v>3.3306</c:v>
                </c:pt>
                <c:pt idx="12653">
                  <c:v>3.3308</c:v>
                </c:pt>
                <c:pt idx="12654">
                  <c:v>3.331</c:v>
                </c:pt>
                <c:pt idx="12655">
                  <c:v>3.3311999999999999</c:v>
                </c:pt>
                <c:pt idx="12656">
                  <c:v>3.3313999999999999</c:v>
                </c:pt>
                <c:pt idx="12657">
                  <c:v>3.3315999999999999</c:v>
                </c:pt>
                <c:pt idx="12658">
                  <c:v>3.3317999999999999</c:v>
                </c:pt>
                <c:pt idx="12659">
                  <c:v>3.3319999999999999</c:v>
                </c:pt>
                <c:pt idx="12660">
                  <c:v>3.3321999999999998</c:v>
                </c:pt>
                <c:pt idx="12661">
                  <c:v>3.3323999999999998</c:v>
                </c:pt>
                <c:pt idx="12662">
                  <c:v>3.3325999999999998</c:v>
                </c:pt>
                <c:pt idx="12663">
                  <c:v>3.3328000000000002</c:v>
                </c:pt>
                <c:pt idx="12664">
                  <c:v>3.3330000000000002</c:v>
                </c:pt>
                <c:pt idx="12665">
                  <c:v>3.3332000000000002</c:v>
                </c:pt>
                <c:pt idx="12666">
                  <c:v>3.3334000000000001</c:v>
                </c:pt>
                <c:pt idx="12667">
                  <c:v>3.3336000000000001</c:v>
                </c:pt>
                <c:pt idx="12668">
                  <c:v>3.3338000000000001</c:v>
                </c:pt>
                <c:pt idx="12669">
                  <c:v>3.3340000000000001</c:v>
                </c:pt>
                <c:pt idx="12670">
                  <c:v>3.3342000000000001</c:v>
                </c:pt>
                <c:pt idx="12671">
                  <c:v>3.3344</c:v>
                </c:pt>
                <c:pt idx="12672">
                  <c:v>3.3346</c:v>
                </c:pt>
                <c:pt idx="12673">
                  <c:v>3.3348</c:v>
                </c:pt>
                <c:pt idx="12674">
                  <c:v>3.335</c:v>
                </c:pt>
                <c:pt idx="12675">
                  <c:v>3.3351999999999999</c:v>
                </c:pt>
                <c:pt idx="12676">
                  <c:v>3.3353999999999999</c:v>
                </c:pt>
                <c:pt idx="12677">
                  <c:v>3.3355999999999999</c:v>
                </c:pt>
                <c:pt idx="12678">
                  <c:v>3.3357999999999999</c:v>
                </c:pt>
                <c:pt idx="12679">
                  <c:v>3.3359999999999999</c:v>
                </c:pt>
                <c:pt idx="12680">
                  <c:v>3.3361999999999998</c:v>
                </c:pt>
                <c:pt idx="12681">
                  <c:v>3.3363999999999998</c:v>
                </c:pt>
                <c:pt idx="12682">
                  <c:v>3.3365999999999998</c:v>
                </c:pt>
                <c:pt idx="12683">
                  <c:v>3.3368000000000002</c:v>
                </c:pt>
                <c:pt idx="12684">
                  <c:v>3.3370000000000002</c:v>
                </c:pt>
                <c:pt idx="12685">
                  <c:v>3.3372000000000002</c:v>
                </c:pt>
                <c:pt idx="12686">
                  <c:v>3.3374000000000001</c:v>
                </c:pt>
                <c:pt idx="12687">
                  <c:v>3.3376000000000001</c:v>
                </c:pt>
                <c:pt idx="12688">
                  <c:v>3.3378000000000001</c:v>
                </c:pt>
                <c:pt idx="12689">
                  <c:v>3.3380000000000001</c:v>
                </c:pt>
                <c:pt idx="12690">
                  <c:v>3.3382000000000001</c:v>
                </c:pt>
                <c:pt idx="12691">
                  <c:v>3.3384</c:v>
                </c:pt>
                <c:pt idx="12692">
                  <c:v>3.3386</c:v>
                </c:pt>
                <c:pt idx="12693">
                  <c:v>3.3388</c:v>
                </c:pt>
                <c:pt idx="12694">
                  <c:v>3.339</c:v>
                </c:pt>
                <c:pt idx="12695">
                  <c:v>3.3391999999999999</c:v>
                </c:pt>
                <c:pt idx="12696">
                  <c:v>3.3393999999999999</c:v>
                </c:pt>
                <c:pt idx="12697">
                  <c:v>3.3395999999999999</c:v>
                </c:pt>
                <c:pt idx="12698">
                  <c:v>3.3397999999999999</c:v>
                </c:pt>
                <c:pt idx="12699">
                  <c:v>3.34</c:v>
                </c:pt>
                <c:pt idx="12700">
                  <c:v>3.3401999999999998</c:v>
                </c:pt>
                <c:pt idx="12701">
                  <c:v>3.3403999999999998</c:v>
                </c:pt>
                <c:pt idx="12702">
                  <c:v>3.3405999999999998</c:v>
                </c:pt>
                <c:pt idx="12703">
                  <c:v>3.3408000000000002</c:v>
                </c:pt>
                <c:pt idx="12704">
                  <c:v>3.3410000000000002</c:v>
                </c:pt>
                <c:pt idx="12705">
                  <c:v>3.3412000000000002</c:v>
                </c:pt>
                <c:pt idx="12706">
                  <c:v>3.3414000000000001</c:v>
                </c:pt>
                <c:pt idx="12707">
                  <c:v>3.3416000000000001</c:v>
                </c:pt>
                <c:pt idx="12708">
                  <c:v>3.3418000000000001</c:v>
                </c:pt>
                <c:pt idx="12709">
                  <c:v>3.3420000000000001</c:v>
                </c:pt>
                <c:pt idx="12710">
                  <c:v>3.3422000000000001</c:v>
                </c:pt>
                <c:pt idx="12711">
                  <c:v>3.3424</c:v>
                </c:pt>
                <c:pt idx="12712">
                  <c:v>3.3426</c:v>
                </c:pt>
                <c:pt idx="12713">
                  <c:v>3.3428</c:v>
                </c:pt>
                <c:pt idx="12714">
                  <c:v>3.343</c:v>
                </c:pt>
                <c:pt idx="12715">
                  <c:v>3.3431999999999999</c:v>
                </c:pt>
                <c:pt idx="12716">
                  <c:v>3.3433999999999999</c:v>
                </c:pt>
                <c:pt idx="12717">
                  <c:v>3.3435999999999999</c:v>
                </c:pt>
                <c:pt idx="12718">
                  <c:v>3.3437999999999999</c:v>
                </c:pt>
                <c:pt idx="12719">
                  <c:v>3.3439999999999999</c:v>
                </c:pt>
                <c:pt idx="12720">
                  <c:v>3.3441999999999998</c:v>
                </c:pt>
                <c:pt idx="12721">
                  <c:v>3.3443999999999998</c:v>
                </c:pt>
                <c:pt idx="12722">
                  <c:v>3.3445999999999998</c:v>
                </c:pt>
                <c:pt idx="12723">
                  <c:v>3.3448000000000002</c:v>
                </c:pt>
                <c:pt idx="12724">
                  <c:v>3.3450000000000002</c:v>
                </c:pt>
                <c:pt idx="12725">
                  <c:v>3.3452000000000002</c:v>
                </c:pt>
                <c:pt idx="12726">
                  <c:v>3.3454000000000002</c:v>
                </c:pt>
                <c:pt idx="12727">
                  <c:v>3.3456000000000001</c:v>
                </c:pt>
                <c:pt idx="12728">
                  <c:v>3.3458000000000001</c:v>
                </c:pt>
                <c:pt idx="12729">
                  <c:v>3.3460000000000001</c:v>
                </c:pt>
                <c:pt idx="12730">
                  <c:v>3.3462000000000001</c:v>
                </c:pt>
                <c:pt idx="12731">
                  <c:v>3.3464</c:v>
                </c:pt>
                <c:pt idx="12732">
                  <c:v>3.3466</c:v>
                </c:pt>
                <c:pt idx="12733">
                  <c:v>3.3468</c:v>
                </c:pt>
                <c:pt idx="12734">
                  <c:v>3.347</c:v>
                </c:pt>
                <c:pt idx="12735">
                  <c:v>3.3472</c:v>
                </c:pt>
                <c:pt idx="12736">
                  <c:v>3.3473999999999999</c:v>
                </c:pt>
                <c:pt idx="12737">
                  <c:v>3.3475999999999999</c:v>
                </c:pt>
                <c:pt idx="12738">
                  <c:v>3.3477999999999999</c:v>
                </c:pt>
                <c:pt idx="12739">
                  <c:v>3.3479999999999999</c:v>
                </c:pt>
                <c:pt idx="12740">
                  <c:v>3.3481999999999998</c:v>
                </c:pt>
                <c:pt idx="12741">
                  <c:v>3.3483999999999998</c:v>
                </c:pt>
                <c:pt idx="12742">
                  <c:v>3.3485999999999998</c:v>
                </c:pt>
                <c:pt idx="12743">
                  <c:v>3.3488000000000002</c:v>
                </c:pt>
                <c:pt idx="12744">
                  <c:v>3.3490000000000002</c:v>
                </c:pt>
                <c:pt idx="12745">
                  <c:v>3.3492000000000002</c:v>
                </c:pt>
                <c:pt idx="12746">
                  <c:v>3.3494000000000002</c:v>
                </c:pt>
                <c:pt idx="12747">
                  <c:v>3.3496000000000001</c:v>
                </c:pt>
                <c:pt idx="12748">
                  <c:v>3.3498000000000001</c:v>
                </c:pt>
                <c:pt idx="12749">
                  <c:v>3.35</c:v>
                </c:pt>
                <c:pt idx="12750">
                  <c:v>3.3502000000000001</c:v>
                </c:pt>
                <c:pt idx="12751">
                  <c:v>3.3504</c:v>
                </c:pt>
                <c:pt idx="12752">
                  <c:v>3.3506</c:v>
                </c:pt>
                <c:pt idx="12753">
                  <c:v>3.3508</c:v>
                </c:pt>
                <c:pt idx="12754">
                  <c:v>3.351</c:v>
                </c:pt>
                <c:pt idx="12755">
                  <c:v>3.3512</c:v>
                </c:pt>
                <c:pt idx="12756">
                  <c:v>3.3513999999999999</c:v>
                </c:pt>
                <c:pt idx="12757">
                  <c:v>3.3515999999999999</c:v>
                </c:pt>
                <c:pt idx="12758">
                  <c:v>3.3517999999999999</c:v>
                </c:pt>
                <c:pt idx="12759">
                  <c:v>3.3519999999999999</c:v>
                </c:pt>
                <c:pt idx="12760">
                  <c:v>3.3521999999999998</c:v>
                </c:pt>
                <c:pt idx="12761">
                  <c:v>3.3523999999999998</c:v>
                </c:pt>
                <c:pt idx="12762">
                  <c:v>3.3525999999999998</c:v>
                </c:pt>
                <c:pt idx="12763">
                  <c:v>3.3527999999999998</c:v>
                </c:pt>
                <c:pt idx="12764">
                  <c:v>3.3530000000000002</c:v>
                </c:pt>
                <c:pt idx="12765">
                  <c:v>3.3532000000000002</c:v>
                </c:pt>
                <c:pt idx="12766">
                  <c:v>3.3534000000000002</c:v>
                </c:pt>
                <c:pt idx="12767">
                  <c:v>3.3536000000000001</c:v>
                </c:pt>
                <c:pt idx="12768">
                  <c:v>3.3538000000000001</c:v>
                </c:pt>
                <c:pt idx="12769">
                  <c:v>3.3540000000000001</c:v>
                </c:pt>
                <c:pt idx="12770">
                  <c:v>3.3542000000000001</c:v>
                </c:pt>
                <c:pt idx="12771">
                  <c:v>3.3544</c:v>
                </c:pt>
                <c:pt idx="12772">
                  <c:v>3.3546</c:v>
                </c:pt>
                <c:pt idx="12773">
                  <c:v>3.3548</c:v>
                </c:pt>
                <c:pt idx="12774">
                  <c:v>3.355</c:v>
                </c:pt>
                <c:pt idx="12775">
                  <c:v>3.3552</c:v>
                </c:pt>
                <c:pt idx="12776">
                  <c:v>3.3553999999999999</c:v>
                </c:pt>
                <c:pt idx="12777">
                  <c:v>3.3555999999999999</c:v>
                </c:pt>
                <c:pt idx="12778">
                  <c:v>3.3557999999999999</c:v>
                </c:pt>
                <c:pt idx="12779">
                  <c:v>3.3559999999999999</c:v>
                </c:pt>
                <c:pt idx="12780">
                  <c:v>3.3561999999999999</c:v>
                </c:pt>
                <c:pt idx="12781">
                  <c:v>3.3563999999999998</c:v>
                </c:pt>
                <c:pt idx="12782">
                  <c:v>3.3565999999999998</c:v>
                </c:pt>
                <c:pt idx="12783">
                  <c:v>3.3567999999999998</c:v>
                </c:pt>
                <c:pt idx="12784">
                  <c:v>3.3570000000000002</c:v>
                </c:pt>
                <c:pt idx="12785">
                  <c:v>3.3572000000000002</c:v>
                </c:pt>
                <c:pt idx="12786">
                  <c:v>3.3574000000000002</c:v>
                </c:pt>
                <c:pt idx="12787">
                  <c:v>3.3576000000000001</c:v>
                </c:pt>
                <c:pt idx="12788">
                  <c:v>3.3578000000000001</c:v>
                </c:pt>
                <c:pt idx="12789">
                  <c:v>3.3580000000000001</c:v>
                </c:pt>
                <c:pt idx="12790">
                  <c:v>3.3582000000000001</c:v>
                </c:pt>
                <c:pt idx="12791">
                  <c:v>3.3584000000000001</c:v>
                </c:pt>
                <c:pt idx="12792">
                  <c:v>3.3586</c:v>
                </c:pt>
                <c:pt idx="12793">
                  <c:v>3.3588</c:v>
                </c:pt>
                <c:pt idx="12794">
                  <c:v>3.359</c:v>
                </c:pt>
                <c:pt idx="12795">
                  <c:v>3.3592</c:v>
                </c:pt>
                <c:pt idx="12796">
                  <c:v>3.3593999999999999</c:v>
                </c:pt>
                <c:pt idx="12797">
                  <c:v>3.3595999999999999</c:v>
                </c:pt>
                <c:pt idx="12798">
                  <c:v>3.3597999999999999</c:v>
                </c:pt>
                <c:pt idx="12799">
                  <c:v>3.36</c:v>
                </c:pt>
                <c:pt idx="12800">
                  <c:v>3.3601999999999999</c:v>
                </c:pt>
                <c:pt idx="12801">
                  <c:v>3.3603999999999998</c:v>
                </c:pt>
                <c:pt idx="12802">
                  <c:v>3.3605999999999998</c:v>
                </c:pt>
                <c:pt idx="12803">
                  <c:v>3.3607999999999998</c:v>
                </c:pt>
                <c:pt idx="12804">
                  <c:v>3.3610000000000002</c:v>
                </c:pt>
                <c:pt idx="12805">
                  <c:v>3.3612000000000002</c:v>
                </c:pt>
                <c:pt idx="12806">
                  <c:v>3.3614000000000002</c:v>
                </c:pt>
                <c:pt idx="12807">
                  <c:v>3.3616000000000001</c:v>
                </c:pt>
                <c:pt idx="12808">
                  <c:v>3.3618000000000001</c:v>
                </c:pt>
                <c:pt idx="12809">
                  <c:v>3.3620000000000001</c:v>
                </c:pt>
                <c:pt idx="12810">
                  <c:v>3.3622000000000001</c:v>
                </c:pt>
                <c:pt idx="12811">
                  <c:v>3.3624000000000001</c:v>
                </c:pt>
                <c:pt idx="12812">
                  <c:v>3.3626</c:v>
                </c:pt>
                <c:pt idx="12813">
                  <c:v>3.3628</c:v>
                </c:pt>
                <c:pt idx="12814">
                  <c:v>3.363</c:v>
                </c:pt>
                <c:pt idx="12815">
                  <c:v>3.3632</c:v>
                </c:pt>
                <c:pt idx="12816">
                  <c:v>3.3633999999999999</c:v>
                </c:pt>
                <c:pt idx="12817">
                  <c:v>3.3635999999999999</c:v>
                </c:pt>
                <c:pt idx="12818">
                  <c:v>3.3637999999999999</c:v>
                </c:pt>
                <c:pt idx="12819">
                  <c:v>3.3639999999999999</c:v>
                </c:pt>
                <c:pt idx="12820">
                  <c:v>3.3641999999999999</c:v>
                </c:pt>
                <c:pt idx="12821">
                  <c:v>3.3643999999999998</c:v>
                </c:pt>
                <c:pt idx="12822">
                  <c:v>3.3645999999999998</c:v>
                </c:pt>
                <c:pt idx="12823">
                  <c:v>3.3647999999999998</c:v>
                </c:pt>
                <c:pt idx="12824">
                  <c:v>3.3650000000000002</c:v>
                </c:pt>
                <c:pt idx="12825">
                  <c:v>3.3652000000000002</c:v>
                </c:pt>
                <c:pt idx="12826">
                  <c:v>3.3654000000000002</c:v>
                </c:pt>
                <c:pt idx="12827">
                  <c:v>3.3656000000000001</c:v>
                </c:pt>
                <c:pt idx="12828">
                  <c:v>3.3658000000000001</c:v>
                </c:pt>
                <c:pt idx="12829">
                  <c:v>3.3660000000000001</c:v>
                </c:pt>
                <c:pt idx="12830">
                  <c:v>3.3662000000000001</c:v>
                </c:pt>
                <c:pt idx="12831">
                  <c:v>3.3664000000000001</c:v>
                </c:pt>
                <c:pt idx="12832">
                  <c:v>3.3666</c:v>
                </c:pt>
                <c:pt idx="12833">
                  <c:v>3.3668</c:v>
                </c:pt>
                <c:pt idx="12834">
                  <c:v>3.367</c:v>
                </c:pt>
                <c:pt idx="12835">
                  <c:v>3.3672</c:v>
                </c:pt>
                <c:pt idx="12836">
                  <c:v>3.3673999999999999</c:v>
                </c:pt>
                <c:pt idx="12837">
                  <c:v>3.3675999999999999</c:v>
                </c:pt>
                <c:pt idx="12838">
                  <c:v>3.3677999999999999</c:v>
                </c:pt>
                <c:pt idx="12839">
                  <c:v>3.3679999999999999</c:v>
                </c:pt>
                <c:pt idx="12840">
                  <c:v>3.3681999999999999</c:v>
                </c:pt>
                <c:pt idx="12841">
                  <c:v>3.3683999999999998</c:v>
                </c:pt>
                <c:pt idx="12842">
                  <c:v>3.3685999999999998</c:v>
                </c:pt>
                <c:pt idx="12843">
                  <c:v>3.3687999999999998</c:v>
                </c:pt>
                <c:pt idx="12844">
                  <c:v>3.3690000000000002</c:v>
                </c:pt>
                <c:pt idx="12845">
                  <c:v>3.3692000000000002</c:v>
                </c:pt>
                <c:pt idx="12846">
                  <c:v>3.3694000000000002</c:v>
                </c:pt>
                <c:pt idx="12847">
                  <c:v>3.3696000000000002</c:v>
                </c:pt>
                <c:pt idx="12848">
                  <c:v>3.3698000000000001</c:v>
                </c:pt>
                <c:pt idx="12849">
                  <c:v>3.37</c:v>
                </c:pt>
                <c:pt idx="12850">
                  <c:v>3.3702000000000001</c:v>
                </c:pt>
                <c:pt idx="12851">
                  <c:v>3.3704000000000001</c:v>
                </c:pt>
                <c:pt idx="12852">
                  <c:v>3.3706</c:v>
                </c:pt>
                <c:pt idx="12853">
                  <c:v>3.3708</c:v>
                </c:pt>
                <c:pt idx="12854">
                  <c:v>3.371</c:v>
                </c:pt>
                <c:pt idx="12855">
                  <c:v>3.3712</c:v>
                </c:pt>
                <c:pt idx="12856">
                  <c:v>3.3714</c:v>
                </c:pt>
                <c:pt idx="12857">
                  <c:v>3.3715999999999999</c:v>
                </c:pt>
                <c:pt idx="12858">
                  <c:v>3.3717999999999999</c:v>
                </c:pt>
                <c:pt idx="12859">
                  <c:v>3.3719999999999999</c:v>
                </c:pt>
                <c:pt idx="12860">
                  <c:v>3.3721999999999999</c:v>
                </c:pt>
                <c:pt idx="12861">
                  <c:v>3.3723999999999998</c:v>
                </c:pt>
                <c:pt idx="12862">
                  <c:v>3.3725999999999998</c:v>
                </c:pt>
                <c:pt idx="12863">
                  <c:v>3.3727999999999998</c:v>
                </c:pt>
                <c:pt idx="12864">
                  <c:v>3.3730000000000002</c:v>
                </c:pt>
                <c:pt idx="12865">
                  <c:v>3.3732000000000002</c:v>
                </c:pt>
                <c:pt idx="12866">
                  <c:v>3.3734000000000002</c:v>
                </c:pt>
                <c:pt idx="12867">
                  <c:v>3.3736000000000002</c:v>
                </c:pt>
                <c:pt idx="12868">
                  <c:v>3.3738000000000001</c:v>
                </c:pt>
                <c:pt idx="12869">
                  <c:v>3.3740000000000001</c:v>
                </c:pt>
                <c:pt idx="12870">
                  <c:v>3.3742000000000001</c:v>
                </c:pt>
                <c:pt idx="12871">
                  <c:v>3.3744000000000001</c:v>
                </c:pt>
                <c:pt idx="12872">
                  <c:v>3.3746</c:v>
                </c:pt>
                <c:pt idx="12873">
                  <c:v>3.3748</c:v>
                </c:pt>
                <c:pt idx="12874">
                  <c:v>3.375</c:v>
                </c:pt>
                <c:pt idx="12875">
                  <c:v>3.3752</c:v>
                </c:pt>
                <c:pt idx="12876">
                  <c:v>3.3754</c:v>
                </c:pt>
                <c:pt idx="12877">
                  <c:v>3.3755999999999999</c:v>
                </c:pt>
                <c:pt idx="12878">
                  <c:v>3.3757999999999999</c:v>
                </c:pt>
                <c:pt idx="12879">
                  <c:v>3.3759999999999999</c:v>
                </c:pt>
                <c:pt idx="12880">
                  <c:v>3.3761999999999999</c:v>
                </c:pt>
                <c:pt idx="12881">
                  <c:v>3.3763999999999998</c:v>
                </c:pt>
                <c:pt idx="12882">
                  <c:v>3.3765999999999998</c:v>
                </c:pt>
                <c:pt idx="12883">
                  <c:v>3.3767999999999998</c:v>
                </c:pt>
                <c:pt idx="12884">
                  <c:v>3.3769999999999998</c:v>
                </c:pt>
                <c:pt idx="12885">
                  <c:v>3.3772000000000002</c:v>
                </c:pt>
                <c:pt idx="12886">
                  <c:v>3.3774000000000002</c:v>
                </c:pt>
                <c:pt idx="12887">
                  <c:v>3.3776000000000002</c:v>
                </c:pt>
                <c:pt idx="12888">
                  <c:v>3.3778000000000001</c:v>
                </c:pt>
                <c:pt idx="12889">
                  <c:v>3.3780000000000001</c:v>
                </c:pt>
                <c:pt idx="12890">
                  <c:v>3.3782000000000001</c:v>
                </c:pt>
                <c:pt idx="12891">
                  <c:v>3.3784000000000001</c:v>
                </c:pt>
                <c:pt idx="12892">
                  <c:v>3.3786</c:v>
                </c:pt>
                <c:pt idx="12893">
                  <c:v>3.3788</c:v>
                </c:pt>
                <c:pt idx="12894">
                  <c:v>3.379</c:v>
                </c:pt>
                <c:pt idx="12895">
                  <c:v>3.3792</c:v>
                </c:pt>
                <c:pt idx="12896">
                  <c:v>3.3794</c:v>
                </c:pt>
                <c:pt idx="12897">
                  <c:v>3.3795999999999999</c:v>
                </c:pt>
                <c:pt idx="12898">
                  <c:v>3.3797999999999999</c:v>
                </c:pt>
                <c:pt idx="12899">
                  <c:v>3.38</c:v>
                </c:pt>
                <c:pt idx="12900">
                  <c:v>3.3801999999999999</c:v>
                </c:pt>
                <c:pt idx="12901">
                  <c:v>3.3803999999999998</c:v>
                </c:pt>
                <c:pt idx="12902">
                  <c:v>3.3805999999999998</c:v>
                </c:pt>
                <c:pt idx="12903">
                  <c:v>3.3807999999999998</c:v>
                </c:pt>
                <c:pt idx="12904">
                  <c:v>3.3809999999999998</c:v>
                </c:pt>
                <c:pt idx="12905">
                  <c:v>3.3812000000000002</c:v>
                </c:pt>
                <c:pt idx="12906">
                  <c:v>3.3814000000000002</c:v>
                </c:pt>
                <c:pt idx="12907">
                  <c:v>3.3816000000000002</c:v>
                </c:pt>
                <c:pt idx="12908">
                  <c:v>3.3818000000000001</c:v>
                </c:pt>
                <c:pt idx="12909">
                  <c:v>3.3820000000000001</c:v>
                </c:pt>
                <c:pt idx="12910">
                  <c:v>3.3822000000000001</c:v>
                </c:pt>
                <c:pt idx="12911">
                  <c:v>3.3824000000000001</c:v>
                </c:pt>
                <c:pt idx="12912">
                  <c:v>3.3826000000000001</c:v>
                </c:pt>
                <c:pt idx="12913">
                  <c:v>3.3828</c:v>
                </c:pt>
                <c:pt idx="12914">
                  <c:v>3.383</c:v>
                </c:pt>
                <c:pt idx="12915">
                  <c:v>3.3832</c:v>
                </c:pt>
                <c:pt idx="12916">
                  <c:v>3.3834</c:v>
                </c:pt>
                <c:pt idx="12917">
                  <c:v>3.3835999999999999</c:v>
                </c:pt>
                <c:pt idx="12918">
                  <c:v>3.3837999999999999</c:v>
                </c:pt>
                <c:pt idx="12919">
                  <c:v>3.3839999999999999</c:v>
                </c:pt>
                <c:pt idx="12920">
                  <c:v>3.3841999999999999</c:v>
                </c:pt>
                <c:pt idx="12921">
                  <c:v>3.3843999999999999</c:v>
                </c:pt>
                <c:pt idx="12922">
                  <c:v>3.3845999999999998</c:v>
                </c:pt>
                <c:pt idx="12923">
                  <c:v>3.3847999999999998</c:v>
                </c:pt>
                <c:pt idx="12924">
                  <c:v>3.3849999999999998</c:v>
                </c:pt>
                <c:pt idx="12925">
                  <c:v>3.3852000000000002</c:v>
                </c:pt>
                <c:pt idx="12926">
                  <c:v>3.3854000000000002</c:v>
                </c:pt>
                <c:pt idx="12927">
                  <c:v>3.3856000000000002</c:v>
                </c:pt>
                <c:pt idx="12928">
                  <c:v>3.3858000000000001</c:v>
                </c:pt>
                <c:pt idx="12929">
                  <c:v>3.3860000000000001</c:v>
                </c:pt>
                <c:pt idx="12930">
                  <c:v>3.3862000000000001</c:v>
                </c:pt>
                <c:pt idx="12931">
                  <c:v>3.3864000000000001</c:v>
                </c:pt>
                <c:pt idx="12932">
                  <c:v>3.3866000000000001</c:v>
                </c:pt>
                <c:pt idx="12933">
                  <c:v>3.3868</c:v>
                </c:pt>
                <c:pt idx="12934">
                  <c:v>3.387</c:v>
                </c:pt>
                <c:pt idx="12935">
                  <c:v>3.3872</c:v>
                </c:pt>
                <c:pt idx="12936">
                  <c:v>3.3874</c:v>
                </c:pt>
                <c:pt idx="12937">
                  <c:v>3.3875999999999999</c:v>
                </c:pt>
                <c:pt idx="12938">
                  <c:v>3.3877999999999999</c:v>
                </c:pt>
                <c:pt idx="12939">
                  <c:v>3.3879999999999999</c:v>
                </c:pt>
                <c:pt idx="12940">
                  <c:v>3.3881999999999999</c:v>
                </c:pt>
                <c:pt idx="12941">
                  <c:v>3.3883999999999999</c:v>
                </c:pt>
                <c:pt idx="12942">
                  <c:v>3.3885999999999998</c:v>
                </c:pt>
                <c:pt idx="12943">
                  <c:v>3.3887999999999998</c:v>
                </c:pt>
                <c:pt idx="12944">
                  <c:v>3.3889999999999998</c:v>
                </c:pt>
                <c:pt idx="12945">
                  <c:v>3.3892000000000002</c:v>
                </c:pt>
                <c:pt idx="12946">
                  <c:v>3.3894000000000002</c:v>
                </c:pt>
                <c:pt idx="12947">
                  <c:v>3.3896000000000002</c:v>
                </c:pt>
                <c:pt idx="12948">
                  <c:v>3.3898000000000001</c:v>
                </c:pt>
                <c:pt idx="12949">
                  <c:v>3.39</c:v>
                </c:pt>
                <c:pt idx="12950">
                  <c:v>3.3902000000000001</c:v>
                </c:pt>
                <c:pt idx="12951">
                  <c:v>3.3904000000000001</c:v>
                </c:pt>
                <c:pt idx="12952">
                  <c:v>3.3906000000000001</c:v>
                </c:pt>
                <c:pt idx="12953">
                  <c:v>3.3908</c:v>
                </c:pt>
                <c:pt idx="12954">
                  <c:v>3.391</c:v>
                </c:pt>
                <c:pt idx="12955">
                  <c:v>3.3912</c:v>
                </c:pt>
                <c:pt idx="12956">
                  <c:v>3.3914</c:v>
                </c:pt>
                <c:pt idx="12957">
                  <c:v>3.3915999999999999</c:v>
                </c:pt>
                <c:pt idx="12958">
                  <c:v>3.3917999999999999</c:v>
                </c:pt>
                <c:pt idx="12959">
                  <c:v>3.3919999999999999</c:v>
                </c:pt>
                <c:pt idx="12960">
                  <c:v>3.3921999999999999</c:v>
                </c:pt>
                <c:pt idx="12961">
                  <c:v>3.3923999999999999</c:v>
                </c:pt>
                <c:pt idx="12962">
                  <c:v>3.3925999999999998</c:v>
                </c:pt>
                <c:pt idx="12963">
                  <c:v>3.3927999999999998</c:v>
                </c:pt>
                <c:pt idx="12964">
                  <c:v>3.3929999999999998</c:v>
                </c:pt>
                <c:pt idx="12965">
                  <c:v>3.3932000000000002</c:v>
                </c:pt>
                <c:pt idx="12966">
                  <c:v>3.3934000000000002</c:v>
                </c:pt>
                <c:pt idx="12967">
                  <c:v>3.3936000000000002</c:v>
                </c:pt>
                <c:pt idx="12968">
                  <c:v>3.3938000000000001</c:v>
                </c:pt>
                <c:pt idx="12969">
                  <c:v>3.3940000000000001</c:v>
                </c:pt>
                <c:pt idx="12970">
                  <c:v>3.3942000000000001</c:v>
                </c:pt>
                <c:pt idx="12971">
                  <c:v>3.3944000000000001</c:v>
                </c:pt>
                <c:pt idx="12972">
                  <c:v>3.3946000000000001</c:v>
                </c:pt>
                <c:pt idx="12973">
                  <c:v>3.3948</c:v>
                </c:pt>
                <c:pt idx="12974">
                  <c:v>3.395</c:v>
                </c:pt>
                <c:pt idx="12975">
                  <c:v>3.3952</c:v>
                </c:pt>
                <c:pt idx="12976">
                  <c:v>3.3954</c:v>
                </c:pt>
                <c:pt idx="12977">
                  <c:v>3.3956</c:v>
                </c:pt>
                <c:pt idx="12978">
                  <c:v>3.3957999999999999</c:v>
                </c:pt>
                <c:pt idx="12979">
                  <c:v>3.3959999999999999</c:v>
                </c:pt>
                <c:pt idx="12980">
                  <c:v>3.3961999999999999</c:v>
                </c:pt>
                <c:pt idx="12981">
                  <c:v>3.3963999999999999</c:v>
                </c:pt>
                <c:pt idx="12982">
                  <c:v>3.3965999999999998</c:v>
                </c:pt>
                <c:pt idx="12983">
                  <c:v>3.3967999999999998</c:v>
                </c:pt>
                <c:pt idx="12984">
                  <c:v>3.3969999999999998</c:v>
                </c:pt>
                <c:pt idx="12985">
                  <c:v>3.3972000000000002</c:v>
                </c:pt>
                <c:pt idx="12986">
                  <c:v>3.3974000000000002</c:v>
                </c:pt>
                <c:pt idx="12987">
                  <c:v>3.3976000000000002</c:v>
                </c:pt>
                <c:pt idx="12988">
                  <c:v>3.3978000000000002</c:v>
                </c:pt>
                <c:pt idx="12989">
                  <c:v>3.3980000000000001</c:v>
                </c:pt>
                <c:pt idx="12990">
                  <c:v>3.3982000000000001</c:v>
                </c:pt>
                <c:pt idx="12991">
                  <c:v>3.3984000000000001</c:v>
                </c:pt>
                <c:pt idx="12992">
                  <c:v>3.3986000000000001</c:v>
                </c:pt>
                <c:pt idx="12993">
                  <c:v>3.3988</c:v>
                </c:pt>
                <c:pt idx="12994">
                  <c:v>3.399</c:v>
                </c:pt>
                <c:pt idx="12995">
                  <c:v>3.3992</c:v>
                </c:pt>
                <c:pt idx="12996">
                  <c:v>3.3994</c:v>
                </c:pt>
                <c:pt idx="12997">
                  <c:v>3.3996</c:v>
                </c:pt>
                <c:pt idx="12998">
                  <c:v>3.3997999999999999</c:v>
                </c:pt>
                <c:pt idx="12999">
                  <c:v>3.4</c:v>
                </c:pt>
                <c:pt idx="13000">
                  <c:v>3.4001999999999999</c:v>
                </c:pt>
                <c:pt idx="13001">
                  <c:v>3.4003999999999999</c:v>
                </c:pt>
                <c:pt idx="13002">
                  <c:v>3.4005999999999998</c:v>
                </c:pt>
                <c:pt idx="13003">
                  <c:v>3.4007999999999998</c:v>
                </c:pt>
                <c:pt idx="13004">
                  <c:v>3.4009999999999998</c:v>
                </c:pt>
                <c:pt idx="13005">
                  <c:v>3.4011999999999998</c:v>
                </c:pt>
                <c:pt idx="13006">
                  <c:v>3.4014000000000002</c:v>
                </c:pt>
                <c:pt idx="13007">
                  <c:v>3.4016000000000002</c:v>
                </c:pt>
                <c:pt idx="13008">
                  <c:v>3.4018000000000002</c:v>
                </c:pt>
                <c:pt idx="13009">
                  <c:v>3.4020000000000001</c:v>
                </c:pt>
                <c:pt idx="13010">
                  <c:v>3.4022000000000001</c:v>
                </c:pt>
                <c:pt idx="13011">
                  <c:v>3.4024000000000001</c:v>
                </c:pt>
                <c:pt idx="13012">
                  <c:v>3.4026000000000001</c:v>
                </c:pt>
                <c:pt idx="13013">
                  <c:v>3.4028</c:v>
                </c:pt>
                <c:pt idx="13014">
                  <c:v>3.403</c:v>
                </c:pt>
                <c:pt idx="13015">
                  <c:v>3.4032</c:v>
                </c:pt>
                <c:pt idx="13016">
                  <c:v>3.4034</c:v>
                </c:pt>
                <c:pt idx="13017">
                  <c:v>3.4036</c:v>
                </c:pt>
                <c:pt idx="13018">
                  <c:v>3.4037999999999999</c:v>
                </c:pt>
                <c:pt idx="13019">
                  <c:v>3.4039999999999999</c:v>
                </c:pt>
                <c:pt idx="13020">
                  <c:v>3.4041999999999999</c:v>
                </c:pt>
                <c:pt idx="13021">
                  <c:v>3.4043999999999999</c:v>
                </c:pt>
                <c:pt idx="13022">
                  <c:v>3.4045999999999998</c:v>
                </c:pt>
                <c:pt idx="13023">
                  <c:v>3.4047999999999998</c:v>
                </c:pt>
                <c:pt idx="13024">
                  <c:v>3.4049999999999998</c:v>
                </c:pt>
                <c:pt idx="13025">
                  <c:v>3.4051999999999998</c:v>
                </c:pt>
                <c:pt idx="13026">
                  <c:v>3.4054000000000002</c:v>
                </c:pt>
                <c:pt idx="13027">
                  <c:v>3.4056000000000002</c:v>
                </c:pt>
                <c:pt idx="13028">
                  <c:v>3.4058000000000002</c:v>
                </c:pt>
                <c:pt idx="13029">
                  <c:v>3.4060000000000001</c:v>
                </c:pt>
                <c:pt idx="13030">
                  <c:v>3.4062000000000001</c:v>
                </c:pt>
                <c:pt idx="13031">
                  <c:v>3.4064000000000001</c:v>
                </c:pt>
                <c:pt idx="13032">
                  <c:v>3.4066000000000001</c:v>
                </c:pt>
                <c:pt idx="13033">
                  <c:v>3.4068000000000001</c:v>
                </c:pt>
                <c:pt idx="13034">
                  <c:v>3.407</c:v>
                </c:pt>
                <c:pt idx="13035">
                  <c:v>3.4072</c:v>
                </c:pt>
                <c:pt idx="13036">
                  <c:v>3.4074</c:v>
                </c:pt>
                <c:pt idx="13037">
                  <c:v>3.4076</c:v>
                </c:pt>
                <c:pt idx="13038">
                  <c:v>3.4077999999999999</c:v>
                </c:pt>
                <c:pt idx="13039">
                  <c:v>3.4079999999999999</c:v>
                </c:pt>
                <c:pt idx="13040">
                  <c:v>3.4081999999999999</c:v>
                </c:pt>
                <c:pt idx="13041">
                  <c:v>3.4083999999999999</c:v>
                </c:pt>
                <c:pt idx="13042">
                  <c:v>3.4085999999999999</c:v>
                </c:pt>
                <c:pt idx="13043">
                  <c:v>3.4087999999999998</c:v>
                </c:pt>
                <c:pt idx="13044">
                  <c:v>3.4089999999999998</c:v>
                </c:pt>
                <c:pt idx="13045">
                  <c:v>3.4091999999999998</c:v>
                </c:pt>
                <c:pt idx="13046">
                  <c:v>3.4094000000000002</c:v>
                </c:pt>
                <c:pt idx="13047">
                  <c:v>3.4096000000000002</c:v>
                </c:pt>
                <c:pt idx="13048">
                  <c:v>3.4098000000000002</c:v>
                </c:pt>
                <c:pt idx="13049">
                  <c:v>3.41</c:v>
                </c:pt>
                <c:pt idx="13050">
                  <c:v>3.4102000000000001</c:v>
                </c:pt>
                <c:pt idx="13051">
                  <c:v>3.4104000000000001</c:v>
                </c:pt>
                <c:pt idx="13052">
                  <c:v>3.4106000000000001</c:v>
                </c:pt>
                <c:pt idx="13053">
                  <c:v>3.4108000000000001</c:v>
                </c:pt>
                <c:pt idx="13054">
                  <c:v>3.411</c:v>
                </c:pt>
                <c:pt idx="13055">
                  <c:v>3.4112</c:v>
                </c:pt>
                <c:pt idx="13056">
                  <c:v>3.4114</c:v>
                </c:pt>
                <c:pt idx="13057">
                  <c:v>3.4116</c:v>
                </c:pt>
                <c:pt idx="13058">
                  <c:v>3.4117999999999999</c:v>
                </c:pt>
                <c:pt idx="13059">
                  <c:v>3.4119999999999999</c:v>
                </c:pt>
                <c:pt idx="13060">
                  <c:v>3.4121999999999999</c:v>
                </c:pt>
                <c:pt idx="13061">
                  <c:v>3.4123999999999999</c:v>
                </c:pt>
                <c:pt idx="13062">
                  <c:v>3.4125999999999999</c:v>
                </c:pt>
                <c:pt idx="13063">
                  <c:v>3.4127999999999998</c:v>
                </c:pt>
                <c:pt idx="13064">
                  <c:v>3.4129999999999998</c:v>
                </c:pt>
                <c:pt idx="13065">
                  <c:v>3.4131999999999998</c:v>
                </c:pt>
                <c:pt idx="13066">
                  <c:v>3.4134000000000002</c:v>
                </c:pt>
                <c:pt idx="13067">
                  <c:v>3.4136000000000002</c:v>
                </c:pt>
                <c:pt idx="13068">
                  <c:v>3.4138000000000002</c:v>
                </c:pt>
                <c:pt idx="13069">
                  <c:v>3.4140000000000001</c:v>
                </c:pt>
                <c:pt idx="13070">
                  <c:v>3.4142000000000001</c:v>
                </c:pt>
                <c:pt idx="13071">
                  <c:v>3.4144000000000001</c:v>
                </c:pt>
                <c:pt idx="13072">
                  <c:v>3.4146000000000001</c:v>
                </c:pt>
                <c:pt idx="13073">
                  <c:v>3.4148000000000001</c:v>
                </c:pt>
                <c:pt idx="13074">
                  <c:v>3.415</c:v>
                </c:pt>
                <c:pt idx="13075">
                  <c:v>3.4152</c:v>
                </c:pt>
                <c:pt idx="13076">
                  <c:v>3.4154</c:v>
                </c:pt>
                <c:pt idx="13077">
                  <c:v>3.4156</c:v>
                </c:pt>
                <c:pt idx="13078">
                  <c:v>3.4157999999999999</c:v>
                </c:pt>
                <c:pt idx="13079">
                  <c:v>3.4159999999999999</c:v>
                </c:pt>
                <c:pt idx="13080">
                  <c:v>3.4161999999999999</c:v>
                </c:pt>
                <c:pt idx="13081">
                  <c:v>3.4163999999999999</c:v>
                </c:pt>
                <c:pt idx="13082">
                  <c:v>3.4165999999999999</c:v>
                </c:pt>
                <c:pt idx="13083">
                  <c:v>3.4167999999999998</c:v>
                </c:pt>
                <c:pt idx="13084">
                  <c:v>3.4169999999999998</c:v>
                </c:pt>
                <c:pt idx="13085">
                  <c:v>3.4171999999999998</c:v>
                </c:pt>
                <c:pt idx="13086">
                  <c:v>3.4174000000000002</c:v>
                </c:pt>
                <c:pt idx="13087">
                  <c:v>3.4176000000000002</c:v>
                </c:pt>
                <c:pt idx="13088">
                  <c:v>3.4178000000000002</c:v>
                </c:pt>
                <c:pt idx="13089">
                  <c:v>3.4180000000000001</c:v>
                </c:pt>
                <c:pt idx="13090">
                  <c:v>3.4182000000000001</c:v>
                </c:pt>
                <c:pt idx="13091">
                  <c:v>3.4184000000000001</c:v>
                </c:pt>
                <c:pt idx="13092">
                  <c:v>3.4186000000000001</c:v>
                </c:pt>
                <c:pt idx="13093">
                  <c:v>3.4188000000000001</c:v>
                </c:pt>
                <c:pt idx="13094">
                  <c:v>3.419</c:v>
                </c:pt>
                <c:pt idx="13095">
                  <c:v>3.4192</c:v>
                </c:pt>
                <c:pt idx="13096">
                  <c:v>3.4194</c:v>
                </c:pt>
                <c:pt idx="13097">
                  <c:v>3.4196</c:v>
                </c:pt>
                <c:pt idx="13098">
                  <c:v>3.4198</c:v>
                </c:pt>
                <c:pt idx="13099">
                  <c:v>3.42</c:v>
                </c:pt>
                <c:pt idx="13100">
                  <c:v>3.4201999999999999</c:v>
                </c:pt>
                <c:pt idx="13101">
                  <c:v>3.4203999999999999</c:v>
                </c:pt>
                <c:pt idx="13102">
                  <c:v>3.4205999999999999</c:v>
                </c:pt>
                <c:pt idx="13103">
                  <c:v>3.4207999999999998</c:v>
                </c:pt>
                <c:pt idx="13104">
                  <c:v>3.4209999999999998</c:v>
                </c:pt>
                <c:pt idx="13105">
                  <c:v>3.4211999999999998</c:v>
                </c:pt>
                <c:pt idx="13106">
                  <c:v>3.4214000000000002</c:v>
                </c:pt>
                <c:pt idx="13107">
                  <c:v>3.4216000000000002</c:v>
                </c:pt>
                <c:pt idx="13108">
                  <c:v>3.4218000000000002</c:v>
                </c:pt>
                <c:pt idx="13109">
                  <c:v>3.4220000000000002</c:v>
                </c:pt>
                <c:pt idx="13110">
                  <c:v>3.4222000000000001</c:v>
                </c:pt>
                <c:pt idx="13111">
                  <c:v>3.4224000000000001</c:v>
                </c:pt>
                <c:pt idx="13112">
                  <c:v>3.4226000000000001</c:v>
                </c:pt>
                <c:pt idx="13113">
                  <c:v>3.4228000000000001</c:v>
                </c:pt>
                <c:pt idx="13114">
                  <c:v>3.423</c:v>
                </c:pt>
                <c:pt idx="13115">
                  <c:v>3.4232</c:v>
                </c:pt>
                <c:pt idx="13116">
                  <c:v>3.4234</c:v>
                </c:pt>
                <c:pt idx="13117">
                  <c:v>3.4236</c:v>
                </c:pt>
                <c:pt idx="13118">
                  <c:v>3.4238</c:v>
                </c:pt>
                <c:pt idx="13119">
                  <c:v>3.4239999999999999</c:v>
                </c:pt>
                <c:pt idx="13120">
                  <c:v>3.4241999999999999</c:v>
                </c:pt>
                <c:pt idx="13121">
                  <c:v>3.4243999999999999</c:v>
                </c:pt>
                <c:pt idx="13122">
                  <c:v>3.4245999999999999</c:v>
                </c:pt>
                <c:pt idx="13123">
                  <c:v>3.4247999999999998</c:v>
                </c:pt>
                <c:pt idx="13124">
                  <c:v>3.4249999999999998</c:v>
                </c:pt>
                <c:pt idx="13125">
                  <c:v>3.4251999999999998</c:v>
                </c:pt>
                <c:pt idx="13126">
                  <c:v>3.4253999999999998</c:v>
                </c:pt>
                <c:pt idx="13127">
                  <c:v>3.4256000000000002</c:v>
                </c:pt>
                <c:pt idx="13128">
                  <c:v>3.4258000000000002</c:v>
                </c:pt>
                <c:pt idx="13129">
                  <c:v>3.4260000000000002</c:v>
                </c:pt>
                <c:pt idx="13130">
                  <c:v>3.4262000000000001</c:v>
                </c:pt>
                <c:pt idx="13131">
                  <c:v>3.4264000000000001</c:v>
                </c:pt>
                <c:pt idx="13132">
                  <c:v>3.4266000000000001</c:v>
                </c:pt>
                <c:pt idx="13133">
                  <c:v>3.4268000000000001</c:v>
                </c:pt>
                <c:pt idx="13134">
                  <c:v>3.427</c:v>
                </c:pt>
                <c:pt idx="13135">
                  <c:v>3.4272</c:v>
                </c:pt>
                <c:pt idx="13136">
                  <c:v>3.4274</c:v>
                </c:pt>
                <c:pt idx="13137">
                  <c:v>3.4276</c:v>
                </c:pt>
                <c:pt idx="13138">
                  <c:v>3.4278</c:v>
                </c:pt>
                <c:pt idx="13139">
                  <c:v>3.4279999999999999</c:v>
                </c:pt>
                <c:pt idx="13140">
                  <c:v>3.4281999999999999</c:v>
                </c:pt>
                <c:pt idx="13141">
                  <c:v>3.4283999999999999</c:v>
                </c:pt>
                <c:pt idx="13142">
                  <c:v>3.4285999999999999</c:v>
                </c:pt>
                <c:pt idx="13143">
                  <c:v>3.4287999999999998</c:v>
                </c:pt>
                <c:pt idx="13144">
                  <c:v>3.4289999999999998</c:v>
                </c:pt>
                <c:pt idx="13145">
                  <c:v>3.4291999999999998</c:v>
                </c:pt>
                <c:pt idx="13146">
                  <c:v>3.4293999999999998</c:v>
                </c:pt>
                <c:pt idx="13147">
                  <c:v>3.4296000000000002</c:v>
                </c:pt>
                <c:pt idx="13148">
                  <c:v>3.4298000000000002</c:v>
                </c:pt>
                <c:pt idx="13149">
                  <c:v>3.43</c:v>
                </c:pt>
                <c:pt idx="13150">
                  <c:v>3.4302000000000001</c:v>
                </c:pt>
                <c:pt idx="13151">
                  <c:v>3.4304000000000001</c:v>
                </c:pt>
                <c:pt idx="13152">
                  <c:v>3.4306000000000001</c:v>
                </c:pt>
                <c:pt idx="13153">
                  <c:v>3.4308000000000001</c:v>
                </c:pt>
                <c:pt idx="13154">
                  <c:v>3.431</c:v>
                </c:pt>
                <c:pt idx="13155">
                  <c:v>3.4312</c:v>
                </c:pt>
                <c:pt idx="13156">
                  <c:v>3.4314</c:v>
                </c:pt>
                <c:pt idx="13157">
                  <c:v>3.4316</c:v>
                </c:pt>
                <c:pt idx="13158">
                  <c:v>3.4318</c:v>
                </c:pt>
                <c:pt idx="13159">
                  <c:v>3.4319999999999999</c:v>
                </c:pt>
                <c:pt idx="13160">
                  <c:v>3.4321999999999999</c:v>
                </c:pt>
                <c:pt idx="13161">
                  <c:v>3.4323999999999999</c:v>
                </c:pt>
                <c:pt idx="13162">
                  <c:v>3.4325999999999999</c:v>
                </c:pt>
                <c:pt idx="13163">
                  <c:v>3.4327999999999999</c:v>
                </c:pt>
                <c:pt idx="13164">
                  <c:v>3.4329999999999998</c:v>
                </c:pt>
                <c:pt idx="13165">
                  <c:v>3.4331999999999998</c:v>
                </c:pt>
                <c:pt idx="13166">
                  <c:v>3.4333999999999998</c:v>
                </c:pt>
                <c:pt idx="13167">
                  <c:v>3.4336000000000002</c:v>
                </c:pt>
                <c:pt idx="13168">
                  <c:v>3.4338000000000002</c:v>
                </c:pt>
                <c:pt idx="13169">
                  <c:v>3.4340000000000002</c:v>
                </c:pt>
                <c:pt idx="13170">
                  <c:v>3.4342000000000001</c:v>
                </c:pt>
                <c:pt idx="13171">
                  <c:v>3.4344000000000001</c:v>
                </c:pt>
                <c:pt idx="13172">
                  <c:v>3.4346000000000001</c:v>
                </c:pt>
                <c:pt idx="13173">
                  <c:v>3.4348000000000001</c:v>
                </c:pt>
                <c:pt idx="13174">
                  <c:v>3.4350000000000001</c:v>
                </c:pt>
                <c:pt idx="13175">
                  <c:v>3.4352</c:v>
                </c:pt>
                <c:pt idx="13176">
                  <c:v>3.4354</c:v>
                </c:pt>
                <c:pt idx="13177">
                  <c:v>3.4356</c:v>
                </c:pt>
                <c:pt idx="13178">
                  <c:v>3.4358</c:v>
                </c:pt>
                <c:pt idx="13179">
                  <c:v>3.4359999999999999</c:v>
                </c:pt>
                <c:pt idx="13180">
                  <c:v>3.4361999999999999</c:v>
                </c:pt>
                <c:pt idx="13181">
                  <c:v>3.4363999999999999</c:v>
                </c:pt>
                <c:pt idx="13182">
                  <c:v>3.4365999999999999</c:v>
                </c:pt>
                <c:pt idx="13183">
                  <c:v>3.4367999999999999</c:v>
                </c:pt>
                <c:pt idx="13184">
                  <c:v>3.4369999999999998</c:v>
                </c:pt>
                <c:pt idx="13185">
                  <c:v>3.4371999999999998</c:v>
                </c:pt>
                <c:pt idx="13186">
                  <c:v>3.4373999999999998</c:v>
                </c:pt>
                <c:pt idx="13187">
                  <c:v>3.4376000000000002</c:v>
                </c:pt>
                <c:pt idx="13188">
                  <c:v>3.4378000000000002</c:v>
                </c:pt>
                <c:pt idx="13189">
                  <c:v>3.4380000000000002</c:v>
                </c:pt>
                <c:pt idx="13190">
                  <c:v>3.4382000000000001</c:v>
                </c:pt>
                <c:pt idx="13191">
                  <c:v>3.4384000000000001</c:v>
                </c:pt>
                <c:pt idx="13192">
                  <c:v>3.4386000000000001</c:v>
                </c:pt>
                <c:pt idx="13193">
                  <c:v>3.4388000000000001</c:v>
                </c:pt>
                <c:pt idx="13194">
                  <c:v>3.4390000000000001</c:v>
                </c:pt>
                <c:pt idx="13195">
                  <c:v>3.4392</c:v>
                </c:pt>
                <c:pt idx="13196">
                  <c:v>3.4394</c:v>
                </c:pt>
                <c:pt idx="13197">
                  <c:v>3.4396</c:v>
                </c:pt>
                <c:pt idx="13198">
                  <c:v>3.4398</c:v>
                </c:pt>
                <c:pt idx="13199">
                  <c:v>3.44</c:v>
                </c:pt>
                <c:pt idx="13200">
                  <c:v>3.4401999999999999</c:v>
                </c:pt>
                <c:pt idx="13201">
                  <c:v>3.4403999999999999</c:v>
                </c:pt>
                <c:pt idx="13202">
                  <c:v>3.4405999999999999</c:v>
                </c:pt>
                <c:pt idx="13203">
                  <c:v>3.4407999999999999</c:v>
                </c:pt>
                <c:pt idx="13204">
                  <c:v>3.4409999999999998</c:v>
                </c:pt>
                <c:pt idx="13205">
                  <c:v>3.4411999999999998</c:v>
                </c:pt>
                <c:pt idx="13206">
                  <c:v>3.4413999999999998</c:v>
                </c:pt>
                <c:pt idx="13207">
                  <c:v>3.4416000000000002</c:v>
                </c:pt>
                <c:pt idx="13208">
                  <c:v>3.4418000000000002</c:v>
                </c:pt>
                <c:pt idx="13209">
                  <c:v>3.4420000000000002</c:v>
                </c:pt>
                <c:pt idx="13210">
                  <c:v>3.4422000000000001</c:v>
                </c:pt>
                <c:pt idx="13211">
                  <c:v>3.4424000000000001</c:v>
                </c:pt>
                <c:pt idx="13212">
                  <c:v>3.4426000000000001</c:v>
                </c:pt>
                <c:pt idx="13213">
                  <c:v>3.4428000000000001</c:v>
                </c:pt>
                <c:pt idx="13214">
                  <c:v>3.4430000000000001</c:v>
                </c:pt>
                <c:pt idx="13215">
                  <c:v>3.4432</c:v>
                </c:pt>
                <c:pt idx="13216">
                  <c:v>3.4434</c:v>
                </c:pt>
                <c:pt idx="13217">
                  <c:v>3.4436</c:v>
                </c:pt>
                <c:pt idx="13218">
                  <c:v>3.4438</c:v>
                </c:pt>
                <c:pt idx="13219">
                  <c:v>3.444</c:v>
                </c:pt>
                <c:pt idx="13220">
                  <c:v>3.4441999999999999</c:v>
                </c:pt>
                <c:pt idx="13221">
                  <c:v>3.4443999999999999</c:v>
                </c:pt>
                <c:pt idx="13222">
                  <c:v>3.4445999999999999</c:v>
                </c:pt>
                <c:pt idx="13223">
                  <c:v>3.4447999999999999</c:v>
                </c:pt>
                <c:pt idx="13224">
                  <c:v>3.4449999999999998</c:v>
                </c:pt>
                <c:pt idx="13225">
                  <c:v>3.4451999999999998</c:v>
                </c:pt>
                <c:pt idx="13226">
                  <c:v>3.4453999999999998</c:v>
                </c:pt>
                <c:pt idx="13227">
                  <c:v>3.4456000000000002</c:v>
                </c:pt>
                <c:pt idx="13228">
                  <c:v>3.4458000000000002</c:v>
                </c:pt>
                <c:pt idx="13229">
                  <c:v>3.4460000000000002</c:v>
                </c:pt>
                <c:pt idx="13230">
                  <c:v>3.4462000000000002</c:v>
                </c:pt>
                <c:pt idx="13231">
                  <c:v>3.4464000000000001</c:v>
                </c:pt>
                <c:pt idx="13232">
                  <c:v>3.4466000000000001</c:v>
                </c:pt>
                <c:pt idx="13233">
                  <c:v>3.4468000000000001</c:v>
                </c:pt>
                <c:pt idx="13234">
                  <c:v>3.4470000000000001</c:v>
                </c:pt>
                <c:pt idx="13235">
                  <c:v>3.4472</c:v>
                </c:pt>
                <c:pt idx="13236">
                  <c:v>3.4474</c:v>
                </c:pt>
                <c:pt idx="13237">
                  <c:v>3.4476</c:v>
                </c:pt>
                <c:pt idx="13238">
                  <c:v>3.4478</c:v>
                </c:pt>
                <c:pt idx="13239">
                  <c:v>3.448</c:v>
                </c:pt>
                <c:pt idx="13240">
                  <c:v>3.4481999999999999</c:v>
                </c:pt>
                <c:pt idx="13241">
                  <c:v>3.4483999999999999</c:v>
                </c:pt>
                <c:pt idx="13242">
                  <c:v>3.4485999999999999</c:v>
                </c:pt>
                <c:pt idx="13243">
                  <c:v>3.4487999999999999</c:v>
                </c:pt>
                <c:pt idx="13244">
                  <c:v>3.4489999999999998</c:v>
                </c:pt>
                <c:pt idx="13245">
                  <c:v>3.4491999999999998</c:v>
                </c:pt>
                <c:pt idx="13246">
                  <c:v>3.4493999999999998</c:v>
                </c:pt>
                <c:pt idx="13247">
                  <c:v>3.4496000000000002</c:v>
                </c:pt>
                <c:pt idx="13248">
                  <c:v>3.4498000000000002</c:v>
                </c:pt>
                <c:pt idx="13249">
                  <c:v>3.45</c:v>
                </c:pt>
                <c:pt idx="13250">
                  <c:v>3.4502000000000002</c:v>
                </c:pt>
                <c:pt idx="13251">
                  <c:v>3.4504000000000001</c:v>
                </c:pt>
                <c:pt idx="13252">
                  <c:v>3.4506000000000001</c:v>
                </c:pt>
                <c:pt idx="13253">
                  <c:v>3.4508000000000001</c:v>
                </c:pt>
                <c:pt idx="13254">
                  <c:v>3.4510000000000001</c:v>
                </c:pt>
                <c:pt idx="13255">
                  <c:v>3.4512</c:v>
                </c:pt>
                <c:pt idx="13256">
                  <c:v>3.4514</c:v>
                </c:pt>
                <c:pt idx="13257">
                  <c:v>3.4516</c:v>
                </c:pt>
                <c:pt idx="13258">
                  <c:v>3.4518</c:v>
                </c:pt>
                <c:pt idx="13259">
                  <c:v>3.452</c:v>
                </c:pt>
                <c:pt idx="13260">
                  <c:v>3.4521999999999999</c:v>
                </c:pt>
                <c:pt idx="13261">
                  <c:v>3.4523999999999999</c:v>
                </c:pt>
                <c:pt idx="13262">
                  <c:v>3.4525999999999999</c:v>
                </c:pt>
                <c:pt idx="13263">
                  <c:v>3.4527999999999999</c:v>
                </c:pt>
                <c:pt idx="13264">
                  <c:v>3.4529999999999998</c:v>
                </c:pt>
                <c:pt idx="13265">
                  <c:v>3.4531999999999998</c:v>
                </c:pt>
                <c:pt idx="13266">
                  <c:v>3.4533999999999998</c:v>
                </c:pt>
                <c:pt idx="13267">
                  <c:v>3.4535999999999998</c:v>
                </c:pt>
                <c:pt idx="13268">
                  <c:v>3.4538000000000002</c:v>
                </c:pt>
                <c:pt idx="13269">
                  <c:v>3.4540000000000002</c:v>
                </c:pt>
                <c:pt idx="13270">
                  <c:v>3.4542000000000002</c:v>
                </c:pt>
                <c:pt idx="13271">
                  <c:v>3.4544000000000001</c:v>
                </c:pt>
                <c:pt idx="13272">
                  <c:v>3.4546000000000001</c:v>
                </c:pt>
                <c:pt idx="13273">
                  <c:v>3.4548000000000001</c:v>
                </c:pt>
                <c:pt idx="13274">
                  <c:v>3.4550000000000001</c:v>
                </c:pt>
                <c:pt idx="13275">
                  <c:v>3.4552</c:v>
                </c:pt>
                <c:pt idx="13276">
                  <c:v>3.4554</c:v>
                </c:pt>
                <c:pt idx="13277">
                  <c:v>3.4556</c:v>
                </c:pt>
                <c:pt idx="13278">
                  <c:v>3.4558</c:v>
                </c:pt>
                <c:pt idx="13279">
                  <c:v>3.456</c:v>
                </c:pt>
                <c:pt idx="13280">
                  <c:v>3.4561999999999999</c:v>
                </c:pt>
                <c:pt idx="13281">
                  <c:v>3.4563999999999999</c:v>
                </c:pt>
                <c:pt idx="13282">
                  <c:v>3.4565999999999999</c:v>
                </c:pt>
                <c:pt idx="13283">
                  <c:v>3.4567999999999999</c:v>
                </c:pt>
                <c:pt idx="13284">
                  <c:v>3.4569999999999999</c:v>
                </c:pt>
                <c:pt idx="13285">
                  <c:v>3.4571999999999998</c:v>
                </c:pt>
                <c:pt idx="13286">
                  <c:v>3.4573999999999998</c:v>
                </c:pt>
                <c:pt idx="13287">
                  <c:v>3.4575999999999998</c:v>
                </c:pt>
                <c:pt idx="13288">
                  <c:v>3.4578000000000002</c:v>
                </c:pt>
                <c:pt idx="13289">
                  <c:v>3.4580000000000002</c:v>
                </c:pt>
                <c:pt idx="13290">
                  <c:v>3.4582000000000002</c:v>
                </c:pt>
                <c:pt idx="13291">
                  <c:v>3.4584000000000001</c:v>
                </c:pt>
                <c:pt idx="13292">
                  <c:v>3.4586000000000001</c:v>
                </c:pt>
                <c:pt idx="13293">
                  <c:v>3.4588000000000001</c:v>
                </c:pt>
                <c:pt idx="13294">
                  <c:v>3.4590000000000001</c:v>
                </c:pt>
                <c:pt idx="13295">
                  <c:v>3.4592000000000001</c:v>
                </c:pt>
                <c:pt idx="13296">
                  <c:v>3.4594</c:v>
                </c:pt>
                <c:pt idx="13297">
                  <c:v>3.4596</c:v>
                </c:pt>
                <c:pt idx="13298">
                  <c:v>3.4598</c:v>
                </c:pt>
                <c:pt idx="13299">
                  <c:v>3.46</c:v>
                </c:pt>
                <c:pt idx="13300">
                  <c:v>3.4601999999999999</c:v>
                </c:pt>
                <c:pt idx="13301">
                  <c:v>3.4603999999999999</c:v>
                </c:pt>
                <c:pt idx="13302">
                  <c:v>3.4605999999999999</c:v>
                </c:pt>
                <c:pt idx="13303">
                  <c:v>3.4607999999999999</c:v>
                </c:pt>
                <c:pt idx="13304">
                  <c:v>3.4609999999999999</c:v>
                </c:pt>
                <c:pt idx="13305">
                  <c:v>3.4611999999999998</c:v>
                </c:pt>
                <c:pt idx="13306">
                  <c:v>3.4613999999999998</c:v>
                </c:pt>
                <c:pt idx="13307">
                  <c:v>3.4615999999999998</c:v>
                </c:pt>
                <c:pt idx="13308">
                  <c:v>3.4618000000000002</c:v>
                </c:pt>
                <c:pt idx="13309">
                  <c:v>3.4620000000000002</c:v>
                </c:pt>
                <c:pt idx="13310">
                  <c:v>3.4622000000000002</c:v>
                </c:pt>
                <c:pt idx="13311">
                  <c:v>3.4624000000000001</c:v>
                </c:pt>
                <c:pt idx="13312">
                  <c:v>3.4626000000000001</c:v>
                </c:pt>
                <c:pt idx="13313">
                  <c:v>3.4628000000000001</c:v>
                </c:pt>
                <c:pt idx="13314">
                  <c:v>3.4630000000000001</c:v>
                </c:pt>
                <c:pt idx="13315">
                  <c:v>3.4632000000000001</c:v>
                </c:pt>
                <c:pt idx="13316">
                  <c:v>3.4634</c:v>
                </c:pt>
                <c:pt idx="13317">
                  <c:v>3.4636</c:v>
                </c:pt>
                <c:pt idx="13318">
                  <c:v>3.4638</c:v>
                </c:pt>
                <c:pt idx="13319">
                  <c:v>3.464</c:v>
                </c:pt>
                <c:pt idx="13320">
                  <c:v>3.4641999999999999</c:v>
                </c:pt>
                <c:pt idx="13321">
                  <c:v>3.4643999999999999</c:v>
                </c:pt>
                <c:pt idx="13322">
                  <c:v>3.4645999999999999</c:v>
                </c:pt>
                <c:pt idx="13323">
                  <c:v>3.4647999999999999</c:v>
                </c:pt>
                <c:pt idx="13324">
                  <c:v>3.4649999999999999</c:v>
                </c:pt>
                <c:pt idx="13325">
                  <c:v>3.4651999999999998</c:v>
                </c:pt>
                <c:pt idx="13326">
                  <c:v>3.4653999999999998</c:v>
                </c:pt>
                <c:pt idx="13327">
                  <c:v>3.4655999999999998</c:v>
                </c:pt>
                <c:pt idx="13328">
                  <c:v>3.4658000000000002</c:v>
                </c:pt>
                <c:pt idx="13329">
                  <c:v>3.4660000000000002</c:v>
                </c:pt>
                <c:pt idx="13330">
                  <c:v>3.4662000000000002</c:v>
                </c:pt>
                <c:pt idx="13331">
                  <c:v>3.4664000000000001</c:v>
                </c:pt>
                <c:pt idx="13332">
                  <c:v>3.4666000000000001</c:v>
                </c:pt>
                <c:pt idx="13333">
                  <c:v>3.4668000000000001</c:v>
                </c:pt>
                <c:pt idx="13334">
                  <c:v>3.4670000000000001</c:v>
                </c:pt>
                <c:pt idx="13335">
                  <c:v>3.4672000000000001</c:v>
                </c:pt>
                <c:pt idx="13336">
                  <c:v>3.4674</c:v>
                </c:pt>
                <c:pt idx="13337">
                  <c:v>3.4676</c:v>
                </c:pt>
                <c:pt idx="13338">
                  <c:v>3.4678</c:v>
                </c:pt>
                <c:pt idx="13339">
                  <c:v>3.468</c:v>
                </c:pt>
                <c:pt idx="13340">
                  <c:v>3.4681999999999999</c:v>
                </c:pt>
                <c:pt idx="13341">
                  <c:v>3.4683999999999999</c:v>
                </c:pt>
                <c:pt idx="13342">
                  <c:v>3.4685999999999999</c:v>
                </c:pt>
                <c:pt idx="13343">
                  <c:v>3.4687999999999999</c:v>
                </c:pt>
                <c:pt idx="13344">
                  <c:v>3.4689999999999999</c:v>
                </c:pt>
                <c:pt idx="13345">
                  <c:v>3.4691999999999998</c:v>
                </c:pt>
                <c:pt idx="13346">
                  <c:v>3.4693999999999998</c:v>
                </c:pt>
                <c:pt idx="13347">
                  <c:v>3.4695999999999998</c:v>
                </c:pt>
                <c:pt idx="13348">
                  <c:v>3.4698000000000002</c:v>
                </c:pt>
                <c:pt idx="13349">
                  <c:v>3.47</c:v>
                </c:pt>
                <c:pt idx="13350">
                  <c:v>3.4702000000000002</c:v>
                </c:pt>
                <c:pt idx="13351">
                  <c:v>3.4704000000000002</c:v>
                </c:pt>
                <c:pt idx="13352">
                  <c:v>3.4706000000000001</c:v>
                </c:pt>
                <c:pt idx="13353">
                  <c:v>3.4708000000000001</c:v>
                </c:pt>
                <c:pt idx="13354">
                  <c:v>3.4710000000000001</c:v>
                </c:pt>
                <c:pt idx="13355">
                  <c:v>3.4712000000000001</c:v>
                </c:pt>
                <c:pt idx="13356">
                  <c:v>3.4714</c:v>
                </c:pt>
                <c:pt idx="13357">
                  <c:v>3.4716</c:v>
                </c:pt>
                <c:pt idx="13358">
                  <c:v>3.4718</c:v>
                </c:pt>
                <c:pt idx="13359">
                  <c:v>3.472</c:v>
                </c:pt>
                <c:pt idx="13360">
                  <c:v>3.4722</c:v>
                </c:pt>
                <c:pt idx="13361">
                  <c:v>3.4723999999999999</c:v>
                </c:pt>
                <c:pt idx="13362">
                  <c:v>3.4725999999999999</c:v>
                </c:pt>
                <c:pt idx="13363">
                  <c:v>3.4727999999999999</c:v>
                </c:pt>
                <c:pt idx="13364">
                  <c:v>3.4729999999999999</c:v>
                </c:pt>
                <c:pt idx="13365">
                  <c:v>3.4731999999999998</c:v>
                </c:pt>
                <c:pt idx="13366">
                  <c:v>3.4733999999999998</c:v>
                </c:pt>
                <c:pt idx="13367">
                  <c:v>3.4735999999999998</c:v>
                </c:pt>
                <c:pt idx="13368">
                  <c:v>3.4738000000000002</c:v>
                </c:pt>
                <c:pt idx="13369">
                  <c:v>3.4740000000000002</c:v>
                </c:pt>
                <c:pt idx="13370">
                  <c:v>3.4742000000000002</c:v>
                </c:pt>
                <c:pt idx="13371">
                  <c:v>3.4744000000000002</c:v>
                </c:pt>
                <c:pt idx="13372">
                  <c:v>3.4746000000000001</c:v>
                </c:pt>
                <c:pt idx="13373">
                  <c:v>3.4748000000000001</c:v>
                </c:pt>
                <c:pt idx="13374">
                  <c:v>3.4750000000000001</c:v>
                </c:pt>
                <c:pt idx="13375">
                  <c:v>3.4752000000000001</c:v>
                </c:pt>
                <c:pt idx="13376">
                  <c:v>3.4754</c:v>
                </c:pt>
                <c:pt idx="13377">
                  <c:v>3.4756</c:v>
                </c:pt>
                <c:pt idx="13378">
                  <c:v>3.4758</c:v>
                </c:pt>
                <c:pt idx="13379">
                  <c:v>3.476</c:v>
                </c:pt>
                <c:pt idx="13380">
                  <c:v>3.4762</c:v>
                </c:pt>
                <c:pt idx="13381">
                  <c:v>3.4763999999999999</c:v>
                </c:pt>
                <c:pt idx="13382">
                  <c:v>3.4765999999999999</c:v>
                </c:pt>
                <c:pt idx="13383">
                  <c:v>3.4767999999999999</c:v>
                </c:pt>
                <c:pt idx="13384">
                  <c:v>3.4769999999999999</c:v>
                </c:pt>
                <c:pt idx="13385">
                  <c:v>3.4771999999999998</c:v>
                </c:pt>
                <c:pt idx="13386">
                  <c:v>3.4773999999999998</c:v>
                </c:pt>
                <c:pt idx="13387">
                  <c:v>3.4775999999999998</c:v>
                </c:pt>
                <c:pt idx="13388">
                  <c:v>3.4777999999999998</c:v>
                </c:pt>
                <c:pt idx="13389">
                  <c:v>3.4780000000000002</c:v>
                </c:pt>
                <c:pt idx="13390">
                  <c:v>3.4782000000000002</c:v>
                </c:pt>
                <c:pt idx="13391">
                  <c:v>3.4784000000000002</c:v>
                </c:pt>
                <c:pt idx="13392">
                  <c:v>3.4786000000000001</c:v>
                </c:pt>
                <c:pt idx="13393">
                  <c:v>3.4788000000000001</c:v>
                </c:pt>
                <c:pt idx="13394">
                  <c:v>3.4790000000000001</c:v>
                </c:pt>
                <c:pt idx="13395">
                  <c:v>3.4792000000000001</c:v>
                </c:pt>
                <c:pt idx="13396">
                  <c:v>3.4794</c:v>
                </c:pt>
                <c:pt idx="13397">
                  <c:v>3.4796</c:v>
                </c:pt>
                <c:pt idx="13398">
                  <c:v>3.4798</c:v>
                </c:pt>
                <c:pt idx="13399">
                  <c:v>3.48</c:v>
                </c:pt>
                <c:pt idx="13400">
                  <c:v>3.4802</c:v>
                </c:pt>
                <c:pt idx="13401">
                  <c:v>3.4803999999999999</c:v>
                </c:pt>
                <c:pt idx="13402">
                  <c:v>3.4805999999999999</c:v>
                </c:pt>
                <c:pt idx="13403">
                  <c:v>3.4807999999999999</c:v>
                </c:pt>
                <c:pt idx="13404">
                  <c:v>3.4809999999999999</c:v>
                </c:pt>
                <c:pt idx="13405">
                  <c:v>3.4811999999999999</c:v>
                </c:pt>
                <c:pt idx="13406">
                  <c:v>3.4813999999999998</c:v>
                </c:pt>
                <c:pt idx="13407">
                  <c:v>3.4815999999999998</c:v>
                </c:pt>
                <c:pt idx="13408">
                  <c:v>3.4817999999999998</c:v>
                </c:pt>
                <c:pt idx="13409">
                  <c:v>3.4820000000000002</c:v>
                </c:pt>
                <c:pt idx="13410">
                  <c:v>3.4822000000000002</c:v>
                </c:pt>
                <c:pt idx="13411">
                  <c:v>3.4824000000000002</c:v>
                </c:pt>
                <c:pt idx="13412">
                  <c:v>3.4826000000000001</c:v>
                </c:pt>
                <c:pt idx="13413">
                  <c:v>3.4828000000000001</c:v>
                </c:pt>
                <c:pt idx="13414">
                  <c:v>3.4830000000000001</c:v>
                </c:pt>
                <c:pt idx="13415">
                  <c:v>3.4832000000000001</c:v>
                </c:pt>
                <c:pt idx="13416">
                  <c:v>3.4834000000000001</c:v>
                </c:pt>
                <c:pt idx="13417">
                  <c:v>3.4836</c:v>
                </c:pt>
                <c:pt idx="13418">
                  <c:v>3.4838</c:v>
                </c:pt>
                <c:pt idx="13419">
                  <c:v>3.484</c:v>
                </c:pt>
                <c:pt idx="13420">
                  <c:v>3.4842</c:v>
                </c:pt>
                <c:pt idx="13421">
                  <c:v>3.4843999999999999</c:v>
                </c:pt>
                <c:pt idx="13422">
                  <c:v>3.4845999999999999</c:v>
                </c:pt>
                <c:pt idx="13423">
                  <c:v>3.4847999999999999</c:v>
                </c:pt>
                <c:pt idx="13424">
                  <c:v>3.4849999999999999</c:v>
                </c:pt>
                <c:pt idx="13425">
                  <c:v>3.4851999999999999</c:v>
                </c:pt>
                <c:pt idx="13426">
                  <c:v>3.4853999999999998</c:v>
                </c:pt>
                <c:pt idx="13427">
                  <c:v>3.4855999999999998</c:v>
                </c:pt>
                <c:pt idx="13428">
                  <c:v>3.4857999999999998</c:v>
                </c:pt>
                <c:pt idx="13429">
                  <c:v>3.4860000000000002</c:v>
                </c:pt>
                <c:pt idx="13430">
                  <c:v>3.4862000000000002</c:v>
                </c:pt>
                <c:pt idx="13431">
                  <c:v>3.4864000000000002</c:v>
                </c:pt>
                <c:pt idx="13432">
                  <c:v>3.4866000000000001</c:v>
                </c:pt>
                <c:pt idx="13433">
                  <c:v>3.4868000000000001</c:v>
                </c:pt>
                <c:pt idx="13434">
                  <c:v>3.4870000000000001</c:v>
                </c:pt>
                <c:pt idx="13435">
                  <c:v>3.4872000000000001</c:v>
                </c:pt>
                <c:pt idx="13436">
                  <c:v>3.4874000000000001</c:v>
                </c:pt>
                <c:pt idx="13437">
                  <c:v>3.4876</c:v>
                </c:pt>
                <c:pt idx="13438">
                  <c:v>3.4878</c:v>
                </c:pt>
                <c:pt idx="13439">
                  <c:v>3.488</c:v>
                </c:pt>
                <c:pt idx="13440">
                  <c:v>3.4882</c:v>
                </c:pt>
                <c:pt idx="13441">
                  <c:v>3.4883999999999999</c:v>
                </c:pt>
                <c:pt idx="13442">
                  <c:v>3.4885999999999999</c:v>
                </c:pt>
                <c:pt idx="13443">
                  <c:v>3.4887999999999999</c:v>
                </c:pt>
                <c:pt idx="13444">
                  <c:v>3.4889999999999999</c:v>
                </c:pt>
                <c:pt idx="13445">
                  <c:v>3.4891999999999999</c:v>
                </c:pt>
                <c:pt idx="13446">
                  <c:v>3.4893999999999998</c:v>
                </c:pt>
                <c:pt idx="13447">
                  <c:v>3.4895999999999998</c:v>
                </c:pt>
                <c:pt idx="13448">
                  <c:v>3.4897999999999998</c:v>
                </c:pt>
                <c:pt idx="13449">
                  <c:v>3.49</c:v>
                </c:pt>
                <c:pt idx="13450">
                  <c:v>3.4902000000000002</c:v>
                </c:pt>
                <c:pt idx="13451">
                  <c:v>3.4904000000000002</c:v>
                </c:pt>
                <c:pt idx="13452">
                  <c:v>3.4906000000000001</c:v>
                </c:pt>
                <c:pt idx="13453">
                  <c:v>3.4908000000000001</c:v>
                </c:pt>
                <c:pt idx="13454">
                  <c:v>3.4910000000000001</c:v>
                </c:pt>
                <c:pt idx="13455">
                  <c:v>3.4912000000000001</c:v>
                </c:pt>
                <c:pt idx="13456">
                  <c:v>3.4914000000000001</c:v>
                </c:pt>
                <c:pt idx="13457">
                  <c:v>3.4916</c:v>
                </c:pt>
                <c:pt idx="13458">
                  <c:v>3.4918</c:v>
                </c:pt>
                <c:pt idx="13459">
                  <c:v>3.492</c:v>
                </c:pt>
                <c:pt idx="13460">
                  <c:v>3.4922</c:v>
                </c:pt>
                <c:pt idx="13461">
                  <c:v>3.4923999999999999</c:v>
                </c:pt>
                <c:pt idx="13462">
                  <c:v>3.4925999999999999</c:v>
                </c:pt>
                <c:pt idx="13463">
                  <c:v>3.4927999999999999</c:v>
                </c:pt>
                <c:pt idx="13464">
                  <c:v>3.4929999999999999</c:v>
                </c:pt>
                <c:pt idx="13465">
                  <c:v>3.4931999999999999</c:v>
                </c:pt>
                <c:pt idx="13466">
                  <c:v>3.4933999999999998</c:v>
                </c:pt>
                <c:pt idx="13467">
                  <c:v>3.4935999999999998</c:v>
                </c:pt>
                <c:pt idx="13468">
                  <c:v>3.4937999999999998</c:v>
                </c:pt>
                <c:pt idx="13469">
                  <c:v>3.4940000000000002</c:v>
                </c:pt>
                <c:pt idx="13470">
                  <c:v>3.4942000000000002</c:v>
                </c:pt>
                <c:pt idx="13471">
                  <c:v>3.4944000000000002</c:v>
                </c:pt>
                <c:pt idx="13472">
                  <c:v>3.4946000000000002</c:v>
                </c:pt>
                <c:pt idx="13473">
                  <c:v>3.4948000000000001</c:v>
                </c:pt>
                <c:pt idx="13474">
                  <c:v>3.4950000000000001</c:v>
                </c:pt>
                <c:pt idx="13475">
                  <c:v>3.4952000000000001</c:v>
                </c:pt>
                <c:pt idx="13476">
                  <c:v>3.4954000000000001</c:v>
                </c:pt>
                <c:pt idx="13477">
                  <c:v>3.4956</c:v>
                </c:pt>
                <c:pt idx="13478">
                  <c:v>3.4958</c:v>
                </c:pt>
                <c:pt idx="13479">
                  <c:v>3.496</c:v>
                </c:pt>
                <c:pt idx="13480">
                  <c:v>3.4962</c:v>
                </c:pt>
                <c:pt idx="13481">
                  <c:v>3.4964</c:v>
                </c:pt>
                <c:pt idx="13482">
                  <c:v>3.4965999999999999</c:v>
                </c:pt>
                <c:pt idx="13483">
                  <c:v>3.4967999999999999</c:v>
                </c:pt>
                <c:pt idx="13484">
                  <c:v>3.4969999999999999</c:v>
                </c:pt>
                <c:pt idx="13485">
                  <c:v>3.4971999999999999</c:v>
                </c:pt>
                <c:pt idx="13486">
                  <c:v>3.4973999999999998</c:v>
                </c:pt>
                <c:pt idx="13487">
                  <c:v>3.4975999999999998</c:v>
                </c:pt>
                <c:pt idx="13488">
                  <c:v>3.4977999999999998</c:v>
                </c:pt>
                <c:pt idx="13489">
                  <c:v>3.4980000000000002</c:v>
                </c:pt>
                <c:pt idx="13490">
                  <c:v>3.4982000000000002</c:v>
                </c:pt>
                <c:pt idx="13491">
                  <c:v>3.4984000000000002</c:v>
                </c:pt>
                <c:pt idx="13492">
                  <c:v>3.4986000000000002</c:v>
                </c:pt>
                <c:pt idx="13493">
                  <c:v>3.4988000000000001</c:v>
                </c:pt>
                <c:pt idx="13494">
                  <c:v>3.4990000000000001</c:v>
                </c:pt>
                <c:pt idx="13495">
                  <c:v>3.4992000000000001</c:v>
                </c:pt>
                <c:pt idx="13496">
                  <c:v>3.4994000000000001</c:v>
                </c:pt>
                <c:pt idx="13497">
                  <c:v>3.4996</c:v>
                </c:pt>
                <c:pt idx="13498">
                  <c:v>3.4998</c:v>
                </c:pt>
                <c:pt idx="13499">
                  <c:v>3.5</c:v>
                </c:pt>
                <c:pt idx="13500">
                  <c:v>3.5002</c:v>
                </c:pt>
                <c:pt idx="13501">
                  <c:v>3.5004</c:v>
                </c:pt>
                <c:pt idx="13502">
                  <c:v>3.5005999999999999</c:v>
                </c:pt>
                <c:pt idx="13503">
                  <c:v>3.5007999999999999</c:v>
                </c:pt>
                <c:pt idx="13504">
                  <c:v>3.5009999999999999</c:v>
                </c:pt>
                <c:pt idx="13505">
                  <c:v>3.5011999999999999</c:v>
                </c:pt>
                <c:pt idx="13506">
                  <c:v>3.5013999999999998</c:v>
                </c:pt>
                <c:pt idx="13507">
                  <c:v>3.5015999999999998</c:v>
                </c:pt>
                <c:pt idx="13508">
                  <c:v>3.5017999999999998</c:v>
                </c:pt>
                <c:pt idx="13509">
                  <c:v>3.5019999999999998</c:v>
                </c:pt>
                <c:pt idx="13510">
                  <c:v>3.5022000000000002</c:v>
                </c:pt>
                <c:pt idx="13511">
                  <c:v>3.5024000000000002</c:v>
                </c:pt>
                <c:pt idx="13512">
                  <c:v>3.5026000000000002</c:v>
                </c:pt>
                <c:pt idx="13513">
                  <c:v>3.5028000000000001</c:v>
                </c:pt>
                <c:pt idx="13514">
                  <c:v>3.5030000000000001</c:v>
                </c:pt>
                <c:pt idx="13515">
                  <c:v>3.5032000000000001</c:v>
                </c:pt>
                <c:pt idx="13516">
                  <c:v>3.5034000000000001</c:v>
                </c:pt>
                <c:pt idx="13517">
                  <c:v>3.5036</c:v>
                </c:pt>
                <c:pt idx="13518">
                  <c:v>3.5038</c:v>
                </c:pt>
                <c:pt idx="13519">
                  <c:v>3.504</c:v>
                </c:pt>
                <c:pt idx="13520">
                  <c:v>3.5042</c:v>
                </c:pt>
                <c:pt idx="13521">
                  <c:v>3.5044</c:v>
                </c:pt>
                <c:pt idx="13522">
                  <c:v>3.5045999999999999</c:v>
                </c:pt>
                <c:pt idx="13523">
                  <c:v>3.5047999999999999</c:v>
                </c:pt>
                <c:pt idx="13524">
                  <c:v>3.5049999999999999</c:v>
                </c:pt>
                <c:pt idx="13525">
                  <c:v>3.5051999999999999</c:v>
                </c:pt>
                <c:pt idx="13526">
                  <c:v>3.5053999999999998</c:v>
                </c:pt>
                <c:pt idx="13527">
                  <c:v>3.5055999999999998</c:v>
                </c:pt>
                <c:pt idx="13528">
                  <c:v>3.5057999999999998</c:v>
                </c:pt>
                <c:pt idx="13529">
                  <c:v>3.5059999999999998</c:v>
                </c:pt>
                <c:pt idx="13530">
                  <c:v>3.5062000000000002</c:v>
                </c:pt>
                <c:pt idx="13531">
                  <c:v>3.5064000000000002</c:v>
                </c:pt>
                <c:pt idx="13532">
                  <c:v>3.5066000000000002</c:v>
                </c:pt>
                <c:pt idx="13533">
                  <c:v>3.5068000000000001</c:v>
                </c:pt>
                <c:pt idx="13534">
                  <c:v>3.5070000000000001</c:v>
                </c:pt>
                <c:pt idx="13535">
                  <c:v>3.5072000000000001</c:v>
                </c:pt>
                <c:pt idx="13536">
                  <c:v>3.5074000000000001</c:v>
                </c:pt>
                <c:pt idx="13537">
                  <c:v>3.5076000000000001</c:v>
                </c:pt>
                <c:pt idx="13538">
                  <c:v>3.5078</c:v>
                </c:pt>
                <c:pt idx="13539">
                  <c:v>3.508</c:v>
                </c:pt>
                <c:pt idx="13540">
                  <c:v>3.5082</c:v>
                </c:pt>
                <c:pt idx="13541">
                  <c:v>3.5084</c:v>
                </c:pt>
                <c:pt idx="13542">
                  <c:v>3.5085999999999999</c:v>
                </c:pt>
                <c:pt idx="13543">
                  <c:v>3.5087999999999999</c:v>
                </c:pt>
                <c:pt idx="13544">
                  <c:v>3.5089999999999999</c:v>
                </c:pt>
                <c:pt idx="13545">
                  <c:v>3.5091999999999999</c:v>
                </c:pt>
                <c:pt idx="13546">
                  <c:v>3.5093999999999999</c:v>
                </c:pt>
                <c:pt idx="13547">
                  <c:v>3.5095999999999998</c:v>
                </c:pt>
                <c:pt idx="13548">
                  <c:v>3.5097999999999998</c:v>
                </c:pt>
                <c:pt idx="13549">
                  <c:v>3.51</c:v>
                </c:pt>
                <c:pt idx="13550">
                  <c:v>3.5102000000000002</c:v>
                </c:pt>
                <c:pt idx="13551">
                  <c:v>3.5104000000000002</c:v>
                </c:pt>
                <c:pt idx="13552">
                  <c:v>3.5106000000000002</c:v>
                </c:pt>
                <c:pt idx="13553">
                  <c:v>3.5108000000000001</c:v>
                </c:pt>
                <c:pt idx="13554">
                  <c:v>3.5110000000000001</c:v>
                </c:pt>
                <c:pt idx="13555">
                  <c:v>3.5112000000000001</c:v>
                </c:pt>
                <c:pt idx="13556">
                  <c:v>3.5114000000000001</c:v>
                </c:pt>
                <c:pt idx="13557">
                  <c:v>3.5116000000000001</c:v>
                </c:pt>
                <c:pt idx="13558">
                  <c:v>3.5118</c:v>
                </c:pt>
                <c:pt idx="13559">
                  <c:v>3.512</c:v>
                </c:pt>
                <c:pt idx="13560">
                  <c:v>3.5122</c:v>
                </c:pt>
                <c:pt idx="13561">
                  <c:v>3.5124</c:v>
                </c:pt>
                <c:pt idx="13562">
                  <c:v>3.5125999999999999</c:v>
                </c:pt>
                <c:pt idx="13563">
                  <c:v>3.5127999999999999</c:v>
                </c:pt>
                <c:pt idx="13564">
                  <c:v>3.5129999999999999</c:v>
                </c:pt>
                <c:pt idx="13565">
                  <c:v>3.5131999999999999</c:v>
                </c:pt>
                <c:pt idx="13566">
                  <c:v>3.5133999999999999</c:v>
                </c:pt>
                <c:pt idx="13567">
                  <c:v>3.5135999999999998</c:v>
                </c:pt>
                <c:pt idx="13568">
                  <c:v>3.5137999999999998</c:v>
                </c:pt>
                <c:pt idx="13569">
                  <c:v>3.5139999999999998</c:v>
                </c:pt>
                <c:pt idx="13570">
                  <c:v>3.5142000000000002</c:v>
                </c:pt>
                <c:pt idx="13571">
                  <c:v>3.5144000000000002</c:v>
                </c:pt>
                <c:pt idx="13572">
                  <c:v>3.5146000000000002</c:v>
                </c:pt>
                <c:pt idx="13573">
                  <c:v>3.5148000000000001</c:v>
                </c:pt>
                <c:pt idx="13574">
                  <c:v>3.5150000000000001</c:v>
                </c:pt>
                <c:pt idx="13575">
                  <c:v>3.5152000000000001</c:v>
                </c:pt>
                <c:pt idx="13576">
                  <c:v>3.5154000000000001</c:v>
                </c:pt>
                <c:pt idx="13577">
                  <c:v>3.5156000000000001</c:v>
                </c:pt>
                <c:pt idx="13578">
                  <c:v>3.5158</c:v>
                </c:pt>
                <c:pt idx="13579">
                  <c:v>3.516</c:v>
                </c:pt>
                <c:pt idx="13580">
                  <c:v>3.5162</c:v>
                </c:pt>
                <c:pt idx="13581">
                  <c:v>3.5164</c:v>
                </c:pt>
                <c:pt idx="13582">
                  <c:v>3.5165999999999999</c:v>
                </c:pt>
                <c:pt idx="13583">
                  <c:v>3.5167999999999999</c:v>
                </c:pt>
                <c:pt idx="13584">
                  <c:v>3.5169999999999999</c:v>
                </c:pt>
                <c:pt idx="13585">
                  <c:v>3.5171999999999999</c:v>
                </c:pt>
                <c:pt idx="13586">
                  <c:v>3.5173999999999999</c:v>
                </c:pt>
                <c:pt idx="13587">
                  <c:v>3.5175999999999998</c:v>
                </c:pt>
                <c:pt idx="13588">
                  <c:v>3.5177999999999998</c:v>
                </c:pt>
                <c:pt idx="13589">
                  <c:v>3.5179999999999998</c:v>
                </c:pt>
                <c:pt idx="13590">
                  <c:v>3.5182000000000002</c:v>
                </c:pt>
                <c:pt idx="13591">
                  <c:v>3.5184000000000002</c:v>
                </c:pt>
                <c:pt idx="13592">
                  <c:v>3.5186000000000002</c:v>
                </c:pt>
                <c:pt idx="13593">
                  <c:v>3.5188000000000001</c:v>
                </c:pt>
                <c:pt idx="13594">
                  <c:v>3.5190000000000001</c:v>
                </c:pt>
                <c:pt idx="13595">
                  <c:v>3.5192000000000001</c:v>
                </c:pt>
                <c:pt idx="13596">
                  <c:v>3.5194000000000001</c:v>
                </c:pt>
                <c:pt idx="13597">
                  <c:v>3.5196000000000001</c:v>
                </c:pt>
                <c:pt idx="13598">
                  <c:v>3.5198</c:v>
                </c:pt>
                <c:pt idx="13599">
                  <c:v>3.52</c:v>
                </c:pt>
                <c:pt idx="13600">
                  <c:v>3.5202</c:v>
                </c:pt>
                <c:pt idx="13601">
                  <c:v>3.5204</c:v>
                </c:pt>
                <c:pt idx="13602">
                  <c:v>3.5206</c:v>
                </c:pt>
                <c:pt idx="13603">
                  <c:v>3.5207999999999999</c:v>
                </c:pt>
                <c:pt idx="13604">
                  <c:v>3.5209999999999999</c:v>
                </c:pt>
                <c:pt idx="13605">
                  <c:v>3.5211999999999999</c:v>
                </c:pt>
                <c:pt idx="13606">
                  <c:v>3.5213999999999999</c:v>
                </c:pt>
                <c:pt idx="13607">
                  <c:v>3.5215999999999998</c:v>
                </c:pt>
                <c:pt idx="13608">
                  <c:v>3.5217999999999998</c:v>
                </c:pt>
                <c:pt idx="13609">
                  <c:v>3.5219999999999998</c:v>
                </c:pt>
                <c:pt idx="13610">
                  <c:v>3.5222000000000002</c:v>
                </c:pt>
                <c:pt idx="13611">
                  <c:v>3.5224000000000002</c:v>
                </c:pt>
                <c:pt idx="13612">
                  <c:v>3.5226000000000002</c:v>
                </c:pt>
                <c:pt idx="13613">
                  <c:v>3.5228000000000002</c:v>
                </c:pt>
                <c:pt idx="13614">
                  <c:v>3.5230000000000001</c:v>
                </c:pt>
                <c:pt idx="13615">
                  <c:v>3.5232000000000001</c:v>
                </c:pt>
                <c:pt idx="13616">
                  <c:v>3.5234000000000001</c:v>
                </c:pt>
                <c:pt idx="13617">
                  <c:v>3.5236000000000001</c:v>
                </c:pt>
                <c:pt idx="13618">
                  <c:v>3.5238</c:v>
                </c:pt>
                <c:pt idx="13619">
                  <c:v>3.524</c:v>
                </c:pt>
                <c:pt idx="13620">
                  <c:v>3.5242</c:v>
                </c:pt>
                <c:pt idx="13621">
                  <c:v>3.5244</c:v>
                </c:pt>
                <c:pt idx="13622">
                  <c:v>3.5246</c:v>
                </c:pt>
                <c:pt idx="13623">
                  <c:v>3.5247999999999999</c:v>
                </c:pt>
                <c:pt idx="13624">
                  <c:v>3.5249999999999999</c:v>
                </c:pt>
                <c:pt idx="13625">
                  <c:v>3.5251999999999999</c:v>
                </c:pt>
                <c:pt idx="13626">
                  <c:v>3.5253999999999999</c:v>
                </c:pt>
                <c:pt idx="13627">
                  <c:v>3.5255999999999998</c:v>
                </c:pt>
                <c:pt idx="13628">
                  <c:v>3.5257999999999998</c:v>
                </c:pt>
                <c:pt idx="13629">
                  <c:v>3.5259999999999998</c:v>
                </c:pt>
                <c:pt idx="13630">
                  <c:v>3.5261999999999998</c:v>
                </c:pt>
                <c:pt idx="13631">
                  <c:v>3.5264000000000002</c:v>
                </c:pt>
                <c:pt idx="13632">
                  <c:v>3.5266000000000002</c:v>
                </c:pt>
                <c:pt idx="13633">
                  <c:v>3.5268000000000002</c:v>
                </c:pt>
                <c:pt idx="13634">
                  <c:v>3.5270000000000001</c:v>
                </c:pt>
                <c:pt idx="13635">
                  <c:v>3.5272000000000001</c:v>
                </c:pt>
                <c:pt idx="13636">
                  <c:v>3.5274000000000001</c:v>
                </c:pt>
                <c:pt idx="13637">
                  <c:v>3.5276000000000001</c:v>
                </c:pt>
                <c:pt idx="13638">
                  <c:v>3.5278</c:v>
                </c:pt>
                <c:pt idx="13639">
                  <c:v>3.528</c:v>
                </c:pt>
                <c:pt idx="13640">
                  <c:v>3.5282</c:v>
                </c:pt>
                <c:pt idx="13641">
                  <c:v>3.5284</c:v>
                </c:pt>
                <c:pt idx="13642">
                  <c:v>3.5286</c:v>
                </c:pt>
                <c:pt idx="13643">
                  <c:v>3.5287999999999999</c:v>
                </c:pt>
                <c:pt idx="13644">
                  <c:v>3.5289999999999999</c:v>
                </c:pt>
                <c:pt idx="13645">
                  <c:v>3.5291999999999999</c:v>
                </c:pt>
                <c:pt idx="13646">
                  <c:v>3.5293999999999999</c:v>
                </c:pt>
                <c:pt idx="13647">
                  <c:v>3.5295999999999998</c:v>
                </c:pt>
                <c:pt idx="13648">
                  <c:v>3.5297999999999998</c:v>
                </c:pt>
                <c:pt idx="13649">
                  <c:v>3.53</c:v>
                </c:pt>
                <c:pt idx="13650">
                  <c:v>3.5301999999999998</c:v>
                </c:pt>
                <c:pt idx="13651">
                  <c:v>3.5304000000000002</c:v>
                </c:pt>
                <c:pt idx="13652">
                  <c:v>3.5306000000000002</c:v>
                </c:pt>
                <c:pt idx="13653">
                  <c:v>3.5308000000000002</c:v>
                </c:pt>
                <c:pt idx="13654">
                  <c:v>3.5310000000000001</c:v>
                </c:pt>
                <c:pt idx="13655">
                  <c:v>3.5312000000000001</c:v>
                </c:pt>
                <c:pt idx="13656">
                  <c:v>3.5314000000000001</c:v>
                </c:pt>
                <c:pt idx="13657">
                  <c:v>3.5316000000000001</c:v>
                </c:pt>
                <c:pt idx="13658">
                  <c:v>3.5318000000000001</c:v>
                </c:pt>
                <c:pt idx="13659">
                  <c:v>3.532</c:v>
                </c:pt>
                <c:pt idx="13660">
                  <c:v>3.5322</c:v>
                </c:pt>
                <c:pt idx="13661">
                  <c:v>3.5324</c:v>
                </c:pt>
                <c:pt idx="13662">
                  <c:v>3.5326</c:v>
                </c:pt>
                <c:pt idx="13663">
                  <c:v>3.5327999999999999</c:v>
                </c:pt>
                <c:pt idx="13664">
                  <c:v>3.5329999999999999</c:v>
                </c:pt>
                <c:pt idx="13665">
                  <c:v>3.5331999999999999</c:v>
                </c:pt>
                <c:pt idx="13666">
                  <c:v>3.5333999999999999</c:v>
                </c:pt>
                <c:pt idx="13667">
                  <c:v>3.5335999999999999</c:v>
                </c:pt>
                <c:pt idx="13668">
                  <c:v>3.5337999999999998</c:v>
                </c:pt>
                <c:pt idx="13669">
                  <c:v>3.5339999999999998</c:v>
                </c:pt>
                <c:pt idx="13670">
                  <c:v>3.5341999999999998</c:v>
                </c:pt>
                <c:pt idx="13671">
                  <c:v>3.5344000000000002</c:v>
                </c:pt>
                <c:pt idx="13672">
                  <c:v>3.5346000000000002</c:v>
                </c:pt>
                <c:pt idx="13673">
                  <c:v>3.5348000000000002</c:v>
                </c:pt>
                <c:pt idx="13674">
                  <c:v>3.5350000000000001</c:v>
                </c:pt>
                <c:pt idx="13675">
                  <c:v>3.5352000000000001</c:v>
                </c:pt>
                <c:pt idx="13676">
                  <c:v>3.5354000000000001</c:v>
                </c:pt>
                <c:pt idx="13677">
                  <c:v>3.5356000000000001</c:v>
                </c:pt>
                <c:pt idx="13678">
                  <c:v>3.5358000000000001</c:v>
                </c:pt>
                <c:pt idx="13679">
                  <c:v>3.536</c:v>
                </c:pt>
                <c:pt idx="13680">
                  <c:v>3.5362</c:v>
                </c:pt>
                <c:pt idx="13681">
                  <c:v>3.5364</c:v>
                </c:pt>
                <c:pt idx="13682">
                  <c:v>3.5366</c:v>
                </c:pt>
                <c:pt idx="13683">
                  <c:v>3.5367999999999999</c:v>
                </c:pt>
                <c:pt idx="13684">
                  <c:v>3.5369999999999999</c:v>
                </c:pt>
                <c:pt idx="13685">
                  <c:v>3.5371999999999999</c:v>
                </c:pt>
                <c:pt idx="13686">
                  <c:v>3.5373999999999999</c:v>
                </c:pt>
                <c:pt idx="13687">
                  <c:v>3.5375999999999999</c:v>
                </c:pt>
                <c:pt idx="13688">
                  <c:v>3.5377999999999998</c:v>
                </c:pt>
                <c:pt idx="13689">
                  <c:v>3.5379999999999998</c:v>
                </c:pt>
                <c:pt idx="13690">
                  <c:v>3.5381999999999998</c:v>
                </c:pt>
                <c:pt idx="13691">
                  <c:v>3.5384000000000002</c:v>
                </c:pt>
                <c:pt idx="13692">
                  <c:v>3.5386000000000002</c:v>
                </c:pt>
                <c:pt idx="13693">
                  <c:v>3.5388000000000002</c:v>
                </c:pt>
                <c:pt idx="13694">
                  <c:v>3.5390000000000001</c:v>
                </c:pt>
                <c:pt idx="13695">
                  <c:v>3.5392000000000001</c:v>
                </c:pt>
                <c:pt idx="13696">
                  <c:v>3.5394000000000001</c:v>
                </c:pt>
                <c:pt idx="13697">
                  <c:v>3.5396000000000001</c:v>
                </c:pt>
                <c:pt idx="13698">
                  <c:v>3.5398000000000001</c:v>
                </c:pt>
                <c:pt idx="13699">
                  <c:v>3.54</c:v>
                </c:pt>
                <c:pt idx="13700">
                  <c:v>3.5402</c:v>
                </c:pt>
                <c:pt idx="13701">
                  <c:v>3.5404</c:v>
                </c:pt>
                <c:pt idx="13702">
                  <c:v>3.5406</c:v>
                </c:pt>
                <c:pt idx="13703">
                  <c:v>3.5407999999999999</c:v>
                </c:pt>
                <c:pt idx="13704">
                  <c:v>3.5409999999999999</c:v>
                </c:pt>
                <c:pt idx="13705">
                  <c:v>3.5411999999999999</c:v>
                </c:pt>
                <c:pt idx="13706">
                  <c:v>3.5413999999999999</c:v>
                </c:pt>
                <c:pt idx="13707">
                  <c:v>3.5415999999999999</c:v>
                </c:pt>
                <c:pt idx="13708">
                  <c:v>3.5417999999999998</c:v>
                </c:pt>
                <c:pt idx="13709">
                  <c:v>3.5419999999999998</c:v>
                </c:pt>
                <c:pt idx="13710">
                  <c:v>3.5421999999999998</c:v>
                </c:pt>
                <c:pt idx="13711">
                  <c:v>3.5424000000000002</c:v>
                </c:pt>
                <c:pt idx="13712">
                  <c:v>3.5426000000000002</c:v>
                </c:pt>
                <c:pt idx="13713">
                  <c:v>3.5428000000000002</c:v>
                </c:pt>
                <c:pt idx="13714">
                  <c:v>3.5430000000000001</c:v>
                </c:pt>
                <c:pt idx="13715">
                  <c:v>3.5432000000000001</c:v>
                </c:pt>
                <c:pt idx="13716">
                  <c:v>3.5434000000000001</c:v>
                </c:pt>
                <c:pt idx="13717">
                  <c:v>3.5436000000000001</c:v>
                </c:pt>
                <c:pt idx="13718">
                  <c:v>3.5438000000000001</c:v>
                </c:pt>
                <c:pt idx="13719">
                  <c:v>3.544</c:v>
                </c:pt>
                <c:pt idx="13720">
                  <c:v>3.5442</c:v>
                </c:pt>
                <c:pt idx="13721">
                  <c:v>3.5444</c:v>
                </c:pt>
                <c:pt idx="13722">
                  <c:v>3.5446</c:v>
                </c:pt>
                <c:pt idx="13723">
                  <c:v>3.5448</c:v>
                </c:pt>
                <c:pt idx="13724">
                  <c:v>3.5449999999999999</c:v>
                </c:pt>
                <c:pt idx="13725">
                  <c:v>3.5451999999999999</c:v>
                </c:pt>
                <c:pt idx="13726">
                  <c:v>3.5453999999999999</c:v>
                </c:pt>
                <c:pt idx="13727">
                  <c:v>3.5455999999999999</c:v>
                </c:pt>
                <c:pt idx="13728">
                  <c:v>3.5457999999999998</c:v>
                </c:pt>
                <c:pt idx="13729">
                  <c:v>3.5459999999999998</c:v>
                </c:pt>
                <c:pt idx="13730">
                  <c:v>3.5461999999999998</c:v>
                </c:pt>
                <c:pt idx="13731">
                  <c:v>3.5464000000000002</c:v>
                </c:pt>
                <c:pt idx="13732">
                  <c:v>3.5466000000000002</c:v>
                </c:pt>
                <c:pt idx="13733">
                  <c:v>3.5468000000000002</c:v>
                </c:pt>
                <c:pt idx="13734">
                  <c:v>3.5470000000000002</c:v>
                </c:pt>
                <c:pt idx="13735">
                  <c:v>3.5472000000000001</c:v>
                </c:pt>
                <c:pt idx="13736">
                  <c:v>3.5474000000000001</c:v>
                </c:pt>
                <c:pt idx="13737">
                  <c:v>3.5476000000000001</c:v>
                </c:pt>
                <c:pt idx="13738">
                  <c:v>3.5478000000000001</c:v>
                </c:pt>
                <c:pt idx="13739">
                  <c:v>3.548</c:v>
                </c:pt>
                <c:pt idx="13740">
                  <c:v>3.5482</c:v>
                </c:pt>
                <c:pt idx="13741">
                  <c:v>3.5484</c:v>
                </c:pt>
                <c:pt idx="13742">
                  <c:v>3.5486</c:v>
                </c:pt>
                <c:pt idx="13743">
                  <c:v>3.5488</c:v>
                </c:pt>
                <c:pt idx="13744">
                  <c:v>3.5489999999999999</c:v>
                </c:pt>
                <c:pt idx="13745">
                  <c:v>3.5491999999999999</c:v>
                </c:pt>
                <c:pt idx="13746">
                  <c:v>3.5493999999999999</c:v>
                </c:pt>
                <c:pt idx="13747">
                  <c:v>3.5495999999999999</c:v>
                </c:pt>
                <c:pt idx="13748">
                  <c:v>3.5497999999999998</c:v>
                </c:pt>
                <c:pt idx="13749">
                  <c:v>3.55</c:v>
                </c:pt>
                <c:pt idx="13750">
                  <c:v>3.5501999999999998</c:v>
                </c:pt>
                <c:pt idx="13751">
                  <c:v>3.5503999999999998</c:v>
                </c:pt>
                <c:pt idx="13752">
                  <c:v>3.5506000000000002</c:v>
                </c:pt>
                <c:pt idx="13753">
                  <c:v>3.5508000000000002</c:v>
                </c:pt>
                <c:pt idx="13754">
                  <c:v>3.5510000000000002</c:v>
                </c:pt>
                <c:pt idx="13755">
                  <c:v>3.5512000000000001</c:v>
                </c:pt>
                <c:pt idx="13756">
                  <c:v>3.5514000000000001</c:v>
                </c:pt>
                <c:pt idx="13757">
                  <c:v>3.5516000000000001</c:v>
                </c:pt>
                <c:pt idx="13758">
                  <c:v>3.5518000000000001</c:v>
                </c:pt>
                <c:pt idx="13759">
                  <c:v>3.552</c:v>
                </c:pt>
                <c:pt idx="13760">
                  <c:v>3.5522</c:v>
                </c:pt>
                <c:pt idx="13761">
                  <c:v>3.5524</c:v>
                </c:pt>
                <c:pt idx="13762">
                  <c:v>3.5526</c:v>
                </c:pt>
                <c:pt idx="13763">
                  <c:v>3.5528</c:v>
                </c:pt>
                <c:pt idx="13764">
                  <c:v>3.5529999999999999</c:v>
                </c:pt>
                <c:pt idx="13765">
                  <c:v>3.5531999999999999</c:v>
                </c:pt>
                <c:pt idx="13766">
                  <c:v>3.5533999999999999</c:v>
                </c:pt>
                <c:pt idx="13767">
                  <c:v>3.5535999999999999</c:v>
                </c:pt>
                <c:pt idx="13768">
                  <c:v>3.5537999999999998</c:v>
                </c:pt>
                <c:pt idx="13769">
                  <c:v>3.5539999999999998</c:v>
                </c:pt>
                <c:pt idx="13770">
                  <c:v>3.5541999999999998</c:v>
                </c:pt>
                <c:pt idx="13771">
                  <c:v>3.5543999999999998</c:v>
                </c:pt>
                <c:pt idx="13772">
                  <c:v>3.5546000000000002</c:v>
                </c:pt>
                <c:pt idx="13773">
                  <c:v>3.5548000000000002</c:v>
                </c:pt>
                <c:pt idx="13774">
                  <c:v>3.5550000000000002</c:v>
                </c:pt>
                <c:pt idx="13775">
                  <c:v>3.5552000000000001</c:v>
                </c:pt>
                <c:pt idx="13776">
                  <c:v>3.5554000000000001</c:v>
                </c:pt>
                <c:pt idx="13777">
                  <c:v>3.5556000000000001</c:v>
                </c:pt>
                <c:pt idx="13778">
                  <c:v>3.5558000000000001</c:v>
                </c:pt>
                <c:pt idx="13779">
                  <c:v>3.556</c:v>
                </c:pt>
                <c:pt idx="13780">
                  <c:v>3.5562</c:v>
                </c:pt>
                <c:pt idx="13781">
                  <c:v>3.5564</c:v>
                </c:pt>
                <c:pt idx="13782">
                  <c:v>3.5566</c:v>
                </c:pt>
                <c:pt idx="13783">
                  <c:v>3.5568</c:v>
                </c:pt>
                <c:pt idx="13784">
                  <c:v>3.5569999999999999</c:v>
                </c:pt>
                <c:pt idx="13785">
                  <c:v>3.5571999999999999</c:v>
                </c:pt>
                <c:pt idx="13786">
                  <c:v>3.5573999999999999</c:v>
                </c:pt>
                <c:pt idx="13787">
                  <c:v>3.5575999999999999</c:v>
                </c:pt>
                <c:pt idx="13788">
                  <c:v>3.5577999999999999</c:v>
                </c:pt>
                <c:pt idx="13789">
                  <c:v>3.5579999999999998</c:v>
                </c:pt>
                <c:pt idx="13790">
                  <c:v>3.5581999999999998</c:v>
                </c:pt>
                <c:pt idx="13791">
                  <c:v>3.5583999999999998</c:v>
                </c:pt>
                <c:pt idx="13792">
                  <c:v>3.5586000000000002</c:v>
                </c:pt>
                <c:pt idx="13793">
                  <c:v>3.5588000000000002</c:v>
                </c:pt>
                <c:pt idx="13794">
                  <c:v>3.5590000000000002</c:v>
                </c:pt>
                <c:pt idx="13795">
                  <c:v>3.5592000000000001</c:v>
                </c:pt>
                <c:pt idx="13796">
                  <c:v>3.5594000000000001</c:v>
                </c:pt>
                <c:pt idx="13797">
                  <c:v>3.5596000000000001</c:v>
                </c:pt>
                <c:pt idx="13798">
                  <c:v>3.5598000000000001</c:v>
                </c:pt>
                <c:pt idx="13799">
                  <c:v>3.56</c:v>
                </c:pt>
                <c:pt idx="13800">
                  <c:v>3.5602</c:v>
                </c:pt>
                <c:pt idx="13801">
                  <c:v>3.5604</c:v>
                </c:pt>
                <c:pt idx="13802">
                  <c:v>3.5606</c:v>
                </c:pt>
                <c:pt idx="13803">
                  <c:v>3.5608</c:v>
                </c:pt>
                <c:pt idx="13804">
                  <c:v>3.5609999999999999</c:v>
                </c:pt>
                <c:pt idx="13805">
                  <c:v>3.5611999999999999</c:v>
                </c:pt>
                <c:pt idx="13806">
                  <c:v>3.5613999999999999</c:v>
                </c:pt>
                <c:pt idx="13807">
                  <c:v>3.5615999999999999</c:v>
                </c:pt>
                <c:pt idx="13808">
                  <c:v>3.5617999999999999</c:v>
                </c:pt>
                <c:pt idx="13809">
                  <c:v>3.5619999999999998</c:v>
                </c:pt>
                <c:pt idx="13810">
                  <c:v>3.5621999999999998</c:v>
                </c:pt>
                <c:pt idx="13811">
                  <c:v>3.5623999999999998</c:v>
                </c:pt>
                <c:pt idx="13812">
                  <c:v>3.5626000000000002</c:v>
                </c:pt>
                <c:pt idx="13813">
                  <c:v>3.5628000000000002</c:v>
                </c:pt>
                <c:pt idx="13814">
                  <c:v>3.5630000000000002</c:v>
                </c:pt>
                <c:pt idx="13815">
                  <c:v>3.5632000000000001</c:v>
                </c:pt>
                <c:pt idx="13816">
                  <c:v>3.5634000000000001</c:v>
                </c:pt>
                <c:pt idx="13817">
                  <c:v>3.5636000000000001</c:v>
                </c:pt>
                <c:pt idx="13818">
                  <c:v>3.5638000000000001</c:v>
                </c:pt>
                <c:pt idx="13819">
                  <c:v>3.5640000000000001</c:v>
                </c:pt>
                <c:pt idx="13820">
                  <c:v>3.5642</c:v>
                </c:pt>
                <c:pt idx="13821">
                  <c:v>3.5644</c:v>
                </c:pt>
                <c:pt idx="13822">
                  <c:v>3.5646</c:v>
                </c:pt>
                <c:pt idx="13823">
                  <c:v>3.5648</c:v>
                </c:pt>
                <c:pt idx="13824">
                  <c:v>3.5649999999999999</c:v>
                </c:pt>
                <c:pt idx="13825">
                  <c:v>3.5651999999999999</c:v>
                </c:pt>
                <c:pt idx="13826">
                  <c:v>3.5653999999999999</c:v>
                </c:pt>
                <c:pt idx="13827">
                  <c:v>3.5655999999999999</c:v>
                </c:pt>
                <c:pt idx="13828">
                  <c:v>3.5657999999999999</c:v>
                </c:pt>
                <c:pt idx="13829">
                  <c:v>3.5659999999999998</c:v>
                </c:pt>
                <c:pt idx="13830">
                  <c:v>3.5661999999999998</c:v>
                </c:pt>
                <c:pt idx="13831">
                  <c:v>3.5663999999999998</c:v>
                </c:pt>
                <c:pt idx="13832">
                  <c:v>3.5666000000000002</c:v>
                </c:pt>
                <c:pt idx="13833">
                  <c:v>3.5668000000000002</c:v>
                </c:pt>
                <c:pt idx="13834">
                  <c:v>3.5670000000000002</c:v>
                </c:pt>
                <c:pt idx="13835">
                  <c:v>3.5672000000000001</c:v>
                </c:pt>
                <c:pt idx="13836">
                  <c:v>3.5674000000000001</c:v>
                </c:pt>
                <c:pt idx="13837">
                  <c:v>3.5676000000000001</c:v>
                </c:pt>
                <c:pt idx="13838">
                  <c:v>3.5678000000000001</c:v>
                </c:pt>
                <c:pt idx="13839">
                  <c:v>3.5680000000000001</c:v>
                </c:pt>
                <c:pt idx="13840">
                  <c:v>3.5682</c:v>
                </c:pt>
                <c:pt idx="13841">
                  <c:v>3.5684</c:v>
                </c:pt>
                <c:pt idx="13842">
                  <c:v>3.5686</c:v>
                </c:pt>
                <c:pt idx="13843">
                  <c:v>3.5688</c:v>
                </c:pt>
                <c:pt idx="13844">
                  <c:v>3.569</c:v>
                </c:pt>
                <c:pt idx="13845">
                  <c:v>3.5691999999999999</c:v>
                </c:pt>
                <c:pt idx="13846">
                  <c:v>3.5693999999999999</c:v>
                </c:pt>
                <c:pt idx="13847">
                  <c:v>3.5695999999999999</c:v>
                </c:pt>
                <c:pt idx="13848">
                  <c:v>3.5697999999999999</c:v>
                </c:pt>
                <c:pt idx="13849">
                  <c:v>3.57</c:v>
                </c:pt>
                <c:pt idx="13850">
                  <c:v>3.5701999999999998</c:v>
                </c:pt>
                <c:pt idx="13851">
                  <c:v>3.5703999999999998</c:v>
                </c:pt>
                <c:pt idx="13852">
                  <c:v>3.5706000000000002</c:v>
                </c:pt>
                <c:pt idx="13853">
                  <c:v>3.5708000000000002</c:v>
                </c:pt>
                <c:pt idx="13854">
                  <c:v>3.5710000000000002</c:v>
                </c:pt>
                <c:pt idx="13855">
                  <c:v>3.5712000000000002</c:v>
                </c:pt>
                <c:pt idx="13856">
                  <c:v>3.5714000000000001</c:v>
                </c:pt>
                <c:pt idx="13857">
                  <c:v>3.5716000000000001</c:v>
                </c:pt>
                <c:pt idx="13858">
                  <c:v>3.5718000000000001</c:v>
                </c:pt>
                <c:pt idx="13859">
                  <c:v>3.5720000000000001</c:v>
                </c:pt>
                <c:pt idx="13860">
                  <c:v>3.5722</c:v>
                </c:pt>
                <c:pt idx="13861">
                  <c:v>3.5724</c:v>
                </c:pt>
                <c:pt idx="13862">
                  <c:v>3.5726</c:v>
                </c:pt>
                <c:pt idx="13863">
                  <c:v>3.5728</c:v>
                </c:pt>
                <c:pt idx="13864">
                  <c:v>3.573</c:v>
                </c:pt>
                <c:pt idx="13865">
                  <c:v>3.5731999999999999</c:v>
                </c:pt>
                <c:pt idx="13866">
                  <c:v>3.5733999999999999</c:v>
                </c:pt>
                <c:pt idx="13867">
                  <c:v>3.5735999999999999</c:v>
                </c:pt>
                <c:pt idx="13868">
                  <c:v>3.5737999999999999</c:v>
                </c:pt>
                <c:pt idx="13869">
                  <c:v>3.5739999999999998</c:v>
                </c:pt>
                <c:pt idx="13870">
                  <c:v>3.5741999999999998</c:v>
                </c:pt>
                <c:pt idx="13871">
                  <c:v>3.5743999999999998</c:v>
                </c:pt>
                <c:pt idx="13872">
                  <c:v>3.5746000000000002</c:v>
                </c:pt>
                <c:pt idx="13873">
                  <c:v>3.5748000000000002</c:v>
                </c:pt>
                <c:pt idx="13874">
                  <c:v>3.5750000000000002</c:v>
                </c:pt>
                <c:pt idx="13875">
                  <c:v>3.5752000000000002</c:v>
                </c:pt>
                <c:pt idx="13876">
                  <c:v>3.5754000000000001</c:v>
                </c:pt>
                <c:pt idx="13877">
                  <c:v>3.5756000000000001</c:v>
                </c:pt>
                <c:pt idx="13878">
                  <c:v>3.5758000000000001</c:v>
                </c:pt>
                <c:pt idx="13879">
                  <c:v>3.5760000000000001</c:v>
                </c:pt>
                <c:pt idx="13880">
                  <c:v>3.5762</c:v>
                </c:pt>
                <c:pt idx="13881">
                  <c:v>3.5764</c:v>
                </c:pt>
                <c:pt idx="13882">
                  <c:v>3.5766</c:v>
                </c:pt>
                <c:pt idx="13883">
                  <c:v>3.5768</c:v>
                </c:pt>
                <c:pt idx="13884">
                  <c:v>3.577</c:v>
                </c:pt>
                <c:pt idx="13885">
                  <c:v>3.5771999999999999</c:v>
                </c:pt>
                <c:pt idx="13886">
                  <c:v>3.5773999999999999</c:v>
                </c:pt>
                <c:pt idx="13887">
                  <c:v>3.5775999999999999</c:v>
                </c:pt>
                <c:pt idx="13888">
                  <c:v>3.5777999999999999</c:v>
                </c:pt>
                <c:pt idx="13889">
                  <c:v>3.5779999999999998</c:v>
                </c:pt>
                <c:pt idx="13890">
                  <c:v>3.5781999999999998</c:v>
                </c:pt>
                <c:pt idx="13891">
                  <c:v>3.5783999999999998</c:v>
                </c:pt>
                <c:pt idx="13892">
                  <c:v>3.5785999999999998</c:v>
                </c:pt>
                <c:pt idx="13893">
                  <c:v>3.5788000000000002</c:v>
                </c:pt>
                <c:pt idx="13894">
                  <c:v>3.5790000000000002</c:v>
                </c:pt>
                <c:pt idx="13895">
                  <c:v>3.5792000000000002</c:v>
                </c:pt>
                <c:pt idx="13896">
                  <c:v>3.5794000000000001</c:v>
                </c:pt>
                <c:pt idx="13897">
                  <c:v>3.5796000000000001</c:v>
                </c:pt>
                <c:pt idx="13898">
                  <c:v>3.5798000000000001</c:v>
                </c:pt>
                <c:pt idx="13899">
                  <c:v>3.58</c:v>
                </c:pt>
                <c:pt idx="13900">
                  <c:v>3.5802</c:v>
                </c:pt>
                <c:pt idx="13901">
                  <c:v>3.5804</c:v>
                </c:pt>
                <c:pt idx="13902">
                  <c:v>3.5806</c:v>
                </c:pt>
                <c:pt idx="13903">
                  <c:v>3.5808</c:v>
                </c:pt>
                <c:pt idx="13904">
                  <c:v>3.581</c:v>
                </c:pt>
                <c:pt idx="13905">
                  <c:v>3.5811999999999999</c:v>
                </c:pt>
                <c:pt idx="13906">
                  <c:v>3.5813999999999999</c:v>
                </c:pt>
                <c:pt idx="13907">
                  <c:v>3.5815999999999999</c:v>
                </c:pt>
                <c:pt idx="13908">
                  <c:v>3.5817999999999999</c:v>
                </c:pt>
                <c:pt idx="13909">
                  <c:v>3.5819999999999999</c:v>
                </c:pt>
                <c:pt idx="13910">
                  <c:v>3.5821999999999998</c:v>
                </c:pt>
                <c:pt idx="13911">
                  <c:v>3.5823999999999998</c:v>
                </c:pt>
                <c:pt idx="13912">
                  <c:v>3.5825999999999998</c:v>
                </c:pt>
                <c:pt idx="13913">
                  <c:v>3.5828000000000002</c:v>
                </c:pt>
                <c:pt idx="13914">
                  <c:v>3.5830000000000002</c:v>
                </c:pt>
                <c:pt idx="13915">
                  <c:v>3.5832000000000002</c:v>
                </c:pt>
                <c:pt idx="13916">
                  <c:v>3.5834000000000001</c:v>
                </c:pt>
                <c:pt idx="13917">
                  <c:v>3.5836000000000001</c:v>
                </c:pt>
                <c:pt idx="13918">
                  <c:v>3.5838000000000001</c:v>
                </c:pt>
                <c:pt idx="13919">
                  <c:v>3.5840000000000001</c:v>
                </c:pt>
                <c:pt idx="13920">
                  <c:v>3.5842000000000001</c:v>
                </c:pt>
                <c:pt idx="13921">
                  <c:v>3.5844</c:v>
                </c:pt>
                <c:pt idx="13922">
                  <c:v>3.5846</c:v>
                </c:pt>
                <c:pt idx="13923">
                  <c:v>3.5848</c:v>
                </c:pt>
                <c:pt idx="13924">
                  <c:v>3.585</c:v>
                </c:pt>
                <c:pt idx="13925">
                  <c:v>3.5851999999999999</c:v>
                </c:pt>
                <c:pt idx="13926">
                  <c:v>3.5853999999999999</c:v>
                </c:pt>
                <c:pt idx="13927">
                  <c:v>3.5855999999999999</c:v>
                </c:pt>
                <c:pt idx="13928">
                  <c:v>3.5857999999999999</c:v>
                </c:pt>
                <c:pt idx="13929">
                  <c:v>3.5859999999999999</c:v>
                </c:pt>
                <c:pt idx="13930">
                  <c:v>3.5861999999999998</c:v>
                </c:pt>
                <c:pt idx="13931">
                  <c:v>3.5863999999999998</c:v>
                </c:pt>
                <c:pt idx="13932">
                  <c:v>3.5865999999999998</c:v>
                </c:pt>
                <c:pt idx="13933">
                  <c:v>3.5868000000000002</c:v>
                </c:pt>
                <c:pt idx="13934">
                  <c:v>3.5870000000000002</c:v>
                </c:pt>
                <c:pt idx="13935">
                  <c:v>3.5872000000000002</c:v>
                </c:pt>
                <c:pt idx="13936">
                  <c:v>3.5874000000000001</c:v>
                </c:pt>
                <c:pt idx="13937">
                  <c:v>3.5876000000000001</c:v>
                </c:pt>
                <c:pt idx="13938">
                  <c:v>3.5878000000000001</c:v>
                </c:pt>
                <c:pt idx="13939">
                  <c:v>3.5880000000000001</c:v>
                </c:pt>
                <c:pt idx="13940">
                  <c:v>3.5882000000000001</c:v>
                </c:pt>
                <c:pt idx="13941">
                  <c:v>3.5884</c:v>
                </c:pt>
                <c:pt idx="13942">
                  <c:v>3.5886</c:v>
                </c:pt>
                <c:pt idx="13943">
                  <c:v>3.5888</c:v>
                </c:pt>
                <c:pt idx="13944">
                  <c:v>3.589</c:v>
                </c:pt>
                <c:pt idx="13945">
                  <c:v>3.5891999999999999</c:v>
                </c:pt>
                <c:pt idx="13946">
                  <c:v>3.5893999999999999</c:v>
                </c:pt>
                <c:pt idx="13947">
                  <c:v>3.5895999999999999</c:v>
                </c:pt>
                <c:pt idx="13948">
                  <c:v>3.5897999999999999</c:v>
                </c:pt>
                <c:pt idx="13949">
                  <c:v>3.59</c:v>
                </c:pt>
                <c:pt idx="13950">
                  <c:v>3.5901999999999998</c:v>
                </c:pt>
                <c:pt idx="13951">
                  <c:v>3.5903999999999998</c:v>
                </c:pt>
                <c:pt idx="13952">
                  <c:v>3.5905999999999998</c:v>
                </c:pt>
                <c:pt idx="13953">
                  <c:v>3.5908000000000002</c:v>
                </c:pt>
                <c:pt idx="13954">
                  <c:v>3.5910000000000002</c:v>
                </c:pt>
                <c:pt idx="13955">
                  <c:v>3.5912000000000002</c:v>
                </c:pt>
                <c:pt idx="13956">
                  <c:v>3.5914000000000001</c:v>
                </c:pt>
                <c:pt idx="13957">
                  <c:v>3.5916000000000001</c:v>
                </c:pt>
                <c:pt idx="13958">
                  <c:v>3.5918000000000001</c:v>
                </c:pt>
                <c:pt idx="13959">
                  <c:v>3.5920000000000001</c:v>
                </c:pt>
                <c:pt idx="13960">
                  <c:v>3.5922000000000001</c:v>
                </c:pt>
                <c:pt idx="13961">
                  <c:v>3.5924</c:v>
                </c:pt>
                <c:pt idx="13962">
                  <c:v>3.5926</c:v>
                </c:pt>
                <c:pt idx="13963">
                  <c:v>3.5928</c:v>
                </c:pt>
                <c:pt idx="13964">
                  <c:v>3.593</c:v>
                </c:pt>
                <c:pt idx="13965">
                  <c:v>3.5931999999999999</c:v>
                </c:pt>
                <c:pt idx="13966">
                  <c:v>3.5933999999999999</c:v>
                </c:pt>
                <c:pt idx="13967">
                  <c:v>3.5935999999999999</c:v>
                </c:pt>
                <c:pt idx="13968">
                  <c:v>3.5937999999999999</c:v>
                </c:pt>
                <c:pt idx="13969">
                  <c:v>3.5939999999999999</c:v>
                </c:pt>
                <c:pt idx="13970">
                  <c:v>3.5941999999999998</c:v>
                </c:pt>
                <c:pt idx="13971">
                  <c:v>3.5943999999999998</c:v>
                </c:pt>
                <c:pt idx="13972">
                  <c:v>3.5945999999999998</c:v>
                </c:pt>
                <c:pt idx="13973">
                  <c:v>3.5948000000000002</c:v>
                </c:pt>
                <c:pt idx="13974">
                  <c:v>3.5950000000000002</c:v>
                </c:pt>
                <c:pt idx="13975">
                  <c:v>3.5952000000000002</c:v>
                </c:pt>
                <c:pt idx="13976">
                  <c:v>3.5954000000000002</c:v>
                </c:pt>
                <c:pt idx="13977">
                  <c:v>3.5956000000000001</c:v>
                </c:pt>
                <c:pt idx="13978">
                  <c:v>3.5958000000000001</c:v>
                </c:pt>
                <c:pt idx="13979">
                  <c:v>3.5960000000000001</c:v>
                </c:pt>
                <c:pt idx="13980">
                  <c:v>3.5962000000000001</c:v>
                </c:pt>
                <c:pt idx="13981">
                  <c:v>3.5964</c:v>
                </c:pt>
                <c:pt idx="13982">
                  <c:v>3.5966</c:v>
                </c:pt>
                <c:pt idx="13983">
                  <c:v>3.5968</c:v>
                </c:pt>
                <c:pt idx="13984">
                  <c:v>3.597</c:v>
                </c:pt>
                <c:pt idx="13985">
                  <c:v>3.5972</c:v>
                </c:pt>
                <c:pt idx="13986">
                  <c:v>3.5973999999999999</c:v>
                </c:pt>
                <c:pt idx="13987">
                  <c:v>3.5975999999999999</c:v>
                </c:pt>
                <c:pt idx="13988">
                  <c:v>3.5977999999999999</c:v>
                </c:pt>
                <c:pt idx="13989">
                  <c:v>3.5979999999999999</c:v>
                </c:pt>
                <c:pt idx="13990">
                  <c:v>3.5981999999999998</c:v>
                </c:pt>
                <c:pt idx="13991">
                  <c:v>3.5983999999999998</c:v>
                </c:pt>
                <c:pt idx="13992">
                  <c:v>3.5985999999999998</c:v>
                </c:pt>
                <c:pt idx="13993">
                  <c:v>3.5988000000000002</c:v>
                </c:pt>
                <c:pt idx="13994">
                  <c:v>3.5990000000000002</c:v>
                </c:pt>
                <c:pt idx="13995">
                  <c:v>3.5992000000000002</c:v>
                </c:pt>
                <c:pt idx="13996">
                  <c:v>3.5994000000000002</c:v>
                </c:pt>
                <c:pt idx="13997">
                  <c:v>3.5996000000000001</c:v>
                </c:pt>
                <c:pt idx="13998">
                  <c:v>3.5998000000000001</c:v>
                </c:pt>
                <c:pt idx="13999">
                  <c:v>3.6</c:v>
                </c:pt>
                <c:pt idx="14000">
                  <c:v>3.6002000000000001</c:v>
                </c:pt>
                <c:pt idx="14001">
                  <c:v>3.6004</c:v>
                </c:pt>
                <c:pt idx="14002">
                  <c:v>3.6006</c:v>
                </c:pt>
                <c:pt idx="14003">
                  <c:v>3.6008</c:v>
                </c:pt>
                <c:pt idx="14004">
                  <c:v>3.601</c:v>
                </c:pt>
                <c:pt idx="14005">
                  <c:v>3.6012</c:v>
                </c:pt>
                <c:pt idx="14006">
                  <c:v>3.6013999999999999</c:v>
                </c:pt>
                <c:pt idx="14007">
                  <c:v>3.6015999999999999</c:v>
                </c:pt>
                <c:pt idx="14008">
                  <c:v>3.6017999999999999</c:v>
                </c:pt>
                <c:pt idx="14009">
                  <c:v>3.6019999999999999</c:v>
                </c:pt>
                <c:pt idx="14010">
                  <c:v>3.6021999999999998</c:v>
                </c:pt>
                <c:pt idx="14011">
                  <c:v>3.6023999999999998</c:v>
                </c:pt>
                <c:pt idx="14012">
                  <c:v>3.6025999999999998</c:v>
                </c:pt>
                <c:pt idx="14013">
                  <c:v>3.6027999999999998</c:v>
                </c:pt>
                <c:pt idx="14014">
                  <c:v>3.6030000000000002</c:v>
                </c:pt>
                <c:pt idx="14015">
                  <c:v>3.6032000000000002</c:v>
                </c:pt>
                <c:pt idx="14016">
                  <c:v>3.6034000000000002</c:v>
                </c:pt>
                <c:pt idx="14017">
                  <c:v>3.6036000000000001</c:v>
                </c:pt>
                <c:pt idx="14018">
                  <c:v>3.6038000000000001</c:v>
                </c:pt>
                <c:pt idx="14019">
                  <c:v>3.6040000000000001</c:v>
                </c:pt>
                <c:pt idx="14020">
                  <c:v>3.6042000000000001</c:v>
                </c:pt>
                <c:pt idx="14021">
                  <c:v>3.6044</c:v>
                </c:pt>
                <c:pt idx="14022">
                  <c:v>3.6046</c:v>
                </c:pt>
                <c:pt idx="14023">
                  <c:v>3.6048</c:v>
                </c:pt>
                <c:pt idx="14024">
                  <c:v>3.605</c:v>
                </c:pt>
                <c:pt idx="14025">
                  <c:v>3.6052</c:v>
                </c:pt>
                <c:pt idx="14026">
                  <c:v>3.6053999999999999</c:v>
                </c:pt>
                <c:pt idx="14027">
                  <c:v>3.6055999999999999</c:v>
                </c:pt>
                <c:pt idx="14028">
                  <c:v>3.6057999999999999</c:v>
                </c:pt>
                <c:pt idx="14029">
                  <c:v>3.6059999999999999</c:v>
                </c:pt>
                <c:pt idx="14030">
                  <c:v>3.6061999999999999</c:v>
                </c:pt>
                <c:pt idx="14031">
                  <c:v>3.6063999999999998</c:v>
                </c:pt>
                <c:pt idx="14032">
                  <c:v>3.6065999999999998</c:v>
                </c:pt>
                <c:pt idx="14033">
                  <c:v>3.6067999999999998</c:v>
                </c:pt>
                <c:pt idx="14034">
                  <c:v>3.6070000000000002</c:v>
                </c:pt>
                <c:pt idx="14035">
                  <c:v>3.6072000000000002</c:v>
                </c:pt>
                <c:pt idx="14036">
                  <c:v>3.6074000000000002</c:v>
                </c:pt>
                <c:pt idx="14037">
                  <c:v>3.6076000000000001</c:v>
                </c:pt>
                <c:pt idx="14038">
                  <c:v>3.6078000000000001</c:v>
                </c:pt>
                <c:pt idx="14039">
                  <c:v>3.6080000000000001</c:v>
                </c:pt>
                <c:pt idx="14040">
                  <c:v>3.6082000000000001</c:v>
                </c:pt>
                <c:pt idx="14041">
                  <c:v>3.6084000000000001</c:v>
                </c:pt>
                <c:pt idx="14042">
                  <c:v>3.6086</c:v>
                </c:pt>
                <c:pt idx="14043">
                  <c:v>3.6088</c:v>
                </c:pt>
                <c:pt idx="14044">
                  <c:v>3.609</c:v>
                </c:pt>
                <c:pt idx="14045">
                  <c:v>3.6092</c:v>
                </c:pt>
                <c:pt idx="14046">
                  <c:v>3.6093999999999999</c:v>
                </c:pt>
                <c:pt idx="14047">
                  <c:v>3.6095999999999999</c:v>
                </c:pt>
                <c:pt idx="14048">
                  <c:v>3.6097999999999999</c:v>
                </c:pt>
                <c:pt idx="14049">
                  <c:v>3.61</c:v>
                </c:pt>
                <c:pt idx="14050">
                  <c:v>3.6101999999999999</c:v>
                </c:pt>
                <c:pt idx="14051">
                  <c:v>3.6103999999999998</c:v>
                </c:pt>
                <c:pt idx="14052">
                  <c:v>3.6105999999999998</c:v>
                </c:pt>
                <c:pt idx="14053">
                  <c:v>3.6107999999999998</c:v>
                </c:pt>
                <c:pt idx="14054">
                  <c:v>3.6110000000000002</c:v>
                </c:pt>
                <c:pt idx="14055">
                  <c:v>3.6112000000000002</c:v>
                </c:pt>
                <c:pt idx="14056">
                  <c:v>3.6114000000000002</c:v>
                </c:pt>
                <c:pt idx="14057">
                  <c:v>3.6116000000000001</c:v>
                </c:pt>
                <c:pt idx="14058">
                  <c:v>3.6118000000000001</c:v>
                </c:pt>
                <c:pt idx="14059">
                  <c:v>3.6120000000000001</c:v>
                </c:pt>
                <c:pt idx="14060">
                  <c:v>3.6122000000000001</c:v>
                </c:pt>
                <c:pt idx="14061">
                  <c:v>3.6124000000000001</c:v>
                </c:pt>
                <c:pt idx="14062">
                  <c:v>3.6126</c:v>
                </c:pt>
                <c:pt idx="14063">
                  <c:v>3.6128</c:v>
                </c:pt>
                <c:pt idx="14064">
                  <c:v>3.613</c:v>
                </c:pt>
                <c:pt idx="14065">
                  <c:v>3.6132</c:v>
                </c:pt>
                <c:pt idx="14066">
                  <c:v>3.6133999999999999</c:v>
                </c:pt>
                <c:pt idx="14067">
                  <c:v>3.6135999999999999</c:v>
                </c:pt>
                <c:pt idx="14068">
                  <c:v>3.6137999999999999</c:v>
                </c:pt>
                <c:pt idx="14069">
                  <c:v>3.6139999999999999</c:v>
                </c:pt>
                <c:pt idx="14070">
                  <c:v>3.6141999999999999</c:v>
                </c:pt>
                <c:pt idx="14071">
                  <c:v>3.6143999999999998</c:v>
                </c:pt>
                <c:pt idx="14072">
                  <c:v>3.6145999999999998</c:v>
                </c:pt>
                <c:pt idx="14073">
                  <c:v>3.6147999999999998</c:v>
                </c:pt>
                <c:pt idx="14074">
                  <c:v>3.6150000000000002</c:v>
                </c:pt>
                <c:pt idx="14075">
                  <c:v>3.6152000000000002</c:v>
                </c:pt>
                <c:pt idx="14076">
                  <c:v>3.6154000000000002</c:v>
                </c:pt>
                <c:pt idx="14077">
                  <c:v>3.6156000000000001</c:v>
                </c:pt>
                <c:pt idx="14078">
                  <c:v>3.6158000000000001</c:v>
                </c:pt>
                <c:pt idx="14079">
                  <c:v>3.6160000000000001</c:v>
                </c:pt>
                <c:pt idx="14080">
                  <c:v>3.6162000000000001</c:v>
                </c:pt>
                <c:pt idx="14081">
                  <c:v>3.6164000000000001</c:v>
                </c:pt>
                <c:pt idx="14082">
                  <c:v>3.6166</c:v>
                </c:pt>
                <c:pt idx="14083">
                  <c:v>3.6168</c:v>
                </c:pt>
                <c:pt idx="14084">
                  <c:v>3.617</c:v>
                </c:pt>
                <c:pt idx="14085">
                  <c:v>3.6172</c:v>
                </c:pt>
                <c:pt idx="14086">
                  <c:v>3.6173999999999999</c:v>
                </c:pt>
                <c:pt idx="14087">
                  <c:v>3.6175999999999999</c:v>
                </c:pt>
                <c:pt idx="14088">
                  <c:v>3.6177999999999999</c:v>
                </c:pt>
                <c:pt idx="14089">
                  <c:v>3.6179999999999999</c:v>
                </c:pt>
                <c:pt idx="14090">
                  <c:v>3.6181999999999999</c:v>
                </c:pt>
                <c:pt idx="14091">
                  <c:v>3.6183999999999998</c:v>
                </c:pt>
                <c:pt idx="14092">
                  <c:v>3.6185999999999998</c:v>
                </c:pt>
                <c:pt idx="14093">
                  <c:v>3.6187999999999998</c:v>
                </c:pt>
                <c:pt idx="14094">
                  <c:v>3.6190000000000002</c:v>
                </c:pt>
                <c:pt idx="14095">
                  <c:v>3.6192000000000002</c:v>
                </c:pt>
                <c:pt idx="14096">
                  <c:v>3.6194000000000002</c:v>
                </c:pt>
                <c:pt idx="14097">
                  <c:v>3.6196000000000002</c:v>
                </c:pt>
                <c:pt idx="14098">
                  <c:v>3.6198000000000001</c:v>
                </c:pt>
                <c:pt idx="14099">
                  <c:v>3.62</c:v>
                </c:pt>
                <c:pt idx="14100">
                  <c:v>3.6202000000000001</c:v>
                </c:pt>
                <c:pt idx="14101">
                  <c:v>3.6204000000000001</c:v>
                </c:pt>
                <c:pt idx="14102">
                  <c:v>3.6206</c:v>
                </c:pt>
                <c:pt idx="14103">
                  <c:v>3.6208</c:v>
                </c:pt>
                <c:pt idx="14104">
                  <c:v>3.621</c:v>
                </c:pt>
                <c:pt idx="14105">
                  <c:v>3.6212</c:v>
                </c:pt>
                <c:pt idx="14106">
                  <c:v>3.6214</c:v>
                </c:pt>
                <c:pt idx="14107">
                  <c:v>3.6215999999999999</c:v>
                </c:pt>
                <c:pt idx="14108">
                  <c:v>3.6217999999999999</c:v>
                </c:pt>
                <c:pt idx="14109">
                  <c:v>3.6219999999999999</c:v>
                </c:pt>
                <c:pt idx="14110">
                  <c:v>3.6221999999999999</c:v>
                </c:pt>
                <c:pt idx="14111">
                  <c:v>3.6223999999999998</c:v>
                </c:pt>
                <c:pt idx="14112">
                  <c:v>3.6225999999999998</c:v>
                </c:pt>
                <c:pt idx="14113">
                  <c:v>3.6227999999999998</c:v>
                </c:pt>
                <c:pt idx="14114">
                  <c:v>3.6230000000000002</c:v>
                </c:pt>
                <c:pt idx="14115">
                  <c:v>3.6232000000000002</c:v>
                </c:pt>
                <c:pt idx="14116">
                  <c:v>3.6234000000000002</c:v>
                </c:pt>
                <c:pt idx="14117">
                  <c:v>3.6236000000000002</c:v>
                </c:pt>
                <c:pt idx="14118">
                  <c:v>3.6238000000000001</c:v>
                </c:pt>
                <c:pt idx="14119">
                  <c:v>3.6240000000000001</c:v>
                </c:pt>
                <c:pt idx="14120">
                  <c:v>3.6242000000000001</c:v>
                </c:pt>
                <c:pt idx="14121">
                  <c:v>3.6244000000000001</c:v>
                </c:pt>
                <c:pt idx="14122">
                  <c:v>3.6246</c:v>
                </c:pt>
                <c:pt idx="14123">
                  <c:v>3.6248</c:v>
                </c:pt>
                <c:pt idx="14124">
                  <c:v>3.625</c:v>
                </c:pt>
                <c:pt idx="14125">
                  <c:v>3.6252</c:v>
                </c:pt>
                <c:pt idx="14126">
                  <c:v>3.6254</c:v>
                </c:pt>
                <c:pt idx="14127">
                  <c:v>3.6255999999999999</c:v>
                </c:pt>
                <c:pt idx="14128">
                  <c:v>3.6257999999999999</c:v>
                </c:pt>
                <c:pt idx="14129">
                  <c:v>3.6259999999999999</c:v>
                </c:pt>
                <c:pt idx="14130">
                  <c:v>3.6261999999999999</c:v>
                </c:pt>
                <c:pt idx="14131">
                  <c:v>3.6263999999999998</c:v>
                </c:pt>
                <c:pt idx="14132">
                  <c:v>3.6265999999999998</c:v>
                </c:pt>
                <c:pt idx="14133">
                  <c:v>3.6267999999999998</c:v>
                </c:pt>
                <c:pt idx="14134">
                  <c:v>3.6269999999999998</c:v>
                </c:pt>
                <c:pt idx="14135">
                  <c:v>3.6272000000000002</c:v>
                </c:pt>
                <c:pt idx="14136">
                  <c:v>3.6274000000000002</c:v>
                </c:pt>
                <c:pt idx="14137">
                  <c:v>3.6276000000000002</c:v>
                </c:pt>
                <c:pt idx="14138">
                  <c:v>3.6278000000000001</c:v>
                </c:pt>
                <c:pt idx="14139">
                  <c:v>3.6280000000000001</c:v>
                </c:pt>
                <c:pt idx="14140">
                  <c:v>3.6282000000000001</c:v>
                </c:pt>
                <c:pt idx="14141">
                  <c:v>3.6284000000000001</c:v>
                </c:pt>
                <c:pt idx="14142">
                  <c:v>3.6286</c:v>
                </c:pt>
                <c:pt idx="14143">
                  <c:v>3.6288</c:v>
                </c:pt>
                <c:pt idx="14144">
                  <c:v>3.629</c:v>
                </c:pt>
                <c:pt idx="14145">
                  <c:v>3.6292</c:v>
                </c:pt>
                <c:pt idx="14146">
                  <c:v>3.6294</c:v>
                </c:pt>
                <c:pt idx="14147">
                  <c:v>3.6295999999999999</c:v>
                </c:pt>
                <c:pt idx="14148">
                  <c:v>3.6297999999999999</c:v>
                </c:pt>
                <c:pt idx="14149">
                  <c:v>3.63</c:v>
                </c:pt>
                <c:pt idx="14150">
                  <c:v>3.6301999999999999</c:v>
                </c:pt>
                <c:pt idx="14151">
                  <c:v>3.6303999999999998</c:v>
                </c:pt>
                <c:pt idx="14152">
                  <c:v>3.6305999999999998</c:v>
                </c:pt>
                <c:pt idx="14153">
                  <c:v>3.6307999999999998</c:v>
                </c:pt>
                <c:pt idx="14154">
                  <c:v>3.6309999999999998</c:v>
                </c:pt>
                <c:pt idx="14155">
                  <c:v>3.6312000000000002</c:v>
                </c:pt>
                <c:pt idx="14156">
                  <c:v>3.6314000000000002</c:v>
                </c:pt>
                <c:pt idx="14157">
                  <c:v>3.6316000000000002</c:v>
                </c:pt>
                <c:pt idx="14158">
                  <c:v>3.6318000000000001</c:v>
                </c:pt>
                <c:pt idx="14159">
                  <c:v>3.6320000000000001</c:v>
                </c:pt>
                <c:pt idx="14160">
                  <c:v>3.6322000000000001</c:v>
                </c:pt>
                <c:pt idx="14161">
                  <c:v>3.6324000000000001</c:v>
                </c:pt>
                <c:pt idx="14162">
                  <c:v>3.6326000000000001</c:v>
                </c:pt>
                <c:pt idx="14163">
                  <c:v>3.6328</c:v>
                </c:pt>
                <c:pt idx="14164">
                  <c:v>3.633</c:v>
                </c:pt>
                <c:pt idx="14165">
                  <c:v>3.6332</c:v>
                </c:pt>
                <c:pt idx="14166">
                  <c:v>3.6334</c:v>
                </c:pt>
                <c:pt idx="14167">
                  <c:v>3.6335999999999999</c:v>
                </c:pt>
                <c:pt idx="14168">
                  <c:v>3.6337999999999999</c:v>
                </c:pt>
                <c:pt idx="14169">
                  <c:v>3.6339999999999999</c:v>
                </c:pt>
                <c:pt idx="14170">
                  <c:v>3.6341999999999999</c:v>
                </c:pt>
                <c:pt idx="14171">
                  <c:v>3.6343999999999999</c:v>
                </c:pt>
                <c:pt idx="14172">
                  <c:v>3.6345999999999998</c:v>
                </c:pt>
                <c:pt idx="14173">
                  <c:v>3.6347999999999998</c:v>
                </c:pt>
                <c:pt idx="14174">
                  <c:v>3.6349999999999998</c:v>
                </c:pt>
                <c:pt idx="14175">
                  <c:v>3.6352000000000002</c:v>
                </c:pt>
                <c:pt idx="14176">
                  <c:v>3.6354000000000002</c:v>
                </c:pt>
                <c:pt idx="14177">
                  <c:v>3.6356000000000002</c:v>
                </c:pt>
                <c:pt idx="14178">
                  <c:v>3.6358000000000001</c:v>
                </c:pt>
                <c:pt idx="14179">
                  <c:v>3.6360000000000001</c:v>
                </c:pt>
                <c:pt idx="14180">
                  <c:v>3.6362000000000001</c:v>
                </c:pt>
                <c:pt idx="14181">
                  <c:v>3.6364000000000001</c:v>
                </c:pt>
                <c:pt idx="14182">
                  <c:v>3.6366000000000001</c:v>
                </c:pt>
                <c:pt idx="14183">
                  <c:v>3.6368</c:v>
                </c:pt>
                <c:pt idx="14184">
                  <c:v>3.637</c:v>
                </c:pt>
                <c:pt idx="14185">
                  <c:v>3.6372</c:v>
                </c:pt>
                <c:pt idx="14186">
                  <c:v>3.6374</c:v>
                </c:pt>
                <c:pt idx="14187">
                  <c:v>3.6375999999999999</c:v>
                </c:pt>
                <c:pt idx="14188">
                  <c:v>3.6377999999999999</c:v>
                </c:pt>
                <c:pt idx="14189">
                  <c:v>3.6379999999999999</c:v>
                </c:pt>
                <c:pt idx="14190">
                  <c:v>3.6381999999999999</c:v>
                </c:pt>
                <c:pt idx="14191">
                  <c:v>3.6383999999999999</c:v>
                </c:pt>
                <c:pt idx="14192">
                  <c:v>3.6385999999999998</c:v>
                </c:pt>
                <c:pt idx="14193">
                  <c:v>3.6387999999999998</c:v>
                </c:pt>
                <c:pt idx="14194">
                  <c:v>3.6389999999999998</c:v>
                </c:pt>
                <c:pt idx="14195">
                  <c:v>3.6392000000000002</c:v>
                </c:pt>
                <c:pt idx="14196">
                  <c:v>3.6394000000000002</c:v>
                </c:pt>
                <c:pt idx="14197">
                  <c:v>3.6396000000000002</c:v>
                </c:pt>
                <c:pt idx="14198">
                  <c:v>3.6398000000000001</c:v>
                </c:pt>
                <c:pt idx="14199">
                  <c:v>3.64</c:v>
                </c:pt>
                <c:pt idx="14200">
                  <c:v>3.6402000000000001</c:v>
                </c:pt>
                <c:pt idx="14201">
                  <c:v>3.6404000000000001</c:v>
                </c:pt>
                <c:pt idx="14202">
                  <c:v>3.6406000000000001</c:v>
                </c:pt>
                <c:pt idx="14203">
                  <c:v>3.6408</c:v>
                </c:pt>
                <c:pt idx="14204">
                  <c:v>3.641</c:v>
                </c:pt>
                <c:pt idx="14205">
                  <c:v>3.6412</c:v>
                </c:pt>
                <c:pt idx="14206">
                  <c:v>3.6414</c:v>
                </c:pt>
                <c:pt idx="14207">
                  <c:v>3.6415999999999999</c:v>
                </c:pt>
                <c:pt idx="14208">
                  <c:v>3.6417999999999999</c:v>
                </c:pt>
                <c:pt idx="14209">
                  <c:v>3.6419999999999999</c:v>
                </c:pt>
                <c:pt idx="14210">
                  <c:v>3.6421999999999999</c:v>
                </c:pt>
                <c:pt idx="14211">
                  <c:v>3.6423999999999999</c:v>
                </c:pt>
                <c:pt idx="14212">
                  <c:v>3.6425999999999998</c:v>
                </c:pt>
                <c:pt idx="14213">
                  <c:v>3.6427999999999998</c:v>
                </c:pt>
                <c:pt idx="14214">
                  <c:v>3.6429999999999998</c:v>
                </c:pt>
                <c:pt idx="14215">
                  <c:v>3.6432000000000002</c:v>
                </c:pt>
                <c:pt idx="14216">
                  <c:v>3.6434000000000002</c:v>
                </c:pt>
                <c:pt idx="14217">
                  <c:v>3.6436000000000002</c:v>
                </c:pt>
                <c:pt idx="14218">
                  <c:v>3.6438000000000001</c:v>
                </c:pt>
                <c:pt idx="14219">
                  <c:v>3.6440000000000001</c:v>
                </c:pt>
                <c:pt idx="14220">
                  <c:v>3.6442000000000001</c:v>
                </c:pt>
                <c:pt idx="14221">
                  <c:v>3.6444000000000001</c:v>
                </c:pt>
                <c:pt idx="14222">
                  <c:v>3.6446000000000001</c:v>
                </c:pt>
                <c:pt idx="14223">
                  <c:v>3.6448</c:v>
                </c:pt>
                <c:pt idx="14224">
                  <c:v>3.645</c:v>
                </c:pt>
                <c:pt idx="14225">
                  <c:v>3.6452</c:v>
                </c:pt>
                <c:pt idx="14226">
                  <c:v>3.6454</c:v>
                </c:pt>
                <c:pt idx="14227">
                  <c:v>3.6456</c:v>
                </c:pt>
                <c:pt idx="14228">
                  <c:v>3.6457999999999999</c:v>
                </c:pt>
                <c:pt idx="14229">
                  <c:v>3.6459999999999999</c:v>
                </c:pt>
                <c:pt idx="14230">
                  <c:v>3.6461999999999999</c:v>
                </c:pt>
                <c:pt idx="14231">
                  <c:v>3.6463999999999999</c:v>
                </c:pt>
                <c:pt idx="14232">
                  <c:v>3.6465999999999998</c:v>
                </c:pt>
                <c:pt idx="14233">
                  <c:v>3.6467999999999998</c:v>
                </c:pt>
                <c:pt idx="14234">
                  <c:v>3.6469999999999998</c:v>
                </c:pt>
                <c:pt idx="14235">
                  <c:v>3.6472000000000002</c:v>
                </c:pt>
                <c:pt idx="14236">
                  <c:v>3.6474000000000002</c:v>
                </c:pt>
                <c:pt idx="14237">
                  <c:v>3.6476000000000002</c:v>
                </c:pt>
                <c:pt idx="14238">
                  <c:v>3.6478000000000002</c:v>
                </c:pt>
                <c:pt idx="14239">
                  <c:v>3.6480000000000001</c:v>
                </c:pt>
                <c:pt idx="14240">
                  <c:v>3.6482000000000001</c:v>
                </c:pt>
                <c:pt idx="14241">
                  <c:v>3.6484000000000001</c:v>
                </c:pt>
                <c:pt idx="14242">
                  <c:v>3.6486000000000001</c:v>
                </c:pt>
                <c:pt idx="14243">
                  <c:v>3.6488</c:v>
                </c:pt>
                <c:pt idx="14244">
                  <c:v>3.649</c:v>
                </c:pt>
                <c:pt idx="14245">
                  <c:v>3.6492</c:v>
                </c:pt>
                <c:pt idx="14246">
                  <c:v>3.6494</c:v>
                </c:pt>
                <c:pt idx="14247">
                  <c:v>3.6496</c:v>
                </c:pt>
                <c:pt idx="14248">
                  <c:v>3.6497999999999999</c:v>
                </c:pt>
                <c:pt idx="14249">
                  <c:v>3.65</c:v>
                </c:pt>
                <c:pt idx="14250">
                  <c:v>3.6501999999999999</c:v>
                </c:pt>
                <c:pt idx="14251">
                  <c:v>3.6503999999999999</c:v>
                </c:pt>
                <c:pt idx="14252">
                  <c:v>3.6505999999999998</c:v>
                </c:pt>
                <c:pt idx="14253">
                  <c:v>3.6507999999999998</c:v>
                </c:pt>
                <c:pt idx="14254">
                  <c:v>3.6509999999999998</c:v>
                </c:pt>
                <c:pt idx="14255">
                  <c:v>3.6511999999999998</c:v>
                </c:pt>
                <c:pt idx="14256">
                  <c:v>3.6514000000000002</c:v>
                </c:pt>
                <c:pt idx="14257">
                  <c:v>3.6516000000000002</c:v>
                </c:pt>
                <c:pt idx="14258">
                  <c:v>3.6518000000000002</c:v>
                </c:pt>
                <c:pt idx="14259">
                  <c:v>3.6520000000000001</c:v>
                </c:pt>
                <c:pt idx="14260">
                  <c:v>3.6522000000000001</c:v>
                </c:pt>
                <c:pt idx="14261">
                  <c:v>3.6524000000000001</c:v>
                </c:pt>
                <c:pt idx="14262">
                  <c:v>3.6526000000000001</c:v>
                </c:pt>
                <c:pt idx="14263">
                  <c:v>3.6528</c:v>
                </c:pt>
                <c:pt idx="14264">
                  <c:v>3.653</c:v>
                </c:pt>
                <c:pt idx="14265">
                  <c:v>3.6532</c:v>
                </c:pt>
                <c:pt idx="14266">
                  <c:v>3.6534</c:v>
                </c:pt>
                <c:pt idx="14267">
                  <c:v>3.6536</c:v>
                </c:pt>
                <c:pt idx="14268">
                  <c:v>3.6537999999999999</c:v>
                </c:pt>
                <c:pt idx="14269">
                  <c:v>3.6539999999999999</c:v>
                </c:pt>
                <c:pt idx="14270">
                  <c:v>3.6541999999999999</c:v>
                </c:pt>
                <c:pt idx="14271">
                  <c:v>3.6543999999999999</c:v>
                </c:pt>
                <c:pt idx="14272">
                  <c:v>3.6545999999999998</c:v>
                </c:pt>
                <c:pt idx="14273">
                  <c:v>3.6547999999999998</c:v>
                </c:pt>
                <c:pt idx="14274">
                  <c:v>3.6549999999999998</c:v>
                </c:pt>
                <c:pt idx="14275">
                  <c:v>3.6551999999999998</c:v>
                </c:pt>
                <c:pt idx="14276">
                  <c:v>3.6554000000000002</c:v>
                </c:pt>
                <c:pt idx="14277">
                  <c:v>3.6556000000000002</c:v>
                </c:pt>
                <c:pt idx="14278">
                  <c:v>3.6558000000000002</c:v>
                </c:pt>
                <c:pt idx="14279">
                  <c:v>3.6560000000000001</c:v>
                </c:pt>
                <c:pt idx="14280">
                  <c:v>3.6562000000000001</c:v>
                </c:pt>
                <c:pt idx="14281">
                  <c:v>3.6564000000000001</c:v>
                </c:pt>
                <c:pt idx="14282">
                  <c:v>3.6566000000000001</c:v>
                </c:pt>
                <c:pt idx="14283">
                  <c:v>3.6568000000000001</c:v>
                </c:pt>
                <c:pt idx="14284">
                  <c:v>3.657</c:v>
                </c:pt>
                <c:pt idx="14285">
                  <c:v>3.6572</c:v>
                </c:pt>
                <c:pt idx="14286">
                  <c:v>3.6574</c:v>
                </c:pt>
                <c:pt idx="14287">
                  <c:v>3.6576</c:v>
                </c:pt>
                <c:pt idx="14288">
                  <c:v>3.6577999999999999</c:v>
                </c:pt>
                <c:pt idx="14289">
                  <c:v>3.6579999999999999</c:v>
                </c:pt>
                <c:pt idx="14290">
                  <c:v>3.6581999999999999</c:v>
                </c:pt>
                <c:pt idx="14291">
                  <c:v>3.6583999999999999</c:v>
                </c:pt>
                <c:pt idx="14292">
                  <c:v>3.6585999999999999</c:v>
                </c:pt>
                <c:pt idx="14293">
                  <c:v>3.6587999999999998</c:v>
                </c:pt>
                <c:pt idx="14294">
                  <c:v>3.6589999999999998</c:v>
                </c:pt>
                <c:pt idx="14295">
                  <c:v>3.6591999999999998</c:v>
                </c:pt>
                <c:pt idx="14296">
                  <c:v>3.6594000000000002</c:v>
                </c:pt>
                <c:pt idx="14297">
                  <c:v>3.6596000000000002</c:v>
                </c:pt>
                <c:pt idx="14298">
                  <c:v>3.6598000000000002</c:v>
                </c:pt>
                <c:pt idx="14299">
                  <c:v>3.66</c:v>
                </c:pt>
                <c:pt idx="14300">
                  <c:v>3.6602000000000001</c:v>
                </c:pt>
                <c:pt idx="14301">
                  <c:v>3.6604000000000001</c:v>
                </c:pt>
                <c:pt idx="14302">
                  <c:v>3.6606000000000001</c:v>
                </c:pt>
                <c:pt idx="14303">
                  <c:v>3.6608000000000001</c:v>
                </c:pt>
                <c:pt idx="14304">
                  <c:v>3.661</c:v>
                </c:pt>
                <c:pt idx="14305">
                  <c:v>3.6612</c:v>
                </c:pt>
                <c:pt idx="14306">
                  <c:v>3.6614</c:v>
                </c:pt>
                <c:pt idx="14307">
                  <c:v>3.6616</c:v>
                </c:pt>
                <c:pt idx="14308">
                  <c:v>3.6617999999999999</c:v>
                </c:pt>
                <c:pt idx="14309">
                  <c:v>3.6619999999999999</c:v>
                </c:pt>
                <c:pt idx="14310">
                  <c:v>3.6621999999999999</c:v>
                </c:pt>
                <c:pt idx="14311">
                  <c:v>3.6623999999999999</c:v>
                </c:pt>
                <c:pt idx="14312">
                  <c:v>3.6625999999999999</c:v>
                </c:pt>
                <c:pt idx="14313">
                  <c:v>3.6627999999999998</c:v>
                </c:pt>
                <c:pt idx="14314">
                  <c:v>3.6629999999999998</c:v>
                </c:pt>
                <c:pt idx="14315">
                  <c:v>3.6631999999999998</c:v>
                </c:pt>
                <c:pt idx="14316">
                  <c:v>3.6634000000000002</c:v>
                </c:pt>
                <c:pt idx="14317">
                  <c:v>3.6636000000000002</c:v>
                </c:pt>
                <c:pt idx="14318">
                  <c:v>3.6638000000000002</c:v>
                </c:pt>
                <c:pt idx="14319">
                  <c:v>3.6640000000000001</c:v>
                </c:pt>
                <c:pt idx="14320">
                  <c:v>3.6642000000000001</c:v>
                </c:pt>
                <c:pt idx="14321">
                  <c:v>3.6644000000000001</c:v>
                </c:pt>
                <c:pt idx="14322">
                  <c:v>3.6646000000000001</c:v>
                </c:pt>
                <c:pt idx="14323">
                  <c:v>3.6648000000000001</c:v>
                </c:pt>
                <c:pt idx="14324">
                  <c:v>3.665</c:v>
                </c:pt>
                <c:pt idx="14325">
                  <c:v>3.6652</c:v>
                </c:pt>
                <c:pt idx="14326">
                  <c:v>3.6654</c:v>
                </c:pt>
                <c:pt idx="14327">
                  <c:v>3.6656</c:v>
                </c:pt>
                <c:pt idx="14328">
                  <c:v>3.6657999999999999</c:v>
                </c:pt>
                <c:pt idx="14329">
                  <c:v>3.6659999999999999</c:v>
                </c:pt>
                <c:pt idx="14330">
                  <c:v>3.6661999999999999</c:v>
                </c:pt>
                <c:pt idx="14331">
                  <c:v>3.6663999999999999</c:v>
                </c:pt>
                <c:pt idx="14332">
                  <c:v>3.6665999999999999</c:v>
                </c:pt>
                <c:pt idx="14333">
                  <c:v>3.6667999999999998</c:v>
                </c:pt>
                <c:pt idx="14334">
                  <c:v>3.6669999999999998</c:v>
                </c:pt>
                <c:pt idx="14335">
                  <c:v>3.6671999999999998</c:v>
                </c:pt>
                <c:pt idx="14336">
                  <c:v>3.6674000000000002</c:v>
                </c:pt>
                <c:pt idx="14337">
                  <c:v>3.6676000000000002</c:v>
                </c:pt>
                <c:pt idx="14338">
                  <c:v>3.6678000000000002</c:v>
                </c:pt>
                <c:pt idx="14339">
                  <c:v>3.6680000000000001</c:v>
                </c:pt>
                <c:pt idx="14340">
                  <c:v>3.6682000000000001</c:v>
                </c:pt>
                <c:pt idx="14341">
                  <c:v>3.6684000000000001</c:v>
                </c:pt>
                <c:pt idx="14342">
                  <c:v>3.6686000000000001</c:v>
                </c:pt>
                <c:pt idx="14343">
                  <c:v>3.6688000000000001</c:v>
                </c:pt>
                <c:pt idx="14344">
                  <c:v>3.669</c:v>
                </c:pt>
                <c:pt idx="14345">
                  <c:v>3.6692</c:v>
                </c:pt>
                <c:pt idx="14346">
                  <c:v>3.6694</c:v>
                </c:pt>
                <c:pt idx="14347">
                  <c:v>3.6696</c:v>
                </c:pt>
                <c:pt idx="14348">
                  <c:v>3.6698</c:v>
                </c:pt>
                <c:pt idx="14349">
                  <c:v>3.67</c:v>
                </c:pt>
                <c:pt idx="14350">
                  <c:v>3.6701999999999999</c:v>
                </c:pt>
                <c:pt idx="14351">
                  <c:v>3.6703999999999999</c:v>
                </c:pt>
                <c:pt idx="14352">
                  <c:v>3.6705999999999999</c:v>
                </c:pt>
                <c:pt idx="14353">
                  <c:v>3.6707999999999998</c:v>
                </c:pt>
                <c:pt idx="14354">
                  <c:v>3.6709999999999998</c:v>
                </c:pt>
                <c:pt idx="14355">
                  <c:v>3.6711999999999998</c:v>
                </c:pt>
                <c:pt idx="14356">
                  <c:v>3.6714000000000002</c:v>
                </c:pt>
                <c:pt idx="14357">
                  <c:v>3.6716000000000002</c:v>
                </c:pt>
                <c:pt idx="14358">
                  <c:v>3.6718000000000002</c:v>
                </c:pt>
                <c:pt idx="14359">
                  <c:v>3.6720000000000002</c:v>
                </c:pt>
                <c:pt idx="14360">
                  <c:v>3.6722000000000001</c:v>
                </c:pt>
                <c:pt idx="14361">
                  <c:v>3.6724000000000001</c:v>
                </c:pt>
                <c:pt idx="14362">
                  <c:v>3.6726000000000001</c:v>
                </c:pt>
                <c:pt idx="14363">
                  <c:v>3.6728000000000001</c:v>
                </c:pt>
                <c:pt idx="14364">
                  <c:v>3.673</c:v>
                </c:pt>
                <c:pt idx="14365">
                  <c:v>3.6732</c:v>
                </c:pt>
                <c:pt idx="14366">
                  <c:v>3.6734</c:v>
                </c:pt>
                <c:pt idx="14367">
                  <c:v>3.6736</c:v>
                </c:pt>
                <c:pt idx="14368">
                  <c:v>3.6738</c:v>
                </c:pt>
                <c:pt idx="14369">
                  <c:v>3.6739999999999999</c:v>
                </c:pt>
                <c:pt idx="14370">
                  <c:v>3.6741999999999999</c:v>
                </c:pt>
                <c:pt idx="14371">
                  <c:v>3.6743999999999999</c:v>
                </c:pt>
                <c:pt idx="14372">
                  <c:v>3.6745999999999999</c:v>
                </c:pt>
                <c:pt idx="14373">
                  <c:v>3.6747999999999998</c:v>
                </c:pt>
                <c:pt idx="14374">
                  <c:v>3.6749999999999998</c:v>
                </c:pt>
                <c:pt idx="14375">
                  <c:v>3.6751999999999998</c:v>
                </c:pt>
                <c:pt idx="14376">
                  <c:v>3.6753999999999998</c:v>
                </c:pt>
                <c:pt idx="14377">
                  <c:v>3.6756000000000002</c:v>
                </c:pt>
                <c:pt idx="14378">
                  <c:v>3.6758000000000002</c:v>
                </c:pt>
                <c:pt idx="14379">
                  <c:v>3.6760000000000002</c:v>
                </c:pt>
                <c:pt idx="14380">
                  <c:v>3.6762000000000001</c:v>
                </c:pt>
                <c:pt idx="14381">
                  <c:v>3.6764000000000001</c:v>
                </c:pt>
                <c:pt idx="14382">
                  <c:v>3.6766000000000001</c:v>
                </c:pt>
                <c:pt idx="14383">
                  <c:v>3.6768000000000001</c:v>
                </c:pt>
                <c:pt idx="14384">
                  <c:v>3.677</c:v>
                </c:pt>
                <c:pt idx="14385">
                  <c:v>3.6772</c:v>
                </c:pt>
                <c:pt idx="14386">
                  <c:v>3.6774</c:v>
                </c:pt>
                <c:pt idx="14387">
                  <c:v>3.6776</c:v>
                </c:pt>
                <c:pt idx="14388">
                  <c:v>3.6778</c:v>
                </c:pt>
                <c:pt idx="14389">
                  <c:v>3.6779999999999999</c:v>
                </c:pt>
                <c:pt idx="14390">
                  <c:v>3.6781999999999999</c:v>
                </c:pt>
                <c:pt idx="14391">
                  <c:v>3.6783999999999999</c:v>
                </c:pt>
                <c:pt idx="14392">
                  <c:v>3.6785999999999999</c:v>
                </c:pt>
                <c:pt idx="14393">
                  <c:v>3.6787999999999998</c:v>
                </c:pt>
                <c:pt idx="14394">
                  <c:v>3.6789999999999998</c:v>
                </c:pt>
                <c:pt idx="14395">
                  <c:v>3.6791999999999998</c:v>
                </c:pt>
                <c:pt idx="14396">
                  <c:v>3.6793999999999998</c:v>
                </c:pt>
                <c:pt idx="14397">
                  <c:v>3.6796000000000002</c:v>
                </c:pt>
                <c:pt idx="14398">
                  <c:v>3.6798000000000002</c:v>
                </c:pt>
                <c:pt idx="14399">
                  <c:v>3.68</c:v>
                </c:pt>
                <c:pt idx="14400">
                  <c:v>3.6802000000000001</c:v>
                </c:pt>
                <c:pt idx="14401">
                  <c:v>3.6804000000000001</c:v>
                </c:pt>
                <c:pt idx="14402">
                  <c:v>3.6806000000000001</c:v>
                </c:pt>
                <c:pt idx="14403">
                  <c:v>3.6808000000000001</c:v>
                </c:pt>
                <c:pt idx="14404">
                  <c:v>3.681</c:v>
                </c:pt>
                <c:pt idx="14405">
                  <c:v>3.6812</c:v>
                </c:pt>
                <c:pt idx="14406">
                  <c:v>3.6814</c:v>
                </c:pt>
                <c:pt idx="14407">
                  <c:v>3.6816</c:v>
                </c:pt>
                <c:pt idx="14408">
                  <c:v>3.6818</c:v>
                </c:pt>
                <c:pt idx="14409">
                  <c:v>3.6819999999999999</c:v>
                </c:pt>
                <c:pt idx="14410">
                  <c:v>3.6821999999999999</c:v>
                </c:pt>
                <c:pt idx="14411">
                  <c:v>3.6823999999999999</c:v>
                </c:pt>
                <c:pt idx="14412">
                  <c:v>3.6825999999999999</c:v>
                </c:pt>
                <c:pt idx="14413">
                  <c:v>3.6827999999999999</c:v>
                </c:pt>
                <c:pt idx="14414">
                  <c:v>3.6829999999999998</c:v>
                </c:pt>
                <c:pt idx="14415">
                  <c:v>3.6831999999999998</c:v>
                </c:pt>
                <c:pt idx="14416">
                  <c:v>3.6833999999999998</c:v>
                </c:pt>
                <c:pt idx="14417">
                  <c:v>3.6836000000000002</c:v>
                </c:pt>
                <c:pt idx="14418">
                  <c:v>3.6838000000000002</c:v>
                </c:pt>
                <c:pt idx="14419">
                  <c:v>3.6840000000000002</c:v>
                </c:pt>
                <c:pt idx="14420">
                  <c:v>3.6842000000000001</c:v>
                </c:pt>
                <c:pt idx="14421">
                  <c:v>3.6844000000000001</c:v>
                </c:pt>
                <c:pt idx="14422">
                  <c:v>3.6846000000000001</c:v>
                </c:pt>
                <c:pt idx="14423">
                  <c:v>3.6848000000000001</c:v>
                </c:pt>
                <c:pt idx="14424">
                  <c:v>3.6850000000000001</c:v>
                </c:pt>
                <c:pt idx="14425">
                  <c:v>3.6852</c:v>
                </c:pt>
                <c:pt idx="14426">
                  <c:v>3.6854</c:v>
                </c:pt>
                <c:pt idx="14427">
                  <c:v>3.6856</c:v>
                </c:pt>
                <c:pt idx="14428">
                  <c:v>3.6858</c:v>
                </c:pt>
                <c:pt idx="14429">
                  <c:v>3.6859999999999999</c:v>
                </c:pt>
                <c:pt idx="14430">
                  <c:v>3.6861999999999999</c:v>
                </c:pt>
                <c:pt idx="14431">
                  <c:v>3.6863999999999999</c:v>
                </c:pt>
                <c:pt idx="14432">
                  <c:v>3.6865999999999999</c:v>
                </c:pt>
                <c:pt idx="14433">
                  <c:v>3.6867999999999999</c:v>
                </c:pt>
                <c:pt idx="14434">
                  <c:v>3.6869999999999998</c:v>
                </c:pt>
                <c:pt idx="14435">
                  <c:v>3.6871999999999998</c:v>
                </c:pt>
                <c:pt idx="14436">
                  <c:v>3.6873999999999998</c:v>
                </c:pt>
                <c:pt idx="14437">
                  <c:v>3.6876000000000002</c:v>
                </c:pt>
                <c:pt idx="14438">
                  <c:v>3.6878000000000002</c:v>
                </c:pt>
                <c:pt idx="14439">
                  <c:v>3.6880000000000002</c:v>
                </c:pt>
                <c:pt idx="14440">
                  <c:v>3.6882000000000001</c:v>
                </c:pt>
                <c:pt idx="14441">
                  <c:v>3.6884000000000001</c:v>
                </c:pt>
                <c:pt idx="14442">
                  <c:v>3.6886000000000001</c:v>
                </c:pt>
                <c:pt idx="14443">
                  <c:v>3.6888000000000001</c:v>
                </c:pt>
                <c:pt idx="14444">
                  <c:v>3.6890000000000001</c:v>
                </c:pt>
                <c:pt idx="14445">
                  <c:v>3.6892</c:v>
                </c:pt>
                <c:pt idx="14446">
                  <c:v>3.6894</c:v>
                </c:pt>
                <c:pt idx="14447">
                  <c:v>3.6896</c:v>
                </c:pt>
                <c:pt idx="14448">
                  <c:v>3.6898</c:v>
                </c:pt>
                <c:pt idx="14449">
                  <c:v>3.69</c:v>
                </c:pt>
                <c:pt idx="14450">
                  <c:v>3.6901999999999999</c:v>
                </c:pt>
                <c:pt idx="14451">
                  <c:v>3.6903999999999999</c:v>
                </c:pt>
                <c:pt idx="14452">
                  <c:v>3.6905999999999999</c:v>
                </c:pt>
                <c:pt idx="14453">
                  <c:v>3.6907999999999999</c:v>
                </c:pt>
                <c:pt idx="14454">
                  <c:v>3.6909999999999998</c:v>
                </c:pt>
                <c:pt idx="14455">
                  <c:v>3.6911999999999998</c:v>
                </c:pt>
                <c:pt idx="14456">
                  <c:v>3.6913999999999998</c:v>
                </c:pt>
                <c:pt idx="14457">
                  <c:v>3.6916000000000002</c:v>
                </c:pt>
                <c:pt idx="14458">
                  <c:v>3.6918000000000002</c:v>
                </c:pt>
                <c:pt idx="14459">
                  <c:v>3.6920000000000002</c:v>
                </c:pt>
                <c:pt idx="14460">
                  <c:v>3.6922000000000001</c:v>
                </c:pt>
                <c:pt idx="14461">
                  <c:v>3.6924000000000001</c:v>
                </c:pt>
                <c:pt idx="14462">
                  <c:v>3.6926000000000001</c:v>
                </c:pt>
                <c:pt idx="14463">
                  <c:v>3.6928000000000001</c:v>
                </c:pt>
                <c:pt idx="14464">
                  <c:v>3.6930000000000001</c:v>
                </c:pt>
                <c:pt idx="14465">
                  <c:v>3.6932</c:v>
                </c:pt>
                <c:pt idx="14466">
                  <c:v>3.6934</c:v>
                </c:pt>
                <c:pt idx="14467">
                  <c:v>3.6936</c:v>
                </c:pt>
                <c:pt idx="14468">
                  <c:v>3.6938</c:v>
                </c:pt>
                <c:pt idx="14469">
                  <c:v>3.694</c:v>
                </c:pt>
                <c:pt idx="14470">
                  <c:v>3.6941999999999999</c:v>
                </c:pt>
                <c:pt idx="14471">
                  <c:v>3.6943999999999999</c:v>
                </c:pt>
                <c:pt idx="14472">
                  <c:v>3.6945999999999999</c:v>
                </c:pt>
                <c:pt idx="14473">
                  <c:v>3.6947999999999999</c:v>
                </c:pt>
                <c:pt idx="14474">
                  <c:v>3.6949999999999998</c:v>
                </c:pt>
                <c:pt idx="14475">
                  <c:v>3.6951999999999998</c:v>
                </c:pt>
                <c:pt idx="14476">
                  <c:v>3.6953999999999998</c:v>
                </c:pt>
                <c:pt idx="14477">
                  <c:v>3.6956000000000002</c:v>
                </c:pt>
                <c:pt idx="14478">
                  <c:v>3.6958000000000002</c:v>
                </c:pt>
                <c:pt idx="14479">
                  <c:v>3.6960000000000002</c:v>
                </c:pt>
                <c:pt idx="14480">
                  <c:v>3.6962000000000002</c:v>
                </c:pt>
                <c:pt idx="14481">
                  <c:v>3.6964000000000001</c:v>
                </c:pt>
                <c:pt idx="14482">
                  <c:v>3.6966000000000001</c:v>
                </c:pt>
                <c:pt idx="14483">
                  <c:v>3.6968000000000001</c:v>
                </c:pt>
                <c:pt idx="14484">
                  <c:v>3.6970000000000001</c:v>
                </c:pt>
                <c:pt idx="14485">
                  <c:v>3.6972</c:v>
                </c:pt>
                <c:pt idx="14486">
                  <c:v>3.6974</c:v>
                </c:pt>
                <c:pt idx="14487">
                  <c:v>3.6976</c:v>
                </c:pt>
                <c:pt idx="14488">
                  <c:v>3.6978</c:v>
                </c:pt>
                <c:pt idx="14489">
                  <c:v>3.698</c:v>
                </c:pt>
                <c:pt idx="14490">
                  <c:v>3.6981999999999999</c:v>
                </c:pt>
                <c:pt idx="14491">
                  <c:v>3.6983999999999999</c:v>
                </c:pt>
                <c:pt idx="14492">
                  <c:v>3.6985999999999999</c:v>
                </c:pt>
                <c:pt idx="14493">
                  <c:v>3.6987999999999999</c:v>
                </c:pt>
                <c:pt idx="14494">
                  <c:v>3.6989999999999998</c:v>
                </c:pt>
                <c:pt idx="14495">
                  <c:v>3.6991999999999998</c:v>
                </c:pt>
                <c:pt idx="14496">
                  <c:v>3.6993999999999998</c:v>
                </c:pt>
                <c:pt idx="14497">
                  <c:v>3.6996000000000002</c:v>
                </c:pt>
                <c:pt idx="14498">
                  <c:v>3.6998000000000002</c:v>
                </c:pt>
                <c:pt idx="14499">
                  <c:v>3.7</c:v>
                </c:pt>
                <c:pt idx="14500">
                  <c:v>3.7002000000000002</c:v>
                </c:pt>
                <c:pt idx="14501">
                  <c:v>3.7004000000000001</c:v>
                </c:pt>
                <c:pt idx="14502">
                  <c:v>3.7006000000000001</c:v>
                </c:pt>
                <c:pt idx="14503">
                  <c:v>3.7008000000000001</c:v>
                </c:pt>
                <c:pt idx="14504">
                  <c:v>3.7010000000000001</c:v>
                </c:pt>
                <c:pt idx="14505">
                  <c:v>3.7012</c:v>
                </c:pt>
                <c:pt idx="14506">
                  <c:v>3.7014</c:v>
                </c:pt>
                <c:pt idx="14507">
                  <c:v>3.7016</c:v>
                </c:pt>
                <c:pt idx="14508">
                  <c:v>3.7018</c:v>
                </c:pt>
                <c:pt idx="14509">
                  <c:v>3.702</c:v>
                </c:pt>
                <c:pt idx="14510">
                  <c:v>3.7021999999999999</c:v>
                </c:pt>
                <c:pt idx="14511">
                  <c:v>3.7023999999999999</c:v>
                </c:pt>
                <c:pt idx="14512">
                  <c:v>3.7025999999999999</c:v>
                </c:pt>
                <c:pt idx="14513">
                  <c:v>3.7027999999999999</c:v>
                </c:pt>
                <c:pt idx="14514">
                  <c:v>3.7029999999999998</c:v>
                </c:pt>
                <c:pt idx="14515">
                  <c:v>3.7031999999999998</c:v>
                </c:pt>
                <c:pt idx="14516">
                  <c:v>3.7033999999999998</c:v>
                </c:pt>
                <c:pt idx="14517">
                  <c:v>3.7035999999999998</c:v>
                </c:pt>
                <c:pt idx="14518">
                  <c:v>3.7038000000000002</c:v>
                </c:pt>
                <c:pt idx="14519">
                  <c:v>3.7040000000000002</c:v>
                </c:pt>
                <c:pt idx="14520">
                  <c:v>3.7042000000000002</c:v>
                </c:pt>
                <c:pt idx="14521">
                  <c:v>3.7044000000000001</c:v>
                </c:pt>
                <c:pt idx="14522">
                  <c:v>3.7046000000000001</c:v>
                </c:pt>
                <c:pt idx="14523">
                  <c:v>3.7048000000000001</c:v>
                </c:pt>
                <c:pt idx="14524">
                  <c:v>3.7050000000000001</c:v>
                </c:pt>
                <c:pt idx="14525">
                  <c:v>3.7052</c:v>
                </c:pt>
                <c:pt idx="14526">
                  <c:v>3.7054</c:v>
                </c:pt>
                <c:pt idx="14527">
                  <c:v>3.7056</c:v>
                </c:pt>
                <c:pt idx="14528">
                  <c:v>3.7058</c:v>
                </c:pt>
                <c:pt idx="14529">
                  <c:v>3.706</c:v>
                </c:pt>
                <c:pt idx="14530">
                  <c:v>3.7061999999999999</c:v>
                </c:pt>
                <c:pt idx="14531">
                  <c:v>3.7063999999999999</c:v>
                </c:pt>
                <c:pt idx="14532">
                  <c:v>3.7065999999999999</c:v>
                </c:pt>
                <c:pt idx="14533">
                  <c:v>3.7067999999999999</c:v>
                </c:pt>
                <c:pt idx="14534">
                  <c:v>3.7069999999999999</c:v>
                </c:pt>
                <c:pt idx="14535">
                  <c:v>3.7071999999999998</c:v>
                </c:pt>
                <c:pt idx="14536">
                  <c:v>3.7073999999999998</c:v>
                </c:pt>
                <c:pt idx="14537">
                  <c:v>3.7075999999999998</c:v>
                </c:pt>
                <c:pt idx="14538">
                  <c:v>3.7078000000000002</c:v>
                </c:pt>
                <c:pt idx="14539">
                  <c:v>3.7080000000000002</c:v>
                </c:pt>
                <c:pt idx="14540">
                  <c:v>3.7082000000000002</c:v>
                </c:pt>
                <c:pt idx="14541">
                  <c:v>3.7084000000000001</c:v>
                </c:pt>
                <c:pt idx="14542">
                  <c:v>3.7086000000000001</c:v>
                </c:pt>
                <c:pt idx="14543">
                  <c:v>3.7088000000000001</c:v>
                </c:pt>
                <c:pt idx="14544">
                  <c:v>3.7090000000000001</c:v>
                </c:pt>
                <c:pt idx="14545">
                  <c:v>3.7092000000000001</c:v>
                </c:pt>
                <c:pt idx="14546">
                  <c:v>3.7094</c:v>
                </c:pt>
                <c:pt idx="14547">
                  <c:v>3.7096</c:v>
                </c:pt>
                <c:pt idx="14548">
                  <c:v>3.7098</c:v>
                </c:pt>
                <c:pt idx="14549">
                  <c:v>3.71</c:v>
                </c:pt>
                <c:pt idx="14550">
                  <c:v>3.7101999999999999</c:v>
                </c:pt>
                <c:pt idx="14551">
                  <c:v>3.7103999999999999</c:v>
                </c:pt>
                <c:pt idx="14552">
                  <c:v>3.7105999999999999</c:v>
                </c:pt>
                <c:pt idx="14553">
                  <c:v>3.7107999999999999</c:v>
                </c:pt>
                <c:pt idx="14554">
                  <c:v>3.7109999999999999</c:v>
                </c:pt>
                <c:pt idx="14555">
                  <c:v>3.7111999999999998</c:v>
                </c:pt>
                <c:pt idx="14556">
                  <c:v>3.7113999999999998</c:v>
                </c:pt>
                <c:pt idx="14557">
                  <c:v>3.7115999999999998</c:v>
                </c:pt>
                <c:pt idx="14558">
                  <c:v>3.7118000000000002</c:v>
                </c:pt>
                <c:pt idx="14559">
                  <c:v>3.7120000000000002</c:v>
                </c:pt>
                <c:pt idx="14560">
                  <c:v>3.7122000000000002</c:v>
                </c:pt>
                <c:pt idx="14561">
                  <c:v>3.7124000000000001</c:v>
                </c:pt>
                <c:pt idx="14562">
                  <c:v>3.7126000000000001</c:v>
                </c:pt>
                <c:pt idx="14563">
                  <c:v>3.7128000000000001</c:v>
                </c:pt>
                <c:pt idx="14564">
                  <c:v>3.7130000000000001</c:v>
                </c:pt>
                <c:pt idx="14565">
                  <c:v>3.7132000000000001</c:v>
                </c:pt>
                <c:pt idx="14566">
                  <c:v>3.7134</c:v>
                </c:pt>
                <c:pt idx="14567">
                  <c:v>3.7136</c:v>
                </c:pt>
                <c:pt idx="14568">
                  <c:v>3.7138</c:v>
                </c:pt>
                <c:pt idx="14569">
                  <c:v>3.714</c:v>
                </c:pt>
                <c:pt idx="14570">
                  <c:v>3.7141999999999999</c:v>
                </c:pt>
                <c:pt idx="14571">
                  <c:v>3.7143999999999999</c:v>
                </c:pt>
                <c:pt idx="14572">
                  <c:v>3.7145999999999999</c:v>
                </c:pt>
                <c:pt idx="14573">
                  <c:v>3.7147999999999999</c:v>
                </c:pt>
                <c:pt idx="14574">
                  <c:v>3.7149999999999999</c:v>
                </c:pt>
                <c:pt idx="14575">
                  <c:v>3.7151999999999998</c:v>
                </c:pt>
                <c:pt idx="14576">
                  <c:v>3.7153999999999998</c:v>
                </c:pt>
                <c:pt idx="14577">
                  <c:v>3.7155999999999998</c:v>
                </c:pt>
                <c:pt idx="14578">
                  <c:v>3.7158000000000002</c:v>
                </c:pt>
                <c:pt idx="14579">
                  <c:v>3.7160000000000002</c:v>
                </c:pt>
                <c:pt idx="14580">
                  <c:v>3.7162000000000002</c:v>
                </c:pt>
                <c:pt idx="14581">
                  <c:v>3.7164000000000001</c:v>
                </c:pt>
                <c:pt idx="14582">
                  <c:v>3.7166000000000001</c:v>
                </c:pt>
                <c:pt idx="14583">
                  <c:v>3.7168000000000001</c:v>
                </c:pt>
                <c:pt idx="14584">
                  <c:v>3.7170000000000001</c:v>
                </c:pt>
                <c:pt idx="14585">
                  <c:v>3.7172000000000001</c:v>
                </c:pt>
                <c:pt idx="14586">
                  <c:v>3.7174</c:v>
                </c:pt>
                <c:pt idx="14587">
                  <c:v>3.7176</c:v>
                </c:pt>
                <c:pt idx="14588">
                  <c:v>3.7178</c:v>
                </c:pt>
                <c:pt idx="14589">
                  <c:v>3.718</c:v>
                </c:pt>
                <c:pt idx="14590">
                  <c:v>3.7181999999999999</c:v>
                </c:pt>
                <c:pt idx="14591">
                  <c:v>3.7183999999999999</c:v>
                </c:pt>
                <c:pt idx="14592">
                  <c:v>3.7185999999999999</c:v>
                </c:pt>
                <c:pt idx="14593">
                  <c:v>3.7187999999999999</c:v>
                </c:pt>
                <c:pt idx="14594">
                  <c:v>3.7189999999999999</c:v>
                </c:pt>
                <c:pt idx="14595">
                  <c:v>3.7191999999999998</c:v>
                </c:pt>
                <c:pt idx="14596">
                  <c:v>3.7193999999999998</c:v>
                </c:pt>
                <c:pt idx="14597">
                  <c:v>3.7195999999999998</c:v>
                </c:pt>
                <c:pt idx="14598">
                  <c:v>3.7198000000000002</c:v>
                </c:pt>
                <c:pt idx="14599">
                  <c:v>3.72</c:v>
                </c:pt>
                <c:pt idx="14600">
                  <c:v>3.7202000000000002</c:v>
                </c:pt>
              </c:numCache>
            </c:numRef>
          </c:xVal>
          <c:yVal>
            <c:numRef>
              <c:f>'x+00000_y+000_bscanz'!$K$48:$K$14648</c:f>
              <c:numCache>
                <c:formatCode>0</c:formatCode>
                <c:ptCount val="14601"/>
                <c:pt idx="0">
                  <c:v>0</c:v>
                </c:pt>
                <c:pt idx="1">
                  <c:v>3.599999999999604E-3</c:v>
                </c:pt>
                <c:pt idx="2">
                  <c:v>9.5999999999989427E-3</c:v>
                </c:pt>
                <c:pt idx="3">
                  <c:v>1.1599999999998722E-2</c:v>
                </c:pt>
                <c:pt idx="4">
                  <c:v>1.4600000000000057E-2</c:v>
                </c:pt>
                <c:pt idx="5">
                  <c:v>1.9599999999999507E-2</c:v>
                </c:pt>
                <c:pt idx="6">
                  <c:v>2.3999999999999022E-2</c:v>
                </c:pt>
                <c:pt idx="7">
                  <c:v>2.5999999999998802E-2</c:v>
                </c:pt>
                <c:pt idx="8">
                  <c:v>2.7599999999998626E-2</c:v>
                </c:pt>
                <c:pt idx="9">
                  <c:v>3.1400000000000317E-2</c:v>
                </c:pt>
                <c:pt idx="10">
                  <c:v>3.3400000000000096E-2</c:v>
                </c:pt>
                <c:pt idx="11">
                  <c:v>3.899999999999948E-2</c:v>
                </c:pt>
                <c:pt idx="12">
                  <c:v>4.3599999999998973E-2</c:v>
                </c:pt>
                <c:pt idx="13">
                  <c:v>4.7399999999998554E-2</c:v>
                </c:pt>
                <c:pt idx="14">
                  <c:v>4.9399999999999444E-2</c:v>
                </c:pt>
                <c:pt idx="15">
                  <c:v>5.4599999999998872E-2</c:v>
                </c:pt>
                <c:pt idx="16">
                  <c:v>6.0799999999998189E-2</c:v>
                </c:pt>
                <c:pt idx="17">
                  <c:v>6.0199999999998255E-2</c:v>
                </c:pt>
                <c:pt idx="18">
                  <c:v>6.5999999999997616E-2</c:v>
                </c:pt>
                <c:pt idx="19">
                  <c:v>7.0199999999999485E-2</c:v>
                </c:pt>
                <c:pt idx="20">
                  <c:v>7.5999999999998846E-2</c:v>
                </c:pt>
                <c:pt idx="21">
                  <c:v>8.0199999999998384E-2</c:v>
                </c:pt>
                <c:pt idx="22">
                  <c:v>7.9999999999998406E-2</c:v>
                </c:pt>
                <c:pt idx="23">
                  <c:v>8.3799999999997987E-2</c:v>
                </c:pt>
                <c:pt idx="24">
                  <c:v>8.920000000000039E-2</c:v>
                </c:pt>
                <c:pt idx="25">
                  <c:v>8.9600000000000346E-2</c:v>
                </c:pt>
                <c:pt idx="26">
                  <c:v>8.9800000000000324E-2</c:v>
                </c:pt>
                <c:pt idx="27">
                  <c:v>9.5199999999999729E-2</c:v>
                </c:pt>
                <c:pt idx="28">
                  <c:v>9.7999999999999421E-2</c:v>
                </c:pt>
                <c:pt idx="29">
                  <c:v>9.7799999999999332E-2</c:v>
                </c:pt>
                <c:pt idx="30">
                  <c:v>0.10019999999999907</c:v>
                </c:pt>
                <c:pt idx="31">
                  <c:v>0.10359999999999869</c:v>
                </c:pt>
                <c:pt idx="32">
                  <c:v>0.10759999999999825</c:v>
                </c:pt>
                <c:pt idx="33">
                  <c:v>0.11179999999999779</c:v>
                </c:pt>
                <c:pt idx="34">
                  <c:v>0.11800000000000055</c:v>
                </c:pt>
                <c:pt idx="35">
                  <c:v>0.12319999999999998</c:v>
                </c:pt>
                <c:pt idx="36">
                  <c:v>0.12719999999999954</c:v>
                </c:pt>
                <c:pt idx="37">
                  <c:v>0.13259999999999894</c:v>
                </c:pt>
                <c:pt idx="38">
                  <c:v>0.13499999999999868</c:v>
                </c:pt>
                <c:pt idx="39">
                  <c:v>0.14080000000000126</c:v>
                </c:pt>
                <c:pt idx="40">
                  <c:v>0.14800000000000046</c:v>
                </c:pt>
                <c:pt idx="41">
                  <c:v>0.15259999999999996</c:v>
                </c:pt>
                <c:pt idx="42">
                  <c:v>0.15759999999999941</c:v>
                </c:pt>
                <c:pt idx="43">
                  <c:v>0.15879999999999928</c:v>
                </c:pt>
                <c:pt idx="44">
                  <c:v>0.16500000000000203</c:v>
                </c:pt>
                <c:pt idx="45">
                  <c:v>0.17300000000000115</c:v>
                </c:pt>
                <c:pt idx="46">
                  <c:v>0.18120000000000025</c:v>
                </c:pt>
                <c:pt idx="47">
                  <c:v>0.18379999999999996</c:v>
                </c:pt>
                <c:pt idx="48">
                  <c:v>0.18779999999999952</c:v>
                </c:pt>
                <c:pt idx="49">
                  <c:v>0.19240000000000157</c:v>
                </c:pt>
                <c:pt idx="50">
                  <c:v>0.19400000000000139</c:v>
                </c:pt>
                <c:pt idx="51">
                  <c:v>0.197600000000001</c:v>
                </c:pt>
                <c:pt idx="52">
                  <c:v>0.20280000000000042</c:v>
                </c:pt>
                <c:pt idx="53">
                  <c:v>0.20620000000000005</c:v>
                </c:pt>
                <c:pt idx="54">
                  <c:v>0.20559999999999978</c:v>
                </c:pt>
                <c:pt idx="55">
                  <c:v>0.21319999999999895</c:v>
                </c:pt>
                <c:pt idx="56">
                  <c:v>0.22039999999999815</c:v>
                </c:pt>
                <c:pt idx="57">
                  <c:v>0.22559999999999758</c:v>
                </c:pt>
                <c:pt idx="58">
                  <c:v>0.22879999999999723</c:v>
                </c:pt>
                <c:pt idx="59">
                  <c:v>0.23259999999999892</c:v>
                </c:pt>
                <c:pt idx="60">
                  <c:v>0.2381999999999983</c:v>
                </c:pt>
                <c:pt idx="61">
                  <c:v>0.24299999999999777</c:v>
                </c:pt>
                <c:pt idx="62">
                  <c:v>0.24879999999999713</c:v>
                </c:pt>
                <c:pt idx="63">
                  <c:v>0.24959999999999705</c:v>
                </c:pt>
                <c:pt idx="64">
                  <c:v>0.25299999999999667</c:v>
                </c:pt>
                <c:pt idx="65">
                  <c:v>0.25719999999999854</c:v>
                </c:pt>
                <c:pt idx="66">
                  <c:v>0.26059999999999817</c:v>
                </c:pt>
                <c:pt idx="67">
                  <c:v>0.26499999999999768</c:v>
                </c:pt>
                <c:pt idx="68">
                  <c:v>0.2675999999999974</c:v>
                </c:pt>
                <c:pt idx="69">
                  <c:v>0.27339999999999676</c:v>
                </c:pt>
                <c:pt idx="70">
                  <c:v>0.27719999999999845</c:v>
                </c:pt>
                <c:pt idx="71">
                  <c:v>0.27919999999999823</c:v>
                </c:pt>
                <c:pt idx="72">
                  <c:v>0.2839999999999977</c:v>
                </c:pt>
                <c:pt idx="73">
                  <c:v>0.28439999999999765</c:v>
                </c:pt>
                <c:pt idx="74">
                  <c:v>0.28719999999999735</c:v>
                </c:pt>
                <c:pt idx="75">
                  <c:v>0.29179999999999939</c:v>
                </c:pt>
                <c:pt idx="76">
                  <c:v>0.29639999999999889</c:v>
                </c:pt>
                <c:pt idx="77">
                  <c:v>0.29979999999999851</c:v>
                </c:pt>
                <c:pt idx="78">
                  <c:v>0.30279999999999818</c:v>
                </c:pt>
                <c:pt idx="79">
                  <c:v>0.30799999999999761</c:v>
                </c:pt>
                <c:pt idx="80">
                  <c:v>0.31239999999999957</c:v>
                </c:pt>
                <c:pt idx="81">
                  <c:v>0.31559999999999921</c:v>
                </c:pt>
                <c:pt idx="82">
                  <c:v>0.31799999999999895</c:v>
                </c:pt>
                <c:pt idx="83">
                  <c:v>0.32379999999999831</c:v>
                </c:pt>
                <c:pt idx="84">
                  <c:v>0.32819999999999783</c:v>
                </c:pt>
                <c:pt idx="85">
                  <c:v>0.33380000000000032</c:v>
                </c:pt>
                <c:pt idx="86">
                  <c:v>0.33719999999999994</c:v>
                </c:pt>
                <c:pt idx="87">
                  <c:v>0.34279999999999933</c:v>
                </c:pt>
                <c:pt idx="88">
                  <c:v>0.34519999999999906</c:v>
                </c:pt>
                <c:pt idx="89">
                  <c:v>0.35059999999999847</c:v>
                </c:pt>
                <c:pt idx="90">
                  <c:v>0.35480000000000034</c:v>
                </c:pt>
                <c:pt idx="91">
                  <c:v>0.36039999999999972</c:v>
                </c:pt>
                <c:pt idx="92">
                  <c:v>0.36199999999999954</c:v>
                </c:pt>
                <c:pt idx="93">
                  <c:v>0.36579999999999913</c:v>
                </c:pt>
                <c:pt idx="94">
                  <c:v>0.3723999999999984</c:v>
                </c:pt>
                <c:pt idx="95">
                  <c:v>0.3778000000000008</c:v>
                </c:pt>
                <c:pt idx="96">
                  <c:v>0.38040000000000052</c:v>
                </c:pt>
                <c:pt idx="97">
                  <c:v>0.38040000000000052</c:v>
                </c:pt>
                <c:pt idx="98">
                  <c:v>0.38400000000000012</c:v>
                </c:pt>
                <c:pt idx="99">
                  <c:v>0.38719999999999977</c:v>
                </c:pt>
                <c:pt idx="100">
                  <c:v>0.39160000000000172</c:v>
                </c:pt>
                <c:pt idx="101">
                  <c:v>0.39980000000000082</c:v>
                </c:pt>
                <c:pt idx="102">
                  <c:v>0.40200000000000058</c:v>
                </c:pt>
                <c:pt idx="103">
                  <c:v>0.40500000000000025</c:v>
                </c:pt>
                <c:pt idx="104">
                  <c:v>0.40879999999999983</c:v>
                </c:pt>
                <c:pt idx="105">
                  <c:v>0.41400000000000214</c:v>
                </c:pt>
                <c:pt idx="106">
                  <c:v>0.41680000000000184</c:v>
                </c:pt>
                <c:pt idx="107">
                  <c:v>0.42000000000000148</c:v>
                </c:pt>
                <c:pt idx="108">
                  <c:v>0.42320000000000113</c:v>
                </c:pt>
                <c:pt idx="109">
                  <c:v>0.4280000000000006</c:v>
                </c:pt>
                <c:pt idx="110">
                  <c:v>0.43440000000000345</c:v>
                </c:pt>
                <c:pt idx="111">
                  <c:v>0.43680000000000319</c:v>
                </c:pt>
                <c:pt idx="112">
                  <c:v>0.4376000000000031</c:v>
                </c:pt>
                <c:pt idx="113">
                  <c:v>0.44000000000000283</c:v>
                </c:pt>
                <c:pt idx="114">
                  <c:v>0.44440000000000235</c:v>
                </c:pt>
                <c:pt idx="115">
                  <c:v>0.44920000000000448</c:v>
                </c:pt>
                <c:pt idx="116">
                  <c:v>0.45140000000000424</c:v>
                </c:pt>
                <c:pt idx="117">
                  <c:v>0.45800000000000352</c:v>
                </c:pt>
                <c:pt idx="118">
                  <c:v>0.45820000000000349</c:v>
                </c:pt>
                <c:pt idx="119">
                  <c:v>0.46460000000000279</c:v>
                </c:pt>
                <c:pt idx="120">
                  <c:v>0.47060000000000546</c:v>
                </c:pt>
                <c:pt idx="121">
                  <c:v>0.47720000000000473</c:v>
                </c:pt>
                <c:pt idx="122">
                  <c:v>0.48520000000000385</c:v>
                </c:pt>
                <c:pt idx="123">
                  <c:v>0.4902000000000033</c:v>
                </c:pt>
                <c:pt idx="124">
                  <c:v>0.49520000000000275</c:v>
                </c:pt>
                <c:pt idx="125">
                  <c:v>0.49940000000000462</c:v>
                </c:pt>
                <c:pt idx="126">
                  <c:v>0.50220000000000431</c:v>
                </c:pt>
                <c:pt idx="127">
                  <c:v>0.51000000000000345</c:v>
                </c:pt>
                <c:pt idx="128">
                  <c:v>0.51220000000000321</c:v>
                </c:pt>
                <c:pt idx="129">
                  <c:v>0.51720000000000266</c:v>
                </c:pt>
                <c:pt idx="130">
                  <c:v>0.52340000000000542</c:v>
                </c:pt>
                <c:pt idx="131">
                  <c:v>0.52860000000000484</c:v>
                </c:pt>
                <c:pt idx="132">
                  <c:v>0.5326000000000044</c:v>
                </c:pt>
                <c:pt idx="133">
                  <c:v>0.53180000000000449</c:v>
                </c:pt>
                <c:pt idx="134">
                  <c:v>0.53760000000000385</c:v>
                </c:pt>
                <c:pt idx="135">
                  <c:v>0.54260000000000608</c:v>
                </c:pt>
                <c:pt idx="136">
                  <c:v>0.54400000000000592</c:v>
                </c:pt>
                <c:pt idx="137">
                  <c:v>0.54880000000000539</c:v>
                </c:pt>
                <c:pt idx="138">
                  <c:v>0.5506000000000052</c:v>
                </c:pt>
                <c:pt idx="139">
                  <c:v>0.55440000000000478</c:v>
                </c:pt>
                <c:pt idx="140">
                  <c:v>0.5558000000000054</c:v>
                </c:pt>
                <c:pt idx="141">
                  <c:v>0.56000000000000494</c:v>
                </c:pt>
                <c:pt idx="142">
                  <c:v>0.56420000000000448</c:v>
                </c:pt>
                <c:pt idx="143">
                  <c:v>0.56520000000000437</c:v>
                </c:pt>
                <c:pt idx="144">
                  <c:v>0.57080000000000375</c:v>
                </c:pt>
                <c:pt idx="145">
                  <c:v>0.57740000000000669</c:v>
                </c:pt>
                <c:pt idx="146">
                  <c:v>0.58280000000000609</c:v>
                </c:pt>
                <c:pt idx="147">
                  <c:v>0.5900000000000053</c:v>
                </c:pt>
                <c:pt idx="148">
                  <c:v>0.59260000000000501</c:v>
                </c:pt>
                <c:pt idx="149">
                  <c:v>0.59960000000000424</c:v>
                </c:pt>
                <c:pt idx="150">
                  <c:v>0.60680000000000744</c:v>
                </c:pt>
                <c:pt idx="151">
                  <c:v>0.60800000000000731</c:v>
                </c:pt>
                <c:pt idx="152">
                  <c:v>0.61380000000000667</c:v>
                </c:pt>
                <c:pt idx="153">
                  <c:v>0.61760000000000626</c:v>
                </c:pt>
                <c:pt idx="154">
                  <c:v>0.62160000000000581</c:v>
                </c:pt>
                <c:pt idx="155">
                  <c:v>0.62540000000000751</c:v>
                </c:pt>
                <c:pt idx="156">
                  <c:v>0.63040000000000695</c:v>
                </c:pt>
                <c:pt idx="157">
                  <c:v>0.63640000000000629</c:v>
                </c:pt>
                <c:pt idx="158">
                  <c:v>0.64200000000000568</c:v>
                </c:pt>
                <c:pt idx="159">
                  <c:v>0.64860000000000495</c:v>
                </c:pt>
                <c:pt idx="160">
                  <c:v>0.65440000000000753</c:v>
                </c:pt>
                <c:pt idx="161">
                  <c:v>0.65940000000000698</c:v>
                </c:pt>
                <c:pt idx="162">
                  <c:v>0.66360000000000652</c:v>
                </c:pt>
                <c:pt idx="163">
                  <c:v>0.66320000000000656</c:v>
                </c:pt>
                <c:pt idx="164">
                  <c:v>0.66680000000000617</c:v>
                </c:pt>
                <c:pt idx="165">
                  <c:v>0.66780000000000661</c:v>
                </c:pt>
                <c:pt idx="166">
                  <c:v>0.67120000000000624</c:v>
                </c:pt>
                <c:pt idx="167">
                  <c:v>0.67740000000000555</c:v>
                </c:pt>
                <c:pt idx="168">
                  <c:v>0.68020000000000524</c:v>
                </c:pt>
                <c:pt idx="169">
                  <c:v>0.6870000000000045</c:v>
                </c:pt>
                <c:pt idx="170">
                  <c:v>0.69160000000000654</c:v>
                </c:pt>
                <c:pt idx="171">
                  <c:v>0.69520000000000615</c:v>
                </c:pt>
                <c:pt idx="172">
                  <c:v>0.69520000000000615</c:v>
                </c:pt>
                <c:pt idx="173">
                  <c:v>0.69680000000000597</c:v>
                </c:pt>
                <c:pt idx="174">
                  <c:v>0.69960000000000566</c:v>
                </c:pt>
                <c:pt idx="175">
                  <c:v>0.70600000000000851</c:v>
                </c:pt>
                <c:pt idx="176">
                  <c:v>0.70620000000000849</c:v>
                </c:pt>
                <c:pt idx="177">
                  <c:v>0.71140000000000791</c:v>
                </c:pt>
                <c:pt idx="178">
                  <c:v>0.71480000000000754</c:v>
                </c:pt>
                <c:pt idx="179">
                  <c:v>0.71920000000000706</c:v>
                </c:pt>
                <c:pt idx="180">
                  <c:v>0.7220000000000083</c:v>
                </c:pt>
                <c:pt idx="181">
                  <c:v>0.72420000000000806</c:v>
                </c:pt>
                <c:pt idx="182">
                  <c:v>0.72580000000000788</c:v>
                </c:pt>
                <c:pt idx="183">
                  <c:v>0.72500000000000797</c:v>
                </c:pt>
                <c:pt idx="184">
                  <c:v>0.7266000000000078</c:v>
                </c:pt>
                <c:pt idx="185">
                  <c:v>0.72800000000000842</c:v>
                </c:pt>
                <c:pt idx="186">
                  <c:v>0.73160000000000802</c:v>
                </c:pt>
                <c:pt idx="187">
                  <c:v>0.73320000000000785</c:v>
                </c:pt>
                <c:pt idx="188">
                  <c:v>0.73760000000000736</c:v>
                </c:pt>
                <c:pt idx="189">
                  <c:v>0.7436000000000067</c:v>
                </c:pt>
                <c:pt idx="190">
                  <c:v>0.74660000000000637</c:v>
                </c:pt>
                <c:pt idx="191">
                  <c:v>0.75100000000000833</c:v>
                </c:pt>
                <c:pt idx="192">
                  <c:v>0.75480000000000791</c:v>
                </c:pt>
                <c:pt idx="193">
                  <c:v>0.75800000000000756</c:v>
                </c:pt>
                <c:pt idx="194">
                  <c:v>0.76240000000000707</c:v>
                </c:pt>
                <c:pt idx="195">
                  <c:v>0.76880000000000637</c:v>
                </c:pt>
                <c:pt idx="196">
                  <c:v>0.77520000000000922</c:v>
                </c:pt>
                <c:pt idx="197">
                  <c:v>0.77940000000000875</c:v>
                </c:pt>
                <c:pt idx="198">
                  <c:v>0.78180000000000849</c:v>
                </c:pt>
                <c:pt idx="199">
                  <c:v>0.78780000000000783</c:v>
                </c:pt>
                <c:pt idx="200">
                  <c:v>0.79120000000000745</c:v>
                </c:pt>
                <c:pt idx="201">
                  <c:v>0.79480000000000905</c:v>
                </c:pt>
                <c:pt idx="202">
                  <c:v>0.79940000000000855</c:v>
                </c:pt>
                <c:pt idx="203">
                  <c:v>0.80560000000000787</c:v>
                </c:pt>
                <c:pt idx="204">
                  <c:v>0.80920000000000747</c:v>
                </c:pt>
                <c:pt idx="205">
                  <c:v>0.8144000000000069</c:v>
                </c:pt>
                <c:pt idx="206">
                  <c:v>0.8180000000000085</c:v>
                </c:pt>
                <c:pt idx="207">
                  <c:v>0.82260000000000799</c:v>
                </c:pt>
                <c:pt idx="208">
                  <c:v>0.82560000000000766</c:v>
                </c:pt>
                <c:pt idx="209">
                  <c:v>0.83080000000000709</c:v>
                </c:pt>
                <c:pt idx="210">
                  <c:v>0.83500000000000663</c:v>
                </c:pt>
                <c:pt idx="211">
                  <c:v>0.84040000000000903</c:v>
                </c:pt>
                <c:pt idx="212">
                  <c:v>0.84240000000000881</c:v>
                </c:pt>
                <c:pt idx="213">
                  <c:v>0.84580000000000843</c:v>
                </c:pt>
                <c:pt idx="214">
                  <c:v>0.85020000000000795</c:v>
                </c:pt>
                <c:pt idx="215">
                  <c:v>0.85420000000000751</c:v>
                </c:pt>
                <c:pt idx="216">
                  <c:v>0.86180000000001089</c:v>
                </c:pt>
                <c:pt idx="217">
                  <c:v>0.86460000000001058</c:v>
                </c:pt>
                <c:pt idx="218">
                  <c:v>0.86800000000001021</c:v>
                </c:pt>
                <c:pt idx="219">
                  <c:v>0.87160000000000981</c:v>
                </c:pt>
                <c:pt idx="220">
                  <c:v>0.8762000000000093</c:v>
                </c:pt>
                <c:pt idx="221">
                  <c:v>0.87900000000001055</c:v>
                </c:pt>
                <c:pt idx="222">
                  <c:v>0.88280000000001013</c:v>
                </c:pt>
                <c:pt idx="223">
                  <c:v>0.88620000000000976</c:v>
                </c:pt>
                <c:pt idx="224">
                  <c:v>0.89260000000000905</c:v>
                </c:pt>
                <c:pt idx="225">
                  <c:v>0.89860000000000839</c:v>
                </c:pt>
                <c:pt idx="226">
                  <c:v>0.90620000000001177</c:v>
                </c:pt>
                <c:pt idx="227">
                  <c:v>0.90860000000001151</c:v>
                </c:pt>
                <c:pt idx="228">
                  <c:v>0.91400000000001091</c:v>
                </c:pt>
                <c:pt idx="229">
                  <c:v>0.91980000000001028</c:v>
                </c:pt>
                <c:pt idx="230">
                  <c:v>0.92840000000000933</c:v>
                </c:pt>
                <c:pt idx="231">
                  <c:v>0.93480000000001218</c:v>
                </c:pt>
                <c:pt idx="232">
                  <c:v>0.93620000000001202</c:v>
                </c:pt>
                <c:pt idx="233">
                  <c:v>0.93900000000001171</c:v>
                </c:pt>
                <c:pt idx="234">
                  <c:v>0.94620000000001092</c:v>
                </c:pt>
                <c:pt idx="235">
                  <c:v>0.95500000000000995</c:v>
                </c:pt>
                <c:pt idx="236">
                  <c:v>0.96200000000001307</c:v>
                </c:pt>
                <c:pt idx="237">
                  <c:v>0.9662000000000126</c:v>
                </c:pt>
                <c:pt idx="238">
                  <c:v>0.96720000000001249</c:v>
                </c:pt>
                <c:pt idx="239">
                  <c:v>0.97480000000001166</c:v>
                </c:pt>
                <c:pt idx="240">
                  <c:v>0.97940000000001115</c:v>
                </c:pt>
                <c:pt idx="241">
                  <c:v>0.98920000000001551</c:v>
                </c:pt>
                <c:pt idx="242">
                  <c:v>0.99520000000001485</c:v>
                </c:pt>
                <c:pt idx="243">
                  <c:v>0.99760000000001459</c:v>
                </c:pt>
                <c:pt idx="244">
                  <c:v>1.0026000000000139</c:v>
                </c:pt>
                <c:pt idx="245">
                  <c:v>1.0056000000000136</c:v>
                </c:pt>
                <c:pt idx="246">
                  <c:v>1.0118000000000165</c:v>
                </c:pt>
                <c:pt idx="247">
                  <c:v>1.015600000000016</c:v>
                </c:pt>
                <c:pt idx="248">
                  <c:v>1.0198000000000156</c:v>
                </c:pt>
                <c:pt idx="249">
                  <c:v>1.0228000000000153</c:v>
                </c:pt>
                <c:pt idx="250">
                  <c:v>1.0268000000000148</c:v>
                </c:pt>
                <c:pt idx="251">
                  <c:v>1.0354000000000187</c:v>
                </c:pt>
                <c:pt idx="252">
                  <c:v>1.0384000000000184</c:v>
                </c:pt>
                <c:pt idx="253">
                  <c:v>1.0406000000000182</c:v>
                </c:pt>
                <c:pt idx="254">
                  <c:v>1.0434000000000179</c:v>
                </c:pt>
                <c:pt idx="255">
                  <c:v>1.0440000000000178</c:v>
                </c:pt>
                <c:pt idx="256">
                  <c:v>1.0510000000000208</c:v>
                </c:pt>
                <c:pt idx="257">
                  <c:v>1.0540000000000205</c:v>
                </c:pt>
                <c:pt idx="258">
                  <c:v>1.0554000000000203</c:v>
                </c:pt>
                <c:pt idx="259">
                  <c:v>1.0546000000000204</c:v>
                </c:pt>
                <c:pt idx="260">
                  <c:v>1.0606000000000197</c:v>
                </c:pt>
                <c:pt idx="261">
                  <c:v>1.0662000000000222</c:v>
                </c:pt>
                <c:pt idx="262">
                  <c:v>1.0712000000000217</c:v>
                </c:pt>
                <c:pt idx="263">
                  <c:v>1.0734000000000214</c:v>
                </c:pt>
                <c:pt idx="264">
                  <c:v>1.0742000000000214</c:v>
                </c:pt>
                <c:pt idx="265">
                  <c:v>1.0818000000000205</c:v>
                </c:pt>
                <c:pt idx="266">
                  <c:v>1.0876000000000232</c:v>
                </c:pt>
                <c:pt idx="267">
                  <c:v>1.0910000000000228</c:v>
                </c:pt>
                <c:pt idx="268">
                  <c:v>1.0924000000000227</c:v>
                </c:pt>
                <c:pt idx="269">
                  <c:v>1.0964000000000222</c:v>
                </c:pt>
                <c:pt idx="270">
                  <c:v>1.1024000000000216</c:v>
                </c:pt>
                <c:pt idx="271">
                  <c:v>1.1096000000000248</c:v>
                </c:pt>
                <c:pt idx="272">
                  <c:v>1.1146000000000242</c:v>
                </c:pt>
                <c:pt idx="273">
                  <c:v>1.1188000000000238</c:v>
                </c:pt>
                <c:pt idx="274">
                  <c:v>1.1246000000000231</c:v>
                </c:pt>
                <c:pt idx="275">
                  <c:v>1.1272000000000229</c:v>
                </c:pt>
                <c:pt idx="276">
                  <c:v>1.1352000000000264</c:v>
                </c:pt>
                <c:pt idx="277">
                  <c:v>1.1374000000000262</c:v>
                </c:pt>
                <c:pt idx="278">
                  <c:v>1.1410000000000258</c:v>
                </c:pt>
                <c:pt idx="279">
                  <c:v>1.1458000000000252</c:v>
                </c:pt>
                <c:pt idx="280">
                  <c:v>1.1516000000000246</c:v>
                </c:pt>
                <c:pt idx="281">
                  <c:v>1.1586000000000276</c:v>
                </c:pt>
                <c:pt idx="282">
                  <c:v>1.1608000000000274</c:v>
                </c:pt>
                <c:pt idx="283">
                  <c:v>1.1626000000000272</c:v>
                </c:pt>
                <c:pt idx="284">
                  <c:v>1.1660000000000268</c:v>
                </c:pt>
                <c:pt idx="285">
                  <c:v>1.1708000000000263</c:v>
                </c:pt>
                <c:pt idx="286">
                  <c:v>1.1768000000000289</c:v>
                </c:pt>
                <c:pt idx="287">
                  <c:v>1.1822000000000283</c:v>
                </c:pt>
                <c:pt idx="288">
                  <c:v>1.185400000000028</c:v>
                </c:pt>
                <c:pt idx="289">
                  <c:v>1.1916000000000273</c:v>
                </c:pt>
                <c:pt idx="290">
                  <c:v>1.2002000000000264</c:v>
                </c:pt>
                <c:pt idx="291">
                  <c:v>1.2044000000000281</c:v>
                </c:pt>
                <c:pt idx="292">
                  <c:v>1.2088000000000276</c:v>
                </c:pt>
                <c:pt idx="293">
                  <c:v>1.2136000000000271</c:v>
                </c:pt>
                <c:pt idx="294">
                  <c:v>1.2194000000000265</c:v>
                </c:pt>
                <c:pt idx="295">
                  <c:v>1.2250000000000258</c:v>
                </c:pt>
                <c:pt idx="296">
                  <c:v>1.2340000000000297</c:v>
                </c:pt>
                <c:pt idx="297">
                  <c:v>1.240800000000029</c:v>
                </c:pt>
                <c:pt idx="298">
                  <c:v>1.2428000000000288</c:v>
                </c:pt>
                <c:pt idx="299">
                  <c:v>1.2470000000000283</c:v>
                </c:pt>
                <c:pt idx="300">
                  <c:v>1.2546000000000275</c:v>
                </c:pt>
                <c:pt idx="301">
                  <c:v>1.2574000000000287</c:v>
                </c:pt>
                <c:pt idx="302">
                  <c:v>1.2616000000000283</c:v>
                </c:pt>
                <c:pt idx="303">
                  <c:v>1.2652000000000279</c:v>
                </c:pt>
                <c:pt idx="304">
                  <c:v>1.2722000000000271</c:v>
                </c:pt>
                <c:pt idx="305">
                  <c:v>1.2772000000000265</c:v>
                </c:pt>
                <c:pt idx="306">
                  <c:v>1.282800000000029</c:v>
                </c:pt>
                <c:pt idx="307">
                  <c:v>1.2880000000000285</c:v>
                </c:pt>
                <c:pt idx="308">
                  <c:v>1.2916000000000281</c:v>
                </c:pt>
                <c:pt idx="309">
                  <c:v>1.2958000000000276</c:v>
                </c:pt>
                <c:pt idx="310">
                  <c:v>1.3034000000000268</c:v>
                </c:pt>
                <c:pt idx="311">
                  <c:v>1.306400000000028</c:v>
                </c:pt>
                <c:pt idx="312">
                  <c:v>1.3112000000000275</c:v>
                </c:pt>
                <c:pt idx="313">
                  <c:v>1.3140000000000271</c:v>
                </c:pt>
                <c:pt idx="314">
                  <c:v>1.315400000000027</c:v>
                </c:pt>
                <c:pt idx="315">
                  <c:v>1.3210000000000264</c:v>
                </c:pt>
                <c:pt idx="316">
                  <c:v>1.3250000000000259</c:v>
                </c:pt>
                <c:pt idx="317">
                  <c:v>1.3304000000000284</c:v>
                </c:pt>
                <c:pt idx="318">
                  <c:v>1.3340000000000281</c:v>
                </c:pt>
                <c:pt idx="319">
                  <c:v>1.3356000000000279</c:v>
                </c:pt>
                <c:pt idx="320">
                  <c:v>1.343400000000027</c:v>
                </c:pt>
                <c:pt idx="321">
                  <c:v>1.3490000000000264</c:v>
                </c:pt>
                <c:pt idx="322">
                  <c:v>1.3540000000000285</c:v>
                </c:pt>
                <c:pt idx="323">
                  <c:v>1.3556000000000283</c:v>
                </c:pt>
                <c:pt idx="324">
                  <c:v>1.3594000000000279</c:v>
                </c:pt>
                <c:pt idx="325">
                  <c:v>1.3634000000000275</c:v>
                </c:pt>
                <c:pt idx="326">
                  <c:v>1.3700000000000268</c:v>
                </c:pt>
                <c:pt idx="327">
                  <c:v>1.3754000000000293</c:v>
                </c:pt>
                <c:pt idx="328">
                  <c:v>1.3762000000000292</c:v>
                </c:pt>
                <c:pt idx="329">
                  <c:v>1.3784000000000289</c:v>
                </c:pt>
                <c:pt idx="330">
                  <c:v>1.3828000000000285</c:v>
                </c:pt>
                <c:pt idx="331">
                  <c:v>1.3878000000000279</c:v>
                </c:pt>
                <c:pt idx="332">
                  <c:v>1.390000000000029</c:v>
                </c:pt>
                <c:pt idx="333">
                  <c:v>1.3926000000000287</c:v>
                </c:pt>
                <c:pt idx="334">
                  <c:v>1.3934000000000286</c:v>
                </c:pt>
                <c:pt idx="335">
                  <c:v>1.3980000000000281</c:v>
                </c:pt>
                <c:pt idx="336">
                  <c:v>1.4008000000000278</c:v>
                </c:pt>
                <c:pt idx="337">
                  <c:v>1.4050000000000296</c:v>
                </c:pt>
                <c:pt idx="338">
                  <c:v>1.4086000000000292</c:v>
                </c:pt>
                <c:pt idx="339">
                  <c:v>1.4118000000000288</c:v>
                </c:pt>
                <c:pt idx="340">
                  <c:v>1.4180000000000281</c:v>
                </c:pt>
                <c:pt idx="341">
                  <c:v>1.4228000000000276</c:v>
                </c:pt>
                <c:pt idx="342">
                  <c:v>1.4268000000000294</c:v>
                </c:pt>
                <c:pt idx="343">
                  <c:v>1.4354000000000284</c:v>
                </c:pt>
                <c:pt idx="344">
                  <c:v>1.4408000000000278</c:v>
                </c:pt>
                <c:pt idx="345">
                  <c:v>1.4454000000000273</c:v>
                </c:pt>
                <c:pt idx="346">
                  <c:v>1.4506000000000268</c:v>
                </c:pt>
                <c:pt idx="347">
                  <c:v>1.4556000000000289</c:v>
                </c:pt>
                <c:pt idx="348">
                  <c:v>1.4606000000000283</c:v>
                </c:pt>
                <c:pt idx="349">
                  <c:v>1.4608000000000283</c:v>
                </c:pt>
                <c:pt idx="350">
                  <c:v>1.4654000000000278</c:v>
                </c:pt>
                <c:pt idx="351">
                  <c:v>1.4688000000000274</c:v>
                </c:pt>
                <c:pt idx="352">
                  <c:v>1.4738000000000295</c:v>
                </c:pt>
                <c:pt idx="353">
                  <c:v>1.4768000000000292</c:v>
                </c:pt>
                <c:pt idx="354">
                  <c:v>1.4808000000000288</c:v>
                </c:pt>
                <c:pt idx="355">
                  <c:v>1.4890000000000279</c:v>
                </c:pt>
                <c:pt idx="356">
                  <c:v>1.4938000000000273</c:v>
                </c:pt>
                <c:pt idx="357">
                  <c:v>1.4994000000000298</c:v>
                </c:pt>
                <c:pt idx="358">
                  <c:v>1.5034000000000294</c:v>
                </c:pt>
                <c:pt idx="359">
                  <c:v>1.5082000000000289</c:v>
                </c:pt>
                <c:pt idx="360">
                  <c:v>1.5140000000000282</c:v>
                </c:pt>
                <c:pt idx="361">
                  <c:v>1.5190000000000277</c:v>
                </c:pt>
                <c:pt idx="362">
                  <c:v>1.5254000000000305</c:v>
                </c:pt>
                <c:pt idx="363">
                  <c:v>1.53000000000003</c:v>
                </c:pt>
                <c:pt idx="364">
                  <c:v>1.5334000000000296</c:v>
                </c:pt>
                <c:pt idx="365">
                  <c:v>1.539000000000029</c:v>
                </c:pt>
                <c:pt idx="366">
                  <c:v>1.5430000000000286</c:v>
                </c:pt>
                <c:pt idx="367">
                  <c:v>1.5476000000000307</c:v>
                </c:pt>
                <c:pt idx="368">
                  <c:v>1.5486000000000306</c:v>
                </c:pt>
                <c:pt idx="369">
                  <c:v>1.5514000000000303</c:v>
                </c:pt>
                <c:pt idx="370">
                  <c:v>1.5562000000000298</c:v>
                </c:pt>
                <c:pt idx="371">
                  <c:v>1.563200000000029</c:v>
                </c:pt>
                <c:pt idx="372">
                  <c:v>1.5682000000000311</c:v>
                </c:pt>
                <c:pt idx="373">
                  <c:v>1.5714000000000308</c:v>
                </c:pt>
                <c:pt idx="374">
                  <c:v>1.5766000000000302</c:v>
                </c:pt>
                <c:pt idx="375">
                  <c:v>1.5818000000000296</c:v>
                </c:pt>
                <c:pt idx="376">
                  <c:v>1.587600000000029</c:v>
                </c:pt>
                <c:pt idx="377">
                  <c:v>1.5920000000000309</c:v>
                </c:pt>
                <c:pt idx="378">
                  <c:v>1.5938000000000307</c:v>
                </c:pt>
                <c:pt idx="379">
                  <c:v>1.5988000000000302</c:v>
                </c:pt>
                <c:pt idx="380">
                  <c:v>1.6058000000000294</c:v>
                </c:pt>
                <c:pt idx="381">
                  <c:v>1.6126000000000287</c:v>
                </c:pt>
                <c:pt idx="382">
                  <c:v>1.6150000000000297</c:v>
                </c:pt>
                <c:pt idx="383">
                  <c:v>1.6178000000000294</c:v>
                </c:pt>
                <c:pt idx="384">
                  <c:v>1.6186000000000293</c:v>
                </c:pt>
                <c:pt idx="385">
                  <c:v>1.6250000000000286</c:v>
                </c:pt>
                <c:pt idx="386">
                  <c:v>1.6280000000000283</c:v>
                </c:pt>
                <c:pt idx="387">
                  <c:v>1.6334000000000306</c:v>
                </c:pt>
                <c:pt idx="388">
                  <c:v>1.6352000000000304</c:v>
                </c:pt>
                <c:pt idx="389">
                  <c:v>1.6402000000000299</c:v>
                </c:pt>
                <c:pt idx="390">
                  <c:v>1.6452000000000293</c:v>
                </c:pt>
                <c:pt idx="391">
                  <c:v>1.6496000000000288</c:v>
                </c:pt>
                <c:pt idx="392">
                  <c:v>1.6552000000000313</c:v>
                </c:pt>
                <c:pt idx="393">
                  <c:v>1.6592000000000309</c:v>
                </c:pt>
                <c:pt idx="394">
                  <c:v>1.6664000000000301</c:v>
                </c:pt>
                <c:pt idx="395">
                  <c:v>1.6688000000000298</c:v>
                </c:pt>
                <c:pt idx="396">
                  <c:v>1.6722000000000294</c:v>
                </c:pt>
                <c:pt idx="397">
                  <c:v>1.6764000000000312</c:v>
                </c:pt>
                <c:pt idx="398">
                  <c:v>1.6774000000000311</c:v>
                </c:pt>
                <c:pt idx="399">
                  <c:v>1.6790000000000309</c:v>
                </c:pt>
                <c:pt idx="400">
                  <c:v>1.6838000000000304</c:v>
                </c:pt>
                <c:pt idx="401">
                  <c:v>1.6916000000000295</c:v>
                </c:pt>
                <c:pt idx="402">
                  <c:v>1.6986000000000325</c:v>
                </c:pt>
                <c:pt idx="403">
                  <c:v>1.703000000000032</c:v>
                </c:pt>
                <c:pt idx="404">
                  <c:v>1.7066000000000316</c:v>
                </c:pt>
                <c:pt idx="405">
                  <c:v>1.7108000000000312</c:v>
                </c:pt>
                <c:pt idx="406">
                  <c:v>1.7140000000000308</c:v>
                </c:pt>
                <c:pt idx="407">
                  <c:v>1.7196000000000333</c:v>
                </c:pt>
                <c:pt idx="408">
                  <c:v>1.7260000000000326</c:v>
                </c:pt>
                <c:pt idx="409">
                  <c:v>1.731400000000032</c:v>
                </c:pt>
                <c:pt idx="410">
                  <c:v>1.7362000000000315</c:v>
                </c:pt>
                <c:pt idx="411">
                  <c:v>1.7400000000000311</c:v>
                </c:pt>
                <c:pt idx="412">
                  <c:v>1.7478000000000344</c:v>
                </c:pt>
                <c:pt idx="413">
                  <c:v>1.7498000000000342</c:v>
                </c:pt>
                <c:pt idx="414">
                  <c:v>1.7556000000000336</c:v>
                </c:pt>
                <c:pt idx="415">
                  <c:v>1.7576000000000334</c:v>
                </c:pt>
                <c:pt idx="416">
                  <c:v>1.7644000000000326</c:v>
                </c:pt>
                <c:pt idx="417">
                  <c:v>1.7700000000000351</c:v>
                </c:pt>
                <c:pt idx="418">
                  <c:v>1.7764000000000344</c:v>
                </c:pt>
                <c:pt idx="419">
                  <c:v>1.779600000000034</c:v>
                </c:pt>
                <c:pt idx="420">
                  <c:v>1.7824000000000337</c:v>
                </c:pt>
                <c:pt idx="421">
                  <c:v>1.7880000000000331</c:v>
                </c:pt>
                <c:pt idx="422">
                  <c:v>1.7934000000000356</c:v>
                </c:pt>
                <c:pt idx="423">
                  <c:v>1.7964000000000353</c:v>
                </c:pt>
                <c:pt idx="424">
                  <c:v>1.8000000000000349</c:v>
                </c:pt>
                <c:pt idx="425">
                  <c:v>1.8050000000000344</c:v>
                </c:pt>
                <c:pt idx="426">
                  <c:v>1.8076000000000341</c:v>
                </c:pt>
                <c:pt idx="427">
                  <c:v>1.8108000000000355</c:v>
                </c:pt>
                <c:pt idx="428">
                  <c:v>1.8170000000000348</c:v>
                </c:pt>
                <c:pt idx="429">
                  <c:v>1.8196000000000345</c:v>
                </c:pt>
                <c:pt idx="430">
                  <c:v>1.8264000000000338</c:v>
                </c:pt>
                <c:pt idx="431">
                  <c:v>1.8342000000000329</c:v>
                </c:pt>
                <c:pt idx="432">
                  <c:v>1.8398000000000354</c:v>
                </c:pt>
                <c:pt idx="433">
                  <c:v>1.8416000000000352</c:v>
                </c:pt>
                <c:pt idx="434">
                  <c:v>1.8442000000000349</c:v>
                </c:pt>
                <c:pt idx="435">
                  <c:v>1.8464000000000347</c:v>
                </c:pt>
                <c:pt idx="436">
                  <c:v>1.8498000000000343</c:v>
                </c:pt>
                <c:pt idx="437">
                  <c:v>1.8536000000000339</c:v>
                </c:pt>
                <c:pt idx="438">
                  <c:v>1.8562000000000349</c:v>
                </c:pt>
                <c:pt idx="439">
                  <c:v>1.8602000000000345</c:v>
                </c:pt>
                <c:pt idx="440">
                  <c:v>1.864800000000034</c:v>
                </c:pt>
                <c:pt idx="441">
                  <c:v>1.8688000000000335</c:v>
                </c:pt>
                <c:pt idx="442">
                  <c:v>1.8714000000000333</c:v>
                </c:pt>
                <c:pt idx="443">
                  <c:v>1.8770000000000358</c:v>
                </c:pt>
                <c:pt idx="444">
                  <c:v>1.8796000000000355</c:v>
                </c:pt>
                <c:pt idx="445">
                  <c:v>1.8826000000000351</c:v>
                </c:pt>
                <c:pt idx="446">
                  <c:v>1.8900000000000343</c:v>
                </c:pt>
                <c:pt idx="447">
                  <c:v>1.8966000000000336</c:v>
                </c:pt>
                <c:pt idx="448">
                  <c:v>1.9010000000000356</c:v>
                </c:pt>
                <c:pt idx="449">
                  <c:v>1.9080000000000348</c:v>
                </c:pt>
                <c:pt idx="450">
                  <c:v>1.9096000000000346</c:v>
                </c:pt>
                <c:pt idx="451">
                  <c:v>1.9184000000000336</c:v>
                </c:pt>
                <c:pt idx="452">
                  <c:v>1.924600000000033</c:v>
                </c:pt>
                <c:pt idx="453">
                  <c:v>1.9266000000000338</c:v>
                </c:pt>
                <c:pt idx="454">
                  <c:v>1.9304000000000334</c:v>
                </c:pt>
                <c:pt idx="455">
                  <c:v>1.934400000000033</c:v>
                </c:pt>
                <c:pt idx="456">
                  <c:v>1.9388000000000325</c:v>
                </c:pt>
                <c:pt idx="457">
                  <c:v>1.943200000000032</c:v>
                </c:pt>
                <c:pt idx="458">
                  <c:v>1.9448000000000327</c:v>
                </c:pt>
                <c:pt idx="459">
                  <c:v>1.9490000000000323</c:v>
                </c:pt>
                <c:pt idx="460">
                  <c:v>1.9538000000000317</c:v>
                </c:pt>
                <c:pt idx="461">
                  <c:v>1.9626000000000308</c:v>
                </c:pt>
                <c:pt idx="462">
                  <c:v>1.9686000000000301</c:v>
                </c:pt>
                <c:pt idx="463">
                  <c:v>1.9746000000000328</c:v>
                </c:pt>
                <c:pt idx="464">
                  <c:v>1.9806000000000321</c:v>
                </c:pt>
                <c:pt idx="465">
                  <c:v>1.9846000000000317</c:v>
                </c:pt>
                <c:pt idx="466">
                  <c:v>1.9896000000000311</c:v>
                </c:pt>
                <c:pt idx="467">
                  <c:v>1.9944000000000306</c:v>
                </c:pt>
                <c:pt idx="468">
                  <c:v>1.9996000000000329</c:v>
                </c:pt>
                <c:pt idx="469">
                  <c:v>2.0042000000000324</c:v>
                </c:pt>
                <c:pt idx="470">
                  <c:v>2.0070000000000321</c:v>
                </c:pt>
                <c:pt idx="471">
                  <c:v>2.0118000000000316</c:v>
                </c:pt>
                <c:pt idx="472">
                  <c:v>2.0180000000000309</c:v>
                </c:pt>
                <c:pt idx="473">
                  <c:v>2.0204000000000319</c:v>
                </c:pt>
                <c:pt idx="474">
                  <c:v>2.0216000000000318</c:v>
                </c:pt>
                <c:pt idx="475">
                  <c:v>2.0262000000000313</c:v>
                </c:pt>
                <c:pt idx="476">
                  <c:v>2.0336000000000305</c:v>
                </c:pt>
                <c:pt idx="477">
                  <c:v>2.0394000000000299</c:v>
                </c:pt>
                <c:pt idx="478">
                  <c:v>2.0412000000000305</c:v>
                </c:pt>
                <c:pt idx="479">
                  <c:v>2.0456000000000301</c:v>
                </c:pt>
                <c:pt idx="480">
                  <c:v>2.0488000000000297</c:v>
                </c:pt>
                <c:pt idx="481">
                  <c:v>2.0566000000000288</c:v>
                </c:pt>
                <c:pt idx="482">
                  <c:v>2.0620000000000283</c:v>
                </c:pt>
                <c:pt idx="483">
                  <c:v>2.0678000000000307</c:v>
                </c:pt>
                <c:pt idx="484">
                  <c:v>2.0702000000000305</c:v>
                </c:pt>
                <c:pt idx="485">
                  <c:v>2.0714000000000303</c:v>
                </c:pt>
                <c:pt idx="486">
                  <c:v>2.0774000000000297</c:v>
                </c:pt>
                <c:pt idx="487">
                  <c:v>2.0842000000000289</c:v>
                </c:pt>
                <c:pt idx="488">
                  <c:v>2.0886000000000307</c:v>
                </c:pt>
                <c:pt idx="489">
                  <c:v>2.0912000000000304</c:v>
                </c:pt>
                <c:pt idx="490">
                  <c:v>2.0962000000000298</c:v>
                </c:pt>
                <c:pt idx="491">
                  <c:v>2.1008000000000293</c:v>
                </c:pt>
                <c:pt idx="492">
                  <c:v>2.1100000000000283</c:v>
                </c:pt>
                <c:pt idx="493">
                  <c:v>2.1140000000000301</c:v>
                </c:pt>
                <c:pt idx="494">
                  <c:v>2.1230000000000291</c:v>
                </c:pt>
                <c:pt idx="495">
                  <c:v>2.1248000000000289</c:v>
                </c:pt>
                <c:pt idx="496">
                  <c:v>2.1286000000000285</c:v>
                </c:pt>
                <c:pt idx="497">
                  <c:v>2.1372000000000275</c:v>
                </c:pt>
                <c:pt idx="498">
                  <c:v>2.1462000000000314</c:v>
                </c:pt>
                <c:pt idx="499">
                  <c:v>2.1544000000000305</c:v>
                </c:pt>
                <c:pt idx="500">
                  <c:v>2.1582000000000301</c:v>
                </c:pt>
                <c:pt idx="501">
                  <c:v>2.1650000000000293</c:v>
                </c:pt>
                <c:pt idx="502">
                  <c:v>2.1742000000000283</c:v>
                </c:pt>
                <c:pt idx="503">
                  <c:v>2.1784000000000301</c:v>
                </c:pt>
                <c:pt idx="504">
                  <c:v>2.1828000000000296</c:v>
                </c:pt>
                <c:pt idx="505">
                  <c:v>2.1894000000000289</c:v>
                </c:pt>
                <c:pt idx="506">
                  <c:v>2.197200000000028</c:v>
                </c:pt>
                <c:pt idx="507">
                  <c:v>2.2058000000000271</c:v>
                </c:pt>
                <c:pt idx="508">
                  <c:v>2.2106000000000292</c:v>
                </c:pt>
                <c:pt idx="509">
                  <c:v>2.2150000000000287</c:v>
                </c:pt>
                <c:pt idx="510">
                  <c:v>2.2176000000000284</c:v>
                </c:pt>
                <c:pt idx="511">
                  <c:v>2.2222000000000279</c:v>
                </c:pt>
                <c:pt idx="512">
                  <c:v>2.2284000000000272</c:v>
                </c:pt>
                <c:pt idx="513">
                  <c:v>2.2388000000000319</c:v>
                </c:pt>
                <c:pt idx="514">
                  <c:v>2.2456000000000311</c:v>
                </c:pt>
                <c:pt idx="515">
                  <c:v>2.2490000000000308</c:v>
                </c:pt>
                <c:pt idx="516">
                  <c:v>2.25580000000003</c:v>
                </c:pt>
                <c:pt idx="517">
                  <c:v>2.2634000000000292</c:v>
                </c:pt>
                <c:pt idx="518">
                  <c:v>2.2694000000000321</c:v>
                </c:pt>
                <c:pt idx="519">
                  <c:v>2.2728000000000317</c:v>
                </c:pt>
                <c:pt idx="520">
                  <c:v>2.2780000000000311</c:v>
                </c:pt>
                <c:pt idx="521">
                  <c:v>2.2798000000000309</c:v>
                </c:pt>
                <c:pt idx="522">
                  <c:v>2.2822000000000306</c:v>
                </c:pt>
                <c:pt idx="523">
                  <c:v>2.2908000000000346</c:v>
                </c:pt>
                <c:pt idx="524">
                  <c:v>2.2912000000000345</c:v>
                </c:pt>
                <c:pt idx="525">
                  <c:v>2.2950000000000341</c:v>
                </c:pt>
                <c:pt idx="526">
                  <c:v>2.3010000000000335</c:v>
                </c:pt>
                <c:pt idx="527">
                  <c:v>2.3024000000000333</c:v>
                </c:pt>
                <c:pt idx="528">
                  <c:v>2.3054000000000348</c:v>
                </c:pt>
                <c:pt idx="529">
                  <c:v>2.3088000000000344</c:v>
                </c:pt>
                <c:pt idx="530">
                  <c:v>2.3114000000000341</c:v>
                </c:pt>
                <c:pt idx="531">
                  <c:v>2.3128000000000339</c:v>
                </c:pt>
                <c:pt idx="532">
                  <c:v>2.3184000000000333</c:v>
                </c:pt>
                <c:pt idx="533">
                  <c:v>2.3234000000000354</c:v>
                </c:pt>
                <c:pt idx="534">
                  <c:v>2.327800000000035</c:v>
                </c:pt>
                <c:pt idx="535">
                  <c:v>2.3300000000000347</c:v>
                </c:pt>
                <c:pt idx="536">
                  <c:v>2.3326000000000344</c:v>
                </c:pt>
                <c:pt idx="537">
                  <c:v>2.3376000000000339</c:v>
                </c:pt>
                <c:pt idx="538">
                  <c:v>2.3442000000000367</c:v>
                </c:pt>
                <c:pt idx="539">
                  <c:v>2.3496000000000361</c:v>
                </c:pt>
                <c:pt idx="540">
                  <c:v>2.3520000000000358</c:v>
                </c:pt>
                <c:pt idx="541">
                  <c:v>2.3584000000000351</c:v>
                </c:pt>
                <c:pt idx="542">
                  <c:v>2.3652000000000344</c:v>
                </c:pt>
                <c:pt idx="543">
                  <c:v>2.3704000000000365</c:v>
                </c:pt>
                <c:pt idx="544">
                  <c:v>2.3722000000000363</c:v>
                </c:pt>
                <c:pt idx="545">
                  <c:v>2.3786000000000356</c:v>
                </c:pt>
                <c:pt idx="546">
                  <c:v>2.3844000000000349</c:v>
                </c:pt>
                <c:pt idx="547">
                  <c:v>2.3924000000000341</c:v>
                </c:pt>
                <c:pt idx="548">
                  <c:v>2.4004000000000376</c:v>
                </c:pt>
                <c:pt idx="549">
                  <c:v>2.405600000000037</c:v>
                </c:pt>
                <c:pt idx="550">
                  <c:v>2.4076000000000368</c:v>
                </c:pt>
                <c:pt idx="551">
                  <c:v>2.4088000000000367</c:v>
                </c:pt>
                <c:pt idx="552">
                  <c:v>2.4162000000000359</c:v>
                </c:pt>
                <c:pt idx="553">
                  <c:v>2.4226000000000387</c:v>
                </c:pt>
                <c:pt idx="554">
                  <c:v>2.4304000000000379</c:v>
                </c:pt>
                <c:pt idx="555">
                  <c:v>2.4354000000000373</c:v>
                </c:pt>
                <c:pt idx="556">
                  <c:v>2.4400000000000368</c:v>
                </c:pt>
                <c:pt idx="557">
                  <c:v>2.4446000000000363</c:v>
                </c:pt>
                <c:pt idx="558">
                  <c:v>2.4520000000000395</c:v>
                </c:pt>
                <c:pt idx="559">
                  <c:v>2.4556000000000391</c:v>
                </c:pt>
                <c:pt idx="560">
                  <c:v>2.4588000000000387</c:v>
                </c:pt>
                <c:pt idx="561">
                  <c:v>2.4672000000000378</c:v>
                </c:pt>
                <c:pt idx="562">
                  <c:v>2.4710000000000374</c:v>
                </c:pt>
                <c:pt idx="563">
                  <c:v>2.4750000000000369</c:v>
                </c:pt>
                <c:pt idx="564">
                  <c:v>2.477400000000038</c:v>
                </c:pt>
                <c:pt idx="565">
                  <c:v>2.4782000000000379</c:v>
                </c:pt>
                <c:pt idx="566">
                  <c:v>2.4810000000000376</c:v>
                </c:pt>
                <c:pt idx="567">
                  <c:v>2.4854000000000371</c:v>
                </c:pt>
                <c:pt idx="568">
                  <c:v>2.4918000000000364</c:v>
                </c:pt>
                <c:pt idx="569">
                  <c:v>2.4974000000000389</c:v>
                </c:pt>
                <c:pt idx="570">
                  <c:v>2.5014000000000385</c:v>
                </c:pt>
                <c:pt idx="571">
                  <c:v>2.5064000000000379</c:v>
                </c:pt>
                <c:pt idx="572">
                  <c:v>2.5132000000000372</c:v>
                </c:pt>
                <c:pt idx="573">
                  <c:v>2.5178000000000367</c:v>
                </c:pt>
                <c:pt idx="574">
                  <c:v>2.5234000000000392</c:v>
                </c:pt>
                <c:pt idx="575">
                  <c:v>2.5262000000000389</c:v>
                </c:pt>
                <c:pt idx="576">
                  <c:v>2.5272000000000387</c:v>
                </c:pt>
                <c:pt idx="577">
                  <c:v>2.5346000000000379</c:v>
                </c:pt>
                <c:pt idx="578">
                  <c:v>2.5372000000000376</c:v>
                </c:pt>
                <c:pt idx="579">
                  <c:v>2.540600000000039</c:v>
                </c:pt>
                <c:pt idx="580">
                  <c:v>2.540600000000039</c:v>
                </c:pt>
                <c:pt idx="581">
                  <c:v>2.5452000000000385</c:v>
                </c:pt>
                <c:pt idx="582">
                  <c:v>2.5494000000000381</c:v>
                </c:pt>
                <c:pt idx="583">
                  <c:v>2.5566000000000373</c:v>
                </c:pt>
                <c:pt idx="584">
                  <c:v>2.5612000000000394</c:v>
                </c:pt>
                <c:pt idx="585">
                  <c:v>2.5624000000000393</c:v>
                </c:pt>
                <c:pt idx="586">
                  <c:v>2.5668000000000388</c:v>
                </c:pt>
                <c:pt idx="587">
                  <c:v>2.5708000000000384</c:v>
                </c:pt>
                <c:pt idx="588">
                  <c:v>2.5786000000000375</c:v>
                </c:pt>
                <c:pt idx="589">
                  <c:v>2.5800000000000383</c:v>
                </c:pt>
                <c:pt idx="590">
                  <c:v>2.5832000000000379</c:v>
                </c:pt>
                <c:pt idx="591">
                  <c:v>2.5888000000000373</c:v>
                </c:pt>
                <c:pt idx="592">
                  <c:v>2.5934000000000368</c:v>
                </c:pt>
                <c:pt idx="593">
                  <c:v>2.5972000000000364</c:v>
                </c:pt>
                <c:pt idx="594">
                  <c:v>2.6024000000000385</c:v>
                </c:pt>
                <c:pt idx="595">
                  <c:v>2.607000000000038</c:v>
                </c:pt>
                <c:pt idx="596">
                  <c:v>2.6122000000000374</c:v>
                </c:pt>
                <c:pt idx="597">
                  <c:v>2.6152000000000371</c:v>
                </c:pt>
                <c:pt idx="598">
                  <c:v>2.6208000000000364</c:v>
                </c:pt>
                <c:pt idx="599">
                  <c:v>2.6262000000000389</c:v>
                </c:pt>
                <c:pt idx="600">
                  <c:v>2.6276000000000388</c:v>
                </c:pt>
                <c:pt idx="601">
                  <c:v>2.6314000000000384</c:v>
                </c:pt>
                <c:pt idx="602">
                  <c:v>2.6370000000000378</c:v>
                </c:pt>
                <c:pt idx="603">
                  <c:v>2.6386000000000376</c:v>
                </c:pt>
                <c:pt idx="604">
                  <c:v>2.6402000000000383</c:v>
                </c:pt>
                <c:pt idx="605">
                  <c:v>2.6410000000000382</c:v>
                </c:pt>
                <c:pt idx="606">
                  <c:v>2.6466000000000376</c:v>
                </c:pt>
                <c:pt idx="607">
                  <c:v>2.6536000000000368</c:v>
                </c:pt>
                <c:pt idx="608">
                  <c:v>2.661400000000036</c:v>
                </c:pt>
                <c:pt idx="609">
                  <c:v>2.663600000000037</c:v>
                </c:pt>
                <c:pt idx="610">
                  <c:v>2.6674000000000366</c:v>
                </c:pt>
                <c:pt idx="611">
                  <c:v>2.6714000000000362</c:v>
                </c:pt>
                <c:pt idx="612">
                  <c:v>2.6758000000000357</c:v>
                </c:pt>
                <c:pt idx="613">
                  <c:v>2.6792000000000353</c:v>
                </c:pt>
                <c:pt idx="614">
                  <c:v>2.6822000000000368</c:v>
                </c:pt>
                <c:pt idx="615">
                  <c:v>2.6838000000000366</c:v>
                </c:pt>
                <c:pt idx="616">
                  <c:v>2.6880000000000361</c:v>
                </c:pt>
                <c:pt idx="617">
                  <c:v>2.6918000000000357</c:v>
                </c:pt>
                <c:pt idx="618">
                  <c:v>2.6962000000000352</c:v>
                </c:pt>
                <c:pt idx="619">
                  <c:v>2.6984000000000363</c:v>
                </c:pt>
                <c:pt idx="620">
                  <c:v>2.7002000000000361</c:v>
                </c:pt>
                <c:pt idx="621">
                  <c:v>2.7080000000000353</c:v>
                </c:pt>
                <c:pt idx="622">
                  <c:v>2.7130000000000347</c:v>
                </c:pt>
                <c:pt idx="623">
                  <c:v>2.7200000000000339</c:v>
                </c:pt>
                <c:pt idx="624">
                  <c:v>2.7230000000000354</c:v>
                </c:pt>
                <c:pt idx="625">
                  <c:v>2.726200000000035</c:v>
                </c:pt>
                <c:pt idx="626">
                  <c:v>2.7290000000000347</c:v>
                </c:pt>
                <c:pt idx="627">
                  <c:v>2.7348000000000341</c:v>
                </c:pt>
                <c:pt idx="628">
                  <c:v>2.7376000000000338</c:v>
                </c:pt>
                <c:pt idx="629">
                  <c:v>2.7392000000000345</c:v>
                </c:pt>
                <c:pt idx="630">
                  <c:v>2.7428000000000341</c:v>
                </c:pt>
                <c:pt idx="631">
                  <c:v>2.7450000000000339</c:v>
                </c:pt>
                <c:pt idx="632">
                  <c:v>2.7512000000000332</c:v>
                </c:pt>
                <c:pt idx="633">
                  <c:v>2.7580000000000324</c:v>
                </c:pt>
                <c:pt idx="634">
                  <c:v>2.7652000000000356</c:v>
                </c:pt>
                <c:pt idx="635">
                  <c:v>2.7660000000000355</c:v>
                </c:pt>
                <c:pt idx="636">
                  <c:v>2.7678000000000353</c:v>
                </c:pt>
                <c:pt idx="637">
                  <c:v>2.7734000000000347</c:v>
                </c:pt>
                <c:pt idx="638">
                  <c:v>2.7762000000000344</c:v>
                </c:pt>
                <c:pt idx="639">
                  <c:v>2.7836000000000376</c:v>
                </c:pt>
                <c:pt idx="640">
                  <c:v>2.7858000000000374</c:v>
                </c:pt>
                <c:pt idx="641">
                  <c:v>2.788600000000037</c:v>
                </c:pt>
                <c:pt idx="642">
                  <c:v>2.7930000000000366</c:v>
                </c:pt>
                <c:pt idx="643">
                  <c:v>2.7964000000000362</c:v>
                </c:pt>
                <c:pt idx="644">
                  <c:v>2.800200000000038</c:v>
                </c:pt>
                <c:pt idx="645">
                  <c:v>2.8030000000000377</c:v>
                </c:pt>
                <c:pt idx="646">
                  <c:v>2.8078000000000372</c:v>
                </c:pt>
                <c:pt idx="647">
                  <c:v>2.8164000000000362</c:v>
                </c:pt>
                <c:pt idx="648">
                  <c:v>2.8238000000000354</c:v>
                </c:pt>
                <c:pt idx="649">
                  <c:v>2.8278000000000372</c:v>
                </c:pt>
                <c:pt idx="650">
                  <c:v>2.8338000000000365</c:v>
                </c:pt>
                <c:pt idx="651">
                  <c:v>2.8358000000000363</c:v>
                </c:pt>
                <c:pt idx="652">
                  <c:v>2.8422000000000356</c:v>
                </c:pt>
                <c:pt idx="653">
                  <c:v>2.8460000000000352</c:v>
                </c:pt>
                <c:pt idx="654">
                  <c:v>2.8504000000000369</c:v>
                </c:pt>
                <c:pt idx="655">
                  <c:v>2.8538000000000365</c:v>
                </c:pt>
                <c:pt idx="656">
                  <c:v>2.8566000000000362</c:v>
                </c:pt>
                <c:pt idx="657">
                  <c:v>2.8594000000000359</c:v>
                </c:pt>
                <c:pt idx="658">
                  <c:v>2.8664000000000351</c:v>
                </c:pt>
                <c:pt idx="659">
                  <c:v>2.8692000000000366</c:v>
                </c:pt>
                <c:pt idx="660">
                  <c:v>2.8704000000000365</c:v>
                </c:pt>
                <c:pt idx="661">
                  <c:v>2.8728000000000362</c:v>
                </c:pt>
                <c:pt idx="662">
                  <c:v>2.8814000000000353</c:v>
                </c:pt>
                <c:pt idx="663">
                  <c:v>2.8898000000000343</c:v>
                </c:pt>
                <c:pt idx="664">
                  <c:v>2.8940000000000361</c:v>
                </c:pt>
                <c:pt idx="665">
                  <c:v>2.8990000000000355</c:v>
                </c:pt>
                <c:pt idx="666">
                  <c:v>2.9022000000000352</c:v>
                </c:pt>
                <c:pt idx="667">
                  <c:v>2.9078000000000346</c:v>
                </c:pt>
                <c:pt idx="668">
                  <c:v>2.9094000000000344</c:v>
                </c:pt>
                <c:pt idx="669">
                  <c:v>2.9118000000000355</c:v>
                </c:pt>
                <c:pt idx="670">
                  <c:v>2.9126000000000354</c:v>
                </c:pt>
                <c:pt idx="671">
                  <c:v>2.9132000000000353</c:v>
                </c:pt>
                <c:pt idx="672">
                  <c:v>2.9168000000000349</c:v>
                </c:pt>
                <c:pt idx="673">
                  <c:v>2.9238000000000341</c:v>
                </c:pt>
                <c:pt idx="674">
                  <c:v>2.9280000000000359</c:v>
                </c:pt>
                <c:pt idx="675">
                  <c:v>2.9330000000000354</c:v>
                </c:pt>
                <c:pt idx="676">
                  <c:v>2.936400000000035</c:v>
                </c:pt>
                <c:pt idx="677">
                  <c:v>2.9416000000000344</c:v>
                </c:pt>
                <c:pt idx="678">
                  <c:v>2.945200000000034</c:v>
                </c:pt>
                <c:pt idx="679">
                  <c:v>2.9490000000000358</c:v>
                </c:pt>
                <c:pt idx="680">
                  <c:v>2.9514000000000356</c:v>
                </c:pt>
                <c:pt idx="681">
                  <c:v>2.9544000000000352</c:v>
                </c:pt>
                <c:pt idx="682">
                  <c:v>2.9558000000000351</c:v>
                </c:pt>
                <c:pt idx="683">
                  <c:v>2.9614000000000344</c:v>
                </c:pt>
                <c:pt idx="684">
                  <c:v>2.966600000000037</c:v>
                </c:pt>
                <c:pt idx="685">
                  <c:v>2.9710000000000365</c:v>
                </c:pt>
                <c:pt idx="686">
                  <c:v>2.9698000000000366</c:v>
                </c:pt>
                <c:pt idx="687">
                  <c:v>2.9768000000000359</c:v>
                </c:pt>
                <c:pt idx="688">
                  <c:v>2.9784000000000357</c:v>
                </c:pt>
                <c:pt idx="689">
                  <c:v>2.984200000000035</c:v>
                </c:pt>
                <c:pt idx="690">
                  <c:v>2.9884000000000368</c:v>
                </c:pt>
                <c:pt idx="691">
                  <c:v>2.9900000000000366</c:v>
                </c:pt>
                <c:pt idx="692">
                  <c:v>2.9952000000000361</c:v>
                </c:pt>
                <c:pt idx="693">
                  <c:v>3.0022000000000353</c:v>
                </c:pt>
                <c:pt idx="694">
                  <c:v>3.0068000000000348</c:v>
                </c:pt>
                <c:pt idx="695">
                  <c:v>3.011200000000037</c:v>
                </c:pt>
                <c:pt idx="696">
                  <c:v>3.0146000000000366</c:v>
                </c:pt>
                <c:pt idx="697">
                  <c:v>3.0190000000000361</c:v>
                </c:pt>
                <c:pt idx="698">
                  <c:v>3.0208000000000359</c:v>
                </c:pt>
                <c:pt idx="699">
                  <c:v>3.0276000000000352</c:v>
                </c:pt>
                <c:pt idx="700">
                  <c:v>3.033600000000038</c:v>
                </c:pt>
                <c:pt idx="701">
                  <c:v>3.0386000000000375</c:v>
                </c:pt>
                <c:pt idx="702">
                  <c:v>3.0450000000000368</c:v>
                </c:pt>
                <c:pt idx="703">
                  <c:v>3.0508000000000361</c:v>
                </c:pt>
                <c:pt idx="704">
                  <c:v>3.0582000000000353</c:v>
                </c:pt>
                <c:pt idx="705">
                  <c:v>3.0648000000000382</c:v>
                </c:pt>
                <c:pt idx="706">
                  <c:v>3.0726000000000373</c:v>
                </c:pt>
                <c:pt idx="707">
                  <c:v>3.075000000000037</c:v>
                </c:pt>
                <c:pt idx="708">
                  <c:v>3.0804000000000364</c:v>
                </c:pt>
                <c:pt idx="709">
                  <c:v>3.0862000000000358</c:v>
                </c:pt>
                <c:pt idx="710">
                  <c:v>3.0910000000000379</c:v>
                </c:pt>
                <c:pt idx="711">
                  <c:v>3.0942000000000376</c:v>
                </c:pt>
                <c:pt idx="712">
                  <c:v>3.0956000000000374</c:v>
                </c:pt>
                <c:pt idx="713">
                  <c:v>3.1036000000000366</c:v>
                </c:pt>
                <c:pt idx="714">
                  <c:v>3.1112000000000357</c:v>
                </c:pt>
                <c:pt idx="715">
                  <c:v>3.1148000000000371</c:v>
                </c:pt>
                <c:pt idx="716">
                  <c:v>3.1174000000000368</c:v>
                </c:pt>
                <c:pt idx="717">
                  <c:v>3.1194000000000366</c:v>
                </c:pt>
                <c:pt idx="718">
                  <c:v>3.124600000000036</c:v>
                </c:pt>
                <c:pt idx="719">
                  <c:v>3.1320000000000352</c:v>
                </c:pt>
                <c:pt idx="720">
                  <c:v>3.1354000000000366</c:v>
                </c:pt>
                <c:pt idx="721">
                  <c:v>3.1370000000000364</c:v>
                </c:pt>
                <c:pt idx="722">
                  <c:v>3.1396000000000361</c:v>
                </c:pt>
                <c:pt idx="723">
                  <c:v>3.1450000000000355</c:v>
                </c:pt>
                <c:pt idx="724">
                  <c:v>3.1474000000000353</c:v>
                </c:pt>
                <c:pt idx="725">
                  <c:v>3.1522000000000374</c:v>
                </c:pt>
                <c:pt idx="726">
                  <c:v>3.1578000000000368</c:v>
                </c:pt>
                <c:pt idx="727">
                  <c:v>3.1598000000000366</c:v>
                </c:pt>
                <c:pt idx="728">
                  <c:v>3.1662000000000359</c:v>
                </c:pt>
                <c:pt idx="729">
                  <c:v>3.1730000000000351</c:v>
                </c:pt>
                <c:pt idx="730">
                  <c:v>3.1764000000000365</c:v>
                </c:pt>
                <c:pt idx="731">
                  <c:v>3.1796000000000362</c:v>
                </c:pt>
                <c:pt idx="732">
                  <c:v>3.181000000000036</c:v>
                </c:pt>
                <c:pt idx="733">
                  <c:v>3.1864000000000354</c:v>
                </c:pt>
                <c:pt idx="734">
                  <c:v>3.1926000000000347</c:v>
                </c:pt>
                <c:pt idx="735">
                  <c:v>3.1976000000000369</c:v>
                </c:pt>
                <c:pt idx="736">
                  <c:v>3.2012000000000365</c:v>
                </c:pt>
                <c:pt idx="737">
                  <c:v>3.2022000000000364</c:v>
                </c:pt>
                <c:pt idx="738">
                  <c:v>3.2044000000000361</c:v>
                </c:pt>
                <c:pt idx="739">
                  <c:v>3.2104000000000354</c:v>
                </c:pt>
                <c:pt idx="740">
                  <c:v>3.2118000000000362</c:v>
                </c:pt>
                <c:pt idx="741">
                  <c:v>3.2140000000000359</c:v>
                </c:pt>
                <c:pt idx="742">
                  <c:v>3.2176000000000355</c:v>
                </c:pt>
                <c:pt idx="743">
                  <c:v>3.2234000000000349</c:v>
                </c:pt>
                <c:pt idx="744">
                  <c:v>3.2246000000000348</c:v>
                </c:pt>
                <c:pt idx="745">
                  <c:v>3.2290000000000365</c:v>
                </c:pt>
                <c:pt idx="746">
                  <c:v>3.2308000000000363</c:v>
                </c:pt>
                <c:pt idx="747">
                  <c:v>3.2328000000000361</c:v>
                </c:pt>
                <c:pt idx="748">
                  <c:v>3.2366000000000357</c:v>
                </c:pt>
                <c:pt idx="749">
                  <c:v>3.2402000000000353</c:v>
                </c:pt>
                <c:pt idx="750">
                  <c:v>3.2450000000000374</c:v>
                </c:pt>
                <c:pt idx="751">
                  <c:v>3.2468000000000372</c:v>
                </c:pt>
                <c:pt idx="752">
                  <c:v>3.2508000000000368</c:v>
                </c:pt>
                <c:pt idx="753">
                  <c:v>3.2592000000000358</c:v>
                </c:pt>
                <c:pt idx="754">
                  <c:v>3.2620000000000355</c:v>
                </c:pt>
                <c:pt idx="755">
                  <c:v>3.2654000000000369</c:v>
                </c:pt>
                <c:pt idx="756">
                  <c:v>3.2672000000000367</c:v>
                </c:pt>
                <c:pt idx="757">
                  <c:v>3.2692000000000365</c:v>
                </c:pt>
                <c:pt idx="758">
                  <c:v>3.2756000000000358</c:v>
                </c:pt>
                <c:pt idx="759">
                  <c:v>3.2792000000000354</c:v>
                </c:pt>
                <c:pt idx="760">
                  <c:v>3.2824000000000368</c:v>
                </c:pt>
                <c:pt idx="761">
                  <c:v>3.2832000000000368</c:v>
                </c:pt>
                <c:pt idx="762">
                  <c:v>3.2854000000000365</c:v>
                </c:pt>
                <c:pt idx="763">
                  <c:v>3.2886000000000362</c:v>
                </c:pt>
                <c:pt idx="764">
                  <c:v>3.2950000000000355</c:v>
                </c:pt>
                <c:pt idx="765">
                  <c:v>3.3000000000000376</c:v>
                </c:pt>
                <c:pt idx="766">
                  <c:v>3.3002000000000375</c:v>
                </c:pt>
                <c:pt idx="767">
                  <c:v>3.3044000000000371</c:v>
                </c:pt>
                <c:pt idx="768">
                  <c:v>3.3078000000000367</c:v>
                </c:pt>
                <c:pt idx="769">
                  <c:v>3.3104000000000364</c:v>
                </c:pt>
                <c:pt idx="770">
                  <c:v>3.3096000000000361</c:v>
                </c:pt>
                <c:pt idx="771">
                  <c:v>3.3122000000000358</c:v>
                </c:pt>
                <c:pt idx="772">
                  <c:v>3.3142000000000356</c:v>
                </c:pt>
                <c:pt idx="773">
                  <c:v>3.3214000000000348</c:v>
                </c:pt>
                <c:pt idx="774">
                  <c:v>3.3264000000000342</c:v>
                </c:pt>
                <c:pt idx="775">
                  <c:v>3.3334000000000374</c:v>
                </c:pt>
                <c:pt idx="776">
                  <c:v>3.3396000000000368</c:v>
                </c:pt>
                <c:pt idx="777">
                  <c:v>3.3402000000000367</c:v>
                </c:pt>
                <c:pt idx="778">
                  <c:v>3.3450000000000362</c:v>
                </c:pt>
                <c:pt idx="779">
                  <c:v>3.3520000000000354</c:v>
                </c:pt>
                <c:pt idx="780">
                  <c:v>3.3592000000000386</c:v>
                </c:pt>
                <c:pt idx="781">
                  <c:v>3.3654000000000379</c:v>
                </c:pt>
                <c:pt idx="782">
                  <c:v>3.3698000000000374</c:v>
                </c:pt>
                <c:pt idx="783">
                  <c:v>3.3714000000000373</c:v>
                </c:pt>
                <c:pt idx="784">
                  <c:v>3.373400000000037</c:v>
                </c:pt>
                <c:pt idx="785">
                  <c:v>3.3774000000000388</c:v>
                </c:pt>
                <c:pt idx="786">
                  <c:v>3.384600000000038</c:v>
                </c:pt>
                <c:pt idx="787">
                  <c:v>3.3878000000000377</c:v>
                </c:pt>
                <c:pt idx="788">
                  <c:v>3.3932000000000371</c:v>
                </c:pt>
                <c:pt idx="789">
                  <c:v>3.3974000000000366</c:v>
                </c:pt>
                <c:pt idx="790">
                  <c:v>3.4032000000000391</c:v>
                </c:pt>
                <c:pt idx="791">
                  <c:v>3.4034000000000391</c:v>
                </c:pt>
                <c:pt idx="792">
                  <c:v>3.4066000000000387</c:v>
                </c:pt>
                <c:pt idx="793">
                  <c:v>3.4120000000000381</c:v>
                </c:pt>
                <c:pt idx="794">
                  <c:v>3.4154000000000377</c:v>
                </c:pt>
                <c:pt idx="795">
                  <c:v>3.4232000000000413</c:v>
                </c:pt>
                <c:pt idx="796">
                  <c:v>3.425800000000041</c:v>
                </c:pt>
                <c:pt idx="797">
                  <c:v>3.4306000000000405</c:v>
                </c:pt>
                <c:pt idx="798">
                  <c:v>3.4366000000000398</c:v>
                </c:pt>
                <c:pt idx="799">
                  <c:v>3.4418000000000393</c:v>
                </c:pt>
                <c:pt idx="800">
                  <c:v>3.4494000000000424</c:v>
                </c:pt>
                <c:pt idx="801">
                  <c:v>3.4524000000000421</c:v>
                </c:pt>
                <c:pt idx="802">
                  <c:v>3.4538000000000419</c:v>
                </c:pt>
                <c:pt idx="803">
                  <c:v>3.4578000000000415</c:v>
                </c:pt>
                <c:pt idx="804">
                  <c:v>3.4608000000000412</c:v>
                </c:pt>
                <c:pt idx="805">
                  <c:v>3.4650000000000429</c:v>
                </c:pt>
                <c:pt idx="806">
                  <c:v>3.4700000000000424</c:v>
                </c:pt>
                <c:pt idx="807">
                  <c:v>3.4728000000000421</c:v>
                </c:pt>
                <c:pt idx="808">
                  <c:v>3.4760000000000417</c:v>
                </c:pt>
                <c:pt idx="809">
                  <c:v>3.4808000000000412</c:v>
                </c:pt>
                <c:pt idx="810">
                  <c:v>3.4870000000000441</c:v>
                </c:pt>
                <c:pt idx="811">
                  <c:v>3.4920000000000435</c:v>
                </c:pt>
                <c:pt idx="812">
                  <c:v>3.4948000000000432</c:v>
                </c:pt>
                <c:pt idx="813">
                  <c:v>3.5004000000000426</c:v>
                </c:pt>
                <c:pt idx="814">
                  <c:v>3.5050000000000421</c:v>
                </c:pt>
                <c:pt idx="815">
                  <c:v>3.5112000000000414</c:v>
                </c:pt>
                <c:pt idx="816">
                  <c:v>3.5164000000000435</c:v>
                </c:pt>
                <c:pt idx="817">
                  <c:v>3.5188000000000432</c:v>
                </c:pt>
                <c:pt idx="818">
                  <c:v>3.5280000000000422</c:v>
                </c:pt>
                <c:pt idx="819">
                  <c:v>3.5326000000000417</c:v>
                </c:pt>
                <c:pt idx="820">
                  <c:v>3.5384000000000411</c:v>
                </c:pt>
                <c:pt idx="821">
                  <c:v>3.5428000000000432</c:v>
                </c:pt>
                <c:pt idx="822">
                  <c:v>3.5482000000000427</c:v>
                </c:pt>
                <c:pt idx="823">
                  <c:v>3.5524000000000422</c:v>
                </c:pt>
                <c:pt idx="824">
                  <c:v>3.5574000000000416</c:v>
                </c:pt>
                <c:pt idx="825">
                  <c:v>3.5638000000000409</c:v>
                </c:pt>
                <c:pt idx="826">
                  <c:v>3.5708000000000442</c:v>
                </c:pt>
                <c:pt idx="827">
                  <c:v>3.5752000000000437</c:v>
                </c:pt>
                <c:pt idx="828">
                  <c:v>3.5778000000000434</c:v>
                </c:pt>
                <c:pt idx="829">
                  <c:v>3.5864000000000424</c:v>
                </c:pt>
                <c:pt idx="830">
                  <c:v>3.5928000000000417</c:v>
                </c:pt>
                <c:pt idx="831">
                  <c:v>3.5990000000000446</c:v>
                </c:pt>
                <c:pt idx="832">
                  <c:v>3.6050000000000439</c:v>
                </c:pt>
                <c:pt idx="833">
                  <c:v>3.6076000000000437</c:v>
                </c:pt>
                <c:pt idx="834">
                  <c:v>3.6110000000000433</c:v>
                </c:pt>
                <c:pt idx="835">
                  <c:v>3.6180000000000425</c:v>
                </c:pt>
                <c:pt idx="836">
                  <c:v>3.6248000000000458</c:v>
                </c:pt>
                <c:pt idx="837">
                  <c:v>3.6300000000000452</c:v>
                </c:pt>
                <c:pt idx="838">
                  <c:v>3.6334000000000448</c:v>
                </c:pt>
                <c:pt idx="839">
                  <c:v>3.6364000000000445</c:v>
                </c:pt>
                <c:pt idx="840">
                  <c:v>3.6416000000000439</c:v>
                </c:pt>
                <c:pt idx="841">
                  <c:v>3.644000000000045</c:v>
                </c:pt>
                <c:pt idx="842">
                  <c:v>3.6488000000000445</c:v>
                </c:pt>
                <c:pt idx="843">
                  <c:v>3.6540000000000439</c:v>
                </c:pt>
                <c:pt idx="844">
                  <c:v>3.6596000000000433</c:v>
                </c:pt>
                <c:pt idx="845">
                  <c:v>3.6672000000000424</c:v>
                </c:pt>
                <c:pt idx="846">
                  <c:v>3.6744000000000456</c:v>
                </c:pt>
                <c:pt idx="847">
                  <c:v>3.6826000000000447</c:v>
                </c:pt>
                <c:pt idx="848">
                  <c:v>3.689000000000044</c:v>
                </c:pt>
                <c:pt idx="849">
                  <c:v>3.6922000000000437</c:v>
                </c:pt>
                <c:pt idx="850">
                  <c:v>3.6974000000000431</c:v>
                </c:pt>
                <c:pt idx="851">
                  <c:v>3.7006000000000445</c:v>
                </c:pt>
                <c:pt idx="852">
                  <c:v>3.7034000000000442</c:v>
                </c:pt>
                <c:pt idx="853">
                  <c:v>3.7046000000000441</c:v>
                </c:pt>
                <c:pt idx="854">
                  <c:v>3.7102000000000435</c:v>
                </c:pt>
                <c:pt idx="855">
                  <c:v>3.7164000000000428</c:v>
                </c:pt>
                <c:pt idx="856">
                  <c:v>3.7206000000000445</c:v>
                </c:pt>
                <c:pt idx="857">
                  <c:v>3.725800000000044</c:v>
                </c:pt>
                <c:pt idx="858">
                  <c:v>3.7304000000000435</c:v>
                </c:pt>
                <c:pt idx="859">
                  <c:v>3.7370000000000427</c:v>
                </c:pt>
                <c:pt idx="860">
                  <c:v>3.7456000000000418</c:v>
                </c:pt>
                <c:pt idx="861">
                  <c:v>3.7494000000000436</c:v>
                </c:pt>
                <c:pt idx="862">
                  <c:v>3.7536000000000431</c:v>
                </c:pt>
                <c:pt idx="863">
                  <c:v>3.7592000000000425</c:v>
                </c:pt>
                <c:pt idx="864">
                  <c:v>3.7652000000000418</c:v>
                </c:pt>
                <c:pt idx="865">
                  <c:v>3.7680000000000415</c:v>
                </c:pt>
                <c:pt idx="866">
                  <c:v>3.7726000000000437</c:v>
                </c:pt>
                <c:pt idx="867">
                  <c:v>3.7766000000000433</c:v>
                </c:pt>
                <c:pt idx="868">
                  <c:v>3.779200000000043</c:v>
                </c:pt>
                <c:pt idx="869">
                  <c:v>3.7820000000000427</c:v>
                </c:pt>
                <c:pt idx="870">
                  <c:v>3.7862000000000422</c:v>
                </c:pt>
                <c:pt idx="871">
                  <c:v>3.7930000000000454</c:v>
                </c:pt>
                <c:pt idx="872">
                  <c:v>3.797000000000045</c:v>
                </c:pt>
                <c:pt idx="873">
                  <c:v>3.7998000000000447</c:v>
                </c:pt>
                <c:pt idx="874">
                  <c:v>3.806400000000044</c:v>
                </c:pt>
                <c:pt idx="875">
                  <c:v>3.8096000000000436</c:v>
                </c:pt>
                <c:pt idx="876">
                  <c:v>3.8096000000000436</c:v>
                </c:pt>
                <c:pt idx="877">
                  <c:v>3.8146000000000431</c:v>
                </c:pt>
                <c:pt idx="878">
                  <c:v>3.815600000000043</c:v>
                </c:pt>
                <c:pt idx="879">
                  <c:v>3.8198000000000425</c:v>
                </c:pt>
                <c:pt idx="880">
                  <c:v>3.8252000000000419</c:v>
                </c:pt>
                <c:pt idx="881">
                  <c:v>3.8304000000000444</c:v>
                </c:pt>
                <c:pt idx="882">
                  <c:v>3.8374000000000437</c:v>
                </c:pt>
                <c:pt idx="883">
                  <c:v>3.8418000000000432</c:v>
                </c:pt>
                <c:pt idx="884">
                  <c:v>3.8478000000000425</c:v>
                </c:pt>
                <c:pt idx="885">
                  <c:v>3.8510000000000422</c:v>
                </c:pt>
                <c:pt idx="886">
                  <c:v>3.854800000000044</c:v>
                </c:pt>
                <c:pt idx="887">
                  <c:v>3.8606000000000433</c:v>
                </c:pt>
                <c:pt idx="888">
                  <c:v>3.8674000000000426</c:v>
                </c:pt>
                <c:pt idx="889">
                  <c:v>3.8700000000000423</c:v>
                </c:pt>
                <c:pt idx="890">
                  <c:v>3.8722000000000421</c:v>
                </c:pt>
                <c:pt idx="891">
                  <c:v>3.8768000000000442</c:v>
                </c:pt>
                <c:pt idx="892">
                  <c:v>3.8830000000000435</c:v>
                </c:pt>
                <c:pt idx="893">
                  <c:v>3.887800000000043</c:v>
                </c:pt>
                <c:pt idx="894">
                  <c:v>3.8924000000000425</c:v>
                </c:pt>
                <c:pt idx="895">
                  <c:v>3.8962000000000421</c:v>
                </c:pt>
                <c:pt idx="896">
                  <c:v>3.8964000000000421</c:v>
                </c:pt>
                <c:pt idx="897">
                  <c:v>3.9020000000000414</c:v>
                </c:pt>
                <c:pt idx="898">
                  <c:v>3.906400000000041</c:v>
                </c:pt>
                <c:pt idx="899">
                  <c:v>3.9114000000000404</c:v>
                </c:pt>
                <c:pt idx="900">
                  <c:v>3.9172000000000398</c:v>
                </c:pt>
                <c:pt idx="901">
                  <c:v>3.9198000000000408</c:v>
                </c:pt>
                <c:pt idx="902">
                  <c:v>3.9228000000000405</c:v>
                </c:pt>
                <c:pt idx="903">
                  <c:v>3.9236000000000404</c:v>
                </c:pt>
                <c:pt idx="904">
                  <c:v>3.92720000000004</c:v>
                </c:pt>
                <c:pt idx="905">
                  <c:v>3.9306000000000396</c:v>
                </c:pt>
                <c:pt idx="906">
                  <c:v>3.9380000000000428</c:v>
                </c:pt>
                <c:pt idx="907">
                  <c:v>3.9426000000000423</c:v>
                </c:pt>
                <c:pt idx="908">
                  <c:v>3.9440000000000421</c:v>
                </c:pt>
                <c:pt idx="909">
                  <c:v>3.9488000000000416</c:v>
                </c:pt>
                <c:pt idx="910">
                  <c:v>3.954000000000041</c:v>
                </c:pt>
                <c:pt idx="911">
                  <c:v>3.9568000000000421</c:v>
                </c:pt>
                <c:pt idx="912">
                  <c:v>3.9614000000000416</c:v>
                </c:pt>
                <c:pt idx="913">
                  <c:v>3.9638000000000413</c:v>
                </c:pt>
                <c:pt idx="914">
                  <c:v>3.9678000000000408</c:v>
                </c:pt>
                <c:pt idx="915">
                  <c:v>3.9746000000000401</c:v>
                </c:pt>
                <c:pt idx="916">
                  <c:v>3.9804000000000426</c:v>
                </c:pt>
                <c:pt idx="917">
                  <c:v>3.9842000000000422</c:v>
                </c:pt>
                <c:pt idx="918">
                  <c:v>3.9882000000000417</c:v>
                </c:pt>
                <c:pt idx="919">
                  <c:v>3.9932000000000412</c:v>
                </c:pt>
                <c:pt idx="920">
                  <c:v>4.0006000000000403</c:v>
                </c:pt>
                <c:pt idx="921">
                  <c:v>4.0060000000000429</c:v>
                </c:pt>
                <c:pt idx="922">
                  <c:v>4.0064000000000428</c:v>
                </c:pt>
                <c:pt idx="923">
                  <c:v>4.009400000000042</c:v>
                </c:pt>
                <c:pt idx="924">
                  <c:v>4.0110000000000419</c:v>
                </c:pt>
                <c:pt idx="925">
                  <c:v>4.0172000000000416</c:v>
                </c:pt>
                <c:pt idx="926">
                  <c:v>4.0214000000000434</c:v>
                </c:pt>
                <c:pt idx="927">
                  <c:v>4.0238000000000431</c:v>
                </c:pt>
                <c:pt idx="928">
                  <c:v>4.0268000000000423</c:v>
                </c:pt>
                <c:pt idx="929">
                  <c:v>4.0304000000000419</c:v>
                </c:pt>
                <c:pt idx="930">
                  <c:v>4.0348000000000415</c:v>
                </c:pt>
                <c:pt idx="931">
                  <c:v>4.039800000000044</c:v>
                </c:pt>
                <c:pt idx="932">
                  <c:v>4.044800000000043</c:v>
                </c:pt>
                <c:pt idx="933">
                  <c:v>4.0474000000000423</c:v>
                </c:pt>
                <c:pt idx="934">
                  <c:v>4.0482000000000422</c:v>
                </c:pt>
                <c:pt idx="935">
                  <c:v>4.0524000000000413</c:v>
                </c:pt>
                <c:pt idx="936">
                  <c:v>4.0600000000000449</c:v>
                </c:pt>
                <c:pt idx="937">
                  <c:v>4.059600000000045</c:v>
                </c:pt>
                <c:pt idx="938">
                  <c:v>4.0650000000000439</c:v>
                </c:pt>
                <c:pt idx="939">
                  <c:v>4.0708000000000428</c:v>
                </c:pt>
                <c:pt idx="940">
                  <c:v>4.0752000000000423</c:v>
                </c:pt>
                <c:pt idx="941">
                  <c:v>4.0800000000000418</c:v>
                </c:pt>
                <c:pt idx="942">
                  <c:v>4.0836000000000432</c:v>
                </c:pt>
                <c:pt idx="943">
                  <c:v>4.085200000000043</c:v>
                </c:pt>
                <c:pt idx="944">
                  <c:v>4.0918000000000418</c:v>
                </c:pt>
                <c:pt idx="945">
                  <c:v>4.0970000000000413</c:v>
                </c:pt>
                <c:pt idx="946">
                  <c:v>4.1050000000000404</c:v>
                </c:pt>
                <c:pt idx="947">
                  <c:v>4.1106000000000424</c:v>
                </c:pt>
                <c:pt idx="948">
                  <c:v>4.1130000000000422</c:v>
                </c:pt>
                <c:pt idx="949">
                  <c:v>4.114200000000042</c:v>
                </c:pt>
                <c:pt idx="950">
                  <c:v>4.1202000000000414</c:v>
                </c:pt>
                <c:pt idx="951">
                  <c:v>4.1266000000000407</c:v>
                </c:pt>
                <c:pt idx="952">
                  <c:v>4.1298000000000421</c:v>
                </c:pt>
                <c:pt idx="953">
                  <c:v>4.1292000000000417</c:v>
                </c:pt>
                <c:pt idx="954">
                  <c:v>4.1302000000000412</c:v>
                </c:pt>
                <c:pt idx="955">
                  <c:v>4.1360000000000401</c:v>
                </c:pt>
                <c:pt idx="956">
                  <c:v>4.1432000000000393</c:v>
                </c:pt>
                <c:pt idx="957">
                  <c:v>4.1482000000000419</c:v>
                </c:pt>
                <c:pt idx="958">
                  <c:v>4.1522000000000414</c:v>
                </c:pt>
                <c:pt idx="959">
                  <c:v>4.1574000000000408</c:v>
                </c:pt>
                <c:pt idx="960">
                  <c:v>4.1622000000000403</c:v>
                </c:pt>
                <c:pt idx="961">
                  <c:v>4.1690000000000396</c:v>
                </c:pt>
                <c:pt idx="962">
                  <c:v>4.1720000000000406</c:v>
                </c:pt>
                <c:pt idx="963">
                  <c:v>4.1756000000000402</c:v>
                </c:pt>
                <c:pt idx="964">
                  <c:v>4.1778000000000395</c:v>
                </c:pt>
                <c:pt idx="965">
                  <c:v>4.1800000000000388</c:v>
                </c:pt>
                <c:pt idx="966">
                  <c:v>4.1862000000000386</c:v>
                </c:pt>
                <c:pt idx="967">
                  <c:v>4.1872000000000389</c:v>
                </c:pt>
                <c:pt idx="968">
                  <c:v>4.1862000000000386</c:v>
                </c:pt>
                <c:pt idx="969">
                  <c:v>4.1888000000000378</c:v>
                </c:pt>
                <c:pt idx="970">
                  <c:v>4.1968000000000369</c:v>
                </c:pt>
                <c:pt idx="971">
                  <c:v>4.2028000000000363</c:v>
                </c:pt>
                <c:pt idx="972">
                  <c:v>4.2068000000000385</c:v>
                </c:pt>
                <c:pt idx="973">
                  <c:v>4.2094000000000378</c:v>
                </c:pt>
                <c:pt idx="974">
                  <c:v>4.2116000000000371</c:v>
                </c:pt>
                <c:pt idx="975">
                  <c:v>4.2156000000000367</c:v>
                </c:pt>
                <c:pt idx="976">
                  <c:v>4.2224000000000359</c:v>
                </c:pt>
                <c:pt idx="977">
                  <c:v>4.2274000000000385</c:v>
                </c:pt>
                <c:pt idx="978">
                  <c:v>4.2290000000000383</c:v>
                </c:pt>
                <c:pt idx="979">
                  <c:v>4.2336000000000382</c:v>
                </c:pt>
                <c:pt idx="980">
                  <c:v>4.2408000000000374</c:v>
                </c:pt>
                <c:pt idx="981">
                  <c:v>4.2460000000000369</c:v>
                </c:pt>
                <c:pt idx="982">
                  <c:v>4.2472000000000376</c:v>
                </c:pt>
                <c:pt idx="983">
                  <c:v>4.2488000000000374</c:v>
                </c:pt>
                <c:pt idx="984">
                  <c:v>4.2484000000000375</c:v>
                </c:pt>
                <c:pt idx="985">
                  <c:v>4.2546000000000372</c:v>
                </c:pt>
                <c:pt idx="986">
                  <c:v>4.2596000000000362</c:v>
                </c:pt>
                <c:pt idx="987">
                  <c:v>4.263400000000038</c:v>
                </c:pt>
                <c:pt idx="988">
                  <c:v>4.268800000000037</c:v>
                </c:pt>
                <c:pt idx="989">
                  <c:v>4.2704000000000368</c:v>
                </c:pt>
                <c:pt idx="990">
                  <c:v>4.2768000000000361</c:v>
                </c:pt>
                <c:pt idx="991">
                  <c:v>4.2848000000000352</c:v>
                </c:pt>
                <c:pt idx="992">
                  <c:v>4.2906000000000377</c:v>
                </c:pt>
                <c:pt idx="993">
                  <c:v>4.2982000000000369</c:v>
                </c:pt>
                <c:pt idx="994">
                  <c:v>4.3032000000000359</c:v>
                </c:pt>
                <c:pt idx="995">
                  <c:v>4.3120000000000349</c:v>
                </c:pt>
                <c:pt idx="996">
                  <c:v>4.3174000000000339</c:v>
                </c:pt>
                <c:pt idx="997">
                  <c:v>4.322600000000036</c:v>
                </c:pt>
                <c:pt idx="998">
                  <c:v>4.3242000000000358</c:v>
                </c:pt>
                <c:pt idx="999">
                  <c:v>4.327200000000035</c:v>
                </c:pt>
                <c:pt idx="1000">
                  <c:v>4.3332000000000344</c:v>
                </c:pt>
                <c:pt idx="1001">
                  <c:v>4.3376000000000339</c:v>
                </c:pt>
                <c:pt idx="1002">
                  <c:v>4.3450000000000326</c:v>
                </c:pt>
                <c:pt idx="1003">
                  <c:v>4.351000000000032</c:v>
                </c:pt>
                <c:pt idx="1004">
                  <c:v>4.3562000000000314</c:v>
                </c:pt>
                <c:pt idx="1005">
                  <c:v>4.360000000000035</c:v>
                </c:pt>
                <c:pt idx="1006">
                  <c:v>4.3654000000000339</c:v>
                </c:pt>
                <c:pt idx="1007">
                  <c:v>4.3726000000000331</c:v>
                </c:pt>
                <c:pt idx="1008">
                  <c:v>4.3768000000000331</c:v>
                </c:pt>
                <c:pt idx="1009">
                  <c:v>4.3822000000000321</c:v>
                </c:pt>
                <c:pt idx="1010">
                  <c:v>4.3866000000000316</c:v>
                </c:pt>
                <c:pt idx="1011">
                  <c:v>4.3930000000000309</c:v>
                </c:pt>
                <c:pt idx="1012">
                  <c:v>4.3976000000000308</c:v>
                </c:pt>
                <c:pt idx="1013">
                  <c:v>4.3980000000000308</c:v>
                </c:pt>
                <c:pt idx="1014">
                  <c:v>4.4018000000000299</c:v>
                </c:pt>
                <c:pt idx="1015">
                  <c:v>4.4096000000000375</c:v>
                </c:pt>
                <c:pt idx="1016">
                  <c:v>4.4156000000000368</c:v>
                </c:pt>
                <c:pt idx="1017">
                  <c:v>4.4216000000000362</c:v>
                </c:pt>
                <c:pt idx="1018">
                  <c:v>4.4236000000000359</c:v>
                </c:pt>
                <c:pt idx="1019">
                  <c:v>4.4254000000000353</c:v>
                </c:pt>
                <c:pt idx="1020">
                  <c:v>4.4300000000000352</c:v>
                </c:pt>
                <c:pt idx="1021">
                  <c:v>4.4346000000000352</c:v>
                </c:pt>
                <c:pt idx="1022">
                  <c:v>4.4406000000000345</c:v>
                </c:pt>
                <c:pt idx="1023">
                  <c:v>4.4414000000000344</c:v>
                </c:pt>
                <c:pt idx="1024">
                  <c:v>4.4468000000000334</c:v>
                </c:pt>
                <c:pt idx="1025">
                  <c:v>4.4528000000000389</c:v>
                </c:pt>
                <c:pt idx="1026">
                  <c:v>4.457800000000038</c:v>
                </c:pt>
                <c:pt idx="1027">
                  <c:v>4.462000000000037</c:v>
                </c:pt>
                <c:pt idx="1028">
                  <c:v>4.4684000000000363</c:v>
                </c:pt>
                <c:pt idx="1029">
                  <c:v>4.4722000000000364</c:v>
                </c:pt>
                <c:pt idx="1030">
                  <c:v>4.4790000000000356</c:v>
                </c:pt>
                <c:pt idx="1031">
                  <c:v>4.4884000000000341</c:v>
                </c:pt>
                <c:pt idx="1032">
                  <c:v>4.4954000000000329</c:v>
                </c:pt>
                <c:pt idx="1033">
                  <c:v>4.4984000000000322</c:v>
                </c:pt>
                <c:pt idx="1034">
                  <c:v>4.5006000000000315</c:v>
                </c:pt>
                <c:pt idx="1035">
                  <c:v>4.5066000000000379</c:v>
                </c:pt>
                <c:pt idx="1036">
                  <c:v>4.5120000000000369</c:v>
                </c:pt>
                <c:pt idx="1037">
                  <c:v>4.5152000000000365</c:v>
                </c:pt>
                <c:pt idx="1038">
                  <c:v>4.5184000000000362</c:v>
                </c:pt>
                <c:pt idx="1039">
                  <c:v>4.5248000000000355</c:v>
                </c:pt>
                <c:pt idx="1040">
                  <c:v>4.528800000000035</c:v>
                </c:pt>
                <c:pt idx="1041">
                  <c:v>4.5326000000000342</c:v>
                </c:pt>
                <c:pt idx="1042">
                  <c:v>4.5386000000000335</c:v>
                </c:pt>
                <c:pt idx="1043">
                  <c:v>4.5420000000000336</c:v>
                </c:pt>
                <c:pt idx="1044">
                  <c:v>4.5460000000000331</c:v>
                </c:pt>
                <c:pt idx="1045">
                  <c:v>4.5530000000000399</c:v>
                </c:pt>
                <c:pt idx="1046">
                  <c:v>4.5618000000000389</c:v>
                </c:pt>
                <c:pt idx="1047">
                  <c:v>4.5664000000000389</c:v>
                </c:pt>
                <c:pt idx="1048">
                  <c:v>4.5748000000000379</c:v>
                </c:pt>
                <c:pt idx="1049">
                  <c:v>4.5766000000000382</c:v>
                </c:pt>
                <c:pt idx="1050">
                  <c:v>4.5810000000000377</c:v>
                </c:pt>
                <c:pt idx="1051">
                  <c:v>4.587800000000037</c:v>
                </c:pt>
                <c:pt idx="1052">
                  <c:v>4.591600000000037</c:v>
                </c:pt>
                <c:pt idx="1053">
                  <c:v>4.5960000000000365</c:v>
                </c:pt>
                <c:pt idx="1054">
                  <c:v>4.6006000000000355</c:v>
                </c:pt>
                <c:pt idx="1055">
                  <c:v>4.6068000000000415</c:v>
                </c:pt>
                <c:pt idx="1056">
                  <c:v>4.612000000000041</c:v>
                </c:pt>
                <c:pt idx="1057">
                  <c:v>4.6198000000000397</c:v>
                </c:pt>
                <c:pt idx="1058">
                  <c:v>4.6214000000000395</c:v>
                </c:pt>
                <c:pt idx="1059">
                  <c:v>4.6250000000000391</c:v>
                </c:pt>
                <c:pt idx="1060">
                  <c:v>4.6266000000000389</c:v>
                </c:pt>
                <c:pt idx="1061">
                  <c:v>4.6314000000000384</c:v>
                </c:pt>
                <c:pt idx="1062">
                  <c:v>4.6344000000000385</c:v>
                </c:pt>
                <c:pt idx="1063">
                  <c:v>4.6408000000000378</c:v>
                </c:pt>
                <c:pt idx="1064">
                  <c:v>4.6450000000000369</c:v>
                </c:pt>
                <c:pt idx="1065">
                  <c:v>4.6488000000000405</c:v>
                </c:pt>
                <c:pt idx="1066">
                  <c:v>4.6534000000000404</c:v>
                </c:pt>
                <c:pt idx="1067">
                  <c:v>4.6598000000000397</c:v>
                </c:pt>
                <c:pt idx="1068">
                  <c:v>4.6640000000000388</c:v>
                </c:pt>
                <c:pt idx="1069">
                  <c:v>4.6664000000000385</c:v>
                </c:pt>
                <c:pt idx="1070">
                  <c:v>4.670800000000038</c:v>
                </c:pt>
                <c:pt idx="1071">
                  <c:v>4.6752000000000375</c:v>
                </c:pt>
                <c:pt idx="1072">
                  <c:v>4.6836000000000366</c:v>
                </c:pt>
                <c:pt idx="1073">
                  <c:v>4.6884000000000361</c:v>
                </c:pt>
                <c:pt idx="1074">
                  <c:v>4.6940000000000355</c:v>
                </c:pt>
                <c:pt idx="1075">
                  <c:v>4.6956000000000371</c:v>
                </c:pt>
                <c:pt idx="1076">
                  <c:v>4.7008000000000365</c:v>
                </c:pt>
                <c:pt idx="1077">
                  <c:v>4.7066000000000354</c:v>
                </c:pt>
                <c:pt idx="1078">
                  <c:v>4.7122000000000348</c:v>
                </c:pt>
                <c:pt idx="1079">
                  <c:v>4.7184000000000346</c:v>
                </c:pt>
                <c:pt idx="1080">
                  <c:v>4.7220000000000342</c:v>
                </c:pt>
                <c:pt idx="1081">
                  <c:v>4.7252000000000338</c:v>
                </c:pt>
                <c:pt idx="1082">
                  <c:v>4.7308000000000332</c:v>
                </c:pt>
                <c:pt idx="1083">
                  <c:v>4.7360000000000326</c:v>
                </c:pt>
                <c:pt idx="1084">
                  <c:v>4.7412000000000321</c:v>
                </c:pt>
                <c:pt idx="1085">
                  <c:v>4.7454000000000365</c:v>
                </c:pt>
                <c:pt idx="1086">
                  <c:v>4.7508000000000354</c:v>
                </c:pt>
                <c:pt idx="1087">
                  <c:v>4.7560000000000349</c:v>
                </c:pt>
                <c:pt idx="1088">
                  <c:v>4.7618000000000347</c:v>
                </c:pt>
                <c:pt idx="1089">
                  <c:v>4.7668000000000337</c:v>
                </c:pt>
                <c:pt idx="1090">
                  <c:v>4.7720000000000331</c:v>
                </c:pt>
                <c:pt idx="1091">
                  <c:v>4.777000000000033</c:v>
                </c:pt>
                <c:pt idx="1092">
                  <c:v>4.7838000000000322</c:v>
                </c:pt>
                <c:pt idx="1093">
                  <c:v>4.790000000000032</c:v>
                </c:pt>
                <c:pt idx="1094">
                  <c:v>4.7940000000000316</c:v>
                </c:pt>
                <c:pt idx="1095">
                  <c:v>4.7998000000000376</c:v>
                </c:pt>
                <c:pt idx="1096">
                  <c:v>4.8078000000000367</c:v>
                </c:pt>
                <c:pt idx="1097">
                  <c:v>4.8098000000000365</c:v>
                </c:pt>
                <c:pt idx="1098">
                  <c:v>4.814200000000036</c:v>
                </c:pt>
                <c:pt idx="1099">
                  <c:v>4.8190000000000355</c:v>
                </c:pt>
                <c:pt idx="1100">
                  <c:v>4.8254000000000348</c:v>
                </c:pt>
                <c:pt idx="1101">
                  <c:v>4.8304000000000347</c:v>
                </c:pt>
                <c:pt idx="1102">
                  <c:v>4.8366000000000344</c:v>
                </c:pt>
                <c:pt idx="1103">
                  <c:v>4.8420000000000334</c:v>
                </c:pt>
                <c:pt idx="1104">
                  <c:v>4.8478000000000332</c:v>
                </c:pt>
                <c:pt idx="1105">
                  <c:v>4.8540000000000392</c:v>
                </c:pt>
                <c:pt idx="1106">
                  <c:v>4.8590000000000391</c:v>
                </c:pt>
                <c:pt idx="1107">
                  <c:v>4.864800000000038</c:v>
                </c:pt>
                <c:pt idx="1108">
                  <c:v>4.8704000000000374</c:v>
                </c:pt>
                <c:pt idx="1109">
                  <c:v>4.8780000000000365</c:v>
                </c:pt>
                <c:pt idx="1110">
                  <c:v>4.8802000000000358</c:v>
                </c:pt>
                <c:pt idx="1111">
                  <c:v>4.8840000000000359</c:v>
                </c:pt>
                <c:pt idx="1112">
                  <c:v>4.8884000000000354</c:v>
                </c:pt>
                <c:pt idx="1113">
                  <c:v>4.8928000000000349</c:v>
                </c:pt>
                <c:pt idx="1114">
                  <c:v>4.8984000000000343</c:v>
                </c:pt>
                <c:pt idx="1115">
                  <c:v>4.9042000000000403</c:v>
                </c:pt>
                <c:pt idx="1116">
                  <c:v>4.9086000000000398</c:v>
                </c:pt>
                <c:pt idx="1117">
                  <c:v>4.9146000000000392</c:v>
                </c:pt>
                <c:pt idx="1118">
                  <c:v>4.9198000000000386</c:v>
                </c:pt>
                <c:pt idx="1119">
                  <c:v>4.920000000000039</c:v>
                </c:pt>
                <c:pt idx="1120">
                  <c:v>4.925000000000038</c:v>
                </c:pt>
                <c:pt idx="1121">
                  <c:v>4.9258000000000379</c:v>
                </c:pt>
                <c:pt idx="1122">
                  <c:v>4.9298000000000375</c:v>
                </c:pt>
                <c:pt idx="1123">
                  <c:v>4.9364000000000363</c:v>
                </c:pt>
                <c:pt idx="1124">
                  <c:v>4.9420000000000357</c:v>
                </c:pt>
                <c:pt idx="1125">
                  <c:v>4.9472000000000351</c:v>
                </c:pt>
                <c:pt idx="1126">
                  <c:v>4.9546000000000427</c:v>
                </c:pt>
                <c:pt idx="1127">
                  <c:v>4.9632000000000414</c:v>
                </c:pt>
                <c:pt idx="1128">
                  <c:v>4.9726000000000408</c:v>
                </c:pt>
                <c:pt idx="1129">
                  <c:v>4.9790000000000401</c:v>
                </c:pt>
                <c:pt idx="1130">
                  <c:v>4.9826000000000397</c:v>
                </c:pt>
                <c:pt idx="1131">
                  <c:v>4.9854000000000394</c:v>
                </c:pt>
                <c:pt idx="1132">
                  <c:v>4.9924000000000381</c:v>
                </c:pt>
                <c:pt idx="1133">
                  <c:v>4.9992000000000374</c:v>
                </c:pt>
                <c:pt idx="1134">
                  <c:v>5.0012000000000372</c:v>
                </c:pt>
                <c:pt idx="1135">
                  <c:v>5.002400000000037</c:v>
                </c:pt>
                <c:pt idx="1136">
                  <c:v>5.006800000000041</c:v>
                </c:pt>
                <c:pt idx="1137">
                  <c:v>5.0112000000000405</c:v>
                </c:pt>
                <c:pt idx="1138">
                  <c:v>5.0162000000000404</c:v>
                </c:pt>
                <c:pt idx="1139">
                  <c:v>5.0210000000000399</c:v>
                </c:pt>
                <c:pt idx="1140">
                  <c:v>5.0224000000000402</c:v>
                </c:pt>
                <c:pt idx="1141">
                  <c:v>5.0266000000000393</c:v>
                </c:pt>
                <c:pt idx="1142">
                  <c:v>5.0308000000000384</c:v>
                </c:pt>
                <c:pt idx="1143">
                  <c:v>5.0370000000000381</c:v>
                </c:pt>
                <c:pt idx="1144">
                  <c:v>5.0446000000000373</c:v>
                </c:pt>
                <c:pt idx="1145">
                  <c:v>5.0468000000000366</c:v>
                </c:pt>
                <c:pt idx="1146">
                  <c:v>5.0498000000000394</c:v>
                </c:pt>
                <c:pt idx="1147">
                  <c:v>5.0552000000000383</c:v>
                </c:pt>
                <c:pt idx="1148">
                  <c:v>5.0588000000000379</c:v>
                </c:pt>
                <c:pt idx="1149">
                  <c:v>5.0628000000000375</c:v>
                </c:pt>
                <c:pt idx="1150">
                  <c:v>5.0660000000000371</c:v>
                </c:pt>
                <c:pt idx="1151">
                  <c:v>5.0724000000000364</c:v>
                </c:pt>
                <c:pt idx="1152">
                  <c:v>5.0786000000000362</c:v>
                </c:pt>
                <c:pt idx="1153">
                  <c:v>5.0862000000000354</c:v>
                </c:pt>
                <c:pt idx="1154">
                  <c:v>5.0884000000000347</c:v>
                </c:pt>
                <c:pt idx="1155">
                  <c:v>5.094400000000034</c:v>
                </c:pt>
                <c:pt idx="1156">
                  <c:v>5.0980000000000381</c:v>
                </c:pt>
                <c:pt idx="1157">
                  <c:v>5.1004000000000378</c:v>
                </c:pt>
                <c:pt idx="1158">
                  <c:v>5.1058000000000368</c:v>
                </c:pt>
                <c:pt idx="1159">
                  <c:v>5.1116000000000366</c:v>
                </c:pt>
                <c:pt idx="1160">
                  <c:v>5.1150000000000357</c:v>
                </c:pt>
                <c:pt idx="1161">
                  <c:v>5.1184000000000349</c:v>
                </c:pt>
                <c:pt idx="1162">
                  <c:v>5.1260000000000341</c:v>
                </c:pt>
                <c:pt idx="1163">
                  <c:v>5.131400000000033</c:v>
                </c:pt>
                <c:pt idx="1164">
                  <c:v>5.1364000000000321</c:v>
                </c:pt>
                <c:pt idx="1165">
                  <c:v>5.1388000000000318</c:v>
                </c:pt>
                <c:pt idx="1166">
                  <c:v>5.142000000000035</c:v>
                </c:pt>
                <c:pt idx="1167">
                  <c:v>5.1474000000000339</c:v>
                </c:pt>
                <c:pt idx="1168">
                  <c:v>5.1566000000000329</c:v>
                </c:pt>
                <c:pt idx="1169">
                  <c:v>5.1630000000000322</c:v>
                </c:pt>
                <c:pt idx="1170">
                  <c:v>5.1660000000000323</c:v>
                </c:pt>
                <c:pt idx="1171">
                  <c:v>5.1736000000000315</c:v>
                </c:pt>
                <c:pt idx="1172">
                  <c:v>5.178400000000031</c:v>
                </c:pt>
                <c:pt idx="1173">
                  <c:v>5.1840000000000304</c:v>
                </c:pt>
                <c:pt idx="1174">
                  <c:v>5.1894000000000293</c:v>
                </c:pt>
                <c:pt idx="1175">
                  <c:v>5.1964000000000281</c:v>
                </c:pt>
                <c:pt idx="1176">
                  <c:v>5.1998000000000317</c:v>
                </c:pt>
                <c:pt idx="1177">
                  <c:v>5.2034000000000313</c:v>
                </c:pt>
                <c:pt idx="1178">
                  <c:v>5.206200000000031</c:v>
                </c:pt>
                <c:pt idx="1179">
                  <c:v>5.2110000000000305</c:v>
                </c:pt>
                <c:pt idx="1180">
                  <c:v>5.2172000000000303</c:v>
                </c:pt>
                <c:pt idx="1181">
                  <c:v>5.2230000000000292</c:v>
                </c:pt>
                <c:pt idx="1182">
                  <c:v>5.2288000000000281</c:v>
                </c:pt>
                <c:pt idx="1183">
                  <c:v>5.2336000000000276</c:v>
                </c:pt>
                <c:pt idx="1184">
                  <c:v>5.2372000000000272</c:v>
                </c:pt>
                <c:pt idx="1185">
                  <c:v>5.2414000000000271</c:v>
                </c:pt>
                <c:pt idx="1186">
                  <c:v>5.2466000000000319</c:v>
                </c:pt>
                <c:pt idx="1187">
                  <c:v>5.251200000000031</c:v>
                </c:pt>
                <c:pt idx="1188">
                  <c:v>5.2540000000000306</c:v>
                </c:pt>
                <c:pt idx="1189">
                  <c:v>5.2584000000000302</c:v>
                </c:pt>
                <c:pt idx="1190">
                  <c:v>5.2624000000000297</c:v>
                </c:pt>
                <c:pt idx="1191">
                  <c:v>5.2652000000000294</c:v>
                </c:pt>
                <c:pt idx="1192">
                  <c:v>5.2736000000000285</c:v>
                </c:pt>
                <c:pt idx="1193">
                  <c:v>5.2806000000000273</c:v>
                </c:pt>
                <c:pt idx="1194">
                  <c:v>5.2848000000000273</c:v>
                </c:pt>
                <c:pt idx="1195">
                  <c:v>5.2876000000000269</c:v>
                </c:pt>
                <c:pt idx="1196">
                  <c:v>5.2944000000000333</c:v>
                </c:pt>
                <c:pt idx="1197">
                  <c:v>5.3014000000000321</c:v>
                </c:pt>
                <c:pt idx="1198">
                  <c:v>5.3060000000000311</c:v>
                </c:pt>
                <c:pt idx="1199">
                  <c:v>5.3140000000000303</c:v>
                </c:pt>
                <c:pt idx="1200">
                  <c:v>5.3170000000000304</c:v>
                </c:pt>
                <c:pt idx="1201">
                  <c:v>5.3214000000000299</c:v>
                </c:pt>
                <c:pt idx="1202">
                  <c:v>5.3272000000000297</c:v>
                </c:pt>
                <c:pt idx="1203">
                  <c:v>5.329000000000029</c:v>
                </c:pt>
                <c:pt idx="1204">
                  <c:v>5.3340000000000281</c:v>
                </c:pt>
                <c:pt idx="1205">
                  <c:v>5.3374000000000272</c:v>
                </c:pt>
                <c:pt idx="1206">
                  <c:v>5.3420000000000316</c:v>
                </c:pt>
                <c:pt idx="1207">
                  <c:v>5.3458000000000307</c:v>
                </c:pt>
                <c:pt idx="1208">
                  <c:v>5.3514000000000301</c:v>
                </c:pt>
                <c:pt idx="1209">
                  <c:v>5.3568000000000291</c:v>
                </c:pt>
                <c:pt idx="1210">
                  <c:v>5.3590000000000284</c:v>
                </c:pt>
                <c:pt idx="1211">
                  <c:v>5.3634000000000279</c:v>
                </c:pt>
                <c:pt idx="1212">
                  <c:v>5.3684000000000278</c:v>
                </c:pt>
                <c:pt idx="1213">
                  <c:v>5.3750000000000266</c:v>
                </c:pt>
                <c:pt idx="1214">
                  <c:v>5.3842000000000256</c:v>
                </c:pt>
                <c:pt idx="1215">
                  <c:v>5.385200000000026</c:v>
                </c:pt>
                <c:pt idx="1216">
                  <c:v>5.3890000000000295</c:v>
                </c:pt>
                <c:pt idx="1217">
                  <c:v>5.3934000000000291</c:v>
                </c:pt>
                <c:pt idx="1218">
                  <c:v>5.403400000000028</c:v>
                </c:pt>
                <c:pt idx="1219">
                  <c:v>5.4094000000000273</c:v>
                </c:pt>
                <c:pt idx="1220">
                  <c:v>5.4164000000000261</c:v>
                </c:pt>
                <c:pt idx="1221">
                  <c:v>5.422200000000025</c:v>
                </c:pt>
                <c:pt idx="1222">
                  <c:v>5.4256000000000242</c:v>
                </c:pt>
                <c:pt idx="1223">
                  <c:v>5.4284000000000239</c:v>
                </c:pt>
                <c:pt idx="1224">
                  <c:v>5.4336000000000233</c:v>
                </c:pt>
                <c:pt idx="1225">
                  <c:v>5.4386000000000223</c:v>
                </c:pt>
                <c:pt idx="1226">
                  <c:v>5.4418000000000255</c:v>
                </c:pt>
                <c:pt idx="1227">
                  <c:v>5.4480000000000253</c:v>
                </c:pt>
                <c:pt idx="1228">
                  <c:v>5.4494000000000256</c:v>
                </c:pt>
                <c:pt idx="1229">
                  <c:v>5.4550000000000249</c:v>
                </c:pt>
                <c:pt idx="1230">
                  <c:v>5.4636000000000244</c:v>
                </c:pt>
                <c:pt idx="1231">
                  <c:v>5.4700000000000237</c:v>
                </c:pt>
                <c:pt idx="1232">
                  <c:v>5.4762000000000235</c:v>
                </c:pt>
                <c:pt idx="1233">
                  <c:v>5.4796000000000227</c:v>
                </c:pt>
                <c:pt idx="1234">
                  <c:v>5.4842000000000226</c:v>
                </c:pt>
                <c:pt idx="1235">
                  <c:v>5.4878000000000222</c:v>
                </c:pt>
                <c:pt idx="1236">
                  <c:v>5.4912000000000258</c:v>
                </c:pt>
                <c:pt idx="1237">
                  <c:v>5.4938000000000251</c:v>
                </c:pt>
                <c:pt idx="1238">
                  <c:v>5.5008000000000239</c:v>
                </c:pt>
                <c:pt idx="1239">
                  <c:v>5.5030000000000232</c:v>
                </c:pt>
                <c:pt idx="1240">
                  <c:v>5.5072000000000223</c:v>
                </c:pt>
                <c:pt idx="1241">
                  <c:v>5.5126000000000213</c:v>
                </c:pt>
                <c:pt idx="1242">
                  <c:v>5.515400000000021</c:v>
                </c:pt>
                <c:pt idx="1243">
                  <c:v>5.5224000000000197</c:v>
                </c:pt>
                <c:pt idx="1244">
                  <c:v>5.5290000000000195</c:v>
                </c:pt>
                <c:pt idx="1245">
                  <c:v>5.5350000000000188</c:v>
                </c:pt>
                <c:pt idx="1246">
                  <c:v>5.5392000000000232</c:v>
                </c:pt>
                <c:pt idx="1247">
                  <c:v>5.5382000000000229</c:v>
                </c:pt>
                <c:pt idx="1248">
                  <c:v>5.5416000000000221</c:v>
                </c:pt>
                <c:pt idx="1249">
                  <c:v>5.547000000000021</c:v>
                </c:pt>
                <c:pt idx="1250">
                  <c:v>5.5506000000000206</c:v>
                </c:pt>
                <c:pt idx="1251">
                  <c:v>5.5550000000000201</c:v>
                </c:pt>
                <c:pt idx="1252">
                  <c:v>5.5618000000000194</c:v>
                </c:pt>
                <c:pt idx="1253">
                  <c:v>5.5714000000000183</c:v>
                </c:pt>
                <c:pt idx="1254">
                  <c:v>5.5776000000000181</c:v>
                </c:pt>
                <c:pt idx="1255">
                  <c:v>5.5816000000000177</c:v>
                </c:pt>
                <c:pt idx="1256">
                  <c:v>5.5878000000000174</c:v>
                </c:pt>
                <c:pt idx="1257">
                  <c:v>5.5910000000000206</c:v>
                </c:pt>
                <c:pt idx="1258">
                  <c:v>5.59700000000002</c:v>
                </c:pt>
                <c:pt idx="1259">
                  <c:v>5.6018000000000194</c:v>
                </c:pt>
                <c:pt idx="1260">
                  <c:v>5.6062000000000189</c:v>
                </c:pt>
                <c:pt idx="1261">
                  <c:v>5.6080000000000183</c:v>
                </c:pt>
                <c:pt idx="1262">
                  <c:v>5.6106000000000176</c:v>
                </c:pt>
                <c:pt idx="1263">
                  <c:v>5.6128000000000169</c:v>
                </c:pt>
                <c:pt idx="1264">
                  <c:v>5.6188000000000162</c:v>
                </c:pt>
                <c:pt idx="1265">
                  <c:v>5.6244000000000156</c:v>
                </c:pt>
                <c:pt idx="1266">
                  <c:v>5.6264000000000154</c:v>
                </c:pt>
                <c:pt idx="1267">
                  <c:v>5.6272000000000162</c:v>
                </c:pt>
                <c:pt idx="1268">
                  <c:v>5.6314000000000153</c:v>
                </c:pt>
                <c:pt idx="1269">
                  <c:v>5.6354000000000148</c:v>
                </c:pt>
                <c:pt idx="1270">
                  <c:v>5.6416000000000146</c:v>
                </c:pt>
                <c:pt idx="1271">
                  <c:v>5.6450000000000138</c:v>
                </c:pt>
                <c:pt idx="1272">
                  <c:v>5.6456000000000142</c:v>
                </c:pt>
                <c:pt idx="1273">
                  <c:v>5.6488000000000138</c:v>
                </c:pt>
                <c:pt idx="1274">
                  <c:v>5.6526000000000138</c:v>
                </c:pt>
                <c:pt idx="1275">
                  <c:v>5.6610000000000129</c:v>
                </c:pt>
                <c:pt idx="1276">
                  <c:v>5.6588000000000136</c:v>
                </c:pt>
                <c:pt idx="1277">
                  <c:v>5.6586000000000132</c:v>
                </c:pt>
                <c:pt idx="1278">
                  <c:v>5.6638000000000126</c:v>
                </c:pt>
                <c:pt idx="1279">
                  <c:v>5.6700000000000124</c:v>
                </c:pt>
                <c:pt idx="1280">
                  <c:v>5.6768000000000116</c:v>
                </c:pt>
                <c:pt idx="1281">
                  <c:v>5.6800000000000113</c:v>
                </c:pt>
                <c:pt idx="1282">
                  <c:v>5.6830000000000105</c:v>
                </c:pt>
                <c:pt idx="1283">
                  <c:v>5.6860000000000106</c:v>
                </c:pt>
                <c:pt idx="1284">
                  <c:v>5.6904000000000101</c:v>
                </c:pt>
                <c:pt idx="1285">
                  <c:v>5.6972000000000094</c:v>
                </c:pt>
                <c:pt idx="1286">
                  <c:v>5.7018000000000093</c:v>
                </c:pt>
                <c:pt idx="1287">
                  <c:v>5.7058000000000133</c:v>
                </c:pt>
                <c:pt idx="1288">
                  <c:v>5.7072000000000127</c:v>
                </c:pt>
                <c:pt idx="1289">
                  <c:v>5.7112000000000123</c:v>
                </c:pt>
                <c:pt idx="1290">
                  <c:v>5.7152000000000118</c:v>
                </c:pt>
                <c:pt idx="1291">
                  <c:v>5.7180000000000115</c:v>
                </c:pt>
                <c:pt idx="1292">
                  <c:v>5.7212000000000112</c:v>
                </c:pt>
                <c:pt idx="1293">
                  <c:v>5.7250000000000103</c:v>
                </c:pt>
                <c:pt idx="1294">
                  <c:v>5.7304000000000093</c:v>
                </c:pt>
                <c:pt idx="1295">
                  <c:v>5.7352000000000087</c:v>
                </c:pt>
                <c:pt idx="1296">
                  <c:v>5.7392000000000083</c:v>
                </c:pt>
                <c:pt idx="1297">
                  <c:v>5.7432000000000123</c:v>
                </c:pt>
                <c:pt idx="1298">
                  <c:v>5.745600000000012</c:v>
                </c:pt>
                <c:pt idx="1299">
                  <c:v>5.7490000000000112</c:v>
                </c:pt>
                <c:pt idx="1300">
                  <c:v>5.7528000000000112</c:v>
                </c:pt>
                <c:pt idx="1301">
                  <c:v>5.7538000000000107</c:v>
                </c:pt>
                <c:pt idx="1302">
                  <c:v>5.7590000000000101</c:v>
                </c:pt>
                <c:pt idx="1303">
                  <c:v>5.7614000000000098</c:v>
                </c:pt>
                <c:pt idx="1304">
                  <c:v>5.7656000000000098</c:v>
                </c:pt>
                <c:pt idx="1305">
                  <c:v>5.7698000000000089</c:v>
                </c:pt>
                <c:pt idx="1306">
                  <c:v>5.7672000000000097</c:v>
                </c:pt>
                <c:pt idx="1307">
                  <c:v>5.7722000000000149</c:v>
                </c:pt>
                <c:pt idx="1308">
                  <c:v>5.7706000000000151</c:v>
                </c:pt>
                <c:pt idx="1309">
                  <c:v>5.7746000000000146</c:v>
                </c:pt>
                <c:pt idx="1310">
                  <c:v>5.7788000000000146</c:v>
                </c:pt>
                <c:pt idx="1311">
                  <c:v>5.7800000000000145</c:v>
                </c:pt>
                <c:pt idx="1312">
                  <c:v>5.7830000000000137</c:v>
                </c:pt>
                <c:pt idx="1313">
                  <c:v>5.7872000000000128</c:v>
                </c:pt>
                <c:pt idx="1314">
                  <c:v>5.7878000000000132</c:v>
                </c:pt>
                <c:pt idx="1315">
                  <c:v>5.7902000000000129</c:v>
                </c:pt>
                <c:pt idx="1316">
                  <c:v>5.7934000000000125</c:v>
                </c:pt>
                <c:pt idx="1317">
                  <c:v>5.7958000000000149</c:v>
                </c:pt>
                <c:pt idx="1318">
                  <c:v>5.7964000000000144</c:v>
                </c:pt>
                <c:pt idx="1319">
                  <c:v>5.7982000000000138</c:v>
                </c:pt>
                <c:pt idx="1320">
                  <c:v>5.8028000000000137</c:v>
                </c:pt>
                <c:pt idx="1321">
                  <c:v>5.809200000000013</c:v>
                </c:pt>
                <c:pt idx="1322">
                  <c:v>5.8118000000000123</c:v>
                </c:pt>
                <c:pt idx="1323">
                  <c:v>5.8116000000000128</c:v>
                </c:pt>
                <c:pt idx="1324">
                  <c:v>5.8160000000000123</c:v>
                </c:pt>
                <c:pt idx="1325">
                  <c:v>5.8198000000000114</c:v>
                </c:pt>
                <c:pt idx="1326">
                  <c:v>5.8252000000000104</c:v>
                </c:pt>
                <c:pt idx="1327">
                  <c:v>5.8270000000000124</c:v>
                </c:pt>
                <c:pt idx="1328">
                  <c:v>5.8272000000000119</c:v>
                </c:pt>
                <c:pt idx="1329">
                  <c:v>5.8300000000000116</c:v>
                </c:pt>
                <c:pt idx="1330">
                  <c:v>5.830200000000012</c:v>
                </c:pt>
                <c:pt idx="1331">
                  <c:v>5.8350000000000115</c:v>
                </c:pt>
                <c:pt idx="1332">
                  <c:v>5.8362000000000114</c:v>
                </c:pt>
                <c:pt idx="1333">
                  <c:v>5.8386000000000111</c:v>
                </c:pt>
                <c:pt idx="1334">
                  <c:v>5.8410000000000108</c:v>
                </c:pt>
                <c:pt idx="1335">
                  <c:v>5.8480000000000096</c:v>
                </c:pt>
                <c:pt idx="1336">
                  <c:v>5.8524000000000092</c:v>
                </c:pt>
                <c:pt idx="1337">
                  <c:v>5.8564000000000132</c:v>
                </c:pt>
                <c:pt idx="1338">
                  <c:v>5.8548000000000133</c:v>
                </c:pt>
                <c:pt idx="1339">
                  <c:v>5.8596000000000128</c:v>
                </c:pt>
                <c:pt idx="1340">
                  <c:v>5.8628000000000124</c:v>
                </c:pt>
                <c:pt idx="1341">
                  <c:v>5.8702000000000112</c:v>
                </c:pt>
                <c:pt idx="1342">
                  <c:v>5.8696000000000108</c:v>
                </c:pt>
                <c:pt idx="1343">
                  <c:v>5.8716000000000106</c:v>
                </c:pt>
                <c:pt idx="1344">
                  <c:v>5.8790000000000093</c:v>
                </c:pt>
                <c:pt idx="1345">
                  <c:v>5.8852000000000091</c:v>
                </c:pt>
                <c:pt idx="1346">
                  <c:v>5.8898000000000081</c:v>
                </c:pt>
                <c:pt idx="1347">
                  <c:v>5.8960000000000141</c:v>
                </c:pt>
                <c:pt idx="1348">
                  <c:v>5.8988000000000138</c:v>
                </c:pt>
                <c:pt idx="1349">
                  <c:v>5.9004000000000136</c:v>
                </c:pt>
                <c:pt idx="1350">
                  <c:v>5.9044000000000132</c:v>
                </c:pt>
                <c:pt idx="1351">
                  <c:v>5.9100000000000126</c:v>
                </c:pt>
                <c:pt idx="1352">
                  <c:v>5.909800000000013</c:v>
                </c:pt>
                <c:pt idx="1353">
                  <c:v>5.9100000000000126</c:v>
                </c:pt>
                <c:pt idx="1354">
                  <c:v>5.9138000000000126</c:v>
                </c:pt>
                <c:pt idx="1355">
                  <c:v>5.9188000000000116</c:v>
                </c:pt>
                <c:pt idx="1356">
                  <c:v>5.9232000000000111</c:v>
                </c:pt>
                <c:pt idx="1357">
                  <c:v>5.9266000000000147</c:v>
                </c:pt>
                <c:pt idx="1358">
                  <c:v>5.9312000000000147</c:v>
                </c:pt>
                <c:pt idx="1359">
                  <c:v>5.9316000000000146</c:v>
                </c:pt>
                <c:pt idx="1360">
                  <c:v>5.932600000000015</c:v>
                </c:pt>
                <c:pt idx="1361">
                  <c:v>5.941400000000014</c:v>
                </c:pt>
                <c:pt idx="1362">
                  <c:v>5.945200000000014</c:v>
                </c:pt>
                <c:pt idx="1363">
                  <c:v>5.9472000000000138</c:v>
                </c:pt>
                <c:pt idx="1364">
                  <c:v>5.9492000000000136</c:v>
                </c:pt>
                <c:pt idx="1365">
                  <c:v>5.9554000000000133</c:v>
                </c:pt>
                <c:pt idx="1366">
                  <c:v>5.959000000000013</c:v>
                </c:pt>
                <c:pt idx="1367">
                  <c:v>5.9552000000000094</c:v>
                </c:pt>
                <c:pt idx="1368">
                  <c:v>5.9562000000000097</c:v>
                </c:pt>
                <c:pt idx="1369">
                  <c:v>5.9560000000000102</c:v>
                </c:pt>
                <c:pt idx="1370">
                  <c:v>5.9594000000000094</c:v>
                </c:pt>
                <c:pt idx="1371">
                  <c:v>5.9632000000000094</c:v>
                </c:pt>
                <c:pt idx="1372">
                  <c:v>5.9628000000000094</c:v>
                </c:pt>
                <c:pt idx="1373">
                  <c:v>5.9640000000000093</c:v>
                </c:pt>
                <c:pt idx="1374">
                  <c:v>5.9638000000000098</c:v>
                </c:pt>
                <c:pt idx="1375">
                  <c:v>5.9662000000000095</c:v>
                </c:pt>
                <c:pt idx="1376">
                  <c:v>5.9700000000000095</c:v>
                </c:pt>
                <c:pt idx="1377">
                  <c:v>5.9734000000000087</c:v>
                </c:pt>
                <c:pt idx="1378">
                  <c:v>5.9772000000000123</c:v>
                </c:pt>
                <c:pt idx="1379">
                  <c:v>5.9766000000000119</c:v>
                </c:pt>
                <c:pt idx="1380">
                  <c:v>5.9772000000000123</c:v>
                </c:pt>
                <c:pt idx="1381">
                  <c:v>5.9832000000000116</c:v>
                </c:pt>
                <c:pt idx="1382">
                  <c:v>5.9862000000000108</c:v>
                </c:pt>
                <c:pt idx="1383">
                  <c:v>5.9890000000000105</c:v>
                </c:pt>
                <c:pt idx="1384">
                  <c:v>5.9878000000000107</c:v>
                </c:pt>
                <c:pt idx="1385">
                  <c:v>5.98960000000001</c:v>
                </c:pt>
                <c:pt idx="1386">
                  <c:v>5.9920000000000098</c:v>
                </c:pt>
                <c:pt idx="1387">
                  <c:v>5.9914000000000094</c:v>
                </c:pt>
                <c:pt idx="1388">
                  <c:v>5.995200000000013</c:v>
                </c:pt>
                <c:pt idx="1389">
                  <c:v>5.9960000000000129</c:v>
                </c:pt>
                <c:pt idx="1390">
                  <c:v>6.0014000000000118</c:v>
                </c:pt>
                <c:pt idx="1391">
                  <c:v>6.0046000000000115</c:v>
                </c:pt>
                <c:pt idx="1392">
                  <c:v>6.0088000000000115</c:v>
                </c:pt>
                <c:pt idx="1393">
                  <c:v>6.0072000000000116</c:v>
                </c:pt>
                <c:pt idx="1394">
                  <c:v>6.0084000000000115</c:v>
                </c:pt>
                <c:pt idx="1395">
                  <c:v>6.0134000000000114</c:v>
                </c:pt>
                <c:pt idx="1396">
                  <c:v>6.0142000000000113</c:v>
                </c:pt>
                <c:pt idx="1397">
                  <c:v>6.0166000000000111</c:v>
                </c:pt>
                <c:pt idx="1398">
                  <c:v>6.0162000000000102</c:v>
                </c:pt>
                <c:pt idx="1399">
                  <c:v>6.0174000000000101</c:v>
                </c:pt>
                <c:pt idx="1400">
                  <c:v>6.0180000000000096</c:v>
                </c:pt>
                <c:pt idx="1401">
                  <c:v>6.0242000000000093</c:v>
                </c:pt>
                <c:pt idx="1402">
                  <c:v>6.027400000000009</c:v>
                </c:pt>
                <c:pt idx="1403">
                  <c:v>6.0310000000000086</c:v>
                </c:pt>
                <c:pt idx="1404">
                  <c:v>6.0350000000000081</c:v>
                </c:pt>
                <c:pt idx="1405">
                  <c:v>6.0380000000000074</c:v>
                </c:pt>
                <c:pt idx="1406">
                  <c:v>6.0382000000000069</c:v>
                </c:pt>
                <c:pt idx="1407">
                  <c:v>6.0432000000000059</c:v>
                </c:pt>
                <c:pt idx="1408">
                  <c:v>6.0448000000000075</c:v>
                </c:pt>
                <c:pt idx="1409">
                  <c:v>6.0456000000000074</c:v>
                </c:pt>
                <c:pt idx="1410">
                  <c:v>6.0500000000000069</c:v>
                </c:pt>
                <c:pt idx="1411">
                  <c:v>6.0516000000000068</c:v>
                </c:pt>
                <c:pt idx="1412">
                  <c:v>6.0548000000000064</c:v>
                </c:pt>
                <c:pt idx="1413">
                  <c:v>6.0542000000000069</c:v>
                </c:pt>
                <c:pt idx="1414">
                  <c:v>6.0554000000000068</c:v>
                </c:pt>
                <c:pt idx="1415">
                  <c:v>6.0592000000000059</c:v>
                </c:pt>
                <c:pt idx="1416">
                  <c:v>6.0616000000000057</c:v>
                </c:pt>
                <c:pt idx="1417">
                  <c:v>6.067200000000005</c:v>
                </c:pt>
                <c:pt idx="1418">
                  <c:v>6.067200000000005</c:v>
                </c:pt>
                <c:pt idx="1419">
                  <c:v>6.0700000000000047</c:v>
                </c:pt>
                <c:pt idx="1420">
                  <c:v>6.0716000000000045</c:v>
                </c:pt>
                <c:pt idx="1421">
                  <c:v>6.0748000000000042</c:v>
                </c:pt>
                <c:pt idx="1422">
                  <c:v>6.0800000000000036</c:v>
                </c:pt>
                <c:pt idx="1423">
                  <c:v>6.0836000000000032</c:v>
                </c:pt>
                <c:pt idx="1424">
                  <c:v>6.0832000000000033</c:v>
                </c:pt>
                <c:pt idx="1425">
                  <c:v>6.0836000000000032</c:v>
                </c:pt>
                <c:pt idx="1426">
                  <c:v>6.0858000000000025</c:v>
                </c:pt>
                <c:pt idx="1427">
                  <c:v>6.0888000000000027</c:v>
                </c:pt>
                <c:pt idx="1428">
                  <c:v>6.0918000000000054</c:v>
                </c:pt>
                <c:pt idx="1429">
                  <c:v>6.0938000000000052</c:v>
                </c:pt>
                <c:pt idx="1430">
                  <c:v>6.0950000000000051</c:v>
                </c:pt>
                <c:pt idx="1431">
                  <c:v>6.0976000000000052</c:v>
                </c:pt>
                <c:pt idx="1432">
                  <c:v>6.0994000000000046</c:v>
                </c:pt>
                <c:pt idx="1433">
                  <c:v>6.1016000000000039</c:v>
                </c:pt>
                <c:pt idx="1434">
                  <c:v>6.1048000000000036</c:v>
                </c:pt>
                <c:pt idx="1435">
                  <c:v>6.106200000000003</c:v>
                </c:pt>
                <c:pt idx="1436">
                  <c:v>6.110000000000003</c:v>
                </c:pt>
                <c:pt idx="1437">
                  <c:v>6.1102000000000025</c:v>
                </c:pt>
                <c:pt idx="1438">
                  <c:v>6.1112000000000037</c:v>
                </c:pt>
                <c:pt idx="1439">
                  <c:v>6.1118000000000041</c:v>
                </c:pt>
                <c:pt idx="1440">
                  <c:v>6.1098000000000043</c:v>
                </c:pt>
                <c:pt idx="1441">
                  <c:v>6.1142000000000039</c:v>
                </c:pt>
                <c:pt idx="1442">
                  <c:v>6.1138000000000039</c:v>
                </c:pt>
                <c:pt idx="1443">
                  <c:v>6.1142000000000039</c:v>
                </c:pt>
                <c:pt idx="1444">
                  <c:v>6.1146000000000038</c:v>
                </c:pt>
                <c:pt idx="1445">
                  <c:v>6.1156000000000041</c:v>
                </c:pt>
                <c:pt idx="1446">
                  <c:v>6.1184000000000038</c:v>
                </c:pt>
                <c:pt idx="1447">
                  <c:v>6.1216000000000035</c:v>
                </c:pt>
                <c:pt idx="1448">
                  <c:v>6.1234000000000055</c:v>
                </c:pt>
                <c:pt idx="1449">
                  <c:v>6.1252000000000049</c:v>
                </c:pt>
                <c:pt idx="1450">
                  <c:v>6.1274000000000042</c:v>
                </c:pt>
                <c:pt idx="1451">
                  <c:v>6.1346000000000034</c:v>
                </c:pt>
                <c:pt idx="1452">
                  <c:v>6.1364000000000036</c:v>
                </c:pt>
                <c:pt idx="1453">
                  <c:v>6.1374000000000031</c:v>
                </c:pt>
                <c:pt idx="1454">
                  <c:v>6.1356000000000037</c:v>
                </c:pt>
                <c:pt idx="1455">
                  <c:v>6.1372000000000035</c:v>
                </c:pt>
                <c:pt idx="1456">
                  <c:v>6.1410000000000036</c:v>
                </c:pt>
                <c:pt idx="1457">
                  <c:v>6.1460000000000026</c:v>
                </c:pt>
                <c:pt idx="1458">
                  <c:v>6.1474000000000038</c:v>
                </c:pt>
                <c:pt idx="1459">
                  <c:v>6.1486000000000036</c:v>
                </c:pt>
                <c:pt idx="1460">
                  <c:v>6.1484000000000041</c:v>
                </c:pt>
                <c:pt idx="1461">
                  <c:v>6.1498000000000044</c:v>
                </c:pt>
                <c:pt idx="1462">
                  <c:v>6.1526000000000041</c:v>
                </c:pt>
                <c:pt idx="1463">
                  <c:v>6.1548000000000034</c:v>
                </c:pt>
                <c:pt idx="1464">
                  <c:v>6.1554000000000038</c:v>
                </c:pt>
                <c:pt idx="1465">
                  <c:v>6.1540000000000035</c:v>
                </c:pt>
                <c:pt idx="1466">
                  <c:v>6.1568000000000032</c:v>
                </c:pt>
                <c:pt idx="1467">
                  <c:v>6.1620000000000026</c:v>
                </c:pt>
                <c:pt idx="1468">
                  <c:v>6.1664000000000065</c:v>
                </c:pt>
                <c:pt idx="1469">
                  <c:v>6.1720000000000059</c:v>
                </c:pt>
                <c:pt idx="1470">
                  <c:v>6.1730000000000054</c:v>
                </c:pt>
                <c:pt idx="1471">
                  <c:v>6.1742000000000052</c:v>
                </c:pt>
                <c:pt idx="1472">
                  <c:v>6.1788000000000043</c:v>
                </c:pt>
                <c:pt idx="1473">
                  <c:v>6.1788000000000043</c:v>
                </c:pt>
                <c:pt idx="1474">
                  <c:v>6.1830000000000034</c:v>
                </c:pt>
                <c:pt idx="1475">
                  <c:v>6.1818000000000035</c:v>
                </c:pt>
                <c:pt idx="1476">
                  <c:v>6.1864000000000026</c:v>
                </c:pt>
                <c:pt idx="1477">
                  <c:v>6.1920000000000019</c:v>
                </c:pt>
                <c:pt idx="1478">
                  <c:v>6.1964000000000059</c:v>
                </c:pt>
                <c:pt idx="1479">
                  <c:v>6.1990000000000052</c:v>
                </c:pt>
                <c:pt idx="1480">
                  <c:v>6.2000000000000046</c:v>
                </c:pt>
                <c:pt idx="1481">
                  <c:v>6.2036000000000042</c:v>
                </c:pt>
                <c:pt idx="1482">
                  <c:v>6.2080000000000037</c:v>
                </c:pt>
                <c:pt idx="1483">
                  <c:v>6.209400000000004</c:v>
                </c:pt>
                <c:pt idx="1484">
                  <c:v>6.2112000000000034</c:v>
                </c:pt>
                <c:pt idx="1485">
                  <c:v>6.2150000000000034</c:v>
                </c:pt>
                <c:pt idx="1486">
                  <c:v>6.2160000000000029</c:v>
                </c:pt>
                <c:pt idx="1487">
                  <c:v>6.2226000000000017</c:v>
                </c:pt>
                <c:pt idx="1488">
                  <c:v>6.2260000000000053</c:v>
                </c:pt>
                <c:pt idx="1489">
                  <c:v>6.2290000000000045</c:v>
                </c:pt>
                <c:pt idx="1490">
                  <c:v>6.2286000000000046</c:v>
                </c:pt>
                <c:pt idx="1491">
                  <c:v>6.2286000000000046</c:v>
                </c:pt>
                <c:pt idx="1492">
                  <c:v>6.2282000000000046</c:v>
                </c:pt>
                <c:pt idx="1493">
                  <c:v>6.2318000000000042</c:v>
                </c:pt>
                <c:pt idx="1494">
                  <c:v>6.2346000000000039</c:v>
                </c:pt>
                <c:pt idx="1495">
                  <c:v>6.2366000000000037</c:v>
                </c:pt>
                <c:pt idx="1496">
                  <c:v>6.2402000000000033</c:v>
                </c:pt>
                <c:pt idx="1497">
                  <c:v>6.2420000000000027</c:v>
                </c:pt>
                <c:pt idx="1498">
                  <c:v>6.2480000000000082</c:v>
                </c:pt>
                <c:pt idx="1499">
                  <c:v>6.2468000000000083</c:v>
                </c:pt>
                <c:pt idx="1500">
                  <c:v>6.2476000000000083</c:v>
                </c:pt>
                <c:pt idx="1501">
                  <c:v>6.2510000000000083</c:v>
                </c:pt>
                <c:pt idx="1502">
                  <c:v>6.2504000000000079</c:v>
                </c:pt>
                <c:pt idx="1503">
                  <c:v>6.2552000000000074</c:v>
                </c:pt>
                <c:pt idx="1504">
                  <c:v>6.2590000000000074</c:v>
                </c:pt>
                <c:pt idx="1505">
                  <c:v>6.258000000000008</c:v>
                </c:pt>
                <c:pt idx="1506">
                  <c:v>6.2578000000000085</c:v>
                </c:pt>
                <c:pt idx="1507">
                  <c:v>6.2608000000000086</c:v>
                </c:pt>
                <c:pt idx="1508">
                  <c:v>6.2650000000000077</c:v>
                </c:pt>
                <c:pt idx="1509">
                  <c:v>6.2646000000000068</c:v>
                </c:pt>
                <c:pt idx="1510">
                  <c:v>6.2624000000000075</c:v>
                </c:pt>
                <c:pt idx="1511">
                  <c:v>6.2670000000000066</c:v>
                </c:pt>
                <c:pt idx="1512">
                  <c:v>6.2674000000000065</c:v>
                </c:pt>
                <c:pt idx="1513">
                  <c:v>6.2696000000000058</c:v>
                </c:pt>
                <c:pt idx="1514">
                  <c:v>6.2742000000000058</c:v>
                </c:pt>
                <c:pt idx="1515">
                  <c:v>6.2754000000000056</c:v>
                </c:pt>
                <c:pt idx="1516">
                  <c:v>6.276800000000005</c:v>
                </c:pt>
                <c:pt idx="1517">
                  <c:v>6.2802000000000042</c:v>
                </c:pt>
                <c:pt idx="1518">
                  <c:v>6.2820000000000036</c:v>
                </c:pt>
                <c:pt idx="1519">
                  <c:v>6.2828000000000044</c:v>
                </c:pt>
                <c:pt idx="1520">
                  <c:v>6.282600000000004</c:v>
                </c:pt>
                <c:pt idx="1521">
                  <c:v>6.2810000000000041</c:v>
                </c:pt>
                <c:pt idx="1522">
                  <c:v>6.2828000000000035</c:v>
                </c:pt>
                <c:pt idx="1523">
                  <c:v>6.2844000000000033</c:v>
                </c:pt>
                <c:pt idx="1524">
                  <c:v>6.2842000000000038</c:v>
                </c:pt>
                <c:pt idx="1525">
                  <c:v>6.2806000000000042</c:v>
                </c:pt>
                <c:pt idx="1526">
                  <c:v>6.2814000000000041</c:v>
                </c:pt>
                <c:pt idx="1527">
                  <c:v>6.2830000000000039</c:v>
                </c:pt>
                <c:pt idx="1528">
                  <c:v>6.2842000000000038</c:v>
                </c:pt>
                <c:pt idx="1529">
                  <c:v>6.2854000000000045</c:v>
                </c:pt>
                <c:pt idx="1530">
                  <c:v>6.2874000000000043</c:v>
                </c:pt>
                <c:pt idx="1531">
                  <c:v>6.2890000000000041</c:v>
                </c:pt>
                <c:pt idx="1532">
                  <c:v>6.2910000000000039</c:v>
                </c:pt>
                <c:pt idx="1533">
                  <c:v>6.2942000000000036</c:v>
                </c:pt>
                <c:pt idx="1534">
                  <c:v>6.2958000000000034</c:v>
                </c:pt>
                <c:pt idx="1535">
                  <c:v>6.2958000000000034</c:v>
                </c:pt>
                <c:pt idx="1536">
                  <c:v>6.2968000000000028</c:v>
                </c:pt>
                <c:pt idx="1537">
                  <c:v>6.3004000000000024</c:v>
                </c:pt>
                <c:pt idx="1538">
                  <c:v>6.3034000000000017</c:v>
                </c:pt>
                <c:pt idx="1539">
                  <c:v>6.304000000000002</c:v>
                </c:pt>
                <c:pt idx="1540">
                  <c:v>6.3042000000000016</c:v>
                </c:pt>
                <c:pt idx="1541">
                  <c:v>6.3064000000000009</c:v>
                </c:pt>
                <c:pt idx="1542">
                  <c:v>6.3092000000000006</c:v>
                </c:pt>
                <c:pt idx="1543">
                  <c:v>6.3154000000000003</c:v>
                </c:pt>
                <c:pt idx="1544">
                  <c:v>6.3155999999999999</c:v>
                </c:pt>
                <c:pt idx="1545">
                  <c:v>6.3163999999999998</c:v>
                </c:pt>
                <c:pt idx="1546">
                  <c:v>6.3179999999999996</c:v>
                </c:pt>
                <c:pt idx="1547">
                  <c:v>6.3187999999999995</c:v>
                </c:pt>
                <c:pt idx="1548">
                  <c:v>6.3229999999999986</c:v>
                </c:pt>
                <c:pt idx="1549">
                  <c:v>6.3215999999999974</c:v>
                </c:pt>
                <c:pt idx="1550">
                  <c:v>6.3191999999999977</c:v>
                </c:pt>
                <c:pt idx="1551">
                  <c:v>6.3199999999999976</c:v>
                </c:pt>
                <c:pt idx="1552">
                  <c:v>6.3243999999999971</c:v>
                </c:pt>
                <c:pt idx="1553">
                  <c:v>6.3295999999999966</c:v>
                </c:pt>
                <c:pt idx="1554">
                  <c:v>6.3289999999999971</c:v>
                </c:pt>
                <c:pt idx="1555">
                  <c:v>6.3305999999999969</c:v>
                </c:pt>
                <c:pt idx="1556">
                  <c:v>6.3357999999999963</c:v>
                </c:pt>
                <c:pt idx="1557">
                  <c:v>6.338599999999996</c:v>
                </c:pt>
                <c:pt idx="1558">
                  <c:v>6.3375999999999966</c:v>
                </c:pt>
                <c:pt idx="1559">
                  <c:v>6.3363999999999958</c:v>
                </c:pt>
                <c:pt idx="1560">
                  <c:v>6.3355999999999959</c:v>
                </c:pt>
                <c:pt idx="1561">
                  <c:v>6.3363999999999958</c:v>
                </c:pt>
                <c:pt idx="1562">
                  <c:v>6.3361999999999963</c:v>
                </c:pt>
                <c:pt idx="1563">
                  <c:v>6.3391999999999964</c:v>
                </c:pt>
                <c:pt idx="1564">
                  <c:v>6.3393999999999959</c:v>
                </c:pt>
                <c:pt idx="1565">
                  <c:v>6.3387999999999955</c:v>
                </c:pt>
                <c:pt idx="1566">
                  <c:v>6.3393999999999959</c:v>
                </c:pt>
                <c:pt idx="1567">
                  <c:v>6.3397999999999959</c:v>
                </c:pt>
                <c:pt idx="1568">
                  <c:v>6.3411999999999953</c:v>
                </c:pt>
                <c:pt idx="1569">
                  <c:v>6.3391999999999928</c:v>
                </c:pt>
                <c:pt idx="1570">
                  <c:v>6.3399999999999928</c:v>
                </c:pt>
                <c:pt idx="1571">
                  <c:v>6.3407999999999927</c:v>
                </c:pt>
                <c:pt idx="1572">
                  <c:v>6.342999999999992</c:v>
                </c:pt>
                <c:pt idx="1573">
                  <c:v>6.3457999999999917</c:v>
                </c:pt>
                <c:pt idx="1574">
                  <c:v>6.3467999999999911</c:v>
                </c:pt>
                <c:pt idx="1575">
                  <c:v>6.3443999999999914</c:v>
                </c:pt>
                <c:pt idx="1576">
                  <c:v>6.3455999999999912</c:v>
                </c:pt>
                <c:pt idx="1577">
                  <c:v>6.3469999999999906</c:v>
                </c:pt>
                <c:pt idx="1578">
                  <c:v>6.3501999999999903</c:v>
                </c:pt>
                <c:pt idx="1579">
                  <c:v>6.3487999999999891</c:v>
                </c:pt>
                <c:pt idx="1580">
                  <c:v>6.3467999999999893</c:v>
                </c:pt>
                <c:pt idx="1581">
                  <c:v>6.3429999999999893</c:v>
                </c:pt>
                <c:pt idx="1582">
                  <c:v>6.3409999999999895</c:v>
                </c:pt>
                <c:pt idx="1583">
                  <c:v>6.3431999999999888</c:v>
                </c:pt>
                <c:pt idx="1584">
                  <c:v>6.3451999999999886</c:v>
                </c:pt>
                <c:pt idx="1585">
                  <c:v>6.346599999999988</c:v>
                </c:pt>
                <c:pt idx="1586">
                  <c:v>6.3513999999999875</c:v>
                </c:pt>
                <c:pt idx="1587">
                  <c:v>6.351599999999987</c:v>
                </c:pt>
                <c:pt idx="1588">
                  <c:v>6.3547999999999867</c:v>
                </c:pt>
                <c:pt idx="1589">
                  <c:v>6.3533999999999855</c:v>
                </c:pt>
                <c:pt idx="1590">
                  <c:v>6.3505999999999858</c:v>
                </c:pt>
                <c:pt idx="1591">
                  <c:v>6.3497999999999859</c:v>
                </c:pt>
                <c:pt idx="1592">
                  <c:v>6.3511999999999862</c:v>
                </c:pt>
                <c:pt idx="1593">
                  <c:v>6.3553999999999853</c:v>
                </c:pt>
                <c:pt idx="1594">
                  <c:v>6.3523999999999852</c:v>
                </c:pt>
                <c:pt idx="1595">
                  <c:v>6.3537999999999855</c:v>
                </c:pt>
                <c:pt idx="1596">
                  <c:v>6.3523999999999852</c:v>
                </c:pt>
                <c:pt idx="1597">
                  <c:v>6.3545999999999845</c:v>
                </c:pt>
                <c:pt idx="1598">
                  <c:v>6.3579999999999846</c:v>
                </c:pt>
                <c:pt idx="1599">
                  <c:v>6.3569999999999833</c:v>
                </c:pt>
                <c:pt idx="1600">
                  <c:v>6.3585999999999832</c:v>
                </c:pt>
                <c:pt idx="1601">
                  <c:v>6.3613999999999828</c:v>
                </c:pt>
                <c:pt idx="1602">
                  <c:v>6.3637999999999826</c:v>
                </c:pt>
                <c:pt idx="1603">
                  <c:v>6.3643999999999821</c:v>
                </c:pt>
                <c:pt idx="1604">
                  <c:v>6.3617999999999828</c:v>
                </c:pt>
                <c:pt idx="1605">
                  <c:v>6.360199999999983</c:v>
                </c:pt>
                <c:pt idx="1606">
                  <c:v>6.3591999999999835</c:v>
                </c:pt>
                <c:pt idx="1607">
                  <c:v>6.363999999999983</c:v>
                </c:pt>
                <c:pt idx="1608">
                  <c:v>6.364399999999983</c:v>
                </c:pt>
                <c:pt idx="1609">
                  <c:v>6.3645999999999834</c:v>
                </c:pt>
                <c:pt idx="1610">
                  <c:v>6.3657999999999832</c:v>
                </c:pt>
                <c:pt idx="1611">
                  <c:v>6.3633999999999835</c:v>
                </c:pt>
                <c:pt idx="1612">
                  <c:v>6.3661999999999832</c:v>
                </c:pt>
                <c:pt idx="1613">
                  <c:v>6.368199999999983</c:v>
                </c:pt>
                <c:pt idx="1614">
                  <c:v>6.3665999999999832</c:v>
                </c:pt>
                <c:pt idx="1615">
                  <c:v>6.3645999999999834</c:v>
                </c:pt>
                <c:pt idx="1616">
                  <c:v>6.358599999999984</c:v>
                </c:pt>
                <c:pt idx="1617">
                  <c:v>6.3607999999999834</c:v>
                </c:pt>
                <c:pt idx="1618">
                  <c:v>6.3625999999999827</c:v>
                </c:pt>
                <c:pt idx="1619">
                  <c:v>6.3631999999999831</c:v>
                </c:pt>
                <c:pt idx="1620">
                  <c:v>6.3653999999999824</c:v>
                </c:pt>
                <c:pt idx="1621">
                  <c:v>6.3643999999999821</c:v>
                </c:pt>
                <c:pt idx="1622">
                  <c:v>6.3621999999999828</c:v>
                </c:pt>
                <c:pt idx="1623">
                  <c:v>6.3655999999999828</c:v>
                </c:pt>
                <c:pt idx="1624">
                  <c:v>6.3651999999999829</c:v>
                </c:pt>
                <c:pt idx="1625">
                  <c:v>6.363599999999983</c:v>
                </c:pt>
                <c:pt idx="1626">
                  <c:v>6.3603999999999834</c:v>
                </c:pt>
                <c:pt idx="1627">
                  <c:v>6.3605999999999838</c:v>
                </c:pt>
                <c:pt idx="1628">
                  <c:v>6.3633999999999835</c:v>
                </c:pt>
                <c:pt idx="1629">
                  <c:v>6.3661999999999832</c:v>
                </c:pt>
                <c:pt idx="1630">
                  <c:v>6.3615999999999788</c:v>
                </c:pt>
                <c:pt idx="1631">
                  <c:v>6.3591999999999791</c:v>
                </c:pt>
                <c:pt idx="1632">
                  <c:v>6.3533999999999793</c:v>
                </c:pt>
                <c:pt idx="1633">
                  <c:v>6.3571999999999793</c:v>
                </c:pt>
                <c:pt idx="1634">
                  <c:v>6.3569999999999798</c:v>
                </c:pt>
                <c:pt idx="1635">
                  <c:v>6.3575999999999802</c:v>
                </c:pt>
                <c:pt idx="1636">
                  <c:v>6.3563999999999803</c:v>
                </c:pt>
                <c:pt idx="1637">
                  <c:v>6.3561999999999799</c:v>
                </c:pt>
                <c:pt idx="1638">
                  <c:v>6.3583999999999792</c:v>
                </c:pt>
                <c:pt idx="1639">
                  <c:v>6.3581999999999788</c:v>
                </c:pt>
                <c:pt idx="1640">
                  <c:v>6.356999999999978</c:v>
                </c:pt>
                <c:pt idx="1641">
                  <c:v>6.3563999999999776</c:v>
                </c:pt>
                <c:pt idx="1642">
                  <c:v>6.3563999999999776</c:v>
                </c:pt>
                <c:pt idx="1643">
                  <c:v>6.3555999999999777</c:v>
                </c:pt>
                <c:pt idx="1644">
                  <c:v>6.3557999999999772</c:v>
                </c:pt>
                <c:pt idx="1645">
                  <c:v>6.354399999999977</c:v>
                </c:pt>
                <c:pt idx="1646">
                  <c:v>6.3507999999999774</c:v>
                </c:pt>
                <c:pt idx="1647">
                  <c:v>6.3529999999999767</c:v>
                </c:pt>
                <c:pt idx="1648">
                  <c:v>6.3489999999999771</c:v>
                </c:pt>
                <c:pt idx="1649">
                  <c:v>6.3505999999999769</c:v>
                </c:pt>
                <c:pt idx="1650">
                  <c:v>6.3499999999999766</c:v>
                </c:pt>
                <c:pt idx="1651">
                  <c:v>6.3461999999999765</c:v>
                </c:pt>
                <c:pt idx="1652">
                  <c:v>6.3435999999999773</c:v>
                </c:pt>
                <c:pt idx="1653">
                  <c:v>6.3407999999999776</c:v>
                </c:pt>
                <c:pt idx="1654">
                  <c:v>6.3439999999999772</c:v>
                </c:pt>
                <c:pt idx="1655">
                  <c:v>6.3417999999999779</c:v>
                </c:pt>
                <c:pt idx="1656">
                  <c:v>6.3455999999999779</c:v>
                </c:pt>
                <c:pt idx="1657">
                  <c:v>6.3445999999999785</c:v>
                </c:pt>
                <c:pt idx="1658">
                  <c:v>6.3451999999999789</c:v>
                </c:pt>
                <c:pt idx="1659">
                  <c:v>6.3483999999999785</c:v>
                </c:pt>
                <c:pt idx="1660">
                  <c:v>6.3497999999999797</c:v>
                </c:pt>
                <c:pt idx="1661">
                  <c:v>6.3515999999999799</c:v>
                </c:pt>
                <c:pt idx="1662">
                  <c:v>6.3497999999999806</c:v>
                </c:pt>
                <c:pt idx="1663">
                  <c:v>6.3519999999999799</c:v>
                </c:pt>
                <c:pt idx="1664">
                  <c:v>6.3519999999999799</c:v>
                </c:pt>
                <c:pt idx="1665">
                  <c:v>6.3485999999999798</c:v>
                </c:pt>
                <c:pt idx="1666">
                  <c:v>6.3443999999999807</c:v>
                </c:pt>
                <c:pt idx="1667">
                  <c:v>6.3441999999999812</c:v>
                </c:pt>
                <c:pt idx="1668">
                  <c:v>6.3423999999999818</c:v>
                </c:pt>
                <c:pt idx="1669">
                  <c:v>6.3423999999999818</c:v>
                </c:pt>
                <c:pt idx="1670">
                  <c:v>6.3405999999999798</c:v>
                </c:pt>
                <c:pt idx="1671">
                  <c:v>6.3403999999999794</c:v>
                </c:pt>
                <c:pt idx="1672">
                  <c:v>6.33859999999998</c:v>
                </c:pt>
                <c:pt idx="1673">
                  <c:v>6.3377999999999801</c:v>
                </c:pt>
                <c:pt idx="1674">
                  <c:v>6.3341999999999805</c:v>
                </c:pt>
                <c:pt idx="1675">
                  <c:v>6.3295999999999815</c:v>
                </c:pt>
                <c:pt idx="1676">
                  <c:v>6.3257999999999814</c:v>
                </c:pt>
                <c:pt idx="1677">
                  <c:v>6.3219999999999814</c:v>
                </c:pt>
                <c:pt idx="1678">
                  <c:v>6.3191999999999817</c:v>
                </c:pt>
                <c:pt idx="1679">
                  <c:v>6.3195999999999817</c:v>
                </c:pt>
                <c:pt idx="1680">
                  <c:v>6.3133999999999757</c:v>
                </c:pt>
                <c:pt idx="1681">
                  <c:v>6.3083999999999758</c:v>
                </c:pt>
                <c:pt idx="1682">
                  <c:v>6.301799999999977</c:v>
                </c:pt>
                <c:pt idx="1683">
                  <c:v>6.2955999999999772</c:v>
                </c:pt>
                <c:pt idx="1684">
                  <c:v>6.2929999999999779</c:v>
                </c:pt>
                <c:pt idx="1685">
                  <c:v>6.2889999999999784</c:v>
                </c:pt>
                <c:pt idx="1686">
                  <c:v>6.2875999999999781</c:v>
                </c:pt>
                <c:pt idx="1687">
                  <c:v>6.2847999999999784</c:v>
                </c:pt>
                <c:pt idx="1688">
                  <c:v>6.2821999999999782</c:v>
                </c:pt>
                <c:pt idx="1689">
                  <c:v>6.2803999999999789</c:v>
                </c:pt>
                <c:pt idx="1690">
                  <c:v>6.2755999999999741</c:v>
                </c:pt>
                <c:pt idx="1691">
                  <c:v>6.2733999999999748</c:v>
                </c:pt>
                <c:pt idx="1692">
                  <c:v>6.2683999999999749</c:v>
                </c:pt>
                <c:pt idx="1693">
                  <c:v>6.2693999999999743</c:v>
                </c:pt>
                <c:pt idx="1694">
                  <c:v>6.2689999999999744</c:v>
                </c:pt>
                <c:pt idx="1695">
                  <c:v>6.2681999999999745</c:v>
                </c:pt>
                <c:pt idx="1696">
                  <c:v>6.2639999999999745</c:v>
                </c:pt>
                <c:pt idx="1697">
                  <c:v>6.2583999999999751</c:v>
                </c:pt>
                <c:pt idx="1698">
                  <c:v>6.2587999999999751</c:v>
                </c:pt>
                <c:pt idx="1699">
                  <c:v>6.2575999999999752</c:v>
                </c:pt>
                <c:pt idx="1700">
                  <c:v>6.2531999999999712</c:v>
                </c:pt>
                <c:pt idx="1701">
                  <c:v>6.2481999999999722</c:v>
                </c:pt>
                <c:pt idx="1702">
                  <c:v>6.2431999999999732</c:v>
                </c:pt>
                <c:pt idx="1703">
                  <c:v>6.2385999999999733</c:v>
                </c:pt>
                <c:pt idx="1704">
                  <c:v>6.2367999999999739</c:v>
                </c:pt>
                <c:pt idx="1705">
                  <c:v>6.236399999999974</c:v>
                </c:pt>
                <c:pt idx="1706">
                  <c:v>6.2325999999999748</c:v>
                </c:pt>
                <c:pt idx="1707">
                  <c:v>6.2335999999999743</c:v>
                </c:pt>
                <c:pt idx="1708">
                  <c:v>6.2299999999999747</c:v>
                </c:pt>
                <c:pt idx="1709">
                  <c:v>6.2255999999999752</c:v>
                </c:pt>
                <c:pt idx="1710">
                  <c:v>6.225999999999976</c:v>
                </c:pt>
                <c:pt idx="1711">
                  <c:v>6.2227999999999764</c:v>
                </c:pt>
                <c:pt idx="1712">
                  <c:v>6.2173999999999774</c:v>
                </c:pt>
                <c:pt idx="1713">
                  <c:v>6.2135999999999783</c:v>
                </c:pt>
                <c:pt idx="1714">
                  <c:v>6.2105999999999781</c:v>
                </c:pt>
                <c:pt idx="1715">
                  <c:v>6.2055999999999791</c:v>
                </c:pt>
                <c:pt idx="1716">
                  <c:v>6.2017999999999791</c:v>
                </c:pt>
                <c:pt idx="1717">
                  <c:v>6.19759999999998</c:v>
                </c:pt>
                <c:pt idx="1718">
                  <c:v>6.1945999999999799</c:v>
                </c:pt>
                <c:pt idx="1719">
                  <c:v>6.1917999999999802</c:v>
                </c:pt>
                <c:pt idx="1720">
                  <c:v>6.1899999999999782</c:v>
                </c:pt>
                <c:pt idx="1721">
                  <c:v>6.1861999999999782</c:v>
                </c:pt>
                <c:pt idx="1722">
                  <c:v>6.183199999999978</c:v>
                </c:pt>
                <c:pt idx="1723">
                  <c:v>6.1813999999999787</c:v>
                </c:pt>
                <c:pt idx="1724">
                  <c:v>6.1775999999999787</c:v>
                </c:pt>
                <c:pt idx="1725">
                  <c:v>6.1703999999999795</c:v>
                </c:pt>
                <c:pt idx="1726">
                  <c:v>6.1677999999999802</c:v>
                </c:pt>
                <c:pt idx="1727">
                  <c:v>6.1631999999999802</c:v>
                </c:pt>
                <c:pt idx="1728">
                  <c:v>6.1607999999999805</c:v>
                </c:pt>
                <c:pt idx="1729">
                  <c:v>6.1603999999999806</c:v>
                </c:pt>
                <c:pt idx="1730">
                  <c:v>6.1591999999999789</c:v>
                </c:pt>
                <c:pt idx="1731">
                  <c:v>6.1527999999999796</c:v>
                </c:pt>
                <c:pt idx="1732">
                  <c:v>6.14919999999998</c:v>
                </c:pt>
                <c:pt idx="1733">
                  <c:v>6.1463999999999803</c:v>
                </c:pt>
                <c:pt idx="1734">
                  <c:v>6.1401999999999806</c:v>
                </c:pt>
                <c:pt idx="1735">
                  <c:v>6.1385999999999807</c:v>
                </c:pt>
                <c:pt idx="1736">
                  <c:v>6.1327999999999818</c:v>
                </c:pt>
                <c:pt idx="1737">
                  <c:v>6.1279999999999824</c:v>
                </c:pt>
                <c:pt idx="1738">
                  <c:v>6.1237999999999833</c:v>
                </c:pt>
                <c:pt idx="1739">
                  <c:v>6.1213999999999835</c:v>
                </c:pt>
                <c:pt idx="1740">
                  <c:v>6.1165999999999787</c:v>
                </c:pt>
                <c:pt idx="1741">
                  <c:v>6.114199999999979</c:v>
                </c:pt>
                <c:pt idx="1742">
                  <c:v>6.1075999999999802</c:v>
                </c:pt>
                <c:pt idx="1743">
                  <c:v>6.1031999999999806</c:v>
                </c:pt>
                <c:pt idx="1744">
                  <c:v>6.1009999999999813</c:v>
                </c:pt>
                <c:pt idx="1745">
                  <c:v>6.0977999999999817</c:v>
                </c:pt>
                <c:pt idx="1746">
                  <c:v>6.0935999999999826</c:v>
                </c:pt>
                <c:pt idx="1747">
                  <c:v>6.0905999999999825</c:v>
                </c:pt>
                <c:pt idx="1748">
                  <c:v>6.0847999999999836</c:v>
                </c:pt>
                <c:pt idx="1749">
                  <c:v>6.0805999999999845</c:v>
                </c:pt>
                <c:pt idx="1750">
                  <c:v>6.0751999999999855</c:v>
                </c:pt>
                <c:pt idx="1751">
                  <c:v>6.0711999999999815</c:v>
                </c:pt>
                <c:pt idx="1752">
                  <c:v>6.0637999999999828</c:v>
                </c:pt>
                <c:pt idx="1753">
                  <c:v>6.0595999999999837</c:v>
                </c:pt>
                <c:pt idx="1754">
                  <c:v>6.0571999999999839</c:v>
                </c:pt>
                <c:pt idx="1755">
                  <c:v>6.0569999999999844</c:v>
                </c:pt>
                <c:pt idx="1756">
                  <c:v>6.055199999999985</c:v>
                </c:pt>
                <c:pt idx="1757">
                  <c:v>6.0507999999999855</c:v>
                </c:pt>
                <c:pt idx="1758">
                  <c:v>6.0441999999999858</c:v>
                </c:pt>
                <c:pt idx="1759">
                  <c:v>6.0397999999999863</c:v>
                </c:pt>
                <c:pt idx="1760">
                  <c:v>6.0381999999999865</c:v>
                </c:pt>
                <c:pt idx="1761">
                  <c:v>6.0317999999999801</c:v>
                </c:pt>
                <c:pt idx="1762">
                  <c:v>6.0269999999999806</c:v>
                </c:pt>
                <c:pt idx="1763">
                  <c:v>6.0247999999999813</c:v>
                </c:pt>
                <c:pt idx="1764">
                  <c:v>6.0195999999999819</c:v>
                </c:pt>
                <c:pt idx="1765">
                  <c:v>6.0197999999999823</c:v>
                </c:pt>
                <c:pt idx="1766">
                  <c:v>6.0153999999999828</c:v>
                </c:pt>
                <c:pt idx="1767">
                  <c:v>6.0059999999999842</c:v>
                </c:pt>
                <c:pt idx="1768">
                  <c:v>5.9979999999999851</c:v>
                </c:pt>
                <c:pt idx="1769">
                  <c:v>5.994999999999985</c:v>
                </c:pt>
                <c:pt idx="1770">
                  <c:v>5.989999999999986</c:v>
                </c:pt>
                <c:pt idx="1771">
                  <c:v>5.9835999999999796</c:v>
                </c:pt>
                <c:pt idx="1772">
                  <c:v>5.9771999999999803</c:v>
                </c:pt>
                <c:pt idx="1773">
                  <c:v>5.9723999999999808</c:v>
                </c:pt>
                <c:pt idx="1774">
                  <c:v>5.9677999999999809</c:v>
                </c:pt>
                <c:pt idx="1775">
                  <c:v>5.9657999999999811</c:v>
                </c:pt>
                <c:pt idx="1776">
                  <c:v>5.958199999999982</c:v>
                </c:pt>
                <c:pt idx="1777">
                  <c:v>5.9533999999999825</c:v>
                </c:pt>
                <c:pt idx="1778">
                  <c:v>5.948999999999983</c:v>
                </c:pt>
                <c:pt idx="1779">
                  <c:v>5.9423999999999833</c:v>
                </c:pt>
                <c:pt idx="1780">
                  <c:v>5.9391999999999836</c:v>
                </c:pt>
                <c:pt idx="1781">
                  <c:v>5.9311999999999756</c:v>
                </c:pt>
                <c:pt idx="1782">
                  <c:v>5.9245999999999768</c:v>
                </c:pt>
                <c:pt idx="1783">
                  <c:v>5.9177999999999775</c:v>
                </c:pt>
                <c:pt idx="1784">
                  <c:v>5.9131999999999785</c:v>
                </c:pt>
                <c:pt idx="1785">
                  <c:v>5.9091999999999789</c:v>
                </c:pt>
                <c:pt idx="1786">
                  <c:v>5.9065999999999796</c:v>
                </c:pt>
                <c:pt idx="1787">
                  <c:v>5.9007999999999807</c:v>
                </c:pt>
                <c:pt idx="1788">
                  <c:v>5.8931999999999816</c:v>
                </c:pt>
                <c:pt idx="1789">
                  <c:v>5.8855999999999824</c:v>
                </c:pt>
                <c:pt idx="1790">
                  <c:v>5.8821999999999832</c:v>
                </c:pt>
                <c:pt idx="1791">
                  <c:v>5.8737999999999744</c:v>
                </c:pt>
                <c:pt idx="1792">
                  <c:v>5.864399999999975</c:v>
                </c:pt>
                <c:pt idx="1793">
                  <c:v>5.8581999999999752</c:v>
                </c:pt>
                <c:pt idx="1794">
                  <c:v>5.8553999999999755</c:v>
                </c:pt>
                <c:pt idx="1795">
                  <c:v>5.850599999999976</c:v>
                </c:pt>
                <c:pt idx="1796">
                  <c:v>5.8445999999999767</c:v>
                </c:pt>
                <c:pt idx="1797">
                  <c:v>5.8377999999999775</c:v>
                </c:pt>
                <c:pt idx="1798">
                  <c:v>5.8345999999999778</c:v>
                </c:pt>
                <c:pt idx="1799">
                  <c:v>5.8315999999999786</c:v>
                </c:pt>
                <c:pt idx="1800">
                  <c:v>5.827599999999979</c:v>
                </c:pt>
                <c:pt idx="1801">
                  <c:v>5.823599999999975</c:v>
                </c:pt>
                <c:pt idx="1802">
                  <c:v>5.8161999999999763</c:v>
                </c:pt>
                <c:pt idx="1803">
                  <c:v>5.8091999999999775</c:v>
                </c:pt>
                <c:pt idx="1804">
                  <c:v>5.8039999999999781</c:v>
                </c:pt>
                <c:pt idx="1805">
                  <c:v>5.7985999999999791</c:v>
                </c:pt>
                <c:pt idx="1806">
                  <c:v>5.7887999999999806</c:v>
                </c:pt>
                <c:pt idx="1807">
                  <c:v>5.7799999999999816</c:v>
                </c:pt>
                <c:pt idx="1808">
                  <c:v>5.7723999999999824</c:v>
                </c:pt>
                <c:pt idx="1809">
                  <c:v>5.7663999999999831</c:v>
                </c:pt>
                <c:pt idx="1810">
                  <c:v>5.7601999999999833</c:v>
                </c:pt>
                <c:pt idx="1811">
                  <c:v>5.7537999999999769</c:v>
                </c:pt>
                <c:pt idx="1812">
                  <c:v>5.748399999999978</c:v>
                </c:pt>
                <c:pt idx="1813">
                  <c:v>5.7427999999999786</c:v>
                </c:pt>
                <c:pt idx="1814">
                  <c:v>5.7367999999999792</c:v>
                </c:pt>
                <c:pt idx="1815">
                  <c:v>5.7307999999999799</c:v>
                </c:pt>
                <c:pt idx="1816">
                  <c:v>5.721199999999981</c:v>
                </c:pt>
                <c:pt idx="1817">
                  <c:v>5.7133999999999823</c:v>
                </c:pt>
                <c:pt idx="1818">
                  <c:v>5.7057999999999831</c:v>
                </c:pt>
                <c:pt idx="1819">
                  <c:v>5.7001999999999837</c:v>
                </c:pt>
                <c:pt idx="1820">
                  <c:v>5.693999999999984</c:v>
                </c:pt>
                <c:pt idx="1821">
                  <c:v>5.6863999999999759</c:v>
                </c:pt>
                <c:pt idx="1822">
                  <c:v>5.6797999999999771</c:v>
                </c:pt>
                <c:pt idx="1823">
                  <c:v>5.6689999999999783</c:v>
                </c:pt>
                <c:pt idx="1824">
                  <c:v>5.6629999999999789</c:v>
                </c:pt>
                <c:pt idx="1825">
                  <c:v>5.6557999999999797</c:v>
                </c:pt>
                <c:pt idx="1826">
                  <c:v>5.644199999999981</c:v>
                </c:pt>
                <c:pt idx="1827">
                  <c:v>5.6357999999999819</c:v>
                </c:pt>
                <c:pt idx="1828">
                  <c:v>5.6275999999999833</c:v>
                </c:pt>
                <c:pt idx="1829">
                  <c:v>5.6185999999999847</c:v>
                </c:pt>
                <c:pt idx="1830">
                  <c:v>5.611199999999986</c:v>
                </c:pt>
                <c:pt idx="1831">
                  <c:v>5.600999999999976</c:v>
                </c:pt>
                <c:pt idx="1832">
                  <c:v>5.5885999999999774</c:v>
                </c:pt>
                <c:pt idx="1833">
                  <c:v>5.5747999999999793</c:v>
                </c:pt>
                <c:pt idx="1834">
                  <c:v>5.5681999999999796</c:v>
                </c:pt>
                <c:pt idx="1835">
                  <c:v>5.5593999999999806</c:v>
                </c:pt>
                <c:pt idx="1836">
                  <c:v>5.5493999999999817</c:v>
                </c:pt>
                <c:pt idx="1837">
                  <c:v>5.5405999999999826</c:v>
                </c:pt>
                <c:pt idx="1838">
                  <c:v>5.5303999999999842</c:v>
                </c:pt>
                <c:pt idx="1839">
                  <c:v>5.5229999999999855</c:v>
                </c:pt>
                <c:pt idx="1840">
                  <c:v>5.5109999999999868</c:v>
                </c:pt>
                <c:pt idx="1841">
                  <c:v>5.502199999999978</c:v>
                </c:pt>
                <c:pt idx="1842">
                  <c:v>5.4941999999999789</c:v>
                </c:pt>
                <c:pt idx="1843">
                  <c:v>5.4805999999999804</c:v>
                </c:pt>
                <c:pt idx="1844">
                  <c:v>5.469599999999982</c:v>
                </c:pt>
                <c:pt idx="1845">
                  <c:v>5.460399999999983</c:v>
                </c:pt>
                <c:pt idx="1846">
                  <c:v>5.4485999999999848</c:v>
                </c:pt>
                <c:pt idx="1847">
                  <c:v>5.4361999999999862</c:v>
                </c:pt>
                <c:pt idx="1848">
                  <c:v>5.4243999999999879</c:v>
                </c:pt>
                <c:pt idx="1849">
                  <c:v>5.4145999999999894</c:v>
                </c:pt>
                <c:pt idx="1850">
                  <c:v>5.4031999999999902</c:v>
                </c:pt>
                <c:pt idx="1851">
                  <c:v>5.3889999999999763</c:v>
                </c:pt>
                <c:pt idx="1852">
                  <c:v>5.3741999999999779</c:v>
                </c:pt>
                <c:pt idx="1853">
                  <c:v>5.3567999999999802</c:v>
                </c:pt>
                <c:pt idx="1854">
                  <c:v>5.3455999999999815</c:v>
                </c:pt>
                <c:pt idx="1855">
                  <c:v>5.3321999999999825</c:v>
                </c:pt>
                <c:pt idx="1856">
                  <c:v>5.3151999999999848</c:v>
                </c:pt>
                <c:pt idx="1857">
                  <c:v>5.3035999999999861</c:v>
                </c:pt>
                <c:pt idx="1858">
                  <c:v>5.2869999999999884</c:v>
                </c:pt>
                <c:pt idx="1859">
                  <c:v>5.2781999999999893</c:v>
                </c:pt>
                <c:pt idx="1860">
                  <c:v>5.2651999999999912</c:v>
                </c:pt>
                <c:pt idx="1861">
                  <c:v>5.2535999999999792</c:v>
                </c:pt>
                <c:pt idx="1862">
                  <c:v>5.2395999999999807</c:v>
                </c:pt>
                <c:pt idx="1863">
                  <c:v>5.2249999999999819</c:v>
                </c:pt>
                <c:pt idx="1864">
                  <c:v>5.2101999999999835</c:v>
                </c:pt>
                <c:pt idx="1865">
                  <c:v>5.1995999999999842</c:v>
                </c:pt>
                <c:pt idx="1866">
                  <c:v>5.1821999999999857</c:v>
                </c:pt>
                <c:pt idx="1867">
                  <c:v>5.166799999999987</c:v>
                </c:pt>
                <c:pt idx="1868">
                  <c:v>5.1455999999999893</c:v>
                </c:pt>
                <c:pt idx="1869">
                  <c:v>5.1313999999999904</c:v>
                </c:pt>
                <c:pt idx="1870">
                  <c:v>5.1159999999999917</c:v>
                </c:pt>
                <c:pt idx="1871">
                  <c:v>5.0977999999999737</c:v>
                </c:pt>
                <c:pt idx="1872">
                  <c:v>5.0797999999999757</c:v>
                </c:pt>
                <c:pt idx="1873">
                  <c:v>5.0609999999999777</c:v>
                </c:pt>
                <c:pt idx="1874">
                  <c:v>5.0387999999999806</c:v>
                </c:pt>
                <c:pt idx="1875">
                  <c:v>5.0241999999999827</c:v>
                </c:pt>
                <c:pt idx="1876">
                  <c:v>5.0037999999999849</c:v>
                </c:pt>
                <c:pt idx="1877">
                  <c:v>4.9865999999999868</c:v>
                </c:pt>
                <c:pt idx="1878">
                  <c:v>4.9653999999999892</c:v>
                </c:pt>
                <c:pt idx="1879">
                  <c:v>4.9461999999999913</c:v>
                </c:pt>
                <c:pt idx="1880">
                  <c:v>4.9289999999999932</c:v>
                </c:pt>
                <c:pt idx="1881">
                  <c:v>4.9115999999999946</c:v>
                </c:pt>
                <c:pt idx="1882">
                  <c:v>4.8917999999999751</c:v>
                </c:pt>
                <c:pt idx="1883">
                  <c:v>4.8719999999999768</c:v>
                </c:pt>
                <c:pt idx="1884">
                  <c:v>4.851999999999979</c:v>
                </c:pt>
                <c:pt idx="1885">
                  <c:v>4.8321999999999807</c:v>
                </c:pt>
                <c:pt idx="1886">
                  <c:v>4.8119999999999834</c:v>
                </c:pt>
                <c:pt idx="1887">
                  <c:v>4.7957999999999856</c:v>
                </c:pt>
                <c:pt idx="1888">
                  <c:v>4.7709999999999884</c:v>
                </c:pt>
                <c:pt idx="1889">
                  <c:v>4.7475999999999914</c:v>
                </c:pt>
                <c:pt idx="1890">
                  <c:v>4.728599999999993</c:v>
                </c:pt>
                <c:pt idx="1891">
                  <c:v>4.7069999999999954</c:v>
                </c:pt>
                <c:pt idx="1892">
                  <c:v>4.6839999999999726</c:v>
                </c:pt>
                <c:pt idx="1893">
                  <c:v>4.6591999999999754</c:v>
                </c:pt>
                <c:pt idx="1894">
                  <c:v>4.6337999999999777</c:v>
                </c:pt>
                <c:pt idx="1895">
                  <c:v>4.6153999999999797</c:v>
                </c:pt>
                <c:pt idx="1896">
                  <c:v>4.5923999999999818</c:v>
                </c:pt>
                <c:pt idx="1897">
                  <c:v>4.5657999999999852</c:v>
                </c:pt>
                <c:pt idx="1898">
                  <c:v>4.5407999999999884</c:v>
                </c:pt>
                <c:pt idx="1899">
                  <c:v>4.5187999999999908</c:v>
                </c:pt>
                <c:pt idx="1900">
                  <c:v>4.494199999999994</c:v>
                </c:pt>
                <c:pt idx="1901">
                  <c:v>4.4729999999999963</c:v>
                </c:pt>
                <c:pt idx="1902">
                  <c:v>4.4459999999999695</c:v>
                </c:pt>
                <c:pt idx="1903">
                  <c:v>4.4179999999999726</c:v>
                </c:pt>
                <c:pt idx="1904">
                  <c:v>4.3961999999999746</c:v>
                </c:pt>
                <c:pt idx="1905">
                  <c:v>4.3767999999999763</c:v>
                </c:pt>
                <c:pt idx="1906">
                  <c:v>4.3501999999999796</c:v>
                </c:pt>
                <c:pt idx="1907">
                  <c:v>4.3255999999999819</c:v>
                </c:pt>
                <c:pt idx="1908">
                  <c:v>4.3003999999999847</c:v>
                </c:pt>
                <c:pt idx="1909">
                  <c:v>4.2739999999999876</c:v>
                </c:pt>
                <c:pt idx="1910">
                  <c:v>4.25199999999999</c:v>
                </c:pt>
                <c:pt idx="1911">
                  <c:v>4.228599999999993</c:v>
                </c:pt>
                <c:pt idx="1912">
                  <c:v>4.2065999999999715</c:v>
                </c:pt>
                <c:pt idx="1913">
                  <c:v>4.1829999999999741</c:v>
                </c:pt>
                <c:pt idx="1914">
                  <c:v>4.161199999999976</c:v>
                </c:pt>
                <c:pt idx="1915">
                  <c:v>4.1321999999999797</c:v>
                </c:pt>
                <c:pt idx="1916">
                  <c:v>4.1081999999999823</c:v>
                </c:pt>
                <c:pt idx="1917">
                  <c:v>4.0801999999999854</c:v>
                </c:pt>
                <c:pt idx="1918">
                  <c:v>4.0521999999999885</c:v>
                </c:pt>
                <c:pt idx="1919">
                  <c:v>4.0319999999999911</c:v>
                </c:pt>
                <c:pt idx="1920">
                  <c:v>4.006399999999994</c:v>
                </c:pt>
                <c:pt idx="1921">
                  <c:v>3.9825999999999966</c:v>
                </c:pt>
                <c:pt idx="1922">
                  <c:v>3.9559999999999698</c:v>
                </c:pt>
                <c:pt idx="1923">
                  <c:v>3.9291999999999727</c:v>
                </c:pt>
                <c:pt idx="1924">
                  <c:v>3.9009999999999758</c:v>
                </c:pt>
                <c:pt idx="1925">
                  <c:v>3.872399999999979</c:v>
                </c:pt>
                <c:pt idx="1926">
                  <c:v>3.8425999999999823</c:v>
                </c:pt>
                <c:pt idx="1927">
                  <c:v>3.8113999999999857</c:v>
                </c:pt>
                <c:pt idx="1928">
                  <c:v>3.7793999999999892</c:v>
                </c:pt>
                <c:pt idx="1929">
                  <c:v>3.7505999999999924</c:v>
                </c:pt>
                <c:pt idx="1930">
                  <c:v>3.7157999999999962</c:v>
                </c:pt>
                <c:pt idx="1931">
                  <c:v>3.6818</c:v>
                </c:pt>
                <c:pt idx="1932">
                  <c:v>3.649799999999968</c:v>
                </c:pt>
                <c:pt idx="1933">
                  <c:v>3.6103999999999723</c:v>
                </c:pt>
                <c:pt idx="1934">
                  <c:v>3.5717999999999765</c:v>
                </c:pt>
                <c:pt idx="1935">
                  <c:v>3.530999999999981</c:v>
                </c:pt>
                <c:pt idx="1936">
                  <c:v>3.4889999999999857</c:v>
                </c:pt>
                <c:pt idx="1937">
                  <c:v>3.4465999999999903</c:v>
                </c:pt>
                <c:pt idx="1938">
                  <c:v>3.3973999999999958</c:v>
                </c:pt>
                <c:pt idx="1939">
                  <c:v>3.3518000000000008</c:v>
                </c:pt>
                <c:pt idx="1940">
                  <c:v>3.3022000000000062</c:v>
                </c:pt>
                <c:pt idx="1941">
                  <c:v>3.2546000000000115</c:v>
                </c:pt>
                <c:pt idx="1942">
                  <c:v>3.1971999999999543</c:v>
                </c:pt>
                <c:pt idx="1943">
                  <c:v>3.1397999999999606</c:v>
                </c:pt>
                <c:pt idx="1944">
                  <c:v>3.0801999999999672</c:v>
                </c:pt>
                <c:pt idx="1945">
                  <c:v>3.0207999999999737</c:v>
                </c:pt>
                <c:pt idx="1946">
                  <c:v>2.955199999999981</c:v>
                </c:pt>
                <c:pt idx="1947">
                  <c:v>2.8893999999999882</c:v>
                </c:pt>
                <c:pt idx="1948">
                  <c:v>2.818199999999996</c:v>
                </c:pt>
                <c:pt idx="1949">
                  <c:v>2.7430000000000043</c:v>
                </c:pt>
                <c:pt idx="1950">
                  <c:v>2.6666000000000127</c:v>
                </c:pt>
                <c:pt idx="1951">
                  <c:v>2.5880000000000214</c:v>
                </c:pt>
                <c:pt idx="1952">
                  <c:v>2.5031999999999366</c:v>
                </c:pt>
                <c:pt idx="1953">
                  <c:v>2.417599999999946</c:v>
                </c:pt>
                <c:pt idx="1954">
                  <c:v>2.3301999999999556</c:v>
                </c:pt>
                <c:pt idx="1955">
                  <c:v>2.2373999999999659</c:v>
                </c:pt>
                <c:pt idx="1956">
                  <c:v>2.1431999999999762</c:v>
                </c:pt>
                <c:pt idx="1957">
                  <c:v>2.0445999999999871</c:v>
                </c:pt>
                <c:pt idx="1958">
                  <c:v>1.9417999999999984</c:v>
                </c:pt>
                <c:pt idx="1959">
                  <c:v>1.8374000000000099</c:v>
                </c:pt>
                <c:pt idx="1960">
                  <c:v>1.7310000000000216</c:v>
                </c:pt>
                <c:pt idx="1961">
                  <c:v>1.6160000000000343</c:v>
                </c:pt>
                <c:pt idx="1962">
                  <c:v>1.4991999999999175</c:v>
                </c:pt>
                <c:pt idx="1963">
                  <c:v>1.3809999999999305</c:v>
                </c:pt>
                <c:pt idx="1964">
                  <c:v>1.2575999999999441</c:v>
                </c:pt>
                <c:pt idx="1965">
                  <c:v>1.1347999999999576</c:v>
                </c:pt>
                <c:pt idx="1966">
                  <c:v>1.0099999999999714</c:v>
                </c:pt>
                <c:pt idx="1967">
                  <c:v>0.88219999999998544</c:v>
                </c:pt>
                <c:pt idx="1968">
                  <c:v>0.74740000000000029</c:v>
                </c:pt>
                <c:pt idx="1969">
                  <c:v>0.61420000000001496</c:v>
                </c:pt>
                <c:pt idx="1970">
                  <c:v>0.47800000000002996</c:v>
                </c:pt>
                <c:pt idx="1971">
                  <c:v>0.33820000000004535</c:v>
                </c:pt>
                <c:pt idx="1972">
                  <c:v>0.19979999999990694</c:v>
                </c:pt>
                <c:pt idx="1973">
                  <c:v>5.479999999992291E-2</c:v>
                </c:pt>
                <c:pt idx="1974">
                  <c:v>-9.1000000000061032E-2</c:v>
                </c:pt>
                <c:pt idx="1975">
                  <c:v>-0.24040000000004461</c:v>
                </c:pt>
                <c:pt idx="1976">
                  <c:v>-0.39060000000002804</c:v>
                </c:pt>
                <c:pt idx="1977">
                  <c:v>-0.53860000000001174</c:v>
                </c:pt>
                <c:pt idx="1978">
                  <c:v>-0.69099999999999495</c:v>
                </c:pt>
                <c:pt idx="1979">
                  <c:v>-0.84159999999997837</c:v>
                </c:pt>
                <c:pt idx="1980">
                  <c:v>-0.99239999999996176</c:v>
                </c:pt>
                <c:pt idx="1981">
                  <c:v>-1.1479999999999446</c:v>
                </c:pt>
                <c:pt idx="1982">
                  <c:v>-1.3034000000001</c:v>
                </c:pt>
                <c:pt idx="1983">
                  <c:v>-1.4610000000000827</c:v>
                </c:pt>
                <c:pt idx="1984">
                  <c:v>-1.6168000000000655</c:v>
                </c:pt>
                <c:pt idx="1985">
                  <c:v>-1.775600000000048</c:v>
                </c:pt>
                <c:pt idx="1986">
                  <c:v>-1.9364000000000303</c:v>
                </c:pt>
                <c:pt idx="1987">
                  <c:v>-2.0966000000000125</c:v>
                </c:pt>
                <c:pt idx="1988">
                  <c:v>-2.2611999999999943</c:v>
                </c:pt>
                <c:pt idx="1989">
                  <c:v>-2.4221999999999766</c:v>
                </c:pt>
                <c:pt idx="1990">
                  <c:v>-2.5839999999999588</c:v>
                </c:pt>
                <c:pt idx="1991">
                  <c:v>-2.7463999999999409</c:v>
                </c:pt>
                <c:pt idx="1992">
                  <c:v>-2.9130000000001073</c:v>
                </c:pt>
                <c:pt idx="1993">
                  <c:v>-3.0762000000000893</c:v>
                </c:pt>
                <c:pt idx="1994">
                  <c:v>-3.2386000000000714</c:v>
                </c:pt>
                <c:pt idx="1995">
                  <c:v>-3.4032000000000533</c:v>
                </c:pt>
                <c:pt idx="1996">
                  <c:v>-3.5676000000000352</c:v>
                </c:pt>
                <c:pt idx="1997">
                  <c:v>-3.7338000000000169</c:v>
                </c:pt>
                <c:pt idx="1998">
                  <c:v>-3.8975999999999988</c:v>
                </c:pt>
                <c:pt idx="1999">
                  <c:v>-4.0601999999999805</c:v>
                </c:pt>
                <c:pt idx="2000">
                  <c:v>-4.2237999999999625</c:v>
                </c:pt>
                <c:pt idx="2001">
                  <c:v>-4.3849999999999447</c:v>
                </c:pt>
                <c:pt idx="2002">
                  <c:v>-4.5441999999999272</c:v>
                </c:pt>
                <c:pt idx="2003">
                  <c:v>-4.7058000000000888</c:v>
                </c:pt>
                <c:pt idx="2004">
                  <c:v>-4.8634000000000714</c:v>
                </c:pt>
                <c:pt idx="2005">
                  <c:v>-5.016800000000055</c:v>
                </c:pt>
                <c:pt idx="2006">
                  <c:v>-5.1728000000000378</c:v>
                </c:pt>
                <c:pt idx="2007">
                  <c:v>-5.3288000000000206</c:v>
                </c:pt>
                <c:pt idx="2008">
                  <c:v>-5.4880000000000031</c:v>
                </c:pt>
                <c:pt idx="2009">
                  <c:v>-5.6403999999999863</c:v>
                </c:pt>
                <c:pt idx="2010">
                  <c:v>-5.7871999999999701</c:v>
                </c:pt>
                <c:pt idx="2011">
                  <c:v>-5.9387999999999534</c:v>
                </c:pt>
                <c:pt idx="2012">
                  <c:v>-6.0919999999999366</c:v>
                </c:pt>
                <c:pt idx="2013">
                  <c:v>-6.2432000000000878</c:v>
                </c:pt>
                <c:pt idx="2014">
                  <c:v>-6.3964000000000709</c:v>
                </c:pt>
                <c:pt idx="2015">
                  <c:v>-6.5430000000000543</c:v>
                </c:pt>
                <c:pt idx="2016">
                  <c:v>-6.6894000000000382</c:v>
                </c:pt>
                <c:pt idx="2017">
                  <c:v>-6.8376000000000214</c:v>
                </c:pt>
                <c:pt idx="2018">
                  <c:v>-6.982200000000006</c:v>
                </c:pt>
                <c:pt idx="2019">
                  <c:v>-7.1259999999999906</c:v>
                </c:pt>
                <c:pt idx="2020">
                  <c:v>-7.2691999999999748</c:v>
                </c:pt>
                <c:pt idx="2021">
                  <c:v>-7.4115999999999591</c:v>
                </c:pt>
                <c:pt idx="2022">
                  <c:v>-7.5545999999999438</c:v>
                </c:pt>
                <c:pt idx="2023">
                  <c:v>-7.6992000000000882</c:v>
                </c:pt>
                <c:pt idx="2024">
                  <c:v>-7.8388000000000728</c:v>
                </c:pt>
                <c:pt idx="2025">
                  <c:v>-7.9784000000000574</c:v>
                </c:pt>
                <c:pt idx="2026">
                  <c:v>-8.1152000000000424</c:v>
                </c:pt>
                <c:pt idx="2027">
                  <c:v>-8.2550000000000274</c:v>
                </c:pt>
                <c:pt idx="2028">
                  <c:v>-8.3914000000000115</c:v>
                </c:pt>
                <c:pt idx="2029">
                  <c:v>-8.523399999999997</c:v>
                </c:pt>
                <c:pt idx="2030">
                  <c:v>-8.6539999999999822</c:v>
                </c:pt>
                <c:pt idx="2031">
                  <c:v>-8.7837999999999674</c:v>
                </c:pt>
                <c:pt idx="2032">
                  <c:v>-8.9141999999999531</c:v>
                </c:pt>
                <c:pt idx="2033">
                  <c:v>-9.0432000000000823</c:v>
                </c:pt>
                <c:pt idx="2034">
                  <c:v>-9.169000000000068</c:v>
                </c:pt>
                <c:pt idx="2035">
                  <c:v>-9.2926000000000535</c:v>
                </c:pt>
                <c:pt idx="2036">
                  <c:v>-9.4190000000000396</c:v>
                </c:pt>
                <c:pt idx="2037">
                  <c:v>-9.5434000000000268</c:v>
                </c:pt>
                <c:pt idx="2038">
                  <c:v>-9.6642000000000134</c:v>
                </c:pt>
                <c:pt idx="2039">
                  <c:v>-9.7866</c:v>
                </c:pt>
                <c:pt idx="2040">
                  <c:v>-9.9057999999999868</c:v>
                </c:pt>
                <c:pt idx="2041">
                  <c:v>-10.027799999999974</c:v>
                </c:pt>
                <c:pt idx="2042">
                  <c:v>-10.14819999999996</c:v>
                </c:pt>
                <c:pt idx="2043">
                  <c:v>-10.268800000000081</c:v>
                </c:pt>
                <c:pt idx="2044">
                  <c:v>-10.386800000000068</c:v>
                </c:pt>
                <c:pt idx="2045">
                  <c:v>-10.505400000000055</c:v>
                </c:pt>
                <c:pt idx="2046">
                  <c:v>-10.622400000000042</c:v>
                </c:pt>
                <c:pt idx="2047">
                  <c:v>-10.740000000000029</c:v>
                </c:pt>
                <c:pt idx="2048">
                  <c:v>-10.857400000000016</c:v>
                </c:pt>
                <c:pt idx="2049">
                  <c:v>-10.973200000000004</c:v>
                </c:pt>
                <c:pt idx="2050">
                  <c:v>-11.091199999999992</c:v>
                </c:pt>
                <c:pt idx="2051">
                  <c:v>-11.207999999999979</c:v>
                </c:pt>
                <c:pt idx="2052">
                  <c:v>-11.323799999999967</c:v>
                </c:pt>
                <c:pt idx="2053">
                  <c:v>-11.442600000000086</c:v>
                </c:pt>
                <c:pt idx="2054">
                  <c:v>-11.561200000000072</c:v>
                </c:pt>
                <c:pt idx="2055">
                  <c:v>-11.678200000000059</c:v>
                </c:pt>
                <c:pt idx="2056">
                  <c:v>-11.800800000000045</c:v>
                </c:pt>
                <c:pt idx="2057">
                  <c:v>-11.923800000000032</c:v>
                </c:pt>
                <c:pt idx="2058">
                  <c:v>-12.044200000000018</c:v>
                </c:pt>
                <c:pt idx="2059">
                  <c:v>-12.167400000000004</c:v>
                </c:pt>
                <c:pt idx="2060">
                  <c:v>-12.293399999999991</c:v>
                </c:pt>
                <c:pt idx="2061">
                  <c:v>-12.422599999999978</c:v>
                </c:pt>
                <c:pt idx="2062">
                  <c:v>-12.551999999999964</c:v>
                </c:pt>
                <c:pt idx="2063">
                  <c:v>-12.682200000000094</c:v>
                </c:pt>
                <c:pt idx="2064">
                  <c:v>-12.812000000000079</c:v>
                </c:pt>
                <c:pt idx="2065">
                  <c:v>-12.940200000000065</c:v>
                </c:pt>
                <c:pt idx="2066">
                  <c:v>-13.075800000000051</c:v>
                </c:pt>
                <c:pt idx="2067">
                  <c:v>-13.213800000000035</c:v>
                </c:pt>
                <c:pt idx="2068">
                  <c:v>-13.35420000000002</c:v>
                </c:pt>
                <c:pt idx="2069">
                  <c:v>-13.492000000000004</c:v>
                </c:pt>
                <c:pt idx="2070">
                  <c:v>-13.63559999999999</c:v>
                </c:pt>
                <c:pt idx="2071">
                  <c:v>-13.781199999999973</c:v>
                </c:pt>
                <c:pt idx="2072">
                  <c:v>-13.932399999999957</c:v>
                </c:pt>
                <c:pt idx="2073">
                  <c:v>-14.08560000000011</c:v>
                </c:pt>
                <c:pt idx="2074">
                  <c:v>-14.236200000000093</c:v>
                </c:pt>
                <c:pt idx="2075">
                  <c:v>-14.393000000000075</c:v>
                </c:pt>
                <c:pt idx="2076">
                  <c:v>-14.552800000000058</c:v>
                </c:pt>
                <c:pt idx="2077">
                  <c:v>-14.71740000000004</c:v>
                </c:pt>
                <c:pt idx="2078">
                  <c:v>-14.886600000000021</c:v>
                </c:pt>
                <c:pt idx="2079">
                  <c:v>-15.057600000000003</c:v>
                </c:pt>
                <c:pt idx="2080">
                  <c:v>-15.229999999999984</c:v>
                </c:pt>
                <c:pt idx="2081">
                  <c:v>-15.406399999999966</c:v>
                </c:pt>
                <c:pt idx="2082">
                  <c:v>-15.585399999999947</c:v>
                </c:pt>
                <c:pt idx="2083">
                  <c:v>-15.767000000000127</c:v>
                </c:pt>
                <c:pt idx="2084">
                  <c:v>-15.951800000000107</c:v>
                </c:pt>
                <c:pt idx="2085">
                  <c:v>-16.138400000000086</c:v>
                </c:pt>
                <c:pt idx="2086">
                  <c:v>-16.330200000000065</c:v>
                </c:pt>
                <c:pt idx="2087">
                  <c:v>-16.529600000000045</c:v>
                </c:pt>
                <c:pt idx="2088">
                  <c:v>-16.729200000000024</c:v>
                </c:pt>
                <c:pt idx="2089">
                  <c:v>-16.932600000000001</c:v>
                </c:pt>
                <c:pt idx="2090">
                  <c:v>-17.137199999999979</c:v>
                </c:pt>
                <c:pt idx="2091">
                  <c:v>-17.342799999999954</c:v>
                </c:pt>
                <c:pt idx="2092">
                  <c:v>-17.548799999999932</c:v>
                </c:pt>
                <c:pt idx="2093">
                  <c:v>-17.758000000000141</c:v>
                </c:pt>
                <c:pt idx="2094">
                  <c:v>-17.965200000000117</c:v>
                </c:pt>
                <c:pt idx="2095">
                  <c:v>-18.176800000000092</c:v>
                </c:pt>
                <c:pt idx="2096">
                  <c:v>-18.391600000000068</c:v>
                </c:pt>
                <c:pt idx="2097">
                  <c:v>-18.607200000000045</c:v>
                </c:pt>
                <c:pt idx="2098">
                  <c:v>-18.825600000000023</c:v>
                </c:pt>
                <c:pt idx="2099">
                  <c:v>-19.044999999999998</c:v>
                </c:pt>
                <c:pt idx="2100">
                  <c:v>-19.264399999999974</c:v>
                </c:pt>
                <c:pt idx="2101">
                  <c:v>-19.48639999999995</c:v>
                </c:pt>
                <c:pt idx="2102">
                  <c:v>-19.707399999999925</c:v>
                </c:pt>
                <c:pt idx="2103">
                  <c:v>-19.93100000000015</c:v>
                </c:pt>
                <c:pt idx="2104">
                  <c:v>-20.149600000000127</c:v>
                </c:pt>
                <c:pt idx="2105">
                  <c:v>-20.372000000000103</c:v>
                </c:pt>
                <c:pt idx="2106">
                  <c:v>-20.595600000000079</c:v>
                </c:pt>
                <c:pt idx="2107">
                  <c:v>-20.815600000000057</c:v>
                </c:pt>
                <c:pt idx="2108">
                  <c:v>-21.038400000000031</c:v>
                </c:pt>
                <c:pt idx="2109">
                  <c:v>-21.262200000000007</c:v>
                </c:pt>
                <c:pt idx="2110">
                  <c:v>-21.486999999999981</c:v>
                </c:pt>
                <c:pt idx="2111">
                  <c:v>-21.709399999999956</c:v>
                </c:pt>
                <c:pt idx="2112">
                  <c:v>-21.93379999999993</c:v>
                </c:pt>
                <c:pt idx="2113">
                  <c:v>-22.159800000000157</c:v>
                </c:pt>
                <c:pt idx="2114">
                  <c:v>-22.385000000000133</c:v>
                </c:pt>
                <c:pt idx="2115">
                  <c:v>-22.609000000000108</c:v>
                </c:pt>
                <c:pt idx="2116">
                  <c:v>-22.835600000000085</c:v>
                </c:pt>
                <c:pt idx="2117">
                  <c:v>-23.057000000000059</c:v>
                </c:pt>
                <c:pt idx="2118">
                  <c:v>-23.284200000000034</c:v>
                </c:pt>
                <c:pt idx="2119">
                  <c:v>-23.50620000000001</c:v>
                </c:pt>
                <c:pt idx="2120">
                  <c:v>-23.724199999999986</c:v>
                </c:pt>
                <c:pt idx="2121">
                  <c:v>-23.94239999999996</c:v>
                </c:pt>
                <c:pt idx="2122">
                  <c:v>-24.158199999999937</c:v>
                </c:pt>
                <c:pt idx="2123">
                  <c:v>-24.376200000000154</c:v>
                </c:pt>
                <c:pt idx="2124">
                  <c:v>-24.591600000000131</c:v>
                </c:pt>
                <c:pt idx="2125">
                  <c:v>-24.806400000000107</c:v>
                </c:pt>
                <c:pt idx="2126">
                  <c:v>-25.021600000000081</c:v>
                </c:pt>
                <c:pt idx="2127">
                  <c:v>-25.232600000000058</c:v>
                </c:pt>
                <c:pt idx="2128">
                  <c:v>-25.442000000000036</c:v>
                </c:pt>
                <c:pt idx="2129">
                  <c:v>-25.647000000000013</c:v>
                </c:pt>
                <c:pt idx="2130">
                  <c:v>-25.84879999999999</c:v>
                </c:pt>
                <c:pt idx="2131">
                  <c:v>-26.050999999999966</c:v>
                </c:pt>
                <c:pt idx="2132">
                  <c:v>-26.248399999999943</c:v>
                </c:pt>
                <c:pt idx="2133">
                  <c:v>-26.440799999999921</c:v>
                </c:pt>
                <c:pt idx="2134">
                  <c:v>-26.627800000000107</c:v>
                </c:pt>
                <c:pt idx="2135">
                  <c:v>-26.810200000000087</c:v>
                </c:pt>
                <c:pt idx="2136">
                  <c:v>-26.990000000000066</c:v>
                </c:pt>
                <c:pt idx="2137">
                  <c:v>-27.165400000000048</c:v>
                </c:pt>
                <c:pt idx="2138">
                  <c:v>-27.33640000000003</c:v>
                </c:pt>
                <c:pt idx="2139">
                  <c:v>-27.49880000000001</c:v>
                </c:pt>
                <c:pt idx="2140">
                  <c:v>-27.654599999999991</c:v>
                </c:pt>
                <c:pt idx="2141">
                  <c:v>-27.807399999999973</c:v>
                </c:pt>
                <c:pt idx="2142">
                  <c:v>-27.951799999999956</c:v>
                </c:pt>
                <c:pt idx="2143">
                  <c:v>-28.08659999999994</c:v>
                </c:pt>
                <c:pt idx="2144">
                  <c:v>-28.212400000000066</c:v>
                </c:pt>
                <c:pt idx="2145">
                  <c:v>-28.328600000000055</c:v>
                </c:pt>
                <c:pt idx="2146">
                  <c:v>-28.430800000000044</c:v>
                </c:pt>
                <c:pt idx="2147">
                  <c:v>-28.527400000000032</c:v>
                </c:pt>
                <c:pt idx="2148">
                  <c:v>-28.614600000000024</c:v>
                </c:pt>
                <c:pt idx="2149">
                  <c:v>-28.687400000000018</c:v>
                </c:pt>
                <c:pt idx="2150">
                  <c:v>-28.747600000000013</c:v>
                </c:pt>
                <c:pt idx="2151">
                  <c:v>-28.799600000000005</c:v>
                </c:pt>
                <c:pt idx="2152">
                  <c:v>-28.833000000000002</c:v>
                </c:pt>
                <c:pt idx="2153">
                  <c:v>-28.853999999999999</c:v>
                </c:pt>
                <c:pt idx="2154">
                  <c:v>-28.859200000000005</c:v>
                </c:pt>
                <c:pt idx="2155">
                  <c:v>-28.846000000000007</c:v>
                </c:pt>
                <c:pt idx="2156">
                  <c:v>-28.819400000000009</c:v>
                </c:pt>
                <c:pt idx="2157">
                  <c:v>-28.777600000000014</c:v>
                </c:pt>
                <c:pt idx="2158">
                  <c:v>-28.716800000000021</c:v>
                </c:pt>
                <c:pt idx="2159">
                  <c:v>-28.637000000000029</c:v>
                </c:pt>
                <c:pt idx="2160">
                  <c:v>-28.536600000000039</c:v>
                </c:pt>
                <c:pt idx="2161">
                  <c:v>-28.416800000000052</c:v>
                </c:pt>
                <c:pt idx="2162">
                  <c:v>-28.282400000000067</c:v>
                </c:pt>
                <c:pt idx="2163">
                  <c:v>-28.128000000000085</c:v>
                </c:pt>
                <c:pt idx="2164">
                  <c:v>-27.950199999999906</c:v>
                </c:pt>
                <c:pt idx="2165">
                  <c:v>-27.754799999999928</c:v>
                </c:pt>
                <c:pt idx="2166">
                  <c:v>-27.539399999999951</c:v>
                </c:pt>
                <c:pt idx="2167">
                  <c:v>-27.307399999999976</c:v>
                </c:pt>
                <c:pt idx="2168">
                  <c:v>-27.056800000000003</c:v>
                </c:pt>
                <c:pt idx="2169">
                  <c:v>-26.785400000000031</c:v>
                </c:pt>
                <c:pt idx="2170">
                  <c:v>-26.493800000000064</c:v>
                </c:pt>
                <c:pt idx="2171">
                  <c:v>-26.1826000000001</c:v>
                </c:pt>
                <c:pt idx="2172">
                  <c:v>-25.849400000000138</c:v>
                </c:pt>
                <c:pt idx="2173">
                  <c:v>-25.498800000000177</c:v>
                </c:pt>
                <c:pt idx="2174">
                  <c:v>-25.129999999999807</c:v>
                </c:pt>
                <c:pt idx="2175">
                  <c:v>-24.742399999999851</c:v>
                </c:pt>
                <c:pt idx="2176">
                  <c:v>-24.335599999999896</c:v>
                </c:pt>
                <c:pt idx="2177">
                  <c:v>-23.915199999999942</c:v>
                </c:pt>
                <c:pt idx="2178">
                  <c:v>-23.476399999999991</c:v>
                </c:pt>
                <c:pt idx="2179">
                  <c:v>-23.01620000000004</c:v>
                </c:pt>
                <c:pt idx="2180">
                  <c:v>-22.542200000000093</c:v>
                </c:pt>
                <c:pt idx="2181">
                  <c:v>-22.050000000000146</c:v>
                </c:pt>
                <c:pt idx="2182">
                  <c:v>-21.546000000000202</c:v>
                </c:pt>
                <c:pt idx="2183">
                  <c:v>-21.025000000000258</c:v>
                </c:pt>
                <c:pt idx="2184">
                  <c:v>-20.485399999999718</c:v>
                </c:pt>
                <c:pt idx="2185">
                  <c:v>-19.93579999999978</c:v>
                </c:pt>
                <c:pt idx="2186">
                  <c:v>-19.370999999999842</c:v>
                </c:pt>
                <c:pt idx="2187">
                  <c:v>-18.794999999999906</c:v>
                </c:pt>
                <c:pt idx="2188">
                  <c:v>-18.200999999999972</c:v>
                </c:pt>
                <c:pt idx="2189">
                  <c:v>-17.59560000000004</c:v>
                </c:pt>
                <c:pt idx="2190">
                  <c:v>-16.978200000000108</c:v>
                </c:pt>
                <c:pt idx="2191">
                  <c:v>-16.346600000000176</c:v>
                </c:pt>
                <c:pt idx="2192">
                  <c:v>-15.704800000000247</c:v>
                </c:pt>
                <c:pt idx="2193">
                  <c:v>-15.055800000000319</c:v>
                </c:pt>
                <c:pt idx="2194">
                  <c:v>-14.39599999999966</c:v>
                </c:pt>
                <c:pt idx="2195">
                  <c:v>-13.722999999999734</c:v>
                </c:pt>
                <c:pt idx="2196">
                  <c:v>-13.043999999999809</c:v>
                </c:pt>
                <c:pt idx="2197">
                  <c:v>-12.353999999999886</c:v>
                </c:pt>
                <c:pt idx="2198">
                  <c:v>-11.660999999999962</c:v>
                </c:pt>
                <c:pt idx="2199">
                  <c:v>-10.95860000000004</c:v>
                </c:pt>
                <c:pt idx="2200">
                  <c:v>-10.243200000000119</c:v>
                </c:pt>
                <c:pt idx="2201">
                  <c:v>-9.5314000000001968</c:v>
                </c:pt>
                <c:pt idx="2202">
                  <c:v>-8.8092000000002759</c:v>
                </c:pt>
                <c:pt idx="2203">
                  <c:v>-8.0834000000003563</c:v>
                </c:pt>
                <c:pt idx="2204">
                  <c:v>-7.3483999999996215</c:v>
                </c:pt>
                <c:pt idx="2205">
                  <c:v>-6.6131999999997024</c:v>
                </c:pt>
                <c:pt idx="2206">
                  <c:v>-5.8763999999997836</c:v>
                </c:pt>
                <c:pt idx="2207">
                  <c:v>-5.1319999999998656</c:v>
                </c:pt>
                <c:pt idx="2208">
                  <c:v>-4.3881999999999479</c:v>
                </c:pt>
                <c:pt idx="2209">
                  <c:v>-3.6388000000000305</c:v>
                </c:pt>
                <c:pt idx="2210">
                  <c:v>-2.8914000000001128</c:v>
                </c:pt>
                <c:pt idx="2211">
                  <c:v>-2.1438000000001951</c:v>
                </c:pt>
                <c:pt idx="2212">
                  <c:v>-1.3936000000002777</c:v>
                </c:pt>
                <c:pt idx="2213">
                  <c:v>-0.64000000000036061</c:v>
                </c:pt>
                <c:pt idx="2214">
                  <c:v>0.11220000000039165</c:v>
                </c:pt>
                <c:pt idx="2215">
                  <c:v>0.86220000000030894</c:v>
                </c:pt>
                <c:pt idx="2216">
                  <c:v>1.6168000000002256</c:v>
                </c:pt>
                <c:pt idx="2217">
                  <c:v>2.367000000000143</c:v>
                </c:pt>
                <c:pt idx="2218">
                  <c:v>3.1148000000000606</c:v>
                </c:pt>
                <c:pt idx="2219">
                  <c:v>3.8585999999999787</c:v>
                </c:pt>
                <c:pt idx="2220">
                  <c:v>4.6031999999998963</c:v>
                </c:pt>
                <c:pt idx="2221">
                  <c:v>5.3439999999998147</c:v>
                </c:pt>
                <c:pt idx="2222">
                  <c:v>6.0835999999997332</c:v>
                </c:pt>
                <c:pt idx="2223">
                  <c:v>6.8163999999996525</c:v>
                </c:pt>
                <c:pt idx="2224">
                  <c:v>7.5510000000003874</c:v>
                </c:pt>
                <c:pt idx="2225">
                  <c:v>8.2778000000003082</c:v>
                </c:pt>
                <c:pt idx="2226">
                  <c:v>9.0024000000002289</c:v>
                </c:pt>
                <c:pt idx="2227">
                  <c:v>9.7222000000001501</c:v>
                </c:pt>
                <c:pt idx="2228">
                  <c:v>10.437600000000071</c:v>
                </c:pt>
                <c:pt idx="2229">
                  <c:v>11.149399999999993</c:v>
                </c:pt>
                <c:pt idx="2230">
                  <c:v>11.853399999999915</c:v>
                </c:pt>
                <c:pt idx="2231">
                  <c:v>12.553999999999839</c:v>
                </c:pt>
                <c:pt idx="2232">
                  <c:v>13.249399999999762</c:v>
                </c:pt>
                <c:pt idx="2233">
                  <c:v>13.937999999999686</c:v>
                </c:pt>
                <c:pt idx="2234">
                  <c:v>14.623600000000373</c:v>
                </c:pt>
                <c:pt idx="2235">
                  <c:v>15.302800000000298</c:v>
                </c:pt>
                <c:pt idx="2236">
                  <c:v>15.977200000000224</c:v>
                </c:pt>
                <c:pt idx="2237">
                  <c:v>16.646400000000149</c:v>
                </c:pt>
                <c:pt idx="2238">
                  <c:v>17.308200000000078</c:v>
                </c:pt>
                <c:pt idx="2239">
                  <c:v>17.963400000000004</c:v>
                </c:pt>
                <c:pt idx="2240">
                  <c:v>18.612599999999933</c:v>
                </c:pt>
                <c:pt idx="2241">
                  <c:v>19.255399999999863</c:v>
                </c:pt>
                <c:pt idx="2242">
                  <c:v>19.893599999999793</c:v>
                </c:pt>
                <c:pt idx="2243">
                  <c:v>20.526399999999725</c:v>
                </c:pt>
                <c:pt idx="2244">
                  <c:v>21.15000000000035</c:v>
                </c:pt>
                <c:pt idx="2245">
                  <c:v>21.769800000000281</c:v>
                </c:pt>
                <c:pt idx="2246">
                  <c:v>22.380000000000212</c:v>
                </c:pt>
                <c:pt idx="2247">
                  <c:v>22.983200000000146</c:v>
                </c:pt>
                <c:pt idx="2248">
                  <c:v>23.577800000000082</c:v>
                </c:pt>
                <c:pt idx="2249">
                  <c:v>24.166200000000018</c:v>
                </c:pt>
                <c:pt idx="2250">
                  <c:v>24.749399999999952</c:v>
                </c:pt>
                <c:pt idx="2251">
                  <c:v>25.327399999999887</c:v>
                </c:pt>
                <c:pt idx="2252">
                  <c:v>25.897799999999826</c:v>
                </c:pt>
                <c:pt idx="2253">
                  <c:v>26.461799999999762</c:v>
                </c:pt>
                <c:pt idx="2254">
                  <c:v>27.017199999999701</c:v>
                </c:pt>
                <c:pt idx="2255">
                  <c:v>27.56640000000025</c:v>
                </c:pt>
                <c:pt idx="2256">
                  <c:v>28.10920000000019</c:v>
                </c:pt>
                <c:pt idx="2257">
                  <c:v>28.64680000000013</c:v>
                </c:pt>
                <c:pt idx="2258">
                  <c:v>29.171200000000074</c:v>
                </c:pt>
                <c:pt idx="2259">
                  <c:v>29.694600000000015</c:v>
                </c:pt>
                <c:pt idx="2260">
                  <c:v>30.21539999999996</c:v>
                </c:pt>
                <c:pt idx="2261">
                  <c:v>30.729599999999902</c:v>
                </c:pt>
                <c:pt idx="2262">
                  <c:v>31.234199999999845</c:v>
                </c:pt>
                <c:pt idx="2263">
                  <c:v>31.730799999999789</c:v>
                </c:pt>
                <c:pt idx="2264">
                  <c:v>32.223399999999735</c:v>
                </c:pt>
                <c:pt idx="2265">
                  <c:v>32.706800000000221</c:v>
                </c:pt>
                <c:pt idx="2266">
                  <c:v>33.181600000000167</c:v>
                </c:pt>
                <c:pt idx="2267">
                  <c:v>33.647200000000112</c:v>
                </c:pt>
                <c:pt idx="2268">
                  <c:v>34.11160000000006</c:v>
                </c:pt>
                <c:pt idx="2269">
                  <c:v>34.567200000000007</c:v>
                </c:pt>
                <c:pt idx="2270">
                  <c:v>35.018999999999956</c:v>
                </c:pt>
                <c:pt idx="2271">
                  <c:v>35.459599999999909</c:v>
                </c:pt>
                <c:pt idx="2272">
                  <c:v>35.890199999999865</c:v>
                </c:pt>
                <c:pt idx="2273">
                  <c:v>36.314199999999815</c:v>
                </c:pt>
                <c:pt idx="2274">
                  <c:v>36.731399999999766</c:v>
                </c:pt>
                <c:pt idx="2275">
                  <c:v>37.139400000000172</c:v>
                </c:pt>
                <c:pt idx="2276">
                  <c:v>37.539600000000128</c:v>
                </c:pt>
                <c:pt idx="2277">
                  <c:v>37.929000000000087</c:v>
                </c:pt>
                <c:pt idx="2278">
                  <c:v>38.312600000000046</c:v>
                </c:pt>
                <c:pt idx="2279">
                  <c:v>38.688600000000008</c:v>
                </c:pt>
                <c:pt idx="2280">
                  <c:v>39.056799999999967</c:v>
                </c:pt>
                <c:pt idx="2281">
                  <c:v>39.416599999999924</c:v>
                </c:pt>
                <c:pt idx="2282">
                  <c:v>39.762399999999886</c:v>
                </c:pt>
                <c:pt idx="2283">
                  <c:v>40.096599999999846</c:v>
                </c:pt>
                <c:pt idx="2284">
                  <c:v>40.423999999999808</c:v>
                </c:pt>
                <c:pt idx="2285">
                  <c:v>40.743800000000128</c:v>
                </c:pt>
                <c:pt idx="2286">
                  <c:v>41.050000000000097</c:v>
                </c:pt>
                <c:pt idx="2287">
                  <c:v>41.345800000000061</c:v>
                </c:pt>
                <c:pt idx="2288">
                  <c:v>41.63040000000003</c:v>
                </c:pt>
                <c:pt idx="2289">
                  <c:v>41.903399999999998</c:v>
                </c:pt>
                <c:pt idx="2290">
                  <c:v>42.165999999999968</c:v>
                </c:pt>
                <c:pt idx="2291">
                  <c:v>42.421199999999942</c:v>
                </c:pt>
                <c:pt idx="2292">
                  <c:v>42.663399999999918</c:v>
                </c:pt>
                <c:pt idx="2293">
                  <c:v>42.892399999999895</c:v>
                </c:pt>
                <c:pt idx="2294">
                  <c:v>43.113999999999869</c:v>
                </c:pt>
                <c:pt idx="2295">
                  <c:v>43.325200000000081</c:v>
                </c:pt>
                <c:pt idx="2296">
                  <c:v>43.521000000000058</c:v>
                </c:pt>
                <c:pt idx="2297">
                  <c:v>43.702600000000039</c:v>
                </c:pt>
                <c:pt idx="2298">
                  <c:v>43.86940000000002</c:v>
                </c:pt>
                <c:pt idx="2299">
                  <c:v>44.025400000000005</c:v>
                </c:pt>
                <c:pt idx="2300">
                  <c:v>44.174799999999991</c:v>
                </c:pt>
                <c:pt idx="2301">
                  <c:v>44.312799999999974</c:v>
                </c:pt>
                <c:pt idx="2302">
                  <c:v>44.434399999999961</c:v>
                </c:pt>
                <c:pt idx="2303">
                  <c:v>44.54599999999995</c:v>
                </c:pt>
                <c:pt idx="2304">
                  <c:v>44.643599999999935</c:v>
                </c:pt>
                <c:pt idx="2305">
                  <c:v>44.734600000000029</c:v>
                </c:pt>
                <c:pt idx="2306">
                  <c:v>44.813600000000022</c:v>
                </c:pt>
                <c:pt idx="2307">
                  <c:v>44.879000000000012</c:v>
                </c:pt>
                <c:pt idx="2308">
                  <c:v>44.932800000000007</c:v>
                </c:pt>
                <c:pt idx="2309">
                  <c:v>44.977800000000002</c:v>
                </c:pt>
                <c:pt idx="2310">
                  <c:v>45.012799999999999</c:v>
                </c:pt>
                <c:pt idx="2311">
                  <c:v>45.034399999999998</c:v>
                </c:pt>
                <c:pt idx="2312">
                  <c:v>45.046799999999998</c:v>
                </c:pt>
                <c:pt idx="2313">
                  <c:v>45.0486</c:v>
                </c:pt>
                <c:pt idx="2314">
                  <c:v>45.041600000000003</c:v>
                </c:pt>
                <c:pt idx="2315">
                  <c:v>45.025599999999983</c:v>
                </c:pt>
                <c:pt idx="2316">
                  <c:v>45.003999999999984</c:v>
                </c:pt>
                <c:pt idx="2317">
                  <c:v>44.973399999999984</c:v>
                </c:pt>
                <c:pt idx="2318">
                  <c:v>44.931599999999989</c:v>
                </c:pt>
                <c:pt idx="2319">
                  <c:v>44.884799999999991</c:v>
                </c:pt>
                <c:pt idx="2320">
                  <c:v>44.833199999999998</c:v>
                </c:pt>
                <c:pt idx="2321">
                  <c:v>44.776000000000003</c:v>
                </c:pt>
                <c:pt idx="2322">
                  <c:v>44.703600000000009</c:v>
                </c:pt>
                <c:pt idx="2323">
                  <c:v>44.630000000000017</c:v>
                </c:pt>
                <c:pt idx="2324">
                  <c:v>44.547600000000024</c:v>
                </c:pt>
                <c:pt idx="2325">
                  <c:v>44.458599999999933</c:v>
                </c:pt>
                <c:pt idx="2326">
                  <c:v>44.370599999999939</c:v>
                </c:pt>
                <c:pt idx="2327">
                  <c:v>44.273799999999952</c:v>
                </c:pt>
                <c:pt idx="2328">
                  <c:v>44.166799999999967</c:v>
                </c:pt>
                <c:pt idx="2329">
                  <c:v>44.056799999999981</c:v>
                </c:pt>
                <c:pt idx="2330">
                  <c:v>43.940799999999996</c:v>
                </c:pt>
                <c:pt idx="2331">
                  <c:v>43.822400000000009</c:v>
                </c:pt>
                <c:pt idx="2332">
                  <c:v>43.699400000000026</c:v>
                </c:pt>
                <c:pt idx="2333">
                  <c:v>43.568800000000039</c:v>
                </c:pt>
                <c:pt idx="2334">
                  <c:v>43.433400000000056</c:v>
                </c:pt>
                <c:pt idx="2335">
                  <c:v>43.292599999999915</c:v>
                </c:pt>
                <c:pt idx="2336">
                  <c:v>43.148199999999932</c:v>
                </c:pt>
                <c:pt idx="2337">
                  <c:v>42.997799999999948</c:v>
                </c:pt>
                <c:pt idx="2338">
                  <c:v>42.839999999999968</c:v>
                </c:pt>
                <c:pt idx="2339">
                  <c:v>42.679999999999986</c:v>
                </c:pt>
                <c:pt idx="2340">
                  <c:v>42.510800000000003</c:v>
                </c:pt>
                <c:pt idx="2341">
                  <c:v>42.34200000000002</c:v>
                </c:pt>
                <c:pt idx="2342">
                  <c:v>42.161000000000037</c:v>
                </c:pt>
                <c:pt idx="2343">
                  <c:v>41.977000000000061</c:v>
                </c:pt>
                <c:pt idx="2344">
                  <c:v>41.788000000000082</c:v>
                </c:pt>
                <c:pt idx="2345">
                  <c:v>41.587599999999881</c:v>
                </c:pt>
                <c:pt idx="2346">
                  <c:v>41.382799999999904</c:v>
                </c:pt>
                <c:pt idx="2347">
                  <c:v>41.171799999999926</c:v>
                </c:pt>
                <c:pt idx="2348">
                  <c:v>40.950599999999952</c:v>
                </c:pt>
                <c:pt idx="2349">
                  <c:v>40.721399999999974</c:v>
                </c:pt>
                <c:pt idx="2350">
                  <c:v>40.487400000000001</c:v>
                </c:pt>
                <c:pt idx="2351">
                  <c:v>40.24340000000003</c:v>
                </c:pt>
                <c:pt idx="2352">
                  <c:v>39.992200000000054</c:v>
                </c:pt>
                <c:pt idx="2353">
                  <c:v>39.732200000000084</c:v>
                </c:pt>
                <c:pt idx="2354">
                  <c:v>39.463400000000114</c:v>
                </c:pt>
                <c:pt idx="2355">
                  <c:v>39.186799999999835</c:v>
                </c:pt>
                <c:pt idx="2356">
                  <c:v>38.900799999999869</c:v>
                </c:pt>
                <c:pt idx="2357">
                  <c:v>38.605599999999903</c:v>
                </c:pt>
                <c:pt idx="2358">
                  <c:v>38.298599999999936</c:v>
                </c:pt>
                <c:pt idx="2359">
                  <c:v>37.976599999999969</c:v>
                </c:pt>
                <c:pt idx="2360">
                  <c:v>37.654200000000003</c:v>
                </c:pt>
                <c:pt idx="2361">
                  <c:v>37.31840000000004</c:v>
                </c:pt>
                <c:pt idx="2362">
                  <c:v>36.972200000000079</c:v>
                </c:pt>
                <c:pt idx="2363">
                  <c:v>36.61920000000012</c:v>
                </c:pt>
                <c:pt idx="2364">
                  <c:v>36.25140000000016</c:v>
                </c:pt>
                <c:pt idx="2365">
                  <c:v>35.877199999999789</c:v>
                </c:pt>
                <c:pt idx="2366">
                  <c:v>35.498399999999833</c:v>
                </c:pt>
                <c:pt idx="2367">
                  <c:v>35.109599999999872</c:v>
                </c:pt>
                <c:pt idx="2368">
                  <c:v>34.712599999999917</c:v>
                </c:pt>
                <c:pt idx="2369">
                  <c:v>34.304399999999958</c:v>
                </c:pt>
                <c:pt idx="2370">
                  <c:v>33.891400000000004</c:v>
                </c:pt>
                <c:pt idx="2371">
                  <c:v>33.468200000000053</c:v>
                </c:pt>
                <c:pt idx="2372">
                  <c:v>33.041400000000102</c:v>
                </c:pt>
                <c:pt idx="2373">
                  <c:v>32.607200000000148</c:v>
                </c:pt>
                <c:pt idx="2374">
                  <c:v>32.166200000000195</c:v>
                </c:pt>
                <c:pt idx="2375">
                  <c:v>31.725200000000243</c:v>
                </c:pt>
                <c:pt idx="2376">
                  <c:v>31.277199999999794</c:v>
                </c:pt>
                <c:pt idx="2377">
                  <c:v>30.830399999999845</c:v>
                </c:pt>
                <c:pt idx="2378">
                  <c:v>30.376599999999893</c:v>
                </c:pt>
                <c:pt idx="2379">
                  <c:v>29.917999999999942</c:v>
                </c:pt>
                <c:pt idx="2380">
                  <c:v>29.462199999999992</c:v>
                </c:pt>
                <c:pt idx="2381">
                  <c:v>29.004000000000044</c:v>
                </c:pt>
                <c:pt idx="2382">
                  <c:v>28.542400000000093</c:v>
                </c:pt>
                <c:pt idx="2383">
                  <c:v>28.082600000000145</c:v>
                </c:pt>
                <c:pt idx="2384">
                  <c:v>27.623600000000195</c:v>
                </c:pt>
                <c:pt idx="2385">
                  <c:v>27.164200000000246</c:v>
                </c:pt>
                <c:pt idx="2386">
                  <c:v>26.706199999999789</c:v>
                </c:pt>
                <c:pt idx="2387">
                  <c:v>26.253999999999838</c:v>
                </c:pt>
                <c:pt idx="2388">
                  <c:v>25.798999999999889</c:v>
                </c:pt>
                <c:pt idx="2389">
                  <c:v>25.346199999999939</c:v>
                </c:pt>
                <c:pt idx="2390">
                  <c:v>24.896599999999989</c:v>
                </c:pt>
                <c:pt idx="2391">
                  <c:v>24.453000000000038</c:v>
                </c:pt>
                <c:pt idx="2392">
                  <c:v>24.016000000000087</c:v>
                </c:pt>
                <c:pt idx="2393">
                  <c:v>23.580000000000133</c:v>
                </c:pt>
                <c:pt idx="2394">
                  <c:v>23.148800000000179</c:v>
                </c:pt>
                <c:pt idx="2395">
                  <c:v>22.722400000000224</c:v>
                </c:pt>
                <c:pt idx="2396">
                  <c:v>22.300599999999804</c:v>
                </c:pt>
                <c:pt idx="2397">
                  <c:v>21.887799999999849</c:v>
                </c:pt>
                <c:pt idx="2398">
                  <c:v>21.480799999999896</c:v>
                </c:pt>
                <c:pt idx="2399">
                  <c:v>21.07739999999994</c:v>
                </c:pt>
                <c:pt idx="2400">
                  <c:v>20.682399999999983</c:v>
                </c:pt>
                <c:pt idx="2401">
                  <c:v>20.296000000000028</c:v>
                </c:pt>
                <c:pt idx="2402">
                  <c:v>19.914800000000071</c:v>
                </c:pt>
                <c:pt idx="2403">
                  <c:v>19.537600000000111</c:v>
                </c:pt>
                <c:pt idx="2404">
                  <c:v>19.166600000000152</c:v>
                </c:pt>
                <c:pt idx="2405">
                  <c:v>18.803800000000191</c:v>
                </c:pt>
                <c:pt idx="2406">
                  <c:v>18.451999999999838</c:v>
                </c:pt>
                <c:pt idx="2407">
                  <c:v>18.107799999999877</c:v>
                </c:pt>
                <c:pt idx="2408">
                  <c:v>17.770999999999916</c:v>
                </c:pt>
                <c:pt idx="2409">
                  <c:v>17.43899999999995</c:v>
                </c:pt>
                <c:pt idx="2410">
                  <c:v>17.118599999999986</c:v>
                </c:pt>
                <c:pt idx="2411">
                  <c:v>16.80560000000002</c:v>
                </c:pt>
                <c:pt idx="2412">
                  <c:v>16.501800000000053</c:v>
                </c:pt>
                <c:pt idx="2413">
                  <c:v>16.202600000000086</c:v>
                </c:pt>
                <c:pt idx="2414">
                  <c:v>15.913800000000117</c:v>
                </c:pt>
                <c:pt idx="2415">
                  <c:v>15.63020000000015</c:v>
                </c:pt>
                <c:pt idx="2416">
                  <c:v>15.352599999999871</c:v>
                </c:pt>
                <c:pt idx="2417">
                  <c:v>15.0877999999999</c:v>
                </c:pt>
                <c:pt idx="2418">
                  <c:v>14.829999999999929</c:v>
                </c:pt>
                <c:pt idx="2419">
                  <c:v>14.577599999999958</c:v>
                </c:pt>
                <c:pt idx="2420">
                  <c:v>14.333199999999984</c:v>
                </c:pt>
                <c:pt idx="2421">
                  <c:v>14.09940000000001</c:v>
                </c:pt>
                <c:pt idx="2422">
                  <c:v>13.874000000000034</c:v>
                </c:pt>
                <c:pt idx="2423">
                  <c:v>13.656200000000059</c:v>
                </c:pt>
                <c:pt idx="2424">
                  <c:v>13.442800000000082</c:v>
                </c:pt>
                <c:pt idx="2425">
                  <c:v>13.239200000000103</c:v>
                </c:pt>
                <c:pt idx="2426">
                  <c:v>13.040799999999905</c:v>
                </c:pt>
                <c:pt idx="2427">
                  <c:v>12.856599999999926</c:v>
                </c:pt>
                <c:pt idx="2428">
                  <c:v>12.678199999999945</c:v>
                </c:pt>
                <c:pt idx="2429">
                  <c:v>12.507399999999965</c:v>
                </c:pt>
                <c:pt idx="2430">
                  <c:v>12.345399999999984</c:v>
                </c:pt>
                <c:pt idx="2431">
                  <c:v>12.192600000000001</c:v>
                </c:pt>
                <c:pt idx="2432">
                  <c:v>12.049800000000015</c:v>
                </c:pt>
                <c:pt idx="2433">
                  <c:v>11.91720000000003</c:v>
                </c:pt>
                <c:pt idx="2434">
                  <c:v>11.790200000000043</c:v>
                </c:pt>
                <c:pt idx="2435">
                  <c:v>11.671800000000056</c:v>
                </c:pt>
                <c:pt idx="2436">
                  <c:v>11.56559999999995</c:v>
                </c:pt>
                <c:pt idx="2437">
                  <c:v>11.47299999999996</c:v>
                </c:pt>
                <c:pt idx="2438">
                  <c:v>11.38579999999997</c:v>
                </c:pt>
                <c:pt idx="2439">
                  <c:v>11.311999999999978</c:v>
                </c:pt>
                <c:pt idx="2440">
                  <c:v>11.248999999999985</c:v>
                </c:pt>
                <c:pt idx="2441">
                  <c:v>11.19719999999999</c:v>
                </c:pt>
                <c:pt idx="2442">
                  <c:v>11.153999999999995</c:v>
                </c:pt>
                <c:pt idx="2443">
                  <c:v>11.124399999999998</c:v>
                </c:pt>
                <c:pt idx="2444">
                  <c:v>11.105399999999999</c:v>
                </c:pt>
                <c:pt idx="2445">
                  <c:v>11.1068</c:v>
                </c:pt>
                <c:pt idx="2446">
                  <c:v>11.117400000000011</c:v>
                </c:pt>
                <c:pt idx="2447">
                  <c:v>11.142000000000008</c:v>
                </c:pt>
                <c:pt idx="2448">
                  <c:v>11.177600000000005</c:v>
                </c:pt>
                <c:pt idx="2449">
                  <c:v>11.231</c:v>
                </c:pt>
                <c:pt idx="2450">
                  <c:v>11.301199999999993</c:v>
                </c:pt>
                <c:pt idx="2451">
                  <c:v>11.384199999999984</c:v>
                </c:pt>
                <c:pt idx="2452">
                  <c:v>11.485799999999973</c:v>
                </c:pt>
                <c:pt idx="2453">
                  <c:v>11.59959999999996</c:v>
                </c:pt>
                <c:pt idx="2454">
                  <c:v>11.722399999999945</c:v>
                </c:pt>
                <c:pt idx="2455">
                  <c:v>11.86679999999993</c:v>
                </c:pt>
                <c:pt idx="2456">
                  <c:v>12.030000000000094</c:v>
                </c:pt>
                <c:pt idx="2457">
                  <c:v>12.206800000000074</c:v>
                </c:pt>
                <c:pt idx="2458">
                  <c:v>12.395600000000053</c:v>
                </c:pt>
                <c:pt idx="2459">
                  <c:v>12.601600000000031</c:v>
                </c:pt>
                <c:pt idx="2460">
                  <c:v>12.822400000000007</c:v>
                </c:pt>
                <c:pt idx="2461">
                  <c:v>13.065999999999979</c:v>
                </c:pt>
                <c:pt idx="2462">
                  <c:v>13.323599999999951</c:v>
                </c:pt>
                <c:pt idx="2463">
                  <c:v>13.587999999999923</c:v>
                </c:pt>
                <c:pt idx="2464">
                  <c:v>13.872399999999892</c:v>
                </c:pt>
                <c:pt idx="2465">
                  <c:v>14.17119999999986</c:v>
                </c:pt>
                <c:pt idx="2466">
                  <c:v>14.488600000000178</c:v>
                </c:pt>
                <c:pt idx="2467">
                  <c:v>14.82720000000014</c:v>
                </c:pt>
                <c:pt idx="2468">
                  <c:v>15.171400000000101</c:v>
                </c:pt>
                <c:pt idx="2469">
                  <c:v>15.532200000000062</c:v>
                </c:pt>
                <c:pt idx="2470">
                  <c:v>15.905800000000021</c:v>
                </c:pt>
                <c:pt idx="2471">
                  <c:v>16.292599999999979</c:v>
                </c:pt>
                <c:pt idx="2472">
                  <c:v>16.693399999999937</c:v>
                </c:pt>
                <c:pt idx="2473">
                  <c:v>17.108799999999892</c:v>
                </c:pt>
                <c:pt idx="2474">
                  <c:v>17.533799999999847</c:v>
                </c:pt>
                <c:pt idx="2475">
                  <c:v>17.975399999999798</c:v>
                </c:pt>
                <c:pt idx="2476">
                  <c:v>18.429400000000253</c:v>
                </c:pt>
                <c:pt idx="2477">
                  <c:v>18.896200000000203</c:v>
                </c:pt>
                <c:pt idx="2478">
                  <c:v>19.37480000000015</c:v>
                </c:pt>
                <c:pt idx="2479">
                  <c:v>19.867000000000097</c:v>
                </c:pt>
                <c:pt idx="2480">
                  <c:v>20.36700000000004</c:v>
                </c:pt>
                <c:pt idx="2481">
                  <c:v>20.877799999999983</c:v>
                </c:pt>
                <c:pt idx="2482">
                  <c:v>21.403199999999924</c:v>
                </c:pt>
                <c:pt idx="2483">
                  <c:v>21.933999999999866</c:v>
                </c:pt>
                <c:pt idx="2484">
                  <c:v>22.475599999999808</c:v>
                </c:pt>
                <c:pt idx="2485">
                  <c:v>23.027599999999747</c:v>
                </c:pt>
                <c:pt idx="2486">
                  <c:v>23.587200000000308</c:v>
                </c:pt>
                <c:pt idx="2487">
                  <c:v>24.154400000000244</c:v>
                </c:pt>
                <c:pt idx="2488">
                  <c:v>24.729400000000179</c:v>
                </c:pt>
                <c:pt idx="2489">
                  <c:v>25.310600000000115</c:v>
                </c:pt>
                <c:pt idx="2490">
                  <c:v>25.899800000000049</c:v>
                </c:pt>
                <c:pt idx="2491">
                  <c:v>26.493199999999984</c:v>
                </c:pt>
                <c:pt idx="2492">
                  <c:v>27.097199999999916</c:v>
                </c:pt>
                <c:pt idx="2493">
                  <c:v>27.700799999999848</c:v>
                </c:pt>
                <c:pt idx="2494">
                  <c:v>28.310599999999781</c:v>
                </c:pt>
                <c:pt idx="2495">
                  <c:v>28.927999999999713</c:v>
                </c:pt>
                <c:pt idx="2496">
                  <c:v>29.547200000000331</c:v>
                </c:pt>
                <c:pt idx="2497">
                  <c:v>30.167600000000263</c:v>
                </c:pt>
                <c:pt idx="2498">
                  <c:v>30.789400000000196</c:v>
                </c:pt>
                <c:pt idx="2499">
                  <c:v>31.408800000000127</c:v>
                </c:pt>
                <c:pt idx="2500">
                  <c:v>32.037600000000054</c:v>
                </c:pt>
                <c:pt idx="2501">
                  <c:v>32.666799999999988</c:v>
                </c:pt>
                <c:pt idx="2502">
                  <c:v>33.29639999999992</c:v>
                </c:pt>
                <c:pt idx="2503">
                  <c:v>33.921999999999855</c:v>
                </c:pt>
                <c:pt idx="2504">
                  <c:v>34.548399999999788</c:v>
                </c:pt>
                <c:pt idx="2505">
                  <c:v>35.171399999999721</c:v>
                </c:pt>
                <c:pt idx="2506">
                  <c:v>35.79339999999965</c:v>
                </c:pt>
                <c:pt idx="2507">
                  <c:v>36.41460000000027</c:v>
                </c:pt>
                <c:pt idx="2508">
                  <c:v>37.029600000000201</c:v>
                </c:pt>
                <c:pt idx="2509">
                  <c:v>37.644200000000133</c:v>
                </c:pt>
                <c:pt idx="2510">
                  <c:v>38.248600000000067</c:v>
                </c:pt>
                <c:pt idx="2511">
                  <c:v>38.856999999999999</c:v>
                </c:pt>
                <c:pt idx="2512">
                  <c:v>39.458199999999934</c:v>
                </c:pt>
                <c:pt idx="2513">
                  <c:v>40.049999999999869</c:v>
                </c:pt>
                <c:pt idx="2514">
                  <c:v>40.631399999999807</c:v>
                </c:pt>
                <c:pt idx="2515">
                  <c:v>41.211799999999741</c:v>
                </c:pt>
                <c:pt idx="2516">
                  <c:v>41.786999999999679</c:v>
                </c:pt>
                <c:pt idx="2517">
                  <c:v>42.354800000000246</c:v>
                </c:pt>
                <c:pt idx="2518">
                  <c:v>42.918200000000184</c:v>
                </c:pt>
                <c:pt idx="2519">
                  <c:v>43.466400000000121</c:v>
                </c:pt>
                <c:pt idx="2520">
                  <c:v>44.006600000000063</c:v>
                </c:pt>
                <c:pt idx="2521">
                  <c:v>44.543400000000005</c:v>
                </c:pt>
                <c:pt idx="2522">
                  <c:v>45.071199999999948</c:v>
                </c:pt>
                <c:pt idx="2523">
                  <c:v>45.588799999999893</c:v>
                </c:pt>
                <c:pt idx="2524">
                  <c:v>46.096399999999839</c:v>
                </c:pt>
                <c:pt idx="2525">
                  <c:v>46.591799999999786</c:v>
                </c:pt>
                <c:pt idx="2526">
                  <c:v>47.076799999999736</c:v>
                </c:pt>
                <c:pt idx="2527">
                  <c:v>47.549000000000206</c:v>
                </c:pt>
                <c:pt idx="2528">
                  <c:v>48.015000000000157</c:v>
                </c:pt>
                <c:pt idx="2529">
                  <c:v>48.470000000000105</c:v>
                </c:pt>
                <c:pt idx="2530">
                  <c:v>48.91040000000006</c:v>
                </c:pt>
                <c:pt idx="2531">
                  <c:v>49.336000000000013</c:v>
                </c:pt>
                <c:pt idx="2532">
                  <c:v>49.751399999999968</c:v>
                </c:pt>
                <c:pt idx="2533">
                  <c:v>50.152799999999921</c:v>
                </c:pt>
                <c:pt idx="2534">
                  <c:v>50.545799999999879</c:v>
                </c:pt>
                <c:pt idx="2535">
                  <c:v>50.923199999999838</c:v>
                </c:pt>
                <c:pt idx="2536">
                  <c:v>51.286799999999801</c:v>
                </c:pt>
                <c:pt idx="2537">
                  <c:v>51.636000000000152</c:v>
                </c:pt>
                <c:pt idx="2538">
                  <c:v>51.970600000000118</c:v>
                </c:pt>
                <c:pt idx="2539">
                  <c:v>52.293400000000084</c:v>
                </c:pt>
                <c:pt idx="2540">
                  <c:v>52.606000000000051</c:v>
                </c:pt>
                <c:pt idx="2541">
                  <c:v>52.900800000000018</c:v>
                </c:pt>
                <c:pt idx="2542">
                  <c:v>53.180799999999991</c:v>
                </c:pt>
                <c:pt idx="2543">
                  <c:v>53.446599999999961</c:v>
                </c:pt>
                <c:pt idx="2544">
                  <c:v>53.69759999999993</c:v>
                </c:pt>
                <c:pt idx="2545">
                  <c:v>53.935199999999902</c:v>
                </c:pt>
                <c:pt idx="2546">
                  <c:v>54.16139999999988</c:v>
                </c:pt>
                <c:pt idx="2547">
                  <c:v>54.368000000000087</c:v>
                </c:pt>
                <c:pt idx="2548">
                  <c:v>54.553000000000068</c:v>
                </c:pt>
                <c:pt idx="2549">
                  <c:v>54.725000000000051</c:v>
                </c:pt>
                <c:pt idx="2550">
                  <c:v>54.884000000000036</c:v>
                </c:pt>
                <c:pt idx="2551">
                  <c:v>55.026400000000024</c:v>
                </c:pt>
                <c:pt idx="2552">
                  <c:v>55.157000000000011</c:v>
                </c:pt>
                <c:pt idx="2553">
                  <c:v>55.268799999999999</c:v>
                </c:pt>
                <c:pt idx="2554">
                  <c:v>55.359599999999986</c:v>
                </c:pt>
                <c:pt idx="2555">
                  <c:v>55.436799999999977</c:v>
                </c:pt>
                <c:pt idx="2556">
                  <c:v>55.505199999999967</c:v>
                </c:pt>
                <c:pt idx="2557">
                  <c:v>55.555200000000013</c:v>
                </c:pt>
                <c:pt idx="2558">
                  <c:v>55.587400000000009</c:v>
                </c:pt>
                <c:pt idx="2559">
                  <c:v>55.602800000000009</c:v>
                </c:pt>
                <c:pt idx="2560">
                  <c:v>55.598600000000012</c:v>
                </c:pt>
                <c:pt idx="2561">
                  <c:v>55.584600000000016</c:v>
                </c:pt>
                <c:pt idx="2562">
                  <c:v>55.559400000000018</c:v>
                </c:pt>
                <c:pt idx="2563">
                  <c:v>55.513400000000026</c:v>
                </c:pt>
                <c:pt idx="2564">
                  <c:v>55.451000000000036</c:v>
                </c:pt>
                <c:pt idx="2565">
                  <c:v>55.368000000000045</c:v>
                </c:pt>
                <c:pt idx="2566">
                  <c:v>55.269600000000054</c:v>
                </c:pt>
                <c:pt idx="2567">
                  <c:v>55.160799999999945</c:v>
                </c:pt>
                <c:pt idx="2568">
                  <c:v>55.033999999999956</c:v>
                </c:pt>
                <c:pt idx="2569">
                  <c:v>54.892799999999973</c:v>
                </c:pt>
                <c:pt idx="2570">
                  <c:v>54.732199999999992</c:v>
                </c:pt>
                <c:pt idx="2571">
                  <c:v>54.555200000000013</c:v>
                </c:pt>
                <c:pt idx="2572">
                  <c:v>54.366600000000034</c:v>
                </c:pt>
                <c:pt idx="2573">
                  <c:v>54.158600000000057</c:v>
                </c:pt>
                <c:pt idx="2574">
                  <c:v>53.93820000000008</c:v>
                </c:pt>
                <c:pt idx="2575">
                  <c:v>53.69380000000011</c:v>
                </c:pt>
                <c:pt idx="2576">
                  <c:v>53.438000000000137</c:v>
                </c:pt>
                <c:pt idx="2577">
                  <c:v>53.167199999999866</c:v>
                </c:pt>
                <c:pt idx="2578">
                  <c:v>52.883999999999901</c:v>
                </c:pt>
                <c:pt idx="2579">
                  <c:v>52.586599999999933</c:v>
                </c:pt>
                <c:pt idx="2580">
                  <c:v>52.270599999999966</c:v>
                </c:pt>
                <c:pt idx="2581">
                  <c:v>51.938600000000001</c:v>
                </c:pt>
                <c:pt idx="2582">
                  <c:v>51.586000000000041</c:v>
                </c:pt>
                <c:pt idx="2583">
                  <c:v>51.22180000000008</c:v>
                </c:pt>
                <c:pt idx="2584">
                  <c:v>50.84500000000012</c:v>
                </c:pt>
                <c:pt idx="2585">
                  <c:v>50.454000000000164</c:v>
                </c:pt>
                <c:pt idx="2586">
                  <c:v>50.044400000000209</c:v>
                </c:pt>
                <c:pt idx="2587">
                  <c:v>49.620199999999784</c:v>
                </c:pt>
                <c:pt idx="2588">
                  <c:v>49.17959999999983</c:v>
                </c:pt>
                <c:pt idx="2589">
                  <c:v>48.726799999999884</c:v>
                </c:pt>
                <c:pt idx="2590">
                  <c:v>48.256799999999934</c:v>
                </c:pt>
                <c:pt idx="2591">
                  <c:v>47.778399999999991</c:v>
                </c:pt>
                <c:pt idx="2592">
                  <c:v>47.284400000000048</c:v>
                </c:pt>
                <c:pt idx="2593">
                  <c:v>46.775200000000105</c:v>
                </c:pt>
                <c:pt idx="2594">
                  <c:v>46.256800000000162</c:v>
                </c:pt>
                <c:pt idx="2595">
                  <c:v>45.721800000000222</c:v>
                </c:pt>
                <c:pt idx="2596">
                  <c:v>45.176600000000285</c:v>
                </c:pt>
                <c:pt idx="2597">
                  <c:v>44.618599999999724</c:v>
                </c:pt>
                <c:pt idx="2598">
                  <c:v>44.048999999999786</c:v>
                </c:pt>
                <c:pt idx="2599">
                  <c:v>43.463999999999849</c:v>
                </c:pt>
                <c:pt idx="2600">
                  <c:v>42.866199999999914</c:v>
                </c:pt>
                <c:pt idx="2601">
                  <c:v>42.26179999999998</c:v>
                </c:pt>
                <c:pt idx="2602">
                  <c:v>41.642600000000051</c:v>
                </c:pt>
                <c:pt idx="2603">
                  <c:v>41.014400000000123</c:v>
                </c:pt>
                <c:pt idx="2604">
                  <c:v>40.37260000000019</c:v>
                </c:pt>
                <c:pt idx="2605">
                  <c:v>39.719400000000263</c:v>
                </c:pt>
                <c:pt idx="2606">
                  <c:v>39.054400000000335</c:v>
                </c:pt>
                <c:pt idx="2607">
                  <c:v>38.383999999999666</c:v>
                </c:pt>
                <c:pt idx="2608">
                  <c:v>37.705399999999742</c:v>
                </c:pt>
                <c:pt idx="2609">
                  <c:v>37.015199999999815</c:v>
                </c:pt>
                <c:pt idx="2610">
                  <c:v>36.318999999999889</c:v>
                </c:pt>
                <c:pt idx="2611">
                  <c:v>35.614999999999966</c:v>
                </c:pt>
                <c:pt idx="2612">
                  <c:v>34.907400000000045</c:v>
                </c:pt>
                <c:pt idx="2613">
                  <c:v>34.194000000000123</c:v>
                </c:pt>
                <c:pt idx="2614">
                  <c:v>33.472800000000206</c:v>
                </c:pt>
                <c:pt idx="2615">
                  <c:v>32.743800000000284</c:v>
                </c:pt>
                <c:pt idx="2616">
                  <c:v>32.011400000000364</c:v>
                </c:pt>
                <c:pt idx="2617">
                  <c:v>31.280999999999633</c:v>
                </c:pt>
                <c:pt idx="2618">
                  <c:v>30.546999999999713</c:v>
                </c:pt>
                <c:pt idx="2619">
                  <c:v>29.807599999999795</c:v>
                </c:pt>
                <c:pt idx="2620">
                  <c:v>29.065799999999875</c:v>
                </c:pt>
                <c:pt idx="2621">
                  <c:v>28.320599999999956</c:v>
                </c:pt>
                <c:pt idx="2622">
                  <c:v>27.573200000000039</c:v>
                </c:pt>
                <c:pt idx="2623">
                  <c:v>26.83100000000012</c:v>
                </c:pt>
                <c:pt idx="2624">
                  <c:v>26.085400000000202</c:v>
                </c:pt>
                <c:pt idx="2625">
                  <c:v>25.345000000000283</c:v>
                </c:pt>
                <c:pt idx="2626">
                  <c:v>24.601000000000365</c:v>
                </c:pt>
                <c:pt idx="2627">
                  <c:v>23.857800000000445</c:v>
                </c:pt>
                <c:pt idx="2628">
                  <c:v>23.121799999999709</c:v>
                </c:pt>
                <c:pt idx="2629">
                  <c:v>22.387999999999789</c:v>
                </c:pt>
                <c:pt idx="2630">
                  <c:v>21.65659999999987</c:v>
                </c:pt>
                <c:pt idx="2631">
                  <c:v>20.927799999999948</c:v>
                </c:pt>
                <c:pt idx="2632">
                  <c:v>20.201200000000028</c:v>
                </c:pt>
                <c:pt idx="2633">
                  <c:v>19.480000000000107</c:v>
                </c:pt>
                <c:pt idx="2634">
                  <c:v>18.766200000000186</c:v>
                </c:pt>
                <c:pt idx="2635">
                  <c:v>18.059600000000263</c:v>
                </c:pt>
                <c:pt idx="2636">
                  <c:v>17.353600000000341</c:v>
                </c:pt>
                <c:pt idx="2637">
                  <c:v>16.658800000000419</c:v>
                </c:pt>
                <c:pt idx="2638">
                  <c:v>15.968399999999727</c:v>
                </c:pt>
                <c:pt idx="2639">
                  <c:v>15.286599999999803</c:v>
                </c:pt>
                <c:pt idx="2640">
                  <c:v>14.608599999999878</c:v>
                </c:pt>
                <c:pt idx="2641">
                  <c:v>13.944199999999952</c:v>
                </c:pt>
                <c:pt idx="2642">
                  <c:v>13.283800000000024</c:v>
                </c:pt>
                <c:pt idx="2643">
                  <c:v>12.631600000000097</c:v>
                </c:pt>
                <c:pt idx="2644">
                  <c:v>11.986000000000168</c:v>
                </c:pt>
                <c:pt idx="2645">
                  <c:v>11.353200000000237</c:v>
                </c:pt>
                <c:pt idx="2646">
                  <c:v>10.725400000000306</c:v>
                </c:pt>
                <c:pt idx="2647">
                  <c:v>10.105600000000374</c:v>
                </c:pt>
                <c:pt idx="2648">
                  <c:v>9.4923999999997601</c:v>
                </c:pt>
                <c:pt idx="2649">
                  <c:v>8.8833999999998277</c:v>
                </c:pt>
                <c:pt idx="2650">
                  <c:v>8.2865999999998934</c:v>
                </c:pt>
                <c:pt idx="2651">
                  <c:v>7.6961999999999584</c:v>
                </c:pt>
                <c:pt idx="2652">
                  <c:v>7.119000000000022</c:v>
                </c:pt>
                <c:pt idx="2653">
                  <c:v>6.5490000000000848</c:v>
                </c:pt>
                <c:pt idx="2654">
                  <c:v>5.9826000000001471</c:v>
                </c:pt>
                <c:pt idx="2655">
                  <c:v>5.4204000000002086</c:v>
                </c:pt>
                <c:pt idx="2656">
                  <c:v>4.8702000000002688</c:v>
                </c:pt>
                <c:pt idx="2657">
                  <c:v>4.3266000000003286</c:v>
                </c:pt>
                <c:pt idx="2658">
                  <c:v>3.7897999999997918</c:v>
                </c:pt>
                <c:pt idx="2659">
                  <c:v>3.2559999999998506</c:v>
                </c:pt>
                <c:pt idx="2660">
                  <c:v>2.7313999999999083</c:v>
                </c:pt>
                <c:pt idx="2661">
                  <c:v>2.2147999999999652</c:v>
                </c:pt>
                <c:pt idx="2662">
                  <c:v>1.7030000000000216</c:v>
                </c:pt>
                <c:pt idx="2663">
                  <c:v>1.200400000000077</c:v>
                </c:pt>
                <c:pt idx="2664">
                  <c:v>0.69680000000013242</c:v>
                </c:pt>
                <c:pt idx="2665">
                  <c:v>0.20000000000018708</c:v>
                </c:pt>
                <c:pt idx="2666">
                  <c:v>-0.29339999999975863</c:v>
                </c:pt>
                <c:pt idx="2667">
                  <c:v>-0.78199999999970482</c:v>
                </c:pt>
                <c:pt idx="2668">
                  <c:v>-1.2618000000001848</c:v>
                </c:pt>
                <c:pt idx="2669">
                  <c:v>-1.7424000000001318</c:v>
                </c:pt>
                <c:pt idx="2670">
                  <c:v>-2.2174000000000795</c:v>
                </c:pt>
                <c:pt idx="2671">
                  <c:v>-2.6888000000000276</c:v>
                </c:pt>
                <c:pt idx="2672">
                  <c:v>-3.1533999999999764</c:v>
                </c:pt>
                <c:pt idx="2673">
                  <c:v>-3.6165999999999254</c:v>
                </c:pt>
                <c:pt idx="2674">
                  <c:v>-4.074199999999875</c:v>
                </c:pt>
                <c:pt idx="2675">
                  <c:v>-4.5293999999998249</c:v>
                </c:pt>
                <c:pt idx="2676">
                  <c:v>-4.9797999999997753</c:v>
                </c:pt>
                <c:pt idx="2677">
                  <c:v>-5.4263999999997266</c:v>
                </c:pt>
                <c:pt idx="2678">
                  <c:v>-5.8720000000001722</c:v>
                </c:pt>
                <c:pt idx="2679">
                  <c:v>-6.3130000000001232</c:v>
                </c:pt>
                <c:pt idx="2680">
                  <c:v>-6.7494000000000751</c:v>
                </c:pt>
                <c:pt idx="2681">
                  <c:v>-7.1836000000000269</c:v>
                </c:pt>
                <c:pt idx="2682">
                  <c:v>-7.6145999999999789</c:v>
                </c:pt>
                <c:pt idx="2683">
                  <c:v>-8.0407999999999316</c:v>
                </c:pt>
                <c:pt idx="2684">
                  <c:v>-8.4675999999998854</c:v>
                </c:pt>
                <c:pt idx="2685">
                  <c:v>-8.8873999999998397</c:v>
                </c:pt>
                <c:pt idx="2686">
                  <c:v>-9.306799999999793</c:v>
                </c:pt>
                <c:pt idx="2687">
                  <c:v>-9.7251999999997469</c:v>
                </c:pt>
                <c:pt idx="2688">
                  <c:v>-10.136600000000158</c:v>
                </c:pt>
                <c:pt idx="2689">
                  <c:v>-10.545800000000114</c:v>
                </c:pt>
                <c:pt idx="2690">
                  <c:v>-10.955600000000068</c:v>
                </c:pt>
                <c:pt idx="2691">
                  <c:v>-11.360400000000023</c:v>
                </c:pt>
                <c:pt idx="2692">
                  <c:v>-11.75919999999998</c:v>
                </c:pt>
                <c:pt idx="2693">
                  <c:v>-12.154199999999937</c:v>
                </c:pt>
                <c:pt idx="2694">
                  <c:v>-12.548399999999894</c:v>
                </c:pt>
                <c:pt idx="2695">
                  <c:v>-12.944399999999851</c:v>
                </c:pt>
                <c:pt idx="2696">
                  <c:v>-13.337999999999807</c:v>
                </c:pt>
                <c:pt idx="2697">
                  <c:v>-13.726999999999764</c:v>
                </c:pt>
                <c:pt idx="2698">
                  <c:v>-14.109800000000147</c:v>
                </c:pt>
                <c:pt idx="2699">
                  <c:v>-14.496000000000105</c:v>
                </c:pt>
                <c:pt idx="2700">
                  <c:v>-14.876800000000063</c:v>
                </c:pt>
                <c:pt idx="2701">
                  <c:v>-15.260200000000021</c:v>
                </c:pt>
                <c:pt idx="2702">
                  <c:v>-15.63679999999998</c:v>
                </c:pt>
                <c:pt idx="2703">
                  <c:v>-16.010799999999939</c:v>
                </c:pt>
                <c:pt idx="2704">
                  <c:v>-16.383999999999897</c:v>
                </c:pt>
                <c:pt idx="2705">
                  <c:v>-16.755599999999855</c:v>
                </c:pt>
                <c:pt idx="2706">
                  <c:v>-17.124399999999817</c:v>
                </c:pt>
                <c:pt idx="2707">
                  <c:v>-17.488799999999777</c:v>
                </c:pt>
                <c:pt idx="2708">
                  <c:v>-17.849200000000138</c:v>
                </c:pt>
                <c:pt idx="2709">
                  <c:v>-18.204400000000099</c:v>
                </c:pt>
                <c:pt idx="2710">
                  <c:v>-18.561600000000059</c:v>
                </c:pt>
                <c:pt idx="2711">
                  <c:v>-18.917400000000018</c:v>
                </c:pt>
                <c:pt idx="2712">
                  <c:v>-19.270999999999979</c:v>
                </c:pt>
                <c:pt idx="2713">
                  <c:v>-19.621199999999941</c:v>
                </c:pt>
                <c:pt idx="2714">
                  <c:v>-19.969199999999901</c:v>
                </c:pt>
                <c:pt idx="2715">
                  <c:v>-20.316399999999863</c:v>
                </c:pt>
                <c:pt idx="2716">
                  <c:v>-20.659599999999827</c:v>
                </c:pt>
                <c:pt idx="2717">
                  <c:v>-21.00159999999979</c:v>
                </c:pt>
                <c:pt idx="2718">
                  <c:v>-21.341000000000129</c:v>
                </c:pt>
                <c:pt idx="2719">
                  <c:v>-21.675000000000093</c:v>
                </c:pt>
                <c:pt idx="2720">
                  <c:v>-22.011000000000056</c:v>
                </c:pt>
                <c:pt idx="2721">
                  <c:v>-22.341600000000021</c:v>
                </c:pt>
                <c:pt idx="2722">
                  <c:v>-22.672399999999985</c:v>
                </c:pt>
                <c:pt idx="2723">
                  <c:v>-23.002199999999949</c:v>
                </c:pt>
                <c:pt idx="2724">
                  <c:v>-23.327199999999912</c:v>
                </c:pt>
                <c:pt idx="2725">
                  <c:v>-23.648999999999877</c:v>
                </c:pt>
                <c:pt idx="2726">
                  <c:v>-23.969199999999841</c:v>
                </c:pt>
                <c:pt idx="2727">
                  <c:v>-24.286999999999807</c:v>
                </c:pt>
                <c:pt idx="2728">
                  <c:v>-24.602200000000124</c:v>
                </c:pt>
                <c:pt idx="2729">
                  <c:v>-24.911400000000089</c:v>
                </c:pt>
                <c:pt idx="2730">
                  <c:v>-25.220800000000054</c:v>
                </c:pt>
                <c:pt idx="2731">
                  <c:v>-25.529000000000021</c:v>
                </c:pt>
                <c:pt idx="2732">
                  <c:v>-25.836399999999987</c:v>
                </c:pt>
                <c:pt idx="2733">
                  <c:v>-26.137599999999953</c:v>
                </c:pt>
                <c:pt idx="2734">
                  <c:v>-26.436999999999919</c:v>
                </c:pt>
                <c:pt idx="2735">
                  <c:v>-26.732999999999887</c:v>
                </c:pt>
                <c:pt idx="2736">
                  <c:v>-27.028599999999855</c:v>
                </c:pt>
                <c:pt idx="2737">
                  <c:v>-27.321199999999823</c:v>
                </c:pt>
                <c:pt idx="2738">
                  <c:v>-27.609400000000111</c:v>
                </c:pt>
                <c:pt idx="2739">
                  <c:v>-27.895000000000081</c:v>
                </c:pt>
                <c:pt idx="2740">
                  <c:v>-28.17840000000005</c:v>
                </c:pt>
                <c:pt idx="2741">
                  <c:v>-28.458600000000018</c:v>
                </c:pt>
                <c:pt idx="2742">
                  <c:v>-28.734199999999987</c:v>
                </c:pt>
                <c:pt idx="2743">
                  <c:v>-29.003999999999959</c:v>
                </c:pt>
                <c:pt idx="2744">
                  <c:v>-29.270399999999931</c:v>
                </c:pt>
                <c:pt idx="2745">
                  <c:v>-29.536199999999901</c:v>
                </c:pt>
                <c:pt idx="2746">
                  <c:v>-29.801399999999873</c:v>
                </c:pt>
                <c:pt idx="2747">
                  <c:v>-30.061399999999843</c:v>
                </c:pt>
                <c:pt idx="2748">
                  <c:v>-30.314000000000096</c:v>
                </c:pt>
                <c:pt idx="2749">
                  <c:v>-30.56140000000007</c:v>
                </c:pt>
                <c:pt idx="2750">
                  <c:v>-30.808000000000042</c:v>
                </c:pt>
                <c:pt idx="2751">
                  <c:v>-31.051600000000015</c:v>
                </c:pt>
                <c:pt idx="2752">
                  <c:v>-31.291799999999988</c:v>
                </c:pt>
                <c:pt idx="2753">
                  <c:v>-31.522199999999962</c:v>
                </c:pt>
                <c:pt idx="2754">
                  <c:v>-31.746999999999936</c:v>
                </c:pt>
                <c:pt idx="2755">
                  <c:v>-31.96859999999991</c:v>
                </c:pt>
                <c:pt idx="2756">
                  <c:v>-32.184399999999883</c:v>
                </c:pt>
                <c:pt idx="2757">
                  <c:v>-32.398199999999861</c:v>
                </c:pt>
                <c:pt idx="2758">
                  <c:v>-32.60199999999984</c:v>
                </c:pt>
                <c:pt idx="2759">
                  <c:v>-32.800800000000038</c:v>
                </c:pt>
                <c:pt idx="2760">
                  <c:v>-32.992600000000017</c:v>
                </c:pt>
                <c:pt idx="2761">
                  <c:v>-33.183999999999997</c:v>
                </c:pt>
                <c:pt idx="2762">
                  <c:v>-33.375199999999978</c:v>
                </c:pt>
                <c:pt idx="2763">
                  <c:v>-33.55379999999996</c:v>
                </c:pt>
                <c:pt idx="2764">
                  <c:v>-33.727399999999939</c:v>
                </c:pt>
                <c:pt idx="2765">
                  <c:v>-33.893799999999921</c:v>
                </c:pt>
                <c:pt idx="2766">
                  <c:v>-34.052999999999905</c:v>
                </c:pt>
                <c:pt idx="2767">
                  <c:v>-34.206799999999888</c:v>
                </c:pt>
                <c:pt idx="2768">
                  <c:v>-34.353399999999873</c:v>
                </c:pt>
                <c:pt idx="2769">
                  <c:v>-34.494000000000014</c:v>
                </c:pt>
                <c:pt idx="2770">
                  <c:v>-34.629799999999996</c:v>
                </c:pt>
                <c:pt idx="2771">
                  <c:v>-34.755799999999979</c:v>
                </c:pt>
                <c:pt idx="2772">
                  <c:v>-34.878399999999964</c:v>
                </c:pt>
                <c:pt idx="2773">
                  <c:v>-34.991199999999949</c:v>
                </c:pt>
                <c:pt idx="2774">
                  <c:v>-35.096599999999938</c:v>
                </c:pt>
                <c:pt idx="2775">
                  <c:v>-35.193799999999925</c:v>
                </c:pt>
                <c:pt idx="2776">
                  <c:v>-35.280799999999914</c:v>
                </c:pt>
                <c:pt idx="2777">
                  <c:v>-35.363799999999905</c:v>
                </c:pt>
                <c:pt idx="2778">
                  <c:v>-35.434399999999897</c:v>
                </c:pt>
                <c:pt idx="2779">
                  <c:v>-35.499999999999964</c:v>
                </c:pt>
                <c:pt idx="2780">
                  <c:v>-35.558799999999955</c:v>
                </c:pt>
                <c:pt idx="2781">
                  <c:v>-35.60359999999995</c:v>
                </c:pt>
                <c:pt idx="2782">
                  <c:v>-35.643999999999949</c:v>
                </c:pt>
                <c:pt idx="2783">
                  <c:v>-35.676199999999945</c:v>
                </c:pt>
                <c:pt idx="2784">
                  <c:v>-35.699799999999939</c:v>
                </c:pt>
                <c:pt idx="2785">
                  <c:v>-35.714999999999939</c:v>
                </c:pt>
                <c:pt idx="2786">
                  <c:v>-35.719599999999936</c:v>
                </c:pt>
                <c:pt idx="2787">
                  <c:v>-35.715799999999938</c:v>
                </c:pt>
                <c:pt idx="2788">
                  <c:v>-35.700799999999937</c:v>
                </c:pt>
                <c:pt idx="2789">
                  <c:v>-35.678999999999917</c:v>
                </c:pt>
                <c:pt idx="2790">
                  <c:v>-35.650599999999919</c:v>
                </c:pt>
                <c:pt idx="2791">
                  <c:v>-35.614199999999926</c:v>
                </c:pt>
                <c:pt idx="2792">
                  <c:v>-35.569399999999931</c:v>
                </c:pt>
                <c:pt idx="2793">
                  <c:v>-35.517199999999939</c:v>
                </c:pt>
                <c:pt idx="2794">
                  <c:v>-35.453799999999944</c:v>
                </c:pt>
                <c:pt idx="2795">
                  <c:v>-35.380799999999951</c:v>
                </c:pt>
                <c:pt idx="2796">
                  <c:v>-35.30379999999996</c:v>
                </c:pt>
                <c:pt idx="2797">
                  <c:v>-35.221199999999968</c:v>
                </c:pt>
                <c:pt idx="2798">
                  <c:v>-35.125999999999976</c:v>
                </c:pt>
                <c:pt idx="2799">
                  <c:v>-35.025999999999875</c:v>
                </c:pt>
                <c:pt idx="2800">
                  <c:v>-34.915799999999891</c:v>
                </c:pt>
                <c:pt idx="2801">
                  <c:v>-34.805599999999906</c:v>
                </c:pt>
                <c:pt idx="2802">
                  <c:v>-34.690399999999919</c:v>
                </c:pt>
                <c:pt idx="2803">
                  <c:v>-34.565599999999932</c:v>
                </c:pt>
                <c:pt idx="2804">
                  <c:v>-34.437599999999946</c:v>
                </c:pt>
                <c:pt idx="2805">
                  <c:v>-34.302199999999964</c:v>
                </c:pt>
                <c:pt idx="2806">
                  <c:v>-34.164599999999979</c:v>
                </c:pt>
                <c:pt idx="2807">
                  <c:v>-34.025999999999996</c:v>
                </c:pt>
                <c:pt idx="2808">
                  <c:v>-33.88280000000001</c:v>
                </c:pt>
                <c:pt idx="2809">
                  <c:v>-33.732199999999857</c:v>
                </c:pt>
                <c:pt idx="2810">
                  <c:v>-33.579599999999871</c:v>
                </c:pt>
                <c:pt idx="2811">
                  <c:v>-33.427799999999891</c:v>
                </c:pt>
                <c:pt idx="2812">
                  <c:v>-33.277799999999907</c:v>
                </c:pt>
                <c:pt idx="2813">
                  <c:v>-33.128599999999921</c:v>
                </c:pt>
                <c:pt idx="2814">
                  <c:v>-32.977599999999939</c:v>
                </c:pt>
                <c:pt idx="2815">
                  <c:v>-32.825999999999958</c:v>
                </c:pt>
                <c:pt idx="2816">
                  <c:v>-32.676999999999971</c:v>
                </c:pt>
                <c:pt idx="2817">
                  <c:v>-32.531199999999984</c:v>
                </c:pt>
                <c:pt idx="2818">
                  <c:v>-32.388399999999997</c:v>
                </c:pt>
                <c:pt idx="2819">
                  <c:v>-32.25199999999986</c:v>
                </c:pt>
                <c:pt idx="2820">
                  <c:v>-32.114199999999876</c:v>
                </c:pt>
                <c:pt idx="2821">
                  <c:v>-31.981199999999891</c:v>
                </c:pt>
                <c:pt idx="2822">
                  <c:v>-31.856799999999904</c:v>
                </c:pt>
                <c:pt idx="2823">
                  <c:v>-31.732199999999917</c:v>
                </c:pt>
                <c:pt idx="2824">
                  <c:v>-31.617399999999929</c:v>
                </c:pt>
                <c:pt idx="2825">
                  <c:v>-31.50739999999994</c:v>
                </c:pt>
                <c:pt idx="2826">
                  <c:v>-31.404399999999953</c:v>
                </c:pt>
                <c:pt idx="2827">
                  <c:v>-31.309199999999962</c:v>
                </c:pt>
                <c:pt idx="2828">
                  <c:v>-31.22019999999997</c:v>
                </c:pt>
                <c:pt idx="2829">
                  <c:v>-31.142599999999891</c:v>
                </c:pt>
                <c:pt idx="2830">
                  <c:v>-31.072999999999901</c:v>
                </c:pt>
                <c:pt idx="2831">
                  <c:v>-31.007199999999909</c:v>
                </c:pt>
                <c:pt idx="2832">
                  <c:v>-30.950999999999915</c:v>
                </c:pt>
                <c:pt idx="2833">
                  <c:v>-30.902799999999921</c:v>
                </c:pt>
                <c:pt idx="2834">
                  <c:v>-30.863799999999927</c:v>
                </c:pt>
                <c:pt idx="2835">
                  <c:v>-30.832799999999931</c:v>
                </c:pt>
                <c:pt idx="2836">
                  <c:v>-30.813199999999934</c:v>
                </c:pt>
                <c:pt idx="2837">
                  <c:v>-30.800199999999936</c:v>
                </c:pt>
                <c:pt idx="2838">
                  <c:v>-30.792199999999937</c:v>
                </c:pt>
                <c:pt idx="2839">
                  <c:v>-30.789599999999936</c:v>
                </c:pt>
                <c:pt idx="2840">
                  <c:v>-30.798599999999936</c:v>
                </c:pt>
                <c:pt idx="2841">
                  <c:v>-30.818399999999933</c:v>
                </c:pt>
                <c:pt idx="2842">
                  <c:v>-30.843799999999931</c:v>
                </c:pt>
                <c:pt idx="2843">
                  <c:v>-30.872199999999928</c:v>
                </c:pt>
                <c:pt idx="2844">
                  <c:v>-30.907599999999924</c:v>
                </c:pt>
                <c:pt idx="2845">
                  <c:v>-30.95179999999992</c:v>
                </c:pt>
                <c:pt idx="2846">
                  <c:v>-31.007999999999914</c:v>
                </c:pt>
                <c:pt idx="2847">
                  <c:v>-31.069199999999906</c:v>
                </c:pt>
                <c:pt idx="2848">
                  <c:v>-31.134599999999899</c:v>
                </c:pt>
                <c:pt idx="2849">
                  <c:v>-31.204199999999968</c:v>
                </c:pt>
                <c:pt idx="2850">
                  <c:v>-31.281399999999959</c:v>
                </c:pt>
                <c:pt idx="2851">
                  <c:v>-31.368199999999948</c:v>
                </c:pt>
                <c:pt idx="2852">
                  <c:v>-31.46039999999994</c:v>
                </c:pt>
                <c:pt idx="2853">
                  <c:v>-31.556999999999928</c:v>
                </c:pt>
                <c:pt idx="2854">
                  <c:v>-31.654799999999916</c:v>
                </c:pt>
                <c:pt idx="2855">
                  <c:v>-31.763399999999905</c:v>
                </c:pt>
                <c:pt idx="2856">
                  <c:v>-31.871999999999893</c:v>
                </c:pt>
                <c:pt idx="2857">
                  <c:v>-31.993799999999879</c:v>
                </c:pt>
                <c:pt idx="2858">
                  <c:v>-32.117599999999868</c:v>
                </c:pt>
                <c:pt idx="2859">
                  <c:v>-32.25</c:v>
                </c:pt>
                <c:pt idx="2860">
                  <c:v>-32.383999999999986</c:v>
                </c:pt>
                <c:pt idx="2861">
                  <c:v>-32.519799999999968</c:v>
                </c:pt>
                <c:pt idx="2862">
                  <c:v>-32.660399999999953</c:v>
                </c:pt>
                <c:pt idx="2863">
                  <c:v>-32.806999999999938</c:v>
                </c:pt>
                <c:pt idx="2864">
                  <c:v>-32.958999999999918</c:v>
                </c:pt>
                <c:pt idx="2865">
                  <c:v>-33.111599999999903</c:v>
                </c:pt>
                <c:pt idx="2866">
                  <c:v>-33.274599999999886</c:v>
                </c:pt>
                <c:pt idx="2867">
                  <c:v>-33.435599999999866</c:v>
                </c:pt>
                <c:pt idx="2868">
                  <c:v>-33.605599999999846</c:v>
                </c:pt>
                <c:pt idx="2869">
                  <c:v>-33.775200000000012</c:v>
                </c:pt>
                <c:pt idx="2870">
                  <c:v>-33.946999999999996</c:v>
                </c:pt>
                <c:pt idx="2871">
                  <c:v>-34.128999999999976</c:v>
                </c:pt>
                <c:pt idx="2872">
                  <c:v>-34.314199999999957</c:v>
                </c:pt>
                <c:pt idx="2873">
                  <c:v>-34.502799999999937</c:v>
                </c:pt>
                <c:pt idx="2874">
                  <c:v>-34.691599999999916</c:v>
                </c:pt>
                <c:pt idx="2875">
                  <c:v>-34.881799999999892</c:v>
                </c:pt>
                <c:pt idx="2876">
                  <c:v>-35.083999999999868</c:v>
                </c:pt>
                <c:pt idx="2877">
                  <c:v>-35.283199999999844</c:v>
                </c:pt>
                <c:pt idx="2878">
                  <c:v>-35.489399999999819</c:v>
                </c:pt>
                <c:pt idx="2879">
                  <c:v>-35.695599999999793</c:v>
                </c:pt>
                <c:pt idx="2880">
                  <c:v>-35.903599999999997</c:v>
                </c:pt>
                <c:pt idx="2881">
                  <c:v>-36.119199999999971</c:v>
                </c:pt>
                <c:pt idx="2882">
                  <c:v>-36.338199999999944</c:v>
                </c:pt>
                <c:pt idx="2883">
                  <c:v>-36.560999999999922</c:v>
                </c:pt>
                <c:pt idx="2884">
                  <c:v>-36.780999999999899</c:v>
                </c:pt>
                <c:pt idx="2885">
                  <c:v>-37.004599999999876</c:v>
                </c:pt>
                <c:pt idx="2886">
                  <c:v>-37.23219999999985</c:v>
                </c:pt>
                <c:pt idx="2887">
                  <c:v>-37.464799999999826</c:v>
                </c:pt>
                <c:pt idx="2888">
                  <c:v>-37.702599999999798</c:v>
                </c:pt>
                <c:pt idx="2889">
                  <c:v>-37.94299999999977</c:v>
                </c:pt>
                <c:pt idx="2890">
                  <c:v>-38.187600000000018</c:v>
                </c:pt>
                <c:pt idx="2891">
                  <c:v>-38.432199999999987</c:v>
                </c:pt>
                <c:pt idx="2892">
                  <c:v>-38.679999999999957</c:v>
                </c:pt>
                <c:pt idx="2893">
                  <c:v>-38.933799999999927</c:v>
                </c:pt>
                <c:pt idx="2894">
                  <c:v>-39.1891999999999</c:v>
                </c:pt>
                <c:pt idx="2895">
                  <c:v>-39.450799999999873</c:v>
                </c:pt>
                <c:pt idx="2896">
                  <c:v>-39.711799999999847</c:v>
                </c:pt>
                <c:pt idx="2897">
                  <c:v>-39.976399999999821</c:v>
                </c:pt>
                <c:pt idx="2898">
                  <c:v>-40.246399999999788</c:v>
                </c:pt>
                <c:pt idx="2899">
                  <c:v>-40.51739999999976</c:v>
                </c:pt>
                <c:pt idx="2900">
                  <c:v>-40.792200000000037</c:v>
                </c:pt>
                <c:pt idx="2901">
                  <c:v>-41.069400000000009</c:v>
                </c:pt>
                <c:pt idx="2902">
                  <c:v>-41.350599999999979</c:v>
                </c:pt>
                <c:pt idx="2903">
                  <c:v>-41.635999999999946</c:v>
                </c:pt>
                <c:pt idx="2904">
                  <c:v>-41.923999999999914</c:v>
                </c:pt>
                <c:pt idx="2905">
                  <c:v>-42.212599999999881</c:v>
                </c:pt>
                <c:pt idx="2906">
                  <c:v>-42.506799999999849</c:v>
                </c:pt>
                <c:pt idx="2907">
                  <c:v>-42.805999999999813</c:v>
                </c:pt>
                <c:pt idx="2908">
                  <c:v>-43.108999999999781</c:v>
                </c:pt>
                <c:pt idx="2909">
                  <c:v>-43.409599999999749</c:v>
                </c:pt>
                <c:pt idx="2910">
                  <c:v>-43.711800000000054</c:v>
                </c:pt>
                <c:pt idx="2911">
                  <c:v>-44.024600000000021</c:v>
                </c:pt>
                <c:pt idx="2912">
                  <c:v>-44.335799999999985</c:v>
                </c:pt>
                <c:pt idx="2913">
                  <c:v>-44.653799999999947</c:v>
                </c:pt>
                <c:pt idx="2914">
                  <c:v>-44.97459999999991</c:v>
                </c:pt>
                <c:pt idx="2915">
                  <c:v>-45.296599999999877</c:v>
                </c:pt>
                <c:pt idx="2916">
                  <c:v>-45.619399999999843</c:v>
                </c:pt>
                <c:pt idx="2917">
                  <c:v>-45.948399999999808</c:v>
                </c:pt>
                <c:pt idx="2918">
                  <c:v>-46.279599999999775</c:v>
                </c:pt>
                <c:pt idx="2919">
                  <c:v>-46.613799999999735</c:v>
                </c:pt>
                <c:pt idx="2920">
                  <c:v>-46.945200000000064</c:v>
                </c:pt>
                <c:pt idx="2921">
                  <c:v>-47.281000000000027</c:v>
                </c:pt>
                <c:pt idx="2922">
                  <c:v>-47.621599999999987</c:v>
                </c:pt>
                <c:pt idx="2923">
                  <c:v>-47.966999999999949</c:v>
                </c:pt>
                <c:pt idx="2924">
                  <c:v>-48.311999999999912</c:v>
                </c:pt>
                <c:pt idx="2925">
                  <c:v>-48.657399999999875</c:v>
                </c:pt>
                <c:pt idx="2926">
                  <c:v>-49.003399999999836</c:v>
                </c:pt>
                <c:pt idx="2927">
                  <c:v>-49.357799999999799</c:v>
                </c:pt>
                <c:pt idx="2928">
                  <c:v>-49.713599999999758</c:v>
                </c:pt>
                <c:pt idx="2929">
                  <c:v>-50.072799999999717</c:v>
                </c:pt>
                <c:pt idx="2930">
                  <c:v>-50.430400000000077</c:v>
                </c:pt>
                <c:pt idx="2931">
                  <c:v>-50.791000000000039</c:v>
                </c:pt>
                <c:pt idx="2932">
                  <c:v>-51.157399999999996</c:v>
                </c:pt>
                <c:pt idx="2933">
                  <c:v>-51.521799999999956</c:v>
                </c:pt>
                <c:pt idx="2934">
                  <c:v>-51.892399999999917</c:v>
                </c:pt>
                <c:pt idx="2935">
                  <c:v>-52.262999999999877</c:v>
                </c:pt>
                <c:pt idx="2936">
                  <c:v>-52.634199999999836</c:v>
                </c:pt>
                <c:pt idx="2937">
                  <c:v>-53.010399999999798</c:v>
                </c:pt>
                <c:pt idx="2938">
                  <c:v>-53.387199999999758</c:v>
                </c:pt>
                <c:pt idx="2939">
                  <c:v>-53.768999999999714</c:v>
                </c:pt>
                <c:pt idx="2940">
                  <c:v>-54.148800000000094</c:v>
                </c:pt>
                <c:pt idx="2941">
                  <c:v>-54.531200000000055</c:v>
                </c:pt>
                <c:pt idx="2942">
                  <c:v>-54.912800000000011</c:v>
                </c:pt>
                <c:pt idx="2943">
                  <c:v>-55.299999999999969</c:v>
                </c:pt>
                <c:pt idx="2944">
                  <c:v>-55.685199999999924</c:v>
                </c:pt>
                <c:pt idx="2945">
                  <c:v>-56.076799999999878</c:v>
                </c:pt>
                <c:pt idx="2946">
                  <c:v>-56.468599999999832</c:v>
                </c:pt>
                <c:pt idx="2947">
                  <c:v>-56.863999999999791</c:v>
                </c:pt>
                <c:pt idx="2948">
                  <c:v>-57.257199999999749</c:v>
                </c:pt>
                <c:pt idx="2949">
                  <c:v>-57.648599999999703</c:v>
                </c:pt>
                <c:pt idx="2950">
                  <c:v>-58.041000000000096</c:v>
                </c:pt>
                <c:pt idx="2951">
                  <c:v>-58.437400000000054</c:v>
                </c:pt>
                <c:pt idx="2952">
                  <c:v>-58.836000000000013</c:v>
                </c:pt>
                <c:pt idx="2953">
                  <c:v>-59.240199999999966</c:v>
                </c:pt>
                <c:pt idx="2954">
                  <c:v>-59.636599999999923</c:v>
                </c:pt>
                <c:pt idx="2955">
                  <c:v>-60.032599999999881</c:v>
                </c:pt>
                <c:pt idx="2956">
                  <c:v>-60.430599999999835</c:v>
                </c:pt>
                <c:pt idx="2957">
                  <c:v>-60.835599999999793</c:v>
                </c:pt>
                <c:pt idx="2958">
                  <c:v>-61.239599999999747</c:v>
                </c:pt>
                <c:pt idx="2959">
                  <c:v>-61.6409999999997</c:v>
                </c:pt>
                <c:pt idx="2960">
                  <c:v>-62.0396000000001</c:v>
                </c:pt>
                <c:pt idx="2961">
                  <c:v>-62.439600000000056</c:v>
                </c:pt>
                <c:pt idx="2962">
                  <c:v>-62.840600000000009</c:v>
                </c:pt>
                <c:pt idx="2963">
                  <c:v>-63.244799999999962</c:v>
                </c:pt>
                <c:pt idx="2964">
                  <c:v>-63.647999999999918</c:v>
                </c:pt>
                <c:pt idx="2965">
                  <c:v>-64.04559999999988</c:v>
                </c:pt>
                <c:pt idx="2966">
                  <c:v>-64.446399999999841</c:v>
                </c:pt>
                <c:pt idx="2967">
                  <c:v>-64.848799999999798</c:v>
                </c:pt>
                <c:pt idx="2968">
                  <c:v>-65.24919999999976</c:v>
                </c:pt>
                <c:pt idx="2969">
                  <c:v>-65.65079999999972</c:v>
                </c:pt>
                <c:pt idx="2970">
                  <c:v>-66.051600000000121</c:v>
                </c:pt>
                <c:pt idx="2971">
                  <c:v>-66.450200000000081</c:v>
                </c:pt>
                <c:pt idx="2972">
                  <c:v>-66.844800000000035</c:v>
                </c:pt>
                <c:pt idx="2973">
                  <c:v>-67.240399999999994</c:v>
                </c:pt>
                <c:pt idx="2974">
                  <c:v>-67.635199999999955</c:v>
                </c:pt>
                <c:pt idx="2975">
                  <c:v>-68.030799999999914</c:v>
                </c:pt>
                <c:pt idx="2976">
                  <c:v>-68.420399999999873</c:v>
                </c:pt>
                <c:pt idx="2977">
                  <c:v>-68.809999999999832</c:v>
                </c:pt>
                <c:pt idx="2978">
                  <c:v>-69.195199999999787</c:v>
                </c:pt>
                <c:pt idx="2979">
                  <c:v>-69.577199999999749</c:v>
                </c:pt>
                <c:pt idx="2980">
                  <c:v>-69.957600000000127</c:v>
                </c:pt>
                <c:pt idx="2981">
                  <c:v>-70.333800000000082</c:v>
                </c:pt>
                <c:pt idx="2982">
                  <c:v>-70.705600000000047</c:v>
                </c:pt>
                <c:pt idx="2983">
                  <c:v>-71.072800000000001</c:v>
                </c:pt>
                <c:pt idx="2984">
                  <c:v>-71.436999999999955</c:v>
                </c:pt>
                <c:pt idx="2985">
                  <c:v>-71.79339999999992</c:v>
                </c:pt>
                <c:pt idx="2986">
                  <c:v>-72.147399999999877</c:v>
                </c:pt>
                <c:pt idx="2987">
                  <c:v>-72.496399999999838</c:v>
                </c:pt>
                <c:pt idx="2988">
                  <c:v>-72.839199999999806</c:v>
                </c:pt>
                <c:pt idx="2989">
                  <c:v>-73.175999999999775</c:v>
                </c:pt>
                <c:pt idx="2990">
                  <c:v>-73.510200000000111</c:v>
                </c:pt>
                <c:pt idx="2991">
                  <c:v>-73.837000000000074</c:v>
                </c:pt>
                <c:pt idx="2992">
                  <c:v>-74.154800000000037</c:v>
                </c:pt>
                <c:pt idx="2993">
                  <c:v>-74.467600000000004</c:v>
                </c:pt>
                <c:pt idx="2994">
                  <c:v>-74.771999999999977</c:v>
                </c:pt>
                <c:pt idx="2995">
                  <c:v>-75.063599999999951</c:v>
                </c:pt>
                <c:pt idx="2996">
                  <c:v>-75.35119999999992</c:v>
                </c:pt>
                <c:pt idx="2997">
                  <c:v>-75.628199999999893</c:v>
                </c:pt>
                <c:pt idx="2998">
                  <c:v>-75.901799999999866</c:v>
                </c:pt>
                <c:pt idx="2999">
                  <c:v>-76.167199999999838</c:v>
                </c:pt>
                <c:pt idx="3000">
                  <c:v>-76.420599999999808</c:v>
                </c:pt>
                <c:pt idx="3001">
                  <c:v>-76.666400000000053</c:v>
                </c:pt>
                <c:pt idx="3002">
                  <c:v>-76.900000000000034</c:v>
                </c:pt>
                <c:pt idx="3003">
                  <c:v>-77.129200000000012</c:v>
                </c:pt>
                <c:pt idx="3004">
                  <c:v>-77.34999999999998</c:v>
                </c:pt>
                <c:pt idx="3005">
                  <c:v>-77.562399999999954</c:v>
                </c:pt>
                <c:pt idx="3006">
                  <c:v>-77.763599999999926</c:v>
                </c:pt>
                <c:pt idx="3007">
                  <c:v>-77.952199999999905</c:v>
                </c:pt>
                <c:pt idx="3008">
                  <c:v>-78.134999999999891</c:v>
                </c:pt>
                <c:pt idx="3009">
                  <c:v>-78.306399999999869</c:v>
                </c:pt>
                <c:pt idx="3010">
                  <c:v>-78.472199999999845</c:v>
                </c:pt>
                <c:pt idx="3011">
                  <c:v>-78.624600000000001</c:v>
                </c:pt>
                <c:pt idx="3012">
                  <c:v>-78.76479999999998</c:v>
                </c:pt>
                <c:pt idx="3013">
                  <c:v>-78.89719999999997</c:v>
                </c:pt>
                <c:pt idx="3014">
                  <c:v>-79.025599999999955</c:v>
                </c:pt>
                <c:pt idx="3015">
                  <c:v>-79.141399999999948</c:v>
                </c:pt>
                <c:pt idx="3016">
                  <c:v>-79.249799999999937</c:v>
                </c:pt>
                <c:pt idx="3017">
                  <c:v>-79.345599999999919</c:v>
                </c:pt>
                <c:pt idx="3018">
                  <c:v>-79.433199999999914</c:v>
                </c:pt>
                <c:pt idx="3019">
                  <c:v>-79.511999999999901</c:v>
                </c:pt>
                <c:pt idx="3020">
                  <c:v>-79.585599999999886</c:v>
                </c:pt>
                <c:pt idx="3021">
                  <c:v>-79.650999999999954</c:v>
                </c:pt>
                <c:pt idx="3022">
                  <c:v>-79.70439999999995</c:v>
                </c:pt>
                <c:pt idx="3023">
                  <c:v>-79.753999999999948</c:v>
                </c:pt>
                <c:pt idx="3024">
                  <c:v>-79.795599999999951</c:v>
                </c:pt>
                <c:pt idx="3025">
                  <c:v>-79.82939999999995</c:v>
                </c:pt>
                <c:pt idx="3026">
                  <c:v>-79.85179999999994</c:v>
                </c:pt>
                <c:pt idx="3027">
                  <c:v>-79.866999999999933</c:v>
                </c:pt>
                <c:pt idx="3028">
                  <c:v>-79.877799999999937</c:v>
                </c:pt>
                <c:pt idx="3029">
                  <c:v>-79.882799999999932</c:v>
                </c:pt>
                <c:pt idx="3030">
                  <c:v>-79.882999999999939</c:v>
                </c:pt>
                <c:pt idx="3031">
                  <c:v>-79.871399999999923</c:v>
                </c:pt>
                <c:pt idx="3032">
                  <c:v>-79.854399999999927</c:v>
                </c:pt>
                <c:pt idx="3033">
                  <c:v>-79.834399999999931</c:v>
                </c:pt>
                <c:pt idx="3034">
                  <c:v>-79.805199999999928</c:v>
                </c:pt>
                <c:pt idx="3035">
                  <c:v>-79.768999999999934</c:v>
                </c:pt>
                <c:pt idx="3036">
                  <c:v>-79.725399999999937</c:v>
                </c:pt>
                <c:pt idx="3037">
                  <c:v>-79.679199999999938</c:v>
                </c:pt>
                <c:pt idx="3038">
                  <c:v>-79.630599999999944</c:v>
                </c:pt>
                <c:pt idx="3039">
                  <c:v>-79.571799999999953</c:v>
                </c:pt>
                <c:pt idx="3040">
                  <c:v>-79.512399999999957</c:v>
                </c:pt>
                <c:pt idx="3041">
                  <c:v>-79.44659999999989</c:v>
                </c:pt>
                <c:pt idx="3042">
                  <c:v>-79.375799999999899</c:v>
                </c:pt>
                <c:pt idx="3043">
                  <c:v>-79.29779999999991</c:v>
                </c:pt>
                <c:pt idx="3044">
                  <c:v>-79.221599999999924</c:v>
                </c:pt>
                <c:pt idx="3045">
                  <c:v>-79.13959999999993</c:v>
                </c:pt>
                <c:pt idx="3046">
                  <c:v>-79.053599999999946</c:v>
                </c:pt>
                <c:pt idx="3047">
                  <c:v>-78.962199999999953</c:v>
                </c:pt>
                <c:pt idx="3048">
                  <c:v>-78.865799999999965</c:v>
                </c:pt>
                <c:pt idx="3049">
                  <c:v>-78.767999999999972</c:v>
                </c:pt>
                <c:pt idx="3050">
                  <c:v>-78.666599999999988</c:v>
                </c:pt>
                <c:pt idx="3051">
                  <c:v>-78.562199999999891</c:v>
                </c:pt>
                <c:pt idx="3052">
                  <c:v>-78.455599999999905</c:v>
                </c:pt>
                <c:pt idx="3053">
                  <c:v>-78.346799999999917</c:v>
                </c:pt>
                <c:pt idx="3054">
                  <c:v>-78.234999999999928</c:v>
                </c:pt>
                <c:pt idx="3055">
                  <c:v>-78.119199999999935</c:v>
                </c:pt>
                <c:pt idx="3056">
                  <c:v>-77.998999999999953</c:v>
                </c:pt>
                <c:pt idx="3057">
                  <c:v>-77.87879999999997</c:v>
                </c:pt>
                <c:pt idx="3058">
                  <c:v>-77.753399999999985</c:v>
                </c:pt>
                <c:pt idx="3059">
                  <c:v>-77.630399999999995</c:v>
                </c:pt>
                <c:pt idx="3060">
                  <c:v>-77.50800000000001</c:v>
                </c:pt>
                <c:pt idx="3061">
                  <c:v>-77.382599999999883</c:v>
                </c:pt>
                <c:pt idx="3062">
                  <c:v>-77.253999999999891</c:v>
                </c:pt>
                <c:pt idx="3063">
                  <c:v>-77.127999999999901</c:v>
                </c:pt>
                <c:pt idx="3064">
                  <c:v>-77.00399999999992</c:v>
                </c:pt>
                <c:pt idx="3065">
                  <c:v>-76.876599999999939</c:v>
                </c:pt>
                <c:pt idx="3066">
                  <c:v>-76.744799999999955</c:v>
                </c:pt>
                <c:pt idx="3067">
                  <c:v>-76.612199999999973</c:v>
                </c:pt>
                <c:pt idx="3068">
                  <c:v>-76.484999999999985</c:v>
                </c:pt>
                <c:pt idx="3069">
                  <c:v>-76.352599999999995</c:v>
                </c:pt>
                <c:pt idx="3070">
                  <c:v>-76.223200000000006</c:v>
                </c:pt>
                <c:pt idx="3071">
                  <c:v>-76.093599999999881</c:v>
                </c:pt>
                <c:pt idx="3072">
                  <c:v>-75.960799999999892</c:v>
                </c:pt>
                <c:pt idx="3073">
                  <c:v>-75.830799999999911</c:v>
                </c:pt>
                <c:pt idx="3074">
                  <c:v>-75.704399999999922</c:v>
                </c:pt>
                <c:pt idx="3075">
                  <c:v>-75.575599999999937</c:v>
                </c:pt>
                <c:pt idx="3076">
                  <c:v>-75.446799999999953</c:v>
                </c:pt>
                <c:pt idx="3077">
                  <c:v>-75.314799999999963</c:v>
                </c:pt>
                <c:pt idx="3078">
                  <c:v>-75.187199999999976</c:v>
                </c:pt>
                <c:pt idx="3079">
                  <c:v>-75.060799999999986</c:v>
                </c:pt>
                <c:pt idx="3080">
                  <c:v>-74.9358</c:v>
                </c:pt>
                <c:pt idx="3081">
                  <c:v>-74.806999999999874</c:v>
                </c:pt>
                <c:pt idx="3082">
                  <c:v>-74.678399999999883</c:v>
                </c:pt>
                <c:pt idx="3083">
                  <c:v>-74.555599999999899</c:v>
                </c:pt>
                <c:pt idx="3084">
                  <c:v>-74.438399999999916</c:v>
                </c:pt>
                <c:pt idx="3085">
                  <c:v>-74.320799999999934</c:v>
                </c:pt>
                <c:pt idx="3086">
                  <c:v>-74.202799999999954</c:v>
                </c:pt>
                <c:pt idx="3087">
                  <c:v>-74.087999999999965</c:v>
                </c:pt>
                <c:pt idx="3088">
                  <c:v>-73.973799999999983</c:v>
                </c:pt>
                <c:pt idx="3089">
                  <c:v>-73.8626</c:v>
                </c:pt>
                <c:pt idx="3090">
                  <c:v>-73.75200000000001</c:v>
                </c:pt>
                <c:pt idx="3091">
                  <c:v>-73.645999999999901</c:v>
                </c:pt>
                <c:pt idx="3092">
                  <c:v>-73.540599999999912</c:v>
                </c:pt>
                <c:pt idx="3093">
                  <c:v>-73.436199999999928</c:v>
                </c:pt>
                <c:pt idx="3094">
                  <c:v>-73.335999999999942</c:v>
                </c:pt>
                <c:pt idx="3095">
                  <c:v>-73.243999999999957</c:v>
                </c:pt>
                <c:pt idx="3096">
                  <c:v>-73.144999999999968</c:v>
                </c:pt>
                <c:pt idx="3097">
                  <c:v>-73.048399999999972</c:v>
                </c:pt>
                <c:pt idx="3098">
                  <c:v>-72.95359999999998</c:v>
                </c:pt>
                <c:pt idx="3099">
                  <c:v>-72.865999999999985</c:v>
                </c:pt>
                <c:pt idx="3100">
                  <c:v>-72.778599999999997</c:v>
                </c:pt>
                <c:pt idx="3101">
                  <c:v>-72.695199999999915</c:v>
                </c:pt>
                <c:pt idx="3102">
                  <c:v>-72.611399999999918</c:v>
                </c:pt>
                <c:pt idx="3103">
                  <c:v>-72.532399999999924</c:v>
                </c:pt>
                <c:pt idx="3104">
                  <c:v>-72.455599999999933</c:v>
                </c:pt>
                <c:pt idx="3105">
                  <c:v>-72.384999999999934</c:v>
                </c:pt>
                <c:pt idx="3106">
                  <c:v>-72.316399999999945</c:v>
                </c:pt>
                <c:pt idx="3107">
                  <c:v>-72.246999999999957</c:v>
                </c:pt>
                <c:pt idx="3108">
                  <c:v>-72.180199999999971</c:v>
                </c:pt>
                <c:pt idx="3109">
                  <c:v>-72.121199999999973</c:v>
                </c:pt>
                <c:pt idx="3110">
                  <c:v>-72.066399999999973</c:v>
                </c:pt>
                <c:pt idx="3111">
                  <c:v>-72.013799999999918</c:v>
                </c:pt>
                <c:pt idx="3112">
                  <c:v>-71.96119999999992</c:v>
                </c:pt>
                <c:pt idx="3113">
                  <c:v>-71.914199999999923</c:v>
                </c:pt>
                <c:pt idx="3114">
                  <c:v>-71.87259999999992</c:v>
                </c:pt>
                <c:pt idx="3115">
                  <c:v>-71.837999999999923</c:v>
                </c:pt>
                <c:pt idx="3116">
                  <c:v>-71.805999999999926</c:v>
                </c:pt>
                <c:pt idx="3117">
                  <c:v>-71.782599999999931</c:v>
                </c:pt>
                <c:pt idx="3118">
                  <c:v>-71.760999999999939</c:v>
                </c:pt>
                <c:pt idx="3119">
                  <c:v>-71.750599999999935</c:v>
                </c:pt>
                <c:pt idx="3120">
                  <c:v>-71.74219999999994</c:v>
                </c:pt>
                <c:pt idx="3121">
                  <c:v>-71.739599999999939</c:v>
                </c:pt>
                <c:pt idx="3122">
                  <c:v>-71.742999999999938</c:v>
                </c:pt>
                <c:pt idx="3123">
                  <c:v>-71.750799999999941</c:v>
                </c:pt>
                <c:pt idx="3124">
                  <c:v>-71.765799999999942</c:v>
                </c:pt>
                <c:pt idx="3125">
                  <c:v>-71.789999999999935</c:v>
                </c:pt>
                <c:pt idx="3126">
                  <c:v>-71.821999999999932</c:v>
                </c:pt>
                <c:pt idx="3127">
                  <c:v>-71.860199999999921</c:v>
                </c:pt>
                <c:pt idx="3128">
                  <c:v>-71.901599999999917</c:v>
                </c:pt>
                <c:pt idx="3129">
                  <c:v>-71.956399999999917</c:v>
                </c:pt>
                <c:pt idx="3130">
                  <c:v>-72.020599999999916</c:v>
                </c:pt>
                <c:pt idx="3131">
                  <c:v>-72.091399999999908</c:v>
                </c:pt>
                <c:pt idx="3132">
                  <c:v>-72.170599999999993</c:v>
                </c:pt>
                <c:pt idx="3133">
                  <c:v>-72.252599999999987</c:v>
                </c:pt>
                <c:pt idx="3134">
                  <c:v>-72.35139999999997</c:v>
                </c:pt>
                <c:pt idx="3135">
                  <c:v>-72.452799999999954</c:v>
                </c:pt>
                <c:pt idx="3136">
                  <c:v>-72.564399999999935</c:v>
                </c:pt>
                <c:pt idx="3137">
                  <c:v>-72.685599999999923</c:v>
                </c:pt>
                <c:pt idx="3138">
                  <c:v>-72.816999999999908</c:v>
                </c:pt>
                <c:pt idx="3139">
                  <c:v>-72.958399999999898</c:v>
                </c:pt>
                <c:pt idx="3140">
                  <c:v>-73.109799999999879</c:v>
                </c:pt>
                <c:pt idx="3141">
                  <c:v>-73.265799999999857</c:v>
                </c:pt>
                <c:pt idx="3142">
                  <c:v>-73.433600000000027</c:v>
                </c:pt>
                <c:pt idx="3143">
                  <c:v>-73.608400000000003</c:v>
                </c:pt>
                <c:pt idx="3144">
                  <c:v>-73.796199999999985</c:v>
                </c:pt>
                <c:pt idx="3145">
                  <c:v>-73.993599999999958</c:v>
                </c:pt>
                <c:pt idx="3146">
                  <c:v>-74.200999999999937</c:v>
                </c:pt>
                <c:pt idx="3147">
                  <c:v>-74.410999999999916</c:v>
                </c:pt>
                <c:pt idx="3148">
                  <c:v>-74.628399999999885</c:v>
                </c:pt>
                <c:pt idx="3149">
                  <c:v>-74.857999999999862</c:v>
                </c:pt>
                <c:pt idx="3150">
                  <c:v>-75.096799999999831</c:v>
                </c:pt>
                <c:pt idx="3151">
                  <c:v>-75.348199999999807</c:v>
                </c:pt>
                <c:pt idx="3152">
                  <c:v>-75.60240000000006</c:v>
                </c:pt>
                <c:pt idx="3153">
                  <c:v>-75.862800000000036</c:v>
                </c:pt>
                <c:pt idx="3154">
                  <c:v>-76.134600000000006</c:v>
                </c:pt>
                <c:pt idx="3155">
                  <c:v>-76.414999999999978</c:v>
                </c:pt>
                <c:pt idx="3156">
                  <c:v>-76.70439999999995</c:v>
                </c:pt>
                <c:pt idx="3157">
                  <c:v>-76.996199999999916</c:v>
                </c:pt>
                <c:pt idx="3158">
                  <c:v>-77.292599999999879</c:v>
                </c:pt>
                <c:pt idx="3159">
                  <c:v>-77.59779999999985</c:v>
                </c:pt>
                <c:pt idx="3160">
                  <c:v>-77.908199999999823</c:v>
                </c:pt>
                <c:pt idx="3161">
                  <c:v>-78.222999999999786</c:v>
                </c:pt>
                <c:pt idx="3162">
                  <c:v>-78.544600000000102</c:v>
                </c:pt>
                <c:pt idx="3163">
                  <c:v>-78.868600000000072</c:v>
                </c:pt>
                <c:pt idx="3164">
                  <c:v>-79.198000000000036</c:v>
                </c:pt>
                <c:pt idx="3165">
                  <c:v>-79.526200000000003</c:v>
                </c:pt>
                <c:pt idx="3166">
                  <c:v>-79.862799999999964</c:v>
                </c:pt>
                <c:pt idx="3167">
                  <c:v>-80.204199999999929</c:v>
                </c:pt>
                <c:pt idx="3168">
                  <c:v>-80.55019999999989</c:v>
                </c:pt>
                <c:pt idx="3169">
                  <c:v>-80.895999999999859</c:v>
                </c:pt>
                <c:pt idx="3170">
                  <c:v>-81.242999999999824</c:v>
                </c:pt>
                <c:pt idx="3171">
                  <c:v>-81.589399999999785</c:v>
                </c:pt>
                <c:pt idx="3172">
                  <c:v>-81.938400000000129</c:v>
                </c:pt>
                <c:pt idx="3173">
                  <c:v>-82.289600000000092</c:v>
                </c:pt>
                <c:pt idx="3174">
                  <c:v>-82.641400000000047</c:v>
                </c:pt>
                <c:pt idx="3175">
                  <c:v>-82.992200000000011</c:v>
                </c:pt>
                <c:pt idx="3176">
                  <c:v>-83.343799999999973</c:v>
                </c:pt>
                <c:pt idx="3177">
                  <c:v>-83.694199999999938</c:v>
                </c:pt>
                <c:pt idx="3178">
                  <c:v>-84.046599999999899</c:v>
                </c:pt>
                <c:pt idx="3179">
                  <c:v>-84.400999999999854</c:v>
                </c:pt>
                <c:pt idx="3180">
                  <c:v>-84.751199999999812</c:v>
                </c:pt>
                <c:pt idx="3181">
                  <c:v>-85.097999999999772</c:v>
                </c:pt>
                <c:pt idx="3182">
                  <c:v>-85.447200000000123</c:v>
                </c:pt>
                <c:pt idx="3183">
                  <c:v>-85.790200000000084</c:v>
                </c:pt>
                <c:pt idx="3184">
                  <c:v>-86.136600000000044</c:v>
                </c:pt>
                <c:pt idx="3185">
                  <c:v>-86.485400000000013</c:v>
                </c:pt>
                <c:pt idx="3186">
                  <c:v>-86.831999999999979</c:v>
                </c:pt>
                <c:pt idx="3187">
                  <c:v>-87.173199999999937</c:v>
                </c:pt>
                <c:pt idx="3188">
                  <c:v>-87.510799999999904</c:v>
                </c:pt>
                <c:pt idx="3189">
                  <c:v>-87.851599999999863</c:v>
                </c:pt>
                <c:pt idx="3190">
                  <c:v>-88.198399999999822</c:v>
                </c:pt>
                <c:pt idx="3191">
                  <c:v>-88.540399999999778</c:v>
                </c:pt>
                <c:pt idx="3192">
                  <c:v>-88.884200000000121</c:v>
                </c:pt>
                <c:pt idx="3193">
                  <c:v>-89.22160000000008</c:v>
                </c:pt>
                <c:pt idx="3194">
                  <c:v>-89.557000000000045</c:v>
                </c:pt>
                <c:pt idx="3195">
                  <c:v>-89.898200000000003</c:v>
                </c:pt>
                <c:pt idx="3196">
                  <c:v>-90.244199999999964</c:v>
                </c:pt>
                <c:pt idx="3197">
                  <c:v>-90.586399999999927</c:v>
                </c:pt>
                <c:pt idx="3198">
                  <c:v>-90.933199999999886</c:v>
                </c:pt>
                <c:pt idx="3199">
                  <c:v>-91.27459999999985</c:v>
                </c:pt>
                <c:pt idx="3200">
                  <c:v>-91.622199999999808</c:v>
                </c:pt>
                <c:pt idx="3201">
                  <c:v>-91.972399999999766</c:v>
                </c:pt>
                <c:pt idx="3202">
                  <c:v>-92.325000000000117</c:v>
                </c:pt>
                <c:pt idx="3203">
                  <c:v>-92.680800000000076</c:v>
                </c:pt>
                <c:pt idx="3204">
                  <c:v>-93.035800000000037</c:v>
                </c:pt>
                <c:pt idx="3205">
                  <c:v>-93.396599999999992</c:v>
                </c:pt>
                <c:pt idx="3206">
                  <c:v>-93.762599999999949</c:v>
                </c:pt>
                <c:pt idx="3207">
                  <c:v>-94.137799999999913</c:v>
                </c:pt>
                <c:pt idx="3208">
                  <c:v>-94.512399999999872</c:v>
                </c:pt>
                <c:pt idx="3209">
                  <c:v>-94.894999999999825</c:v>
                </c:pt>
                <c:pt idx="3210">
                  <c:v>-95.282599999999789</c:v>
                </c:pt>
                <c:pt idx="3211">
                  <c:v>-95.670399999999745</c:v>
                </c:pt>
                <c:pt idx="3212">
                  <c:v>-96.067200000000142</c:v>
                </c:pt>
                <c:pt idx="3213">
                  <c:v>-96.472000000000094</c:v>
                </c:pt>
                <c:pt idx="3214">
                  <c:v>-96.888600000000054</c:v>
                </c:pt>
                <c:pt idx="3215">
                  <c:v>-97.311000000000007</c:v>
                </c:pt>
                <c:pt idx="3216">
                  <c:v>-97.734399999999965</c:v>
                </c:pt>
                <c:pt idx="3217">
                  <c:v>-98.167599999999922</c:v>
                </c:pt>
                <c:pt idx="3218">
                  <c:v>-98.61079999999987</c:v>
                </c:pt>
                <c:pt idx="3219">
                  <c:v>-99.061999999999827</c:v>
                </c:pt>
                <c:pt idx="3220">
                  <c:v>-99.526799999999781</c:v>
                </c:pt>
                <c:pt idx="3221">
                  <c:v>-99.999399999999724</c:v>
                </c:pt>
                <c:pt idx="3222">
                  <c:v>-100.4774000000002</c:v>
                </c:pt>
                <c:pt idx="3223">
                  <c:v>-100.96220000000015</c:v>
                </c:pt>
                <c:pt idx="3224">
                  <c:v>-101.45960000000009</c:v>
                </c:pt>
                <c:pt idx="3225">
                  <c:v>-101.97380000000004</c:v>
                </c:pt>
                <c:pt idx="3226">
                  <c:v>-102.49419999999998</c:v>
                </c:pt>
                <c:pt idx="3227">
                  <c:v>-103.02739999999991</c:v>
                </c:pt>
                <c:pt idx="3228">
                  <c:v>-103.56399999999985</c:v>
                </c:pt>
                <c:pt idx="3229">
                  <c:v>-104.1119999999998</c:v>
                </c:pt>
                <c:pt idx="3230">
                  <c:v>-104.67739999999974</c:v>
                </c:pt>
                <c:pt idx="3231">
                  <c:v>-105.25519999999968</c:v>
                </c:pt>
                <c:pt idx="3232">
                  <c:v>-105.84940000000027</c:v>
                </c:pt>
                <c:pt idx="3233">
                  <c:v>-106.4530000000002</c:v>
                </c:pt>
                <c:pt idx="3234">
                  <c:v>-107.06640000000013</c:v>
                </c:pt>
                <c:pt idx="3235">
                  <c:v>-107.69120000000007</c:v>
                </c:pt>
                <c:pt idx="3236">
                  <c:v>-108.33659999999999</c:v>
                </c:pt>
                <c:pt idx="3237">
                  <c:v>-108.99459999999992</c:v>
                </c:pt>
                <c:pt idx="3238">
                  <c:v>-109.66299999999984</c:v>
                </c:pt>
                <c:pt idx="3239">
                  <c:v>-110.34359999999977</c:v>
                </c:pt>
                <c:pt idx="3240">
                  <c:v>-111.03439999999969</c:v>
                </c:pt>
                <c:pt idx="3241">
                  <c:v>-111.74419999999961</c:v>
                </c:pt>
                <c:pt idx="3242">
                  <c:v>-112.46880000000033</c:v>
                </c:pt>
                <c:pt idx="3243">
                  <c:v>-113.20400000000025</c:v>
                </c:pt>
                <c:pt idx="3244">
                  <c:v>-113.95520000000016</c:v>
                </c:pt>
                <c:pt idx="3245">
                  <c:v>-114.71280000000007</c:v>
                </c:pt>
                <c:pt idx="3246">
                  <c:v>-115.48819999999999</c:v>
                </c:pt>
                <c:pt idx="3247">
                  <c:v>-116.2817999999999</c:v>
                </c:pt>
                <c:pt idx="3248">
                  <c:v>-117.09299999999982</c:v>
                </c:pt>
                <c:pt idx="3249">
                  <c:v>-117.91559999999973</c:v>
                </c:pt>
                <c:pt idx="3250">
                  <c:v>-118.75059999999964</c:v>
                </c:pt>
                <c:pt idx="3251">
                  <c:v>-119.59839999999954</c:v>
                </c:pt>
                <c:pt idx="3252">
                  <c:v>-120.46279999999945</c:v>
                </c:pt>
                <c:pt idx="3253">
                  <c:v>-121.34220000000033</c:v>
                </c:pt>
                <c:pt idx="3254">
                  <c:v>-122.24000000000024</c:v>
                </c:pt>
                <c:pt idx="3255">
                  <c:v>-123.14800000000014</c:v>
                </c:pt>
                <c:pt idx="3256">
                  <c:v>-124.06980000000004</c:v>
                </c:pt>
                <c:pt idx="3257">
                  <c:v>-125.01139999999994</c:v>
                </c:pt>
                <c:pt idx="3258">
                  <c:v>-125.96079999999984</c:v>
                </c:pt>
                <c:pt idx="3259">
                  <c:v>-126.93079999999973</c:v>
                </c:pt>
                <c:pt idx="3260">
                  <c:v>-127.91619999999962</c:v>
                </c:pt>
                <c:pt idx="3261">
                  <c:v>-128.9173999999995</c:v>
                </c:pt>
                <c:pt idx="3262">
                  <c:v>-129.92939999999939</c:v>
                </c:pt>
                <c:pt idx="3263">
                  <c:v>-130.95180000000042</c:v>
                </c:pt>
                <c:pt idx="3264">
                  <c:v>-131.9936000000003</c:v>
                </c:pt>
                <c:pt idx="3265">
                  <c:v>-133.0530000000002</c:v>
                </c:pt>
                <c:pt idx="3266">
                  <c:v>-134.12860000000009</c:v>
                </c:pt>
                <c:pt idx="3267">
                  <c:v>-135.21499999999997</c:v>
                </c:pt>
                <c:pt idx="3268">
                  <c:v>-136.30899999999986</c:v>
                </c:pt>
                <c:pt idx="3269">
                  <c:v>-137.42039999999974</c:v>
                </c:pt>
                <c:pt idx="3270">
                  <c:v>-138.54919999999962</c:v>
                </c:pt>
                <c:pt idx="3271">
                  <c:v>-139.69959999999949</c:v>
                </c:pt>
                <c:pt idx="3272">
                  <c:v>-140.86059999999935</c:v>
                </c:pt>
                <c:pt idx="3273">
                  <c:v>-142.03380000000053</c:v>
                </c:pt>
                <c:pt idx="3274">
                  <c:v>-143.2140000000004</c:v>
                </c:pt>
                <c:pt idx="3275">
                  <c:v>-144.40960000000027</c:v>
                </c:pt>
                <c:pt idx="3276">
                  <c:v>-145.62720000000013</c:v>
                </c:pt>
                <c:pt idx="3277">
                  <c:v>-146.85659999999999</c:v>
                </c:pt>
                <c:pt idx="3278">
                  <c:v>-148.10079999999985</c:v>
                </c:pt>
                <c:pt idx="3279">
                  <c:v>-149.35559999999973</c:v>
                </c:pt>
                <c:pt idx="3280">
                  <c:v>-150.61939999999959</c:v>
                </c:pt>
                <c:pt idx="3281">
                  <c:v>-151.90159999999943</c:v>
                </c:pt>
                <c:pt idx="3282">
                  <c:v>-153.1997999999993</c:v>
                </c:pt>
                <c:pt idx="3283">
                  <c:v>-154.51340000000062</c:v>
                </c:pt>
                <c:pt idx="3284">
                  <c:v>-155.83240000000046</c:v>
                </c:pt>
                <c:pt idx="3285">
                  <c:v>-157.16220000000033</c:v>
                </c:pt>
                <c:pt idx="3286">
                  <c:v>-158.50820000000019</c:v>
                </c:pt>
                <c:pt idx="3287">
                  <c:v>-159.86920000000003</c:v>
                </c:pt>
                <c:pt idx="3288">
                  <c:v>-161.24179999999987</c:v>
                </c:pt>
                <c:pt idx="3289">
                  <c:v>-162.63099999999972</c:v>
                </c:pt>
                <c:pt idx="3290">
                  <c:v>-164.02099999999956</c:v>
                </c:pt>
                <c:pt idx="3291">
                  <c:v>-165.42419999999942</c:v>
                </c:pt>
                <c:pt idx="3292">
                  <c:v>-166.83499999999927</c:v>
                </c:pt>
                <c:pt idx="3293">
                  <c:v>-168.26120000000068</c:v>
                </c:pt>
                <c:pt idx="3294">
                  <c:v>-169.69820000000053</c:v>
                </c:pt>
                <c:pt idx="3295">
                  <c:v>-171.14340000000036</c:v>
                </c:pt>
                <c:pt idx="3296">
                  <c:v>-172.5934000000002</c:v>
                </c:pt>
                <c:pt idx="3297">
                  <c:v>-174.05040000000005</c:v>
                </c:pt>
                <c:pt idx="3298">
                  <c:v>-175.51899999999989</c:v>
                </c:pt>
                <c:pt idx="3299">
                  <c:v>-176.99599999999973</c:v>
                </c:pt>
                <c:pt idx="3300">
                  <c:v>-178.48259999999956</c:v>
                </c:pt>
                <c:pt idx="3301">
                  <c:v>-179.97479999999939</c:v>
                </c:pt>
                <c:pt idx="3302">
                  <c:v>-181.46879999999922</c:v>
                </c:pt>
                <c:pt idx="3303">
                  <c:v>-182.96580000000071</c:v>
                </c:pt>
                <c:pt idx="3304">
                  <c:v>-184.46540000000056</c:v>
                </c:pt>
                <c:pt idx="3305">
                  <c:v>-185.97060000000039</c:v>
                </c:pt>
                <c:pt idx="3306">
                  <c:v>-187.48480000000023</c:v>
                </c:pt>
                <c:pt idx="3307">
                  <c:v>-188.99700000000007</c:v>
                </c:pt>
                <c:pt idx="3308">
                  <c:v>-190.50579999999991</c:v>
                </c:pt>
                <c:pt idx="3309">
                  <c:v>-192.01439999999974</c:v>
                </c:pt>
                <c:pt idx="3310">
                  <c:v>-193.52799999999957</c:v>
                </c:pt>
                <c:pt idx="3311">
                  <c:v>-195.0401999999994</c:v>
                </c:pt>
                <c:pt idx="3312">
                  <c:v>-196.55279999999922</c:v>
                </c:pt>
                <c:pt idx="3313">
                  <c:v>-198.06040000000073</c:v>
                </c:pt>
                <c:pt idx="3314">
                  <c:v>-199.56140000000056</c:v>
                </c:pt>
                <c:pt idx="3315">
                  <c:v>-201.0584000000004</c:v>
                </c:pt>
                <c:pt idx="3316">
                  <c:v>-202.54980000000023</c:v>
                </c:pt>
                <c:pt idx="3317">
                  <c:v>-204.04300000000006</c:v>
                </c:pt>
                <c:pt idx="3318">
                  <c:v>-205.52579999999989</c:v>
                </c:pt>
                <c:pt idx="3319">
                  <c:v>-206.99679999999972</c:v>
                </c:pt>
                <c:pt idx="3320">
                  <c:v>-208.45759999999956</c:v>
                </c:pt>
                <c:pt idx="3321">
                  <c:v>-209.9083999999994</c:v>
                </c:pt>
                <c:pt idx="3322">
                  <c:v>-211.35519999999926</c:v>
                </c:pt>
                <c:pt idx="3323">
                  <c:v>-212.79140000000069</c:v>
                </c:pt>
                <c:pt idx="3324">
                  <c:v>-214.21220000000054</c:v>
                </c:pt>
                <c:pt idx="3325">
                  <c:v>-215.61740000000037</c:v>
                </c:pt>
                <c:pt idx="3326">
                  <c:v>-217.00740000000022</c:v>
                </c:pt>
                <c:pt idx="3327">
                  <c:v>-218.38580000000007</c:v>
                </c:pt>
                <c:pt idx="3328">
                  <c:v>-219.75299999999993</c:v>
                </c:pt>
                <c:pt idx="3329">
                  <c:v>-221.10499999999979</c:v>
                </c:pt>
                <c:pt idx="3330">
                  <c:v>-222.43279999999965</c:v>
                </c:pt>
                <c:pt idx="3331">
                  <c:v>-223.74379999999951</c:v>
                </c:pt>
                <c:pt idx="3332">
                  <c:v>-225.03779999999938</c:v>
                </c:pt>
                <c:pt idx="3333">
                  <c:v>-226.31580000000065</c:v>
                </c:pt>
                <c:pt idx="3334">
                  <c:v>-227.58140000000051</c:v>
                </c:pt>
                <c:pt idx="3335">
                  <c:v>-228.82220000000038</c:v>
                </c:pt>
                <c:pt idx="3336">
                  <c:v>-230.04060000000024</c:v>
                </c:pt>
                <c:pt idx="3337">
                  <c:v>-231.2420000000001</c:v>
                </c:pt>
                <c:pt idx="3338">
                  <c:v>-232.41819999999998</c:v>
                </c:pt>
                <c:pt idx="3339">
                  <c:v>-233.57359999999986</c:v>
                </c:pt>
                <c:pt idx="3340">
                  <c:v>-234.70459999999974</c:v>
                </c:pt>
                <c:pt idx="3341">
                  <c:v>-235.81439999999961</c:v>
                </c:pt>
                <c:pt idx="3342">
                  <c:v>-236.90299999999948</c:v>
                </c:pt>
                <c:pt idx="3343">
                  <c:v>-237.96900000000053</c:v>
                </c:pt>
                <c:pt idx="3344">
                  <c:v>-239.01020000000042</c:v>
                </c:pt>
                <c:pt idx="3345">
                  <c:v>-240.02900000000031</c:v>
                </c:pt>
                <c:pt idx="3346">
                  <c:v>-241.02980000000019</c:v>
                </c:pt>
                <c:pt idx="3347">
                  <c:v>-242.00580000000008</c:v>
                </c:pt>
                <c:pt idx="3348">
                  <c:v>-242.95159999999998</c:v>
                </c:pt>
                <c:pt idx="3349">
                  <c:v>-243.88019999999989</c:v>
                </c:pt>
                <c:pt idx="3350">
                  <c:v>-244.7825999999998</c:v>
                </c:pt>
                <c:pt idx="3351">
                  <c:v>-245.6621999999997</c:v>
                </c:pt>
                <c:pt idx="3352">
                  <c:v>-246.51999999999961</c:v>
                </c:pt>
                <c:pt idx="3353">
                  <c:v>-247.35420000000045</c:v>
                </c:pt>
                <c:pt idx="3354">
                  <c:v>-248.16580000000036</c:v>
                </c:pt>
                <c:pt idx="3355">
                  <c:v>-248.95220000000026</c:v>
                </c:pt>
                <c:pt idx="3356">
                  <c:v>-249.71600000000018</c:v>
                </c:pt>
                <c:pt idx="3357">
                  <c:v>-250.4610000000001</c:v>
                </c:pt>
                <c:pt idx="3358">
                  <c:v>-251.18240000000003</c:v>
                </c:pt>
                <c:pt idx="3359">
                  <c:v>-251.88419999999996</c:v>
                </c:pt>
                <c:pt idx="3360">
                  <c:v>-252.5585999999999</c:v>
                </c:pt>
                <c:pt idx="3361">
                  <c:v>-253.21319999999983</c:v>
                </c:pt>
                <c:pt idx="3362">
                  <c:v>-253.84959999999975</c:v>
                </c:pt>
                <c:pt idx="3363">
                  <c:v>-254.46400000000037</c:v>
                </c:pt>
                <c:pt idx="3364">
                  <c:v>-255.0622000000003</c:v>
                </c:pt>
                <c:pt idx="3365">
                  <c:v>-255.63940000000025</c:v>
                </c:pt>
                <c:pt idx="3366">
                  <c:v>-256.19760000000019</c:v>
                </c:pt>
                <c:pt idx="3367">
                  <c:v>-256.73600000000016</c:v>
                </c:pt>
                <c:pt idx="3368">
                  <c:v>-257.25700000000012</c:v>
                </c:pt>
                <c:pt idx="3369">
                  <c:v>-257.76340000000005</c:v>
                </c:pt>
                <c:pt idx="3370">
                  <c:v>-258.25079999999997</c:v>
                </c:pt>
                <c:pt idx="3371">
                  <c:v>-258.7177999999999</c:v>
                </c:pt>
                <c:pt idx="3372">
                  <c:v>-259.16999999999985</c:v>
                </c:pt>
                <c:pt idx="3373">
                  <c:v>-259.60520000000031</c:v>
                </c:pt>
                <c:pt idx="3374">
                  <c:v>-260.02640000000025</c:v>
                </c:pt>
                <c:pt idx="3375">
                  <c:v>-260.43100000000021</c:v>
                </c:pt>
                <c:pt idx="3376">
                  <c:v>-260.82160000000016</c:v>
                </c:pt>
                <c:pt idx="3377">
                  <c:v>-261.19240000000013</c:v>
                </c:pt>
                <c:pt idx="3378">
                  <c:v>-261.5510000000001</c:v>
                </c:pt>
                <c:pt idx="3379">
                  <c:v>-261.89780000000007</c:v>
                </c:pt>
                <c:pt idx="3380">
                  <c:v>-262.22780000000006</c:v>
                </c:pt>
                <c:pt idx="3381">
                  <c:v>-262.54540000000003</c:v>
                </c:pt>
                <c:pt idx="3382">
                  <c:v>-262.84219999999999</c:v>
                </c:pt>
                <c:pt idx="3383">
                  <c:v>-263.13039999999995</c:v>
                </c:pt>
                <c:pt idx="3384">
                  <c:v>-263.4050000000002</c:v>
                </c:pt>
                <c:pt idx="3385">
                  <c:v>-263.66600000000017</c:v>
                </c:pt>
                <c:pt idx="3386">
                  <c:v>-263.91460000000012</c:v>
                </c:pt>
                <c:pt idx="3387">
                  <c:v>-264.15080000000012</c:v>
                </c:pt>
                <c:pt idx="3388">
                  <c:v>-264.37700000000007</c:v>
                </c:pt>
                <c:pt idx="3389">
                  <c:v>-264.59300000000002</c:v>
                </c:pt>
                <c:pt idx="3390">
                  <c:v>-264.79500000000002</c:v>
                </c:pt>
                <c:pt idx="3391">
                  <c:v>-264.99</c:v>
                </c:pt>
                <c:pt idx="3392">
                  <c:v>-265.1712</c:v>
                </c:pt>
                <c:pt idx="3393">
                  <c:v>-265.33939999999996</c:v>
                </c:pt>
                <c:pt idx="3394">
                  <c:v>-265.50220000000013</c:v>
                </c:pt>
                <c:pt idx="3395">
                  <c:v>-265.65480000000014</c:v>
                </c:pt>
                <c:pt idx="3396">
                  <c:v>-265.80080000000009</c:v>
                </c:pt>
                <c:pt idx="3397">
                  <c:v>-265.9294000000001</c:v>
                </c:pt>
                <c:pt idx="3398">
                  <c:v>-266.05380000000008</c:v>
                </c:pt>
                <c:pt idx="3399">
                  <c:v>-266.16800000000006</c:v>
                </c:pt>
                <c:pt idx="3400">
                  <c:v>-266.27160000000003</c:v>
                </c:pt>
                <c:pt idx="3401">
                  <c:v>-266.36900000000003</c:v>
                </c:pt>
                <c:pt idx="3402">
                  <c:v>-266.45340000000004</c:v>
                </c:pt>
                <c:pt idx="3403">
                  <c:v>-266.53440000000006</c:v>
                </c:pt>
                <c:pt idx="3404">
                  <c:v>-266.60840000000013</c:v>
                </c:pt>
                <c:pt idx="3405">
                  <c:v>-266.67660000000012</c:v>
                </c:pt>
                <c:pt idx="3406">
                  <c:v>-266.73500000000013</c:v>
                </c:pt>
                <c:pt idx="3407">
                  <c:v>-266.78140000000013</c:v>
                </c:pt>
                <c:pt idx="3408">
                  <c:v>-266.82460000000015</c:v>
                </c:pt>
                <c:pt idx="3409">
                  <c:v>-266.86220000000014</c:v>
                </c:pt>
                <c:pt idx="3410">
                  <c:v>-266.89520000000016</c:v>
                </c:pt>
                <c:pt idx="3411">
                  <c:v>-266.92080000000016</c:v>
                </c:pt>
                <c:pt idx="3412">
                  <c:v>-266.94040000000018</c:v>
                </c:pt>
                <c:pt idx="3413">
                  <c:v>-266.95560000000017</c:v>
                </c:pt>
                <c:pt idx="3414">
                  <c:v>-266.96380000000016</c:v>
                </c:pt>
                <c:pt idx="3415">
                  <c:v>-266.96560000000017</c:v>
                </c:pt>
                <c:pt idx="3416">
                  <c:v>-266.96300000000019</c:v>
                </c:pt>
                <c:pt idx="3417">
                  <c:v>-266.9548000000002</c:v>
                </c:pt>
                <c:pt idx="3418">
                  <c:v>-266.93940000000021</c:v>
                </c:pt>
                <c:pt idx="3419">
                  <c:v>-266.92280000000022</c:v>
                </c:pt>
                <c:pt idx="3420">
                  <c:v>-266.89720000000023</c:v>
                </c:pt>
                <c:pt idx="3421">
                  <c:v>-266.87280000000021</c:v>
                </c:pt>
                <c:pt idx="3422">
                  <c:v>-266.83940000000024</c:v>
                </c:pt>
                <c:pt idx="3423">
                  <c:v>-266.80500000000023</c:v>
                </c:pt>
                <c:pt idx="3424">
                  <c:v>-266.76920000000018</c:v>
                </c:pt>
                <c:pt idx="3425">
                  <c:v>-266.72540000000021</c:v>
                </c:pt>
                <c:pt idx="3426">
                  <c:v>-266.6772000000002</c:v>
                </c:pt>
                <c:pt idx="3427">
                  <c:v>-266.62680000000023</c:v>
                </c:pt>
                <c:pt idx="3428">
                  <c:v>-266.57960000000026</c:v>
                </c:pt>
                <c:pt idx="3429">
                  <c:v>-266.52600000000024</c:v>
                </c:pt>
                <c:pt idx="3430">
                  <c:v>-266.46900000000022</c:v>
                </c:pt>
                <c:pt idx="3431">
                  <c:v>-266.41160000000025</c:v>
                </c:pt>
                <c:pt idx="3432">
                  <c:v>-266.35500000000025</c:v>
                </c:pt>
                <c:pt idx="3433">
                  <c:v>-266.29620000000023</c:v>
                </c:pt>
                <c:pt idx="3434">
                  <c:v>-266.23240000000015</c:v>
                </c:pt>
                <c:pt idx="3435">
                  <c:v>-266.17140000000018</c:v>
                </c:pt>
                <c:pt idx="3436">
                  <c:v>-266.10140000000018</c:v>
                </c:pt>
                <c:pt idx="3437">
                  <c:v>-266.03140000000019</c:v>
                </c:pt>
                <c:pt idx="3438">
                  <c:v>-265.96100000000018</c:v>
                </c:pt>
                <c:pt idx="3439">
                  <c:v>-265.89260000000019</c:v>
                </c:pt>
                <c:pt idx="3440">
                  <c:v>-265.82520000000017</c:v>
                </c:pt>
                <c:pt idx="3441">
                  <c:v>-265.75320000000016</c:v>
                </c:pt>
                <c:pt idx="3442">
                  <c:v>-265.68120000000016</c:v>
                </c:pt>
                <c:pt idx="3443">
                  <c:v>-265.60500000000019</c:v>
                </c:pt>
                <c:pt idx="3444">
                  <c:v>-265.5286000000001</c:v>
                </c:pt>
                <c:pt idx="3445">
                  <c:v>-265.4534000000001</c:v>
                </c:pt>
                <c:pt idx="3446">
                  <c:v>-265.37720000000013</c:v>
                </c:pt>
                <c:pt idx="3447">
                  <c:v>-265.29700000000014</c:v>
                </c:pt>
                <c:pt idx="3448">
                  <c:v>-265.21880000000016</c:v>
                </c:pt>
                <c:pt idx="3449">
                  <c:v>-265.14000000000016</c:v>
                </c:pt>
                <c:pt idx="3450">
                  <c:v>-265.05940000000015</c:v>
                </c:pt>
                <c:pt idx="3451">
                  <c:v>-264.97860000000014</c:v>
                </c:pt>
                <c:pt idx="3452">
                  <c:v>-264.89880000000016</c:v>
                </c:pt>
                <c:pt idx="3453">
                  <c:v>-264.8160000000002</c:v>
                </c:pt>
                <c:pt idx="3454">
                  <c:v>-264.73340000000013</c:v>
                </c:pt>
                <c:pt idx="3455">
                  <c:v>-264.65280000000013</c:v>
                </c:pt>
                <c:pt idx="3456">
                  <c:v>-264.56920000000014</c:v>
                </c:pt>
                <c:pt idx="3457">
                  <c:v>-264.48580000000015</c:v>
                </c:pt>
                <c:pt idx="3458">
                  <c:v>-264.40660000000014</c:v>
                </c:pt>
                <c:pt idx="3459">
                  <c:v>-264.32300000000015</c:v>
                </c:pt>
                <c:pt idx="3460">
                  <c:v>-264.24140000000017</c:v>
                </c:pt>
                <c:pt idx="3461">
                  <c:v>-264.15920000000017</c:v>
                </c:pt>
                <c:pt idx="3462">
                  <c:v>-264.07720000000018</c:v>
                </c:pt>
                <c:pt idx="3463">
                  <c:v>-263.9958000000002</c:v>
                </c:pt>
                <c:pt idx="3464">
                  <c:v>-263.91860000000014</c:v>
                </c:pt>
                <c:pt idx="3465">
                  <c:v>-263.84280000000012</c:v>
                </c:pt>
                <c:pt idx="3466">
                  <c:v>-263.76640000000015</c:v>
                </c:pt>
                <c:pt idx="3467">
                  <c:v>-263.69060000000013</c:v>
                </c:pt>
                <c:pt idx="3468">
                  <c:v>-263.61420000000015</c:v>
                </c:pt>
                <c:pt idx="3469">
                  <c:v>-263.54000000000013</c:v>
                </c:pt>
                <c:pt idx="3470">
                  <c:v>-263.46860000000015</c:v>
                </c:pt>
                <c:pt idx="3471">
                  <c:v>-263.39760000000018</c:v>
                </c:pt>
                <c:pt idx="3472">
                  <c:v>-263.32840000000022</c:v>
                </c:pt>
                <c:pt idx="3473">
                  <c:v>-263.26040000000023</c:v>
                </c:pt>
                <c:pt idx="3474">
                  <c:v>-263.19200000000018</c:v>
                </c:pt>
                <c:pt idx="3475">
                  <c:v>-263.1292000000002</c:v>
                </c:pt>
                <c:pt idx="3476">
                  <c:v>-263.06480000000022</c:v>
                </c:pt>
                <c:pt idx="3477">
                  <c:v>-262.99980000000022</c:v>
                </c:pt>
                <c:pt idx="3478">
                  <c:v>-262.93960000000021</c:v>
                </c:pt>
                <c:pt idx="3479">
                  <c:v>-262.88680000000022</c:v>
                </c:pt>
                <c:pt idx="3480">
                  <c:v>-262.8332000000002</c:v>
                </c:pt>
                <c:pt idx="3481">
                  <c:v>-262.78400000000022</c:v>
                </c:pt>
                <c:pt idx="3482">
                  <c:v>-262.73240000000021</c:v>
                </c:pt>
                <c:pt idx="3483">
                  <c:v>-262.68780000000021</c:v>
                </c:pt>
                <c:pt idx="3484">
                  <c:v>-262.64420000000018</c:v>
                </c:pt>
                <c:pt idx="3485">
                  <c:v>-262.60560000000021</c:v>
                </c:pt>
                <c:pt idx="3486">
                  <c:v>-262.56900000000019</c:v>
                </c:pt>
                <c:pt idx="3487">
                  <c:v>-262.5352000000002</c:v>
                </c:pt>
                <c:pt idx="3488">
                  <c:v>-262.50700000000023</c:v>
                </c:pt>
                <c:pt idx="3489">
                  <c:v>-262.48220000000026</c:v>
                </c:pt>
                <c:pt idx="3490">
                  <c:v>-262.47180000000026</c:v>
                </c:pt>
                <c:pt idx="3491">
                  <c:v>-262.45960000000025</c:v>
                </c:pt>
                <c:pt idx="3492">
                  <c:v>-262.45140000000026</c:v>
                </c:pt>
                <c:pt idx="3493">
                  <c:v>-262.45100000000025</c:v>
                </c:pt>
                <c:pt idx="3494">
                  <c:v>-262.46200000000027</c:v>
                </c:pt>
                <c:pt idx="3495">
                  <c:v>-262.47420000000028</c:v>
                </c:pt>
                <c:pt idx="3496">
                  <c:v>-262.49660000000029</c:v>
                </c:pt>
                <c:pt idx="3497">
                  <c:v>-262.52860000000027</c:v>
                </c:pt>
                <c:pt idx="3498">
                  <c:v>-262.56500000000028</c:v>
                </c:pt>
                <c:pt idx="3499">
                  <c:v>-262.61420000000027</c:v>
                </c:pt>
                <c:pt idx="3500">
                  <c:v>-262.67060000000026</c:v>
                </c:pt>
                <c:pt idx="3501">
                  <c:v>-262.74020000000024</c:v>
                </c:pt>
                <c:pt idx="3502">
                  <c:v>-262.82280000000026</c:v>
                </c:pt>
                <c:pt idx="3503">
                  <c:v>-262.91460000000023</c:v>
                </c:pt>
                <c:pt idx="3504">
                  <c:v>-263.01780000000025</c:v>
                </c:pt>
                <c:pt idx="3505">
                  <c:v>-263.13600000000037</c:v>
                </c:pt>
                <c:pt idx="3506">
                  <c:v>-263.26920000000035</c:v>
                </c:pt>
                <c:pt idx="3507">
                  <c:v>-263.41260000000034</c:v>
                </c:pt>
                <c:pt idx="3508">
                  <c:v>-263.56700000000035</c:v>
                </c:pt>
                <c:pt idx="3509">
                  <c:v>-263.73760000000033</c:v>
                </c:pt>
                <c:pt idx="3510">
                  <c:v>-263.92200000000031</c:v>
                </c:pt>
                <c:pt idx="3511">
                  <c:v>-264.1254000000003</c:v>
                </c:pt>
                <c:pt idx="3512">
                  <c:v>-264.34140000000025</c:v>
                </c:pt>
                <c:pt idx="3513">
                  <c:v>-264.57380000000023</c:v>
                </c:pt>
                <c:pt idx="3514">
                  <c:v>-264.82520000000022</c:v>
                </c:pt>
                <c:pt idx="3515">
                  <c:v>-265.09260000000052</c:v>
                </c:pt>
                <c:pt idx="3516">
                  <c:v>-265.3748000000005</c:v>
                </c:pt>
                <c:pt idx="3517">
                  <c:v>-265.6742000000005</c:v>
                </c:pt>
                <c:pt idx="3518">
                  <c:v>-265.98900000000049</c:v>
                </c:pt>
                <c:pt idx="3519">
                  <c:v>-266.32560000000046</c:v>
                </c:pt>
                <c:pt idx="3520">
                  <c:v>-266.67720000000043</c:v>
                </c:pt>
                <c:pt idx="3521">
                  <c:v>-267.04540000000037</c:v>
                </c:pt>
                <c:pt idx="3522">
                  <c:v>-267.42920000000032</c:v>
                </c:pt>
                <c:pt idx="3523">
                  <c:v>-267.82880000000029</c:v>
                </c:pt>
                <c:pt idx="3524">
                  <c:v>-268.25200000000024</c:v>
                </c:pt>
                <c:pt idx="3525">
                  <c:v>-268.69080000000065</c:v>
                </c:pt>
                <c:pt idx="3526">
                  <c:v>-269.14520000000061</c:v>
                </c:pt>
                <c:pt idx="3527">
                  <c:v>-269.61360000000059</c:v>
                </c:pt>
                <c:pt idx="3528">
                  <c:v>-270.09540000000055</c:v>
                </c:pt>
                <c:pt idx="3529">
                  <c:v>-270.6008000000005</c:v>
                </c:pt>
                <c:pt idx="3530">
                  <c:v>-271.12060000000042</c:v>
                </c:pt>
                <c:pt idx="3531">
                  <c:v>-271.64780000000036</c:v>
                </c:pt>
                <c:pt idx="3532">
                  <c:v>-272.1906000000003</c:v>
                </c:pt>
                <c:pt idx="3533">
                  <c:v>-272.74340000000024</c:v>
                </c:pt>
                <c:pt idx="3534">
                  <c:v>-273.31480000000016</c:v>
                </c:pt>
                <c:pt idx="3535">
                  <c:v>-273.90220000000073</c:v>
                </c:pt>
                <c:pt idx="3536">
                  <c:v>-274.49420000000066</c:v>
                </c:pt>
                <c:pt idx="3537">
                  <c:v>-275.09880000000061</c:v>
                </c:pt>
                <c:pt idx="3538">
                  <c:v>-275.70900000000051</c:v>
                </c:pt>
                <c:pt idx="3539">
                  <c:v>-276.33340000000044</c:v>
                </c:pt>
                <c:pt idx="3540">
                  <c:v>-276.96980000000036</c:v>
                </c:pt>
                <c:pt idx="3541">
                  <c:v>-277.60780000000028</c:v>
                </c:pt>
                <c:pt idx="3542">
                  <c:v>-278.2508000000002</c:v>
                </c:pt>
                <c:pt idx="3543">
                  <c:v>-278.9004000000001</c:v>
                </c:pt>
                <c:pt idx="3544">
                  <c:v>-279.55860000000001</c:v>
                </c:pt>
                <c:pt idx="3545">
                  <c:v>-280.22220000000067</c:v>
                </c:pt>
                <c:pt idx="3546">
                  <c:v>-280.89020000000062</c:v>
                </c:pt>
                <c:pt idx="3547">
                  <c:v>-281.56060000000053</c:v>
                </c:pt>
                <c:pt idx="3548">
                  <c:v>-282.22680000000048</c:v>
                </c:pt>
                <c:pt idx="3549">
                  <c:v>-282.89520000000039</c:v>
                </c:pt>
                <c:pt idx="3550">
                  <c:v>-283.56920000000031</c:v>
                </c:pt>
                <c:pt idx="3551">
                  <c:v>-284.24180000000024</c:v>
                </c:pt>
                <c:pt idx="3552">
                  <c:v>-284.91640000000018</c:v>
                </c:pt>
                <c:pt idx="3553">
                  <c:v>-285.58260000000013</c:v>
                </c:pt>
                <c:pt idx="3554">
                  <c:v>-286.24740000000003</c:v>
                </c:pt>
                <c:pt idx="3555">
                  <c:v>-286.91260000000068</c:v>
                </c:pt>
                <c:pt idx="3556">
                  <c:v>-287.57180000000062</c:v>
                </c:pt>
                <c:pt idx="3557">
                  <c:v>-288.23220000000055</c:v>
                </c:pt>
                <c:pt idx="3558">
                  <c:v>-288.87960000000049</c:v>
                </c:pt>
                <c:pt idx="3559">
                  <c:v>-289.51960000000042</c:v>
                </c:pt>
                <c:pt idx="3560">
                  <c:v>-290.15340000000037</c:v>
                </c:pt>
                <c:pt idx="3561">
                  <c:v>-290.77920000000029</c:v>
                </c:pt>
                <c:pt idx="3562">
                  <c:v>-291.40100000000024</c:v>
                </c:pt>
                <c:pt idx="3563">
                  <c:v>-292.01120000000014</c:v>
                </c:pt>
                <c:pt idx="3564">
                  <c:v>-292.6144000000001</c:v>
                </c:pt>
                <c:pt idx="3565">
                  <c:v>-293.20020000000068</c:v>
                </c:pt>
                <c:pt idx="3566">
                  <c:v>-293.77700000000061</c:v>
                </c:pt>
                <c:pt idx="3567">
                  <c:v>-294.33940000000052</c:v>
                </c:pt>
                <c:pt idx="3568">
                  <c:v>-294.89160000000044</c:v>
                </c:pt>
                <c:pt idx="3569">
                  <c:v>-295.43600000000038</c:v>
                </c:pt>
                <c:pt idx="3570">
                  <c:v>-295.9612000000003</c:v>
                </c:pt>
                <c:pt idx="3571">
                  <c:v>-296.46680000000026</c:v>
                </c:pt>
                <c:pt idx="3572">
                  <c:v>-296.95660000000021</c:v>
                </c:pt>
                <c:pt idx="3573">
                  <c:v>-297.44160000000016</c:v>
                </c:pt>
                <c:pt idx="3574">
                  <c:v>-297.90940000000012</c:v>
                </c:pt>
                <c:pt idx="3575">
                  <c:v>-298.35960000000057</c:v>
                </c:pt>
                <c:pt idx="3576">
                  <c:v>-298.79120000000052</c:v>
                </c:pt>
                <c:pt idx="3577">
                  <c:v>-299.20360000000045</c:v>
                </c:pt>
                <c:pt idx="3578">
                  <c:v>-299.5994000000004</c:v>
                </c:pt>
                <c:pt idx="3579">
                  <c:v>-299.98420000000038</c:v>
                </c:pt>
                <c:pt idx="3580">
                  <c:v>-300.35220000000032</c:v>
                </c:pt>
                <c:pt idx="3581">
                  <c:v>-300.6974000000003</c:v>
                </c:pt>
                <c:pt idx="3582">
                  <c:v>-301.01620000000025</c:v>
                </c:pt>
                <c:pt idx="3583">
                  <c:v>-301.3160000000002</c:v>
                </c:pt>
                <c:pt idx="3584">
                  <c:v>-301.60020000000014</c:v>
                </c:pt>
                <c:pt idx="3585">
                  <c:v>-301.8682000000004</c:v>
                </c:pt>
                <c:pt idx="3586">
                  <c:v>-302.11740000000037</c:v>
                </c:pt>
                <c:pt idx="3587">
                  <c:v>-302.33900000000034</c:v>
                </c:pt>
                <c:pt idx="3588">
                  <c:v>-302.53560000000033</c:v>
                </c:pt>
                <c:pt idx="3589">
                  <c:v>-302.71180000000032</c:v>
                </c:pt>
                <c:pt idx="3590">
                  <c:v>-302.87260000000032</c:v>
                </c:pt>
                <c:pt idx="3591">
                  <c:v>-303.01200000000028</c:v>
                </c:pt>
                <c:pt idx="3592">
                  <c:v>-303.12260000000026</c:v>
                </c:pt>
                <c:pt idx="3593">
                  <c:v>-303.20560000000023</c:v>
                </c:pt>
                <c:pt idx="3594">
                  <c:v>-303.26840000000021</c:v>
                </c:pt>
                <c:pt idx="3595">
                  <c:v>-303.31080000000026</c:v>
                </c:pt>
                <c:pt idx="3596">
                  <c:v>-303.33320000000026</c:v>
                </c:pt>
                <c:pt idx="3597">
                  <c:v>-303.32860000000028</c:v>
                </c:pt>
                <c:pt idx="3598">
                  <c:v>-303.29700000000031</c:v>
                </c:pt>
                <c:pt idx="3599">
                  <c:v>-303.24100000000033</c:v>
                </c:pt>
                <c:pt idx="3600">
                  <c:v>-303.16040000000032</c:v>
                </c:pt>
                <c:pt idx="3601">
                  <c:v>-303.06000000000034</c:v>
                </c:pt>
                <c:pt idx="3602">
                  <c:v>-302.93400000000037</c:v>
                </c:pt>
                <c:pt idx="3603">
                  <c:v>-302.78060000000039</c:v>
                </c:pt>
                <c:pt idx="3604">
                  <c:v>-302.5978000000004</c:v>
                </c:pt>
                <c:pt idx="3605">
                  <c:v>-302.38900000000018</c:v>
                </c:pt>
                <c:pt idx="3606">
                  <c:v>-302.15760000000023</c:v>
                </c:pt>
                <c:pt idx="3607">
                  <c:v>-301.90480000000025</c:v>
                </c:pt>
                <c:pt idx="3608">
                  <c:v>-301.62500000000028</c:v>
                </c:pt>
                <c:pt idx="3609">
                  <c:v>-301.32180000000034</c:v>
                </c:pt>
                <c:pt idx="3610">
                  <c:v>-300.98740000000038</c:v>
                </c:pt>
                <c:pt idx="3611">
                  <c:v>-300.62740000000042</c:v>
                </c:pt>
                <c:pt idx="3612">
                  <c:v>-300.24300000000045</c:v>
                </c:pt>
                <c:pt idx="3613">
                  <c:v>-299.83720000000051</c:v>
                </c:pt>
                <c:pt idx="3614">
                  <c:v>-299.40060000000057</c:v>
                </c:pt>
                <c:pt idx="3615">
                  <c:v>-298.93520000000012</c:v>
                </c:pt>
                <c:pt idx="3616">
                  <c:v>-298.44060000000019</c:v>
                </c:pt>
                <c:pt idx="3617">
                  <c:v>-297.91740000000027</c:v>
                </c:pt>
                <c:pt idx="3618">
                  <c:v>-297.37000000000035</c:v>
                </c:pt>
                <c:pt idx="3619">
                  <c:v>-296.8032000000004</c:v>
                </c:pt>
                <c:pt idx="3620">
                  <c:v>-296.20640000000049</c:v>
                </c:pt>
                <c:pt idx="3621">
                  <c:v>-295.58060000000057</c:v>
                </c:pt>
                <c:pt idx="3622">
                  <c:v>-294.92280000000062</c:v>
                </c:pt>
                <c:pt idx="3623">
                  <c:v>-294.24060000000071</c:v>
                </c:pt>
                <c:pt idx="3624">
                  <c:v>-293.53660000000082</c:v>
                </c:pt>
                <c:pt idx="3625">
                  <c:v>-292.80660000000091</c:v>
                </c:pt>
                <c:pt idx="3626">
                  <c:v>-292.05240000000015</c:v>
                </c:pt>
                <c:pt idx="3627">
                  <c:v>-291.26060000000024</c:v>
                </c:pt>
                <c:pt idx="3628">
                  <c:v>-290.43820000000034</c:v>
                </c:pt>
                <c:pt idx="3629">
                  <c:v>-289.59520000000043</c:v>
                </c:pt>
                <c:pt idx="3630">
                  <c:v>-288.7326000000005</c:v>
                </c:pt>
                <c:pt idx="3631">
                  <c:v>-287.84200000000061</c:v>
                </c:pt>
                <c:pt idx="3632">
                  <c:v>-286.92160000000069</c:v>
                </c:pt>
                <c:pt idx="3633">
                  <c:v>-285.96820000000082</c:v>
                </c:pt>
                <c:pt idx="3634">
                  <c:v>-284.9878000000009</c:v>
                </c:pt>
                <c:pt idx="3635">
                  <c:v>-283.98760000000101</c:v>
                </c:pt>
                <c:pt idx="3636">
                  <c:v>-282.964</c:v>
                </c:pt>
                <c:pt idx="3637">
                  <c:v>-281.91180000000014</c:v>
                </c:pt>
                <c:pt idx="3638">
                  <c:v>-280.82820000000027</c:v>
                </c:pt>
                <c:pt idx="3639">
                  <c:v>-279.71880000000039</c:v>
                </c:pt>
                <c:pt idx="3640">
                  <c:v>-278.58780000000053</c:v>
                </c:pt>
                <c:pt idx="3641">
                  <c:v>-277.43200000000064</c:v>
                </c:pt>
                <c:pt idx="3642">
                  <c:v>-276.25500000000079</c:v>
                </c:pt>
                <c:pt idx="3643">
                  <c:v>-275.05000000000092</c:v>
                </c:pt>
                <c:pt idx="3644">
                  <c:v>-273.81840000000108</c:v>
                </c:pt>
                <c:pt idx="3645">
                  <c:v>-272.55860000000121</c:v>
                </c:pt>
                <c:pt idx="3646">
                  <c:v>-271.27799999999991</c:v>
                </c:pt>
                <c:pt idx="3647">
                  <c:v>-269.97700000000003</c:v>
                </c:pt>
                <c:pt idx="3648">
                  <c:v>-268.66100000000017</c:v>
                </c:pt>
                <c:pt idx="3649">
                  <c:v>-267.3120000000003</c:v>
                </c:pt>
                <c:pt idx="3650">
                  <c:v>-265.94080000000042</c:v>
                </c:pt>
                <c:pt idx="3651">
                  <c:v>-264.54640000000057</c:v>
                </c:pt>
                <c:pt idx="3652">
                  <c:v>-263.13040000000075</c:v>
                </c:pt>
                <c:pt idx="3653">
                  <c:v>-261.69880000000092</c:v>
                </c:pt>
                <c:pt idx="3654">
                  <c:v>-260.24460000000107</c:v>
                </c:pt>
                <c:pt idx="3655">
                  <c:v>-258.77320000000122</c:v>
                </c:pt>
                <c:pt idx="3656">
                  <c:v>-257.27639999999974</c:v>
                </c:pt>
                <c:pt idx="3657">
                  <c:v>-255.7597999999999</c:v>
                </c:pt>
                <c:pt idx="3658">
                  <c:v>-254.22560000000007</c:v>
                </c:pt>
                <c:pt idx="3659">
                  <c:v>-252.67920000000024</c:v>
                </c:pt>
                <c:pt idx="3660">
                  <c:v>-251.11780000000041</c:v>
                </c:pt>
                <c:pt idx="3661">
                  <c:v>-249.5360000000006</c:v>
                </c:pt>
                <c:pt idx="3662">
                  <c:v>-247.93540000000078</c:v>
                </c:pt>
                <c:pt idx="3663">
                  <c:v>-246.31660000000096</c:v>
                </c:pt>
                <c:pt idx="3664">
                  <c:v>-244.69120000000115</c:v>
                </c:pt>
                <c:pt idx="3665">
                  <c:v>-243.05360000000132</c:v>
                </c:pt>
                <c:pt idx="3666">
                  <c:v>-241.40399999999968</c:v>
                </c:pt>
                <c:pt idx="3667">
                  <c:v>-239.73799999999986</c:v>
                </c:pt>
                <c:pt idx="3668">
                  <c:v>-238.05600000000004</c:v>
                </c:pt>
                <c:pt idx="3669">
                  <c:v>-236.36540000000022</c:v>
                </c:pt>
                <c:pt idx="3670">
                  <c:v>-234.6714000000004</c:v>
                </c:pt>
                <c:pt idx="3671">
                  <c:v>-232.9650000000006</c:v>
                </c:pt>
                <c:pt idx="3672">
                  <c:v>-231.25120000000078</c:v>
                </c:pt>
                <c:pt idx="3673">
                  <c:v>-229.52300000000096</c:v>
                </c:pt>
                <c:pt idx="3674">
                  <c:v>-227.78520000000114</c:v>
                </c:pt>
                <c:pt idx="3675">
                  <c:v>-226.04300000000134</c:v>
                </c:pt>
                <c:pt idx="3676">
                  <c:v>-224.29919999999959</c:v>
                </c:pt>
                <c:pt idx="3677">
                  <c:v>-222.55219999999977</c:v>
                </c:pt>
                <c:pt idx="3678">
                  <c:v>-220.79739999999995</c:v>
                </c:pt>
                <c:pt idx="3679">
                  <c:v>-219.03400000000013</c:v>
                </c:pt>
                <c:pt idx="3680">
                  <c:v>-217.26940000000033</c:v>
                </c:pt>
                <c:pt idx="3681">
                  <c:v>-215.50260000000051</c:v>
                </c:pt>
                <c:pt idx="3682">
                  <c:v>-213.73740000000072</c:v>
                </c:pt>
                <c:pt idx="3683">
                  <c:v>-211.96700000000092</c:v>
                </c:pt>
                <c:pt idx="3684">
                  <c:v>-210.19500000000113</c:v>
                </c:pt>
                <c:pt idx="3685">
                  <c:v>-208.42120000000133</c:v>
                </c:pt>
                <c:pt idx="3686">
                  <c:v>-206.64839999999955</c:v>
                </c:pt>
                <c:pt idx="3687">
                  <c:v>-204.87979999999976</c:v>
                </c:pt>
                <c:pt idx="3688">
                  <c:v>-203.11239999999995</c:v>
                </c:pt>
                <c:pt idx="3689">
                  <c:v>-201.34500000000014</c:v>
                </c:pt>
                <c:pt idx="3690">
                  <c:v>-199.57820000000032</c:v>
                </c:pt>
                <c:pt idx="3691">
                  <c:v>-197.81500000000051</c:v>
                </c:pt>
                <c:pt idx="3692">
                  <c:v>-196.0588000000007</c:v>
                </c:pt>
                <c:pt idx="3693">
                  <c:v>-194.3044000000009</c:v>
                </c:pt>
                <c:pt idx="3694">
                  <c:v>-192.55860000000109</c:v>
                </c:pt>
                <c:pt idx="3695">
                  <c:v>-190.81580000000127</c:v>
                </c:pt>
                <c:pt idx="3696">
                  <c:v>-189.07739999999953</c:v>
                </c:pt>
                <c:pt idx="3697">
                  <c:v>-187.34119999999973</c:v>
                </c:pt>
                <c:pt idx="3698">
                  <c:v>-185.61559999999992</c:v>
                </c:pt>
                <c:pt idx="3699">
                  <c:v>-183.89880000000011</c:v>
                </c:pt>
                <c:pt idx="3700">
                  <c:v>-182.18260000000029</c:v>
                </c:pt>
                <c:pt idx="3701">
                  <c:v>-180.47800000000049</c:v>
                </c:pt>
                <c:pt idx="3702">
                  <c:v>-178.78040000000067</c:v>
                </c:pt>
                <c:pt idx="3703">
                  <c:v>-177.08620000000084</c:v>
                </c:pt>
                <c:pt idx="3704">
                  <c:v>-175.40420000000103</c:v>
                </c:pt>
                <c:pt idx="3705">
                  <c:v>-173.7322000000012</c:v>
                </c:pt>
                <c:pt idx="3706">
                  <c:v>-172.06879999999953</c:v>
                </c:pt>
                <c:pt idx="3707">
                  <c:v>-170.41239999999971</c:v>
                </c:pt>
                <c:pt idx="3708">
                  <c:v>-168.7639999999999</c:v>
                </c:pt>
                <c:pt idx="3709">
                  <c:v>-167.11840000000007</c:v>
                </c:pt>
                <c:pt idx="3710">
                  <c:v>-165.48700000000025</c:v>
                </c:pt>
                <c:pt idx="3711">
                  <c:v>-163.86380000000042</c:v>
                </c:pt>
                <c:pt idx="3712">
                  <c:v>-162.2534000000006</c:v>
                </c:pt>
                <c:pt idx="3713">
                  <c:v>-160.65180000000078</c:v>
                </c:pt>
                <c:pt idx="3714">
                  <c:v>-159.05660000000094</c:v>
                </c:pt>
                <c:pt idx="3715">
                  <c:v>-157.47300000000112</c:v>
                </c:pt>
                <c:pt idx="3716">
                  <c:v>-155.89739999999955</c:v>
                </c:pt>
                <c:pt idx="3717">
                  <c:v>-154.33219999999972</c:v>
                </c:pt>
                <c:pt idx="3718">
                  <c:v>-152.77559999999988</c:v>
                </c:pt>
                <c:pt idx="3719">
                  <c:v>-151.22640000000004</c:v>
                </c:pt>
                <c:pt idx="3720">
                  <c:v>-149.6866000000002</c:v>
                </c:pt>
                <c:pt idx="3721">
                  <c:v>-148.15700000000038</c:v>
                </c:pt>
                <c:pt idx="3722">
                  <c:v>-146.63940000000053</c:v>
                </c:pt>
                <c:pt idx="3723">
                  <c:v>-145.13200000000069</c:v>
                </c:pt>
                <c:pt idx="3724">
                  <c:v>-143.63140000000087</c:v>
                </c:pt>
                <c:pt idx="3725">
                  <c:v>-142.14000000000104</c:v>
                </c:pt>
                <c:pt idx="3726">
                  <c:v>-140.65959999999956</c:v>
                </c:pt>
                <c:pt idx="3727">
                  <c:v>-139.18859999999972</c:v>
                </c:pt>
                <c:pt idx="3728">
                  <c:v>-137.72859999999989</c:v>
                </c:pt>
                <c:pt idx="3729">
                  <c:v>-136.27680000000004</c:v>
                </c:pt>
                <c:pt idx="3730">
                  <c:v>-134.8356000000002</c:v>
                </c:pt>
                <c:pt idx="3731">
                  <c:v>-133.40420000000034</c:v>
                </c:pt>
                <c:pt idx="3732">
                  <c:v>-131.9808000000005</c:v>
                </c:pt>
                <c:pt idx="3733">
                  <c:v>-130.56660000000065</c:v>
                </c:pt>
                <c:pt idx="3734">
                  <c:v>-129.16480000000081</c:v>
                </c:pt>
                <c:pt idx="3735">
                  <c:v>-127.77300000000096</c:v>
                </c:pt>
                <c:pt idx="3736">
                  <c:v>-126.39139999999958</c:v>
                </c:pt>
                <c:pt idx="3737">
                  <c:v>-125.01839999999973</c:v>
                </c:pt>
                <c:pt idx="3738">
                  <c:v>-123.65319999999988</c:v>
                </c:pt>
                <c:pt idx="3739">
                  <c:v>-122.30000000000004</c:v>
                </c:pt>
                <c:pt idx="3740">
                  <c:v>-120.95780000000019</c:v>
                </c:pt>
                <c:pt idx="3741">
                  <c:v>-119.62380000000034</c:v>
                </c:pt>
                <c:pt idx="3742">
                  <c:v>-118.2996000000005</c:v>
                </c:pt>
                <c:pt idx="3743">
                  <c:v>-116.98440000000063</c:v>
                </c:pt>
                <c:pt idx="3744">
                  <c:v>-115.67800000000078</c:v>
                </c:pt>
                <c:pt idx="3745">
                  <c:v>-114.38120000000092</c:v>
                </c:pt>
                <c:pt idx="3746">
                  <c:v>-113.09939999999963</c:v>
                </c:pt>
                <c:pt idx="3747">
                  <c:v>-111.82319999999977</c:v>
                </c:pt>
                <c:pt idx="3748">
                  <c:v>-110.56019999999991</c:v>
                </c:pt>
                <c:pt idx="3749">
                  <c:v>-109.30340000000005</c:v>
                </c:pt>
                <c:pt idx="3750">
                  <c:v>-108.05720000000019</c:v>
                </c:pt>
                <c:pt idx="3751">
                  <c:v>-106.82540000000033</c:v>
                </c:pt>
                <c:pt idx="3752">
                  <c:v>-105.59760000000047</c:v>
                </c:pt>
                <c:pt idx="3753">
                  <c:v>-104.3820000000006</c:v>
                </c:pt>
                <c:pt idx="3754">
                  <c:v>-103.17740000000073</c:v>
                </c:pt>
                <c:pt idx="3755">
                  <c:v>-101.97940000000087</c:v>
                </c:pt>
                <c:pt idx="3756">
                  <c:v>-100.795400000001</c:v>
                </c:pt>
                <c:pt idx="3757">
                  <c:v>-99.618599999999816</c:v>
                </c:pt>
                <c:pt idx="3758">
                  <c:v>-98.452999999999946</c:v>
                </c:pt>
                <c:pt idx="3759">
                  <c:v>-97.297600000000074</c:v>
                </c:pt>
                <c:pt idx="3760">
                  <c:v>-96.147400000000204</c:v>
                </c:pt>
                <c:pt idx="3761">
                  <c:v>-95.008200000000329</c:v>
                </c:pt>
                <c:pt idx="3762">
                  <c:v>-93.879600000000451</c:v>
                </c:pt>
                <c:pt idx="3763">
                  <c:v>-92.765200000000576</c:v>
                </c:pt>
                <c:pt idx="3764">
                  <c:v>-91.656400000000701</c:v>
                </c:pt>
                <c:pt idx="3765">
                  <c:v>-90.554400000000825</c:v>
                </c:pt>
                <c:pt idx="3766">
                  <c:v>-89.460400000000945</c:v>
                </c:pt>
                <c:pt idx="3767">
                  <c:v>-88.380599999999859</c:v>
                </c:pt>
                <c:pt idx="3768">
                  <c:v>-87.312199999999976</c:v>
                </c:pt>
                <c:pt idx="3769">
                  <c:v>-86.251600000000096</c:v>
                </c:pt>
                <c:pt idx="3770">
                  <c:v>-85.200400000000215</c:v>
                </c:pt>
                <c:pt idx="3771">
                  <c:v>-84.159600000000324</c:v>
                </c:pt>
                <c:pt idx="3772">
                  <c:v>-83.127000000000436</c:v>
                </c:pt>
                <c:pt idx="3773">
                  <c:v>-82.109800000000547</c:v>
                </c:pt>
                <c:pt idx="3774">
                  <c:v>-81.095600000000658</c:v>
                </c:pt>
                <c:pt idx="3775">
                  <c:v>-80.09340000000077</c:v>
                </c:pt>
                <c:pt idx="3776">
                  <c:v>-79.104200000000873</c:v>
                </c:pt>
                <c:pt idx="3777">
                  <c:v>-78.121999999999886</c:v>
                </c:pt>
                <c:pt idx="3778">
                  <c:v>-77.150999999999996</c:v>
                </c:pt>
                <c:pt idx="3779">
                  <c:v>-76.193200000000104</c:v>
                </c:pt>
                <c:pt idx="3780">
                  <c:v>-75.244000000000213</c:v>
                </c:pt>
                <c:pt idx="3781">
                  <c:v>-74.305400000000319</c:v>
                </c:pt>
                <c:pt idx="3782">
                  <c:v>-73.378600000000418</c:v>
                </c:pt>
                <c:pt idx="3783">
                  <c:v>-72.463600000000525</c:v>
                </c:pt>
                <c:pt idx="3784">
                  <c:v>-71.554400000000626</c:v>
                </c:pt>
                <c:pt idx="3785">
                  <c:v>-70.657600000000727</c:v>
                </c:pt>
                <c:pt idx="3786">
                  <c:v>-69.768600000000831</c:v>
                </c:pt>
                <c:pt idx="3787">
                  <c:v>-68.889999999999958</c:v>
                </c:pt>
                <c:pt idx="3788">
                  <c:v>-68.025200000000055</c:v>
                </c:pt>
                <c:pt idx="3789">
                  <c:v>-67.17060000000015</c:v>
                </c:pt>
                <c:pt idx="3790">
                  <c:v>-66.325200000000237</c:v>
                </c:pt>
                <c:pt idx="3791">
                  <c:v>-65.496000000000322</c:v>
                </c:pt>
                <c:pt idx="3792">
                  <c:v>-64.670000000000414</c:v>
                </c:pt>
                <c:pt idx="3793">
                  <c:v>-63.8616000000005</c:v>
                </c:pt>
                <c:pt idx="3794">
                  <c:v>-63.061400000000589</c:v>
                </c:pt>
                <c:pt idx="3795">
                  <c:v>-62.269200000000673</c:v>
                </c:pt>
                <c:pt idx="3796">
                  <c:v>-61.489800000000756</c:v>
                </c:pt>
                <c:pt idx="3797">
                  <c:v>-60.722999999999992</c:v>
                </c:pt>
                <c:pt idx="3798">
                  <c:v>-59.972000000000072</c:v>
                </c:pt>
                <c:pt idx="3799">
                  <c:v>-59.226600000000154</c:v>
                </c:pt>
                <c:pt idx="3800">
                  <c:v>-58.496000000000237</c:v>
                </c:pt>
                <c:pt idx="3801">
                  <c:v>-57.777600000000319</c:v>
                </c:pt>
                <c:pt idx="3802">
                  <c:v>-57.072000000000401</c:v>
                </c:pt>
                <c:pt idx="3803">
                  <c:v>-56.376800000000479</c:v>
                </c:pt>
                <c:pt idx="3804">
                  <c:v>-55.693800000000557</c:v>
                </c:pt>
                <c:pt idx="3805">
                  <c:v>-55.018000000000633</c:v>
                </c:pt>
                <c:pt idx="3806">
                  <c:v>-54.361600000000706</c:v>
                </c:pt>
                <c:pt idx="3807">
                  <c:v>-53.71200000000006</c:v>
                </c:pt>
                <c:pt idx="3808">
                  <c:v>-53.078800000000129</c:v>
                </c:pt>
                <c:pt idx="3809">
                  <c:v>-52.460200000000199</c:v>
                </c:pt>
                <c:pt idx="3810">
                  <c:v>-51.853800000000263</c:v>
                </c:pt>
                <c:pt idx="3811">
                  <c:v>-51.262600000000326</c:v>
                </c:pt>
                <c:pt idx="3812">
                  <c:v>-50.682600000000392</c:v>
                </c:pt>
                <c:pt idx="3813">
                  <c:v>-50.120000000000452</c:v>
                </c:pt>
                <c:pt idx="3814">
                  <c:v>-49.565600000000515</c:v>
                </c:pt>
                <c:pt idx="3815">
                  <c:v>-49.026600000000577</c:v>
                </c:pt>
                <c:pt idx="3816">
                  <c:v>-48.502800000000633</c:v>
                </c:pt>
                <c:pt idx="3817">
                  <c:v>-47.990800000000121</c:v>
                </c:pt>
                <c:pt idx="3818">
                  <c:v>-47.496400000000179</c:v>
                </c:pt>
                <c:pt idx="3819">
                  <c:v>-47.01720000000023</c:v>
                </c:pt>
                <c:pt idx="3820">
                  <c:v>-46.553400000000281</c:v>
                </c:pt>
                <c:pt idx="3821">
                  <c:v>-46.104600000000332</c:v>
                </c:pt>
                <c:pt idx="3822">
                  <c:v>-45.671600000000382</c:v>
                </c:pt>
                <c:pt idx="3823">
                  <c:v>-45.254800000000429</c:v>
                </c:pt>
                <c:pt idx="3824">
                  <c:v>-44.852000000000473</c:v>
                </c:pt>
                <c:pt idx="3825">
                  <c:v>-44.467600000000516</c:v>
                </c:pt>
                <c:pt idx="3826">
                  <c:v>-44.096200000000557</c:v>
                </c:pt>
                <c:pt idx="3827">
                  <c:v>-43.735800000000197</c:v>
                </c:pt>
                <c:pt idx="3828">
                  <c:v>-43.394000000000233</c:v>
                </c:pt>
                <c:pt idx="3829">
                  <c:v>-43.073600000000269</c:v>
                </c:pt>
                <c:pt idx="3830">
                  <c:v>-42.769600000000302</c:v>
                </c:pt>
                <c:pt idx="3831">
                  <c:v>-42.478600000000334</c:v>
                </c:pt>
                <c:pt idx="3832">
                  <c:v>-42.202200000000367</c:v>
                </c:pt>
                <c:pt idx="3833">
                  <c:v>-41.947800000000399</c:v>
                </c:pt>
                <c:pt idx="3834">
                  <c:v>-41.714000000000425</c:v>
                </c:pt>
                <c:pt idx="3835">
                  <c:v>-41.492600000000451</c:v>
                </c:pt>
                <c:pt idx="3836">
                  <c:v>-41.288000000000473</c:v>
                </c:pt>
                <c:pt idx="3837">
                  <c:v>-41.102800000000286</c:v>
                </c:pt>
                <c:pt idx="3838">
                  <c:v>-40.931000000000303</c:v>
                </c:pt>
                <c:pt idx="3839">
                  <c:v>-40.77440000000032</c:v>
                </c:pt>
                <c:pt idx="3840">
                  <c:v>-40.632800000000337</c:v>
                </c:pt>
                <c:pt idx="3841">
                  <c:v>-40.512600000000347</c:v>
                </c:pt>
                <c:pt idx="3842">
                  <c:v>-40.408400000000356</c:v>
                </c:pt>
                <c:pt idx="3843">
                  <c:v>-40.320800000000368</c:v>
                </c:pt>
                <c:pt idx="3844">
                  <c:v>-40.24560000000038</c:v>
                </c:pt>
                <c:pt idx="3845">
                  <c:v>-40.184600000000387</c:v>
                </c:pt>
                <c:pt idx="3846">
                  <c:v>-40.138800000000394</c:v>
                </c:pt>
                <c:pt idx="3847">
                  <c:v>-40.110400000000368</c:v>
                </c:pt>
                <c:pt idx="3848">
                  <c:v>-40.099800000000371</c:v>
                </c:pt>
                <c:pt idx="3849">
                  <c:v>-40.095800000000374</c:v>
                </c:pt>
                <c:pt idx="3850">
                  <c:v>-40.109000000000371</c:v>
                </c:pt>
                <c:pt idx="3851">
                  <c:v>-40.136000000000365</c:v>
                </c:pt>
                <c:pt idx="3852">
                  <c:v>-40.17460000000036</c:v>
                </c:pt>
                <c:pt idx="3853">
                  <c:v>-40.224600000000358</c:v>
                </c:pt>
                <c:pt idx="3854">
                  <c:v>-40.28580000000035</c:v>
                </c:pt>
                <c:pt idx="3855">
                  <c:v>-40.353600000000341</c:v>
                </c:pt>
                <c:pt idx="3856">
                  <c:v>-40.42840000000033</c:v>
                </c:pt>
                <c:pt idx="3857">
                  <c:v>-40.51500000000042</c:v>
                </c:pt>
                <c:pt idx="3858">
                  <c:v>-40.61380000000041</c:v>
                </c:pt>
                <c:pt idx="3859">
                  <c:v>-40.715200000000401</c:v>
                </c:pt>
                <c:pt idx="3860">
                  <c:v>-40.825600000000385</c:v>
                </c:pt>
                <c:pt idx="3861">
                  <c:v>-40.940000000000374</c:v>
                </c:pt>
                <c:pt idx="3862">
                  <c:v>-41.062600000000359</c:v>
                </c:pt>
                <c:pt idx="3863">
                  <c:v>-41.189200000000348</c:v>
                </c:pt>
                <c:pt idx="3864">
                  <c:v>-41.320000000000334</c:v>
                </c:pt>
                <c:pt idx="3865">
                  <c:v>-41.453600000000321</c:v>
                </c:pt>
                <c:pt idx="3866">
                  <c:v>-41.592000000000304</c:v>
                </c:pt>
                <c:pt idx="3867">
                  <c:v>-41.727000000000437</c:v>
                </c:pt>
                <c:pt idx="3868">
                  <c:v>-41.86260000000042</c:v>
                </c:pt>
                <c:pt idx="3869">
                  <c:v>-41.999200000000407</c:v>
                </c:pt>
                <c:pt idx="3870">
                  <c:v>-42.13740000000039</c:v>
                </c:pt>
                <c:pt idx="3871">
                  <c:v>-42.272800000000373</c:v>
                </c:pt>
                <c:pt idx="3872">
                  <c:v>-42.404200000000358</c:v>
                </c:pt>
                <c:pt idx="3873">
                  <c:v>-42.534000000000347</c:v>
                </c:pt>
                <c:pt idx="3874">
                  <c:v>-42.662000000000333</c:v>
                </c:pt>
                <c:pt idx="3875">
                  <c:v>-42.78360000000032</c:v>
                </c:pt>
                <c:pt idx="3876">
                  <c:v>-42.903800000000309</c:v>
                </c:pt>
                <c:pt idx="3877">
                  <c:v>-43.018000000000299</c:v>
                </c:pt>
                <c:pt idx="3878">
                  <c:v>-43.128000000000412</c:v>
                </c:pt>
                <c:pt idx="3879">
                  <c:v>-43.230400000000401</c:v>
                </c:pt>
                <c:pt idx="3880">
                  <c:v>-43.325400000000393</c:v>
                </c:pt>
                <c:pt idx="3881">
                  <c:v>-43.421200000000383</c:v>
                </c:pt>
                <c:pt idx="3882">
                  <c:v>-43.511400000000371</c:v>
                </c:pt>
                <c:pt idx="3883">
                  <c:v>-43.598000000000361</c:v>
                </c:pt>
                <c:pt idx="3884">
                  <c:v>-43.672400000000351</c:v>
                </c:pt>
                <c:pt idx="3885">
                  <c:v>-43.741000000000341</c:v>
                </c:pt>
                <c:pt idx="3886">
                  <c:v>-43.805800000000332</c:v>
                </c:pt>
                <c:pt idx="3887">
                  <c:v>-43.866000000000327</c:v>
                </c:pt>
                <c:pt idx="3888">
                  <c:v>-43.926400000000385</c:v>
                </c:pt>
                <c:pt idx="3889">
                  <c:v>-43.979200000000375</c:v>
                </c:pt>
                <c:pt idx="3890">
                  <c:v>-44.025600000000367</c:v>
                </c:pt>
                <c:pt idx="3891">
                  <c:v>-44.06520000000036</c:v>
                </c:pt>
                <c:pt idx="3892">
                  <c:v>-44.105200000000352</c:v>
                </c:pt>
                <c:pt idx="3893">
                  <c:v>-44.141000000000346</c:v>
                </c:pt>
                <c:pt idx="3894">
                  <c:v>-44.170000000000343</c:v>
                </c:pt>
                <c:pt idx="3895">
                  <c:v>-44.200000000000337</c:v>
                </c:pt>
                <c:pt idx="3896">
                  <c:v>-44.219000000000335</c:v>
                </c:pt>
                <c:pt idx="3897">
                  <c:v>-44.237200000000335</c:v>
                </c:pt>
                <c:pt idx="3898">
                  <c:v>-44.25520000000035</c:v>
                </c:pt>
                <c:pt idx="3899">
                  <c:v>-44.268800000000347</c:v>
                </c:pt>
                <c:pt idx="3900">
                  <c:v>-44.281800000000345</c:v>
                </c:pt>
                <c:pt idx="3901">
                  <c:v>-44.292000000000343</c:v>
                </c:pt>
                <c:pt idx="3902">
                  <c:v>-44.300600000000344</c:v>
                </c:pt>
                <c:pt idx="3903">
                  <c:v>-44.304800000000341</c:v>
                </c:pt>
                <c:pt idx="3904">
                  <c:v>-44.311200000000341</c:v>
                </c:pt>
                <c:pt idx="3905">
                  <c:v>-44.308600000000339</c:v>
                </c:pt>
                <c:pt idx="3906">
                  <c:v>-44.308600000000339</c:v>
                </c:pt>
                <c:pt idx="3907">
                  <c:v>-44.31160000000034</c:v>
                </c:pt>
                <c:pt idx="3908">
                  <c:v>-44.316800000000342</c:v>
                </c:pt>
                <c:pt idx="3909">
                  <c:v>-44.31740000000034</c:v>
                </c:pt>
                <c:pt idx="3910">
                  <c:v>-44.319800000000342</c:v>
                </c:pt>
                <c:pt idx="3911">
                  <c:v>-44.324200000000339</c:v>
                </c:pt>
                <c:pt idx="3912">
                  <c:v>-44.324000000000339</c:v>
                </c:pt>
                <c:pt idx="3913">
                  <c:v>-44.327200000000339</c:v>
                </c:pt>
                <c:pt idx="3914">
                  <c:v>-44.334800000000335</c:v>
                </c:pt>
                <c:pt idx="3915">
                  <c:v>-44.342200000000332</c:v>
                </c:pt>
                <c:pt idx="3916">
                  <c:v>-44.350400000000334</c:v>
                </c:pt>
                <c:pt idx="3917">
                  <c:v>-44.358800000000336</c:v>
                </c:pt>
                <c:pt idx="3918">
                  <c:v>-44.37120000000035</c:v>
                </c:pt>
                <c:pt idx="3919">
                  <c:v>-44.384400000000348</c:v>
                </c:pt>
                <c:pt idx="3920">
                  <c:v>-44.397600000000345</c:v>
                </c:pt>
                <c:pt idx="3921">
                  <c:v>-44.411200000000342</c:v>
                </c:pt>
                <c:pt idx="3922">
                  <c:v>-44.429600000000342</c:v>
                </c:pt>
                <c:pt idx="3923">
                  <c:v>-44.44860000000034</c:v>
                </c:pt>
                <c:pt idx="3924">
                  <c:v>-44.468400000000337</c:v>
                </c:pt>
                <c:pt idx="3925">
                  <c:v>-44.495600000000337</c:v>
                </c:pt>
                <c:pt idx="3926">
                  <c:v>-44.522800000000331</c:v>
                </c:pt>
                <c:pt idx="3927">
                  <c:v>-44.556000000000324</c:v>
                </c:pt>
                <c:pt idx="3928">
                  <c:v>-44.587400000000358</c:v>
                </c:pt>
                <c:pt idx="3929">
                  <c:v>-44.621400000000357</c:v>
                </c:pt>
                <c:pt idx="3930">
                  <c:v>-44.65760000000035</c:v>
                </c:pt>
                <c:pt idx="3931">
                  <c:v>-44.701000000000349</c:v>
                </c:pt>
                <c:pt idx="3932">
                  <c:v>-44.746000000000343</c:v>
                </c:pt>
                <c:pt idx="3933">
                  <c:v>-44.79300000000034</c:v>
                </c:pt>
                <c:pt idx="3934">
                  <c:v>-44.840200000000337</c:v>
                </c:pt>
                <c:pt idx="3935">
                  <c:v>-44.891400000000331</c:v>
                </c:pt>
                <c:pt idx="3936">
                  <c:v>-44.948400000000326</c:v>
                </c:pt>
                <c:pt idx="3937">
                  <c:v>-45.00900000000032</c:v>
                </c:pt>
                <c:pt idx="3938">
                  <c:v>-45.074600000000387</c:v>
                </c:pt>
                <c:pt idx="3939">
                  <c:v>-45.136200000000379</c:v>
                </c:pt>
                <c:pt idx="3940">
                  <c:v>-45.199600000000373</c:v>
                </c:pt>
                <c:pt idx="3941">
                  <c:v>-45.265800000000368</c:v>
                </c:pt>
                <c:pt idx="3942">
                  <c:v>-45.338400000000362</c:v>
                </c:pt>
                <c:pt idx="3943">
                  <c:v>-45.415600000000353</c:v>
                </c:pt>
                <c:pt idx="3944">
                  <c:v>-45.488800000000346</c:v>
                </c:pt>
                <c:pt idx="3945">
                  <c:v>-45.570000000000334</c:v>
                </c:pt>
                <c:pt idx="3946">
                  <c:v>-45.649200000000327</c:v>
                </c:pt>
                <c:pt idx="3947">
                  <c:v>-45.739400000000316</c:v>
                </c:pt>
                <c:pt idx="3948">
                  <c:v>-45.832200000000412</c:v>
                </c:pt>
                <c:pt idx="3949">
                  <c:v>-45.926600000000398</c:v>
                </c:pt>
                <c:pt idx="3950">
                  <c:v>-46.022600000000388</c:v>
                </c:pt>
                <c:pt idx="3951">
                  <c:v>-46.115000000000379</c:v>
                </c:pt>
                <c:pt idx="3952">
                  <c:v>-46.212400000000365</c:v>
                </c:pt>
                <c:pt idx="3953">
                  <c:v>-46.317000000000355</c:v>
                </c:pt>
                <c:pt idx="3954">
                  <c:v>-46.420200000000342</c:v>
                </c:pt>
                <c:pt idx="3955">
                  <c:v>-46.530000000000328</c:v>
                </c:pt>
                <c:pt idx="3956">
                  <c:v>-46.637400000000319</c:v>
                </c:pt>
                <c:pt idx="3957">
                  <c:v>-46.749000000000308</c:v>
                </c:pt>
                <c:pt idx="3958">
                  <c:v>-46.864000000000424</c:v>
                </c:pt>
                <c:pt idx="3959">
                  <c:v>-46.979000000000411</c:v>
                </c:pt>
                <c:pt idx="3960">
                  <c:v>-47.098000000000397</c:v>
                </c:pt>
                <c:pt idx="3961">
                  <c:v>-47.218200000000387</c:v>
                </c:pt>
                <c:pt idx="3962">
                  <c:v>-47.343000000000373</c:v>
                </c:pt>
                <c:pt idx="3963">
                  <c:v>-47.472600000000355</c:v>
                </c:pt>
                <c:pt idx="3964">
                  <c:v>-47.602800000000343</c:v>
                </c:pt>
                <c:pt idx="3965">
                  <c:v>-47.731400000000328</c:v>
                </c:pt>
                <c:pt idx="3966">
                  <c:v>-47.865600000000313</c:v>
                </c:pt>
                <c:pt idx="3967">
                  <c:v>-47.999800000000299</c:v>
                </c:pt>
                <c:pt idx="3968">
                  <c:v>-48.139400000000435</c:v>
                </c:pt>
                <c:pt idx="3969">
                  <c:v>-48.28020000000042</c:v>
                </c:pt>
                <c:pt idx="3970">
                  <c:v>-48.419600000000408</c:v>
                </c:pt>
                <c:pt idx="3971">
                  <c:v>-48.566200000000393</c:v>
                </c:pt>
                <c:pt idx="3972">
                  <c:v>-48.713600000000376</c:v>
                </c:pt>
                <c:pt idx="3973">
                  <c:v>-48.864600000000358</c:v>
                </c:pt>
                <c:pt idx="3974">
                  <c:v>-49.010600000000345</c:v>
                </c:pt>
                <c:pt idx="3975">
                  <c:v>-49.161600000000327</c:v>
                </c:pt>
                <c:pt idx="3976">
                  <c:v>-49.32120000000031</c:v>
                </c:pt>
                <c:pt idx="3977">
                  <c:v>-49.481800000000291</c:v>
                </c:pt>
                <c:pt idx="3978">
                  <c:v>-49.644400000000452</c:v>
                </c:pt>
                <c:pt idx="3979">
                  <c:v>-49.803800000000436</c:v>
                </c:pt>
                <c:pt idx="3980">
                  <c:v>-49.967000000000418</c:v>
                </c:pt>
                <c:pt idx="3981">
                  <c:v>-50.131600000000397</c:v>
                </c:pt>
                <c:pt idx="3982">
                  <c:v>-50.29720000000038</c:v>
                </c:pt>
                <c:pt idx="3983">
                  <c:v>-50.469000000000364</c:v>
                </c:pt>
                <c:pt idx="3984">
                  <c:v>-50.637600000000347</c:v>
                </c:pt>
                <c:pt idx="3985">
                  <c:v>-50.812000000000332</c:v>
                </c:pt>
                <c:pt idx="3986">
                  <c:v>-50.981200000000314</c:v>
                </c:pt>
                <c:pt idx="3987">
                  <c:v>-51.155200000000292</c:v>
                </c:pt>
                <c:pt idx="3988">
                  <c:v>-51.333000000000467</c:v>
                </c:pt>
                <c:pt idx="3989">
                  <c:v>-51.51120000000045</c:v>
                </c:pt>
                <c:pt idx="3990">
                  <c:v>-51.686600000000432</c:v>
                </c:pt>
                <c:pt idx="3991">
                  <c:v>-51.866000000000412</c:v>
                </c:pt>
                <c:pt idx="3992">
                  <c:v>-52.050000000000395</c:v>
                </c:pt>
                <c:pt idx="3993">
                  <c:v>-52.232200000000375</c:v>
                </c:pt>
                <c:pt idx="3994">
                  <c:v>-52.416600000000358</c:v>
                </c:pt>
                <c:pt idx="3995">
                  <c:v>-52.596400000000337</c:v>
                </c:pt>
                <c:pt idx="3996">
                  <c:v>-52.782200000000316</c:v>
                </c:pt>
                <c:pt idx="3997">
                  <c:v>-52.967800000000295</c:v>
                </c:pt>
                <c:pt idx="3998">
                  <c:v>-53.153200000000481</c:v>
                </c:pt>
                <c:pt idx="3999">
                  <c:v>-53.341200000000462</c:v>
                </c:pt>
                <c:pt idx="4000">
                  <c:v>-53.527000000000442</c:v>
                </c:pt>
                <c:pt idx="4001">
                  <c:v>-53.712800000000421</c:v>
                </c:pt>
                <c:pt idx="4002">
                  <c:v>-53.900000000000404</c:v>
                </c:pt>
                <c:pt idx="4003">
                  <c:v>-54.082600000000383</c:v>
                </c:pt>
                <c:pt idx="4004">
                  <c:v>-54.268200000000363</c:v>
                </c:pt>
                <c:pt idx="4005">
                  <c:v>-54.452400000000345</c:v>
                </c:pt>
                <c:pt idx="4006">
                  <c:v>-54.635400000000324</c:v>
                </c:pt>
                <c:pt idx="4007">
                  <c:v>-54.816800000000306</c:v>
                </c:pt>
                <c:pt idx="4008">
                  <c:v>-54.994400000000283</c:v>
                </c:pt>
                <c:pt idx="4009">
                  <c:v>-55.172000000000459</c:v>
                </c:pt>
                <c:pt idx="4010">
                  <c:v>-55.348800000000438</c:v>
                </c:pt>
                <c:pt idx="4011">
                  <c:v>-55.526600000000421</c:v>
                </c:pt>
                <c:pt idx="4012">
                  <c:v>-55.698600000000404</c:v>
                </c:pt>
                <c:pt idx="4013">
                  <c:v>-55.866600000000389</c:v>
                </c:pt>
                <c:pt idx="4014">
                  <c:v>-56.025800000000373</c:v>
                </c:pt>
                <c:pt idx="4015">
                  <c:v>-56.185000000000358</c:v>
                </c:pt>
                <c:pt idx="4016">
                  <c:v>-56.345600000000339</c:v>
                </c:pt>
                <c:pt idx="4017">
                  <c:v>-56.50000000000032</c:v>
                </c:pt>
                <c:pt idx="4018">
                  <c:v>-56.650400000000303</c:v>
                </c:pt>
                <c:pt idx="4019">
                  <c:v>-56.795000000000449</c:v>
                </c:pt>
                <c:pt idx="4020">
                  <c:v>-56.939200000000433</c:v>
                </c:pt>
                <c:pt idx="4021">
                  <c:v>-57.080600000000416</c:v>
                </c:pt>
                <c:pt idx="4022">
                  <c:v>-57.215800000000399</c:v>
                </c:pt>
                <c:pt idx="4023">
                  <c:v>-57.347000000000385</c:v>
                </c:pt>
                <c:pt idx="4024">
                  <c:v>-57.47540000000037</c:v>
                </c:pt>
                <c:pt idx="4025">
                  <c:v>-57.596200000000358</c:v>
                </c:pt>
                <c:pt idx="4026">
                  <c:v>-57.711600000000345</c:v>
                </c:pt>
                <c:pt idx="4027">
                  <c:v>-57.827200000000332</c:v>
                </c:pt>
                <c:pt idx="4028">
                  <c:v>-57.941000000000322</c:v>
                </c:pt>
                <c:pt idx="4029">
                  <c:v>-58.043800000000424</c:v>
                </c:pt>
                <c:pt idx="4030">
                  <c:v>-58.146400000000412</c:v>
                </c:pt>
                <c:pt idx="4031">
                  <c:v>-58.247800000000403</c:v>
                </c:pt>
                <c:pt idx="4032">
                  <c:v>-58.343600000000393</c:v>
                </c:pt>
                <c:pt idx="4033">
                  <c:v>-58.437000000000381</c:v>
                </c:pt>
                <c:pt idx="4034">
                  <c:v>-58.523800000000371</c:v>
                </c:pt>
                <c:pt idx="4035">
                  <c:v>-58.606400000000363</c:v>
                </c:pt>
                <c:pt idx="4036">
                  <c:v>-58.685800000000356</c:v>
                </c:pt>
                <c:pt idx="4037">
                  <c:v>-58.764800000000349</c:v>
                </c:pt>
                <c:pt idx="4038">
                  <c:v>-58.84500000000034</c:v>
                </c:pt>
                <c:pt idx="4039">
                  <c:v>-58.91840000000041</c:v>
                </c:pt>
                <c:pt idx="4040">
                  <c:v>-58.992000000000402</c:v>
                </c:pt>
                <c:pt idx="4041">
                  <c:v>-59.069800000000392</c:v>
                </c:pt>
                <c:pt idx="4042">
                  <c:v>-59.14500000000038</c:v>
                </c:pt>
                <c:pt idx="4043">
                  <c:v>-59.221400000000372</c:v>
                </c:pt>
                <c:pt idx="4044">
                  <c:v>-59.302600000000361</c:v>
                </c:pt>
                <c:pt idx="4045">
                  <c:v>-59.37740000000035</c:v>
                </c:pt>
                <c:pt idx="4046">
                  <c:v>-59.457200000000341</c:v>
                </c:pt>
                <c:pt idx="4047">
                  <c:v>-59.539800000000334</c:v>
                </c:pt>
                <c:pt idx="4048">
                  <c:v>-59.627600000000321</c:v>
                </c:pt>
                <c:pt idx="4049">
                  <c:v>-59.720200000000411</c:v>
                </c:pt>
                <c:pt idx="4050">
                  <c:v>-59.814000000000398</c:v>
                </c:pt>
                <c:pt idx="4051">
                  <c:v>-59.913000000000388</c:v>
                </c:pt>
                <c:pt idx="4052">
                  <c:v>-60.017800000000378</c:v>
                </c:pt>
                <c:pt idx="4053">
                  <c:v>-60.125600000000368</c:v>
                </c:pt>
                <c:pt idx="4054">
                  <c:v>-60.238000000000355</c:v>
                </c:pt>
                <c:pt idx="4055">
                  <c:v>-60.355400000000344</c:v>
                </c:pt>
                <c:pt idx="4056">
                  <c:v>-60.480600000000329</c:v>
                </c:pt>
                <c:pt idx="4057">
                  <c:v>-60.614600000000316</c:v>
                </c:pt>
                <c:pt idx="4058">
                  <c:v>-60.753800000000297</c:v>
                </c:pt>
                <c:pt idx="4059">
                  <c:v>-60.902600000000447</c:v>
                </c:pt>
                <c:pt idx="4060">
                  <c:v>-61.057200000000428</c:v>
                </c:pt>
                <c:pt idx="4061">
                  <c:v>-61.221400000000408</c:v>
                </c:pt>
                <c:pt idx="4062">
                  <c:v>-61.39660000000039</c:v>
                </c:pt>
                <c:pt idx="4063">
                  <c:v>-61.580000000000368</c:v>
                </c:pt>
                <c:pt idx="4064">
                  <c:v>-61.766600000000345</c:v>
                </c:pt>
                <c:pt idx="4065">
                  <c:v>-61.963000000000321</c:v>
                </c:pt>
                <c:pt idx="4066">
                  <c:v>-62.172200000000295</c:v>
                </c:pt>
                <c:pt idx="4067">
                  <c:v>-62.393000000000271</c:v>
                </c:pt>
                <c:pt idx="4068">
                  <c:v>-62.619800000000247</c:v>
                </c:pt>
                <c:pt idx="4069">
                  <c:v>-62.853800000000483</c:v>
                </c:pt>
                <c:pt idx="4070">
                  <c:v>-63.098800000000459</c:v>
                </c:pt>
                <c:pt idx="4071">
                  <c:v>-63.355600000000429</c:v>
                </c:pt>
                <c:pt idx="4072">
                  <c:v>-63.6212000000004</c:v>
                </c:pt>
                <c:pt idx="4073">
                  <c:v>-63.898600000000371</c:v>
                </c:pt>
                <c:pt idx="4074">
                  <c:v>-64.184600000000344</c:v>
                </c:pt>
                <c:pt idx="4075">
                  <c:v>-64.479600000000318</c:v>
                </c:pt>
                <c:pt idx="4076">
                  <c:v>-64.780400000000284</c:v>
                </c:pt>
                <c:pt idx="4077">
                  <c:v>-65.095000000000255</c:v>
                </c:pt>
                <c:pt idx="4078">
                  <c:v>-65.418400000000219</c:v>
                </c:pt>
                <c:pt idx="4079">
                  <c:v>-65.74860000000055</c:v>
                </c:pt>
                <c:pt idx="4080">
                  <c:v>-66.086600000000516</c:v>
                </c:pt>
                <c:pt idx="4081">
                  <c:v>-66.434600000000472</c:v>
                </c:pt>
                <c:pt idx="4082">
                  <c:v>-66.790800000000431</c:v>
                </c:pt>
                <c:pt idx="4083">
                  <c:v>-67.158800000000383</c:v>
                </c:pt>
                <c:pt idx="4084">
                  <c:v>-67.530200000000349</c:v>
                </c:pt>
                <c:pt idx="4085">
                  <c:v>-67.912200000000311</c:v>
                </c:pt>
                <c:pt idx="4086">
                  <c:v>-68.302800000000275</c:v>
                </c:pt>
                <c:pt idx="4087">
                  <c:v>-68.69700000000023</c:v>
                </c:pt>
                <c:pt idx="4088">
                  <c:v>-69.103600000000185</c:v>
                </c:pt>
                <c:pt idx="4089">
                  <c:v>-69.517600000000598</c:v>
                </c:pt>
                <c:pt idx="4090">
                  <c:v>-69.933200000000554</c:v>
                </c:pt>
                <c:pt idx="4091">
                  <c:v>-70.362200000000513</c:v>
                </c:pt>
                <c:pt idx="4092">
                  <c:v>-70.797400000000465</c:v>
                </c:pt>
                <c:pt idx="4093">
                  <c:v>-71.238000000000412</c:v>
                </c:pt>
                <c:pt idx="4094">
                  <c:v>-71.684800000000365</c:v>
                </c:pt>
                <c:pt idx="4095">
                  <c:v>-72.138600000000309</c:v>
                </c:pt>
                <c:pt idx="4096">
                  <c:v>-72.601600000000261</c:v>
                </c:pt>
                <c:pt idx="4097">
                  <c:v>-73.071600000000203</c:v>
                </c:pt>
                <c:pt idx="4098">
                  <c:v>-73.545400000000157</c:v>
                </c:pt>
                <c:pt idx="4099">
                  <c:v>-74.027800000000639</c:v>
                </c:pt>
                <c:pt idx="4100">
                  <c:v>-74.51520000000059</c:v>
                </c:pt>
                <c:pt idx="4101">
                  <c:v>-75.007200000000537</c:v>
                </c:pt>
                <c:pt idx="4102">
                  <c:v>-75.508000000000479</c:v>
                </c:pt>
                <c:pt idx="4103">
                  <c:v>-76.013000000000417</c:v>
                </c:pt>
                <c:pt idx="4104">
                  <c:v>-76.521600000000362</c:v>
                </c:pt>
                <c:pt idx="4105">
                  <c:v>-77.035800000000307</c:v>
                </c:pt>
                <c:pt idx="4106">
                  <c:v>-77.559000000000253</c:v>
                </c:pt>
                <c:pt idx="4107">
                  <c:v>-78.085000000000193</c:v>
                </c:pt>
                <c:pt idx="4108">
                  <c:v>-78.614200000000139</c:v>
                </c:pt>
                <c:pt idx="4109">
                  <c:v>-79.149800000000681</c:v>
                </c:pt>
                <c:pt idx="4110">
                  <c:v>-79.689800000000616</c:v>
                </c:pt>
                <c:pt idx="4111">
                  <c:v>-80.240200000000556</c:v>
                </c:pt>
                <c:pt idx="4112">
                  <c:v>-80.791800000000492</c:v>
                </c:pt>
                <c:pt idx="4113">
                  <c:v>-81.350800000000433</c:v>
                </c:pt>
                <c:pt idx="4114">
                  <c:v>-81.912600000000367</c:v>
                </c:pt>
                <c:pt idx="4115">
                  <c:v>-82.478400000000306</c:v>
                </c:pt>
                <c:pt idx="4116">
                  <c:v>-83.047800000000237</c:v>
                </c:pt>
                <c:pt idx="4117">
                  <c:v>-83.62100000000018</c:v>
                </c:pt>
                <c:pt idx="4118">
                  <c:v>-84.198200000000114</c:v>
                </c:pt>
                <c:pt idx="4119">
                  <c:v>-84.778200000000695</c:v>
                </c:pt>
                <c:pt idx="4120">
                  <c:v>-85.363400000000624</c:v>
                </c:pt>
                <c:pt idx="4121">
                  <c:v>-85.952000000000552</c:v>
                </c:pt>
                <c:pt idx="4122">
                  <c:v>-86.542200000000491</c:v>
                </c:pt>
                <c:pt idx="4123">
                  <c:v>-87.140000000000427</c:v>
                </c:pt>
                <c:pt idx="4124">
                  <c:v>-87.742600000000365</c:v>
                </c:pt>
                <c:pt idx="4125">
                  <c:v>-88.349000000000302</c:v>
                </c:pt>
                <c:pt idx="4126">
                  <c:v>-88.960400000000234</c:v>
                </c:pt>
                <c:pt idx="4127">
                  <c:v>-89.573400000000163</c:v>
                </c:pt>
                <c:pt idx="4128">
                  <c:v>-90.194200000000095</c:v>
                </c:pt>
                <c:pt idx="4129">
                  <c:v>-90.819200000000023</c:v>
                </c:pt>
                <c:pt idx="4130">
                  <c:v>-91.442000000000647</c:v>
                </c:pt>
                <c:pt idx="4131">
                  <c:v>-92.072600000000577</c:v>
                </c:pt>
                <c:pt idx="4132">
                  <c:v>-92.708200000000502</c:v>
                </c:pt>
                <c:pt idx="4133">
                  <c:v>-93.352200000000437</c:v>
                </c:pt>
                <c:pt idx="4134">
                  <c:v>-93.995600000000366</c:v>
                </c:pt>
                <c:pt idx="4135">
                  <c:v>-94.642000000000294</c:v>
                </c:pt>
                <c:pt idx="4136">
                  <c:v>-95.295200000000222</c:v>
                </c:pt>
                <c:pt idx="4137">
                  <c:v>-95.946400000000153</c:v>
                </c:pt>
                <c:pt idx="4138">
                  <c:v>-96.606600000000086</c:v>
                </c:pt>
                <c:pt idx="4139">
                  <c:v>-97.27000000000001</c:v>
                </c:pt>
                <c:pt idx="4140">
                  <c:v>-97.933400000000674</c:v>
                </c:pt>
                <c:pt idx="4141">
                  <c:v>-98.603000000000605</c:v>
                </c:pt>
                <c:pt idx="4142">
                  <c:v>-99.277200000000533</c:v>
                </c:pt>
                <c:pt idx="4143">
                  <c:v>-99.958000000000453</c:v>
                </c:pt>
                <c:pt idx="4144">
                  <c:v>-100.64180000000037</c:v>
                </c:pt>
                <c:pt idx="4145">
                  <c:v>-101.3262000000003</c:v>
                </c:pt>
                <c:pt idx="4146">
                  <c:v>-102.01360000000022</c:v>
                </c:pt>
                <c:pt idx="4147">
                  <c:v>-102.70600000000015</c:v>
                </c:pt>
                <c:pt idx="4148">
                  <c:v>-103.40440000000007</c:v>
                </c:pt>
                <c:pt idx="4149">
                  <c:v>-104.10599999999999</c:v>
                </c:pt>
                <c:pt idx="4150">
                  <c:v>-104.80540000000069</c:v>
                </c:pt>
                <c:pt idx="4151">
                  <c:v>-105.51420000000061</c:v>
                </c:pt>
                <c:pt idx="4152">
                  <c:v>-106.22560000000054</c:v>
                </c:pt>
                <c:pt idx="4153">
                  <c:v>-106.94020000000046</c:v>
                </c:pt>
                <c:pt idx="4154">
                  <c:v>-107.65840000000038</c:v>
                </c:pt>
                <c:pt idx="4155">
                  <c:v>-108.37960000000031</c:v>
                </c:pt>
                <c:pt idx="4156">
                  <c:v>-109.10600000000022</c:v>
                </c:pt>
                <c:pt idx="4157">
                  <c:v>-109.83160000000014</c:v>
                </c:pt>
                <c:pt idx="4158">
                  <c:v>-110.56340000000006</c:v>
                </c:pt>
                <c:pt idx="4159">
                  <c:v>-111.29539999999997</c:v>
                </c:pt>
                <c:pt idx="4160">
                  <c:v>-112.03660000000072</c:v>
                </c:pt>
                <c:pt idx="4161">
                  <c:v>-112.78040000000064</c:v>
                </c:pt>
                <c:pt idx="4162">
                  <c:v>-113.52320000000056</c:v>
                </c:pt>
                <c:pt idx="4163">
                  <c:v>-114.27020000000047</c:v>
                </c:pt>
                <c:pt idx="4164">
                  <c:v>-115.02040000000039</c:v>
                </c:pt>
                <c:pt idx="4165">
                  <c:v>-115.77060000000031</c:v>
                </c:pt>
                <c:pt idx="4166">
                  <c:v>-116.52800000000023</c:v>
                </c:pt>
                <c:pt idx="4167">
                  <c:v>-117.29160000000014</c:v>
                </c:pt>
                <c:pt idx="4168">
                  <c:v>-118.05940000000005</c:v>
                </c:pt>
                <c:pt idx="4169">
                  <c:v>-118.82559999999997</c:v>
                </c:pt>
                <c:pt idx="4170">
                  <c:v>-119.59800000000074</c:v>
                </c:pt>
                <c:pt idx="4171">
                  <c:v>-120.37180000000065</c:v>
                </c:pt>
                <c:pt idx="4172">
                  <c:v>-121.14780000000056</c:v>
                </c:pt>
                <c:pt idx="4173">
                  <c:v>-121.93020000000047</c:v>
                </c:pt>
                <c:pt idx="4174">
                  <c:v>-122.71340000000038</c:v>
                </c:pt>
                <c:pt idx="4175">
                  <c:v>-123.50140000000029</c:v>
                </c:pt>
                <c:pt idx="4176">
                  <c:v>-124.29260000000021</c:v>
                </c:pt>
                <c:pt idx="4177">
                  <c:v>-125.08640000000013</c:v>
                </c:pt>
                <c:pt idx="4178">
                  <c:v>-125.89100000000003</c:v>
                </c:pt>
                <c:pt idx="4179">
                  <c:v>-126.69179999999994</c:v>
                </c:pt>
                <c:pt idx="4180">
                  <c:v>-127.49980000000075</c:v>
                </c:pt>
                <c:pt idx="4181">
                  <c:v>-128.30920000000066</c:v>
                </c:pt>
                <c:pt idx="4182">
                  <c:v>-129.12540000000058</c:v>
                </c:pt>
                <c:pt idx="4183">
                  <c:v>-129.94620000000049</c:v>
                </c:pt>
                <c:pt idx="4184">
                  <c:v>-130.7706000000004</c:v>
                </c:pt>
                <c:pt idx="4185">
                  <c:v>-131.6032000000003</c:v>
                </c:pt>
                <c:pt idx="4186">
                  <c:v>-132.43860000000021</c:v>
                </c:pt>
                <c:pt idx="4187">
                  <c:v>-133.2762000000001</c:v>
                </c:pt>
                <c:pt idx="4188">
                  <c:v>-134.12780000000001</c:v>
                </c:pt>
                <c:pt idx="4189">
                  <c:v>-134.98239999999993</c:v>
                </c:pt>
                <c:pt idx="4190">
                  <c:v>-135.84360000000078</c:v>
                </c:pt>
                <c:pt idx="4191">
                  <c:v>-136.70820000000069</c:v>
                </c:pt>
                <c:pt idx="4192">
                  <c:v>-137.5796000000006</c:v>
                </c:pt>
                <c:pt idx="4193">
                  <c:v>-138.45660000000049</c:v>
                </c:pt>
                <c:pt idx="4194">
                  <c:v>-139.34060000000039</c:v>
                </c:pt>
                <c:pt idx="4195">
                  <c:v>-140.23440000000031</c:v>
                </c:pt>
                <c:pt idx="4196">
                  <c:v>-141.13660000000021</c:v>
                </c:pt>
                <c:pt idx="4197">
                  <c:v>-142.05180000000013</c:v>
                </c:pt>
                <c:pt idx="4198">
                  <c:v>-142.97480000000002</c:v>
                </c:pt>
                <c:pt idx="4199">
                  <c:v>-143.90559999999991</c:v>
                </c:pt>
                <c:pt idx="4200">
                  <c:v>-144.85020000000085</c:v>
                </c:pt>
                <c:pt idx="4201">
                  <c:v>-145.80940000000075</c:v>
                </c:pt>
                <c:pt idx="4202">
                  <c:v>-146.77680000000063</c:v>
                </c:pt>
                <c:pt idx="4203">
                  <c:v>-147.75740000000053</c:v>
                </c:pt>
                <c:pt idx="4204">
                  <c:v>-148.74900000000042</c:v>
                </c:pt>
                <c:pt idx="4205">
                  <c:v>-149.75320000000031</c:v>
                </c:pt>
                <c:pt idx="4206">
                  <c:v>-150.7748000000002</c:v>
                </c:pt>
                <c:pt idx="4207">
                  <c:v>-151.80880000000008</c:v>
                </c:pt>
                <c:pt idx="4208">
                  <c:v>-152.85699999999997</c:v>
                </c:pt>
                <c:pt idx="4209">
                  <c:v>-153.91819999999984</c:v>
                </c:pt>
                <c:pt idx="4210">
                  <c:v>-154.99760000000092</c:v>
                </c:pt>
                <c:pt idx="4211">
                  <c:v>-156.09360000000081</c:v>
                </c:pt>
                <c:pt idx="4212">
                  <c:v>-157.20820000000069</c:v>
                </c:pt>
                <c:pt idx="4213">
                  <c:v>-158.33920000000057</c:v>
                </c:pt>
                <c:pt idx="4214">
                  <c:v>-159.48260000000045</c:v>
                </c:pt>
                <c:pt idx="4215">
                  <c:v>-160.64240000000032</c:v>
                </c:pt>
                <c:pt idx="4216">
                  <c:v>-161.8220000000002</c:v>
                </c:pt>
                <c:pt idx="4217">
                  <c:v>-163.01960000000008</c:v>
                </c:pt>
                <c:pt idx="4218">
                  <c:v>-164.23559999999995</c:v>
                </c:pt>
                <c:pt idx="4219">
                  <c:v>-165.46599999999981</c:v>
                </c:pt>
                <c:pt idx="4220">
                  <c:v>-166.71500000000106</c:v>
                </c:pt>
                <c:pt idx="4221">
                  <c:v>-167.98380000000091</c:v>
                </c:pt>
                <c:pt idx="4222">
                  <c:v>-169.26740000000078</c:v>
                </c:pt>
                <c:pt idx="4223">
                  <c:v>-170.57340000000065</c:v>
                </c:pt>
                <c:pt idx="4224">
                  <c:v>-171.88980000000049</c:v>
                </c:pt>
                <c:pt idx="4225">
                  <c:v>-173.22160000000034</c:v>
                </c:pt>
                <c:pt idx="4226">
                  <c:v>-174.56960000000018</c:v>
                </c:pt>
                <c:pt idx="4227">
                  <c:v>-175.92960000000002</c:v>
                </c:pt>
                <c:pt idx="4228">
                  <c:v>-177.30639999999988</c:v>
                </c:pt>
                <c:pt idx="4229">
                  <c:v>-178.69839999999974</c:v>
                </c:pt>
                <c:pt idx="4230">
                  <c:v>-180.09840000000113</c:v>
                </c:pt>
                <c:pt idx="4231">
                  <c:v>-181.51000000000099</c:v>
                </c:pt>
                <c:pt idx="4232">
                  <c:v>-182.93600000000083</c:v>
                </c:pt>
                <c:pt idx="4233">
                  <c:v>-184.37100000000066</c:v>
                </c:pt>
                <c:pt idx="4234">
                  <c:v>-185.8146000000005</c:v>
                </c:pt>
                <c:pt idx="4235">
                  <c:v>-187.26800000000034</c:v>
                </c:pt>
                <c:pt idx="4236">
                  <c:v>-188.73080000000019</c:v>
                </c:pt>
                <c:pt idx="4237">
                  <c:v>-190.20040000000003</c:v>
                </c:pt>
                <c:pt idx="4238">
                  <c:v>-191.67639999999986</c:v>
                </c:pt>
                <c:pt idx="4239">
                  <c:v>-193.15659999999968</c:v>
                </c:pt>
                <c:pt idx="4240">
                  <c:v>-194.64100000000116</c:v>
                </c:pt>
                <c:pt idx="4241">
                  <c:v>-196.13440000000099</c:v>
                </c:pt>
                <c:pt idx="4242">
                  <c:v>-197.62820000000082</c:v>
                </c:pt>
                <c:pt idx="4243">
                  <c:v>-199.12640000000064</c:v>
                </c:pt>
                <c:pt idx="4244">
                  <c:v>-200.62180000000049</c:v>
                </c:pt>
                <c:pt idx="4245">
                  <c:v>-202.11940000000033</c:v>
                </c:pt>
                <c:pt idx="4246">
                  <c:v>-203.62260000000015</c:v>
                </c:pt>
                <c:pt idx="4247">
                  <c:v>-205.124</c:v>
                </c:pt>
                <c:pt idx="4248">
                  <c:v>-206.62559999999982</c:v>
                </c:pt>
                <c:pt idx="4249">
                  <c:v>-208.12499999999966</c:v>
                </c:pt>
                <c:pt idx="4250">
                  <c:v>-209.62259999999949</c:v>
                </c:pt>
                <c:pt idx="4251">
                  <c:v>-211.11760000000098</c:v>
                </c:pt>
                <c:pt idx="4252">
                  <c:v>-212.61560000000082</c:v>
                </c:pt>
                <c:pt idx="4253">
                  <c:v>-214.11160000000066</c:v>
                </c:pt>
                <c:pt idx="4254">
                  <c:v>-215.6024000000005</c:v>
                </c:pt>
                <c:pt idx="4255">
                  <c:v>-217.08980000000034</c:v>
                </c:pt>
                <c:pt idx="4256">
                  <c:v>-218.56960000000018</c:v>
                </c:pt>
                <c:pt idx="4257">
                  <c:v>-220.05340000000001</c:v>
                </c:pt>
                <c:pt idx="4258">
                  <c:v>-221.53779999999983</c:v>
                </c:pt>
                <c:pt idx="4259">
                  <c:v>-223.00859999999966</c:v>
                </c:pt>
                <c:pt idx="4260">
                  <c:v>-224.48339999999951</c:v>
                </c:pt>
                <c:pt idx="4261">
                  <c:v>-225.94880000000097</c:v>
                </c:pt>
                <c:pt idx="4262">
                  <c:v>-227.41480000000081</c:v>
                </c:pt>
                <c:pt idx="4263">
                  <c:v>-228.87680000000066</c:v>
                </c:pt>
                <c:pt idx="4264">
                  <c:v>-230.3362000000005</c:v>
                </c:pt>
                <c:pt idx="4265">
                  <c:v>-231.78700000000035</c:v>
                </c:pt>
                <c:pt idx="4266">
                  <c:v>-233.22820000000019</c:v>
                </c:pt>
                <c:pt idx="4267">
                  <c:v>-234.66680000000002</c:v>
                </c:pt>
                <c:pt idx="4268">
                  <c:v>-236.10099999999986</c:v>
                </c:pt>
                <c:pt idx="4269">
                  <c:v>-237.52879999999971</c:v>
                </c:pt>
                <c:pt idx="4270">
                  <c:v>-238.95259999999953</c:v>
                </c:pt>
                <c:pt idx="4271">
                  <c:v>-240.36780000000095</c:v>
                </c:pt>
                <c:pt idx="4272">
                  <c:v>-241.78040000000081</c:v>
                </c:pt>
                <c:pt idx="4273">
                  <c:v>-243.18760000000066</c:v>
                </c:pt>
                <c:pt idx="4274">
                  <c:v>-244.58300000000051</c:v>
                </c:pt>
                <c:pt idx="4275">
                  <c:v>-245.97900000000035</c:v>
                </c:pt>
                <c:pt idx="4276">
                  <c:v>-247.36920000000021</c:v>
                </c:pt>
                <c:pt idx="4277">
                  <c:v>-248.75680000000006</c:v>
                </c:pt>
                <c:pt idx="4278">
                  <c:v>-250.13379999999989</c:v>
                </c:pt>
                <c:pt idx="4279">
                  <c:v>-251.50719999999976</c:v>
                </c:pt>
                <c:pt idx="4280">
                  <c:v>-252.87439999999961</c:v>
                </c:pt>
                <c:pt idx="4281">
                  <c:v>-254.23440000000096</c:v>
                </c:pt>
                <c:pt idx="4282">
                  <c:v>-255.58880000000082</c:v>
                </c:pt>
                <c:pt idx="4283">
                  <c:v>-256.93980000000067</c:v>
                </c:pt>
                <c:pt idx="4284">
                  <c:v>-258.28520000000054</c:v>
                </c:pt>
                <c:pt idx="4285">
                  <c:v>-259.62220000000042</c:v>
                </c:pt>
                <c:pt idx="4286">
                  <c:v>-260.95800000000025</c:v>
                </c:pt>
                <c:pt idx="4287">
                  <c:v>-262.28940000000011</c:v>
                </c:pt>
                <c:pt idx="4288">
                  <c:v>-263.61899999999997</c:v>
                </c:pt>
                <c:pt idx="4289">
                  <c:v>-264.93899999999985</c:v>
                </c:pt>
                <c:pt idx="4290">
                  <c:v>-266.25379999999973</c:v>
                </c:pt>
                <c:pt idx="4291">
                  <c:v>-267.56280000000106</c:v>
                </c:pt>
                <c:pt idx="4292">
                  <c:v>-268.87020000000092</c:v>
                </c:pt>
                <c:pt idx="4293">
                  <c:v>-270.17280000000079</c:v>
                </c:pt>
                <c:pt idx="4294">
                  <c:v>-271.46700000000067</c:v>
                </c:pt>
                <c:pt idx="4295">
                  <c:v>-272.75740000000053</c:v>
                </c:pt>
                <c:pt idx="4296">
                  <c:v>-274.0428000000004</c:v>
                </c:pt>
                <c:pt idx="4297">
                  <c:v>-275.32580000000024</c:v>
                </c:pt>
                <c:pt idx="4298">
                  <c:v>-276.60480000000013</c:v>
                </c:pt>
                <c:pt idx="4299">
                  <c:v>-277.88200000000001</c:v>
                </c:pt>
                <c:pt idx="4300">
                  <c:v>-279.14779999999985</c:v>
                </c:pt>
                <c:pt idx="4301">
                  <c:v>-280.41180000000111</c:v>
                </c:pt>
                <c:pt idx="4302">
                  <c:v>-281.67220000000094</c:v>
                </c:pt>
                <c:pt idx="4303">
                  <c:v>-282.93240000000083</c:v>
                </c:pt>
                <c:pt idx="4304">
                  <c:v>-284.18680000000069</c:v>
                </c:pt>
                <c:pt idx="4305">
                  <c:v>-285.43520000000058</c:v>
                </c:pt>
                <c:pt idx="4306">
                  <c:v>-286.67880000000042</c:v>
                </c:pt>
                <c:pt idx="4307">
                  <c:v>-287.92440000000028</c:v>
                </c:pt>
                <c:pt idx="4308">
                  <c:v>-289.16800000000012</c:v>
                </c:pt>
                <c:pt idx="4309">
                  <c:v>-290.40539999999999</c:v>
                </c:pt>
                <c:pt idx="4310">
                  <c:v>-291.63719999999984</c:v>
                </c:pt>
                <c:pt idx="4311">
                  <c:v>-292.86500000000109</c:v>
                </c:pt>
                <c:pt idx="4312">
                  <c:v>-294.09480000000093</c:v>
                </c:pt>
                <c:pt idx="4313">
                  <c:v>-295.32220000000081</c:v>
                </c:pt>
                <c:pt idx="4314">
                  <c:v>-296.54580000000067</c:v>
                </c:pt>
                <c:pt idx="4315">
                  <c:v>-297.76540000000051</c:v>
                </c:pt>
                <c:pt idx="4316">
                  <c:v>-298.98360000000037</c:v>
                </c:pt>
                <c:pt idx="4317">
                  <c:v>-300.20080000000024</c:v>
                </c:pt>
                <c:pt idx="4318">
                  <c:v>-301.40580000000011</c:v>
                </c:pt>
                <c:pt idx="4319">
                  <c:v>-302.6112</c:v>
                </c:pt>
                <c:pt idx="4320">
                  <c:v>-303.81639999999987</c:v>
                </c:pt>
                <c:pt idx="4321">
                  <c:v>-305.0194000000011</c:v>
                </c:pt>
                <c:pt idx="4322">
                  <c:v>-306.22160000000099</c:v>
                </c:pt>
                <c:pt idx="4323">
                  <c:v>-307.41420000000085</c:v>
                </c:pt>
                <c:pt idx="4324">
                  <c:v>-308.60360000000071</c:v>
                </c:pt>
                <c:pt idx="4325">
                  <c:v>-309.78840000000059</c:v>
                </c:pt>
                <c:pt idx="4326">
                  <c:v>-310.97520000000048</c:v>
                </c:pt>
                <c:pt idx="4327">
                  <c:v>-312.15600000000035</c:v>
                </c:pt>
                <c:pt idx="4328">
                  <c:v>-313.33700000000022</c:v>
                </c:pt>
                <c:pt idx="4329">
                  <c:v>-314.51460000000009</c:v>
                </c:pt>
                <c:pt idx="4330">
                  <c:v>-315.68479999999994</c:v>
                </c:pt>
                <c:pt idx="4331">
                  <c:v>-316.85100000000108</c:v>
                </c:pt>
                <c:pt idx="4332">
                  <c:v>-318.01820000000095</c:v>
                </c:pt>
                <c:pt idx="4333">
                  <c:v>-319.17840000000081</c:v>
                </c:pt>
                <c:pt idx="4334">
                  <c:v>-320.33480000000066</c:v>
                </c:pt>
                <c:pt idx="4335">
                  <c:v>-321.48160000000053</c:v>
                </c:pt>
                <c:pt idx="4336">
                  <c:v>-322.62440000000038</c:v>
                </c:pt>
                <c:pt idx="4337">
                  <c:v>-323.76720000000023</c:v>
                </c:pt>
                <c:pt idx="4338">
                  <c:v>-324.90820000000008</c:v>
                </c:pt>
                <c:pt idx="4339">
                  <c:v>-326.04139999999995</c:v>
                </c:pt>
                <c:pt idx="4340">
                  <c:v>-327.16259999999983</c:v>
                </c:pt>
                <c:pt idx="4341">
                  <c:v>-328.28620000000097</c:v>
                </c:pt>
                <c:pt idx="4342">
                  <c:v>-329.40240000000085</c:v>
                </c:pt>
                <c:pt idx="4343">
                  <c:v>-330.51600000000076</c:v>
                </c:pt>
                <c:pt idx="4344">
                  <c:v>-331.62600000000066</c:v>
                </c:pt>
                <c:pt idx="4345">
                  <c:v>-332.72880000000055</c:v>
                </c:pt>
                <c:pt idx="4346">
                  <c:v>-333.82340000000045</c:v>
                </c:pt>
                <c:pt idx="4347">
                  <c:v>-334.90720000000033</c:v>
                </c:pt>
                <c:pt idx="4348">
                  <c:v>-335.99000000000024</c:v>
                </c:pt>
                <c:pt idx="4349">
                  <c:v>-337.06580000000014</c:v>
                </c:pt>
                <c:pt idx="4350">
                  <c:v>-338.13800000000003</c:v>
                </c:pt>
                <c:pt idx="4351">
                  <c:v>-339.19900000000109</c:v>
                </c:pt>
                <c:pt idx="4352">
                  <c:v>-340.25460000000095</c:v>
                </c:pt>
                <c:pt idx="4353">
                  <c:v>-341.30240000000083</c:v>
                </c:pt>
                <c:pt idx="4354">
                  <c:v>-342.34760000000074</c:v>
                </c:pt>
                <c:pt idx="4355">
                  <c:v>-343.3846000000006</c:v>
                </c:pt>
                <c:pt idx="4356">
                  <c:v>-344.4156000000005</c:v>
                </c:pt>
                <c:pt idx="4357">
                  <c:v>-345.43740000000037</c:v>
                </c:pt>
                <c:pt idx="4358">
                  <c:v>-346.45060000000024</c:v>
                </c:pt>
                <c:pt idx="4359">
                  <c:v>-347.45740000000012</c:v>
                </c:pt>
                <c:pt idx="4360">
                  <c:v>-348.45519999999999</c:v>
                </c:pt>
                <c:pt idx="4361">
                  <c:v>-349.44560000000098</c:v>
                </c:pt>
                <c:pt idx="4362">
                  <c:v>-350.42440000000084</c:v>
                </c:pt>
                <c:pt idx="4363">
                  <c:v>-351.39880000000073</c:v>
                </c:pt>
                <c:pt idx="4364">
                  <c:v>-352.36360000000064</c:v>
                </c:pt>
                <c:pt idx="4365">
                  <c:v>-353.32080000000053</c:v>
                </c:pt>
                <c:pt idx="4366">
                  <c:v>-354.26480000000043</c:v>
                </c:pt>
                <c:pt idx="4367">
                  <c:v>-355.19940000000031</c:v>
                </c:pt>
                <c:pt idx="4368">
                  <c:v>-356.12480000000022</c:v>
                </c:pt>
                <c:pt idx="4369">
                  <c:v>-357.04120000000012</c:v>
                </c:pt>
                <c:pt idx="4370">
                  <c:v>-357.94300000000004</c:v>
                </c:pt>
                <c:pt idx="4371">
                  <c:v>-358.83500000000095</c:v>
                </c:pt>
                <c:pt idx="4372">
                  <c:v>-359.71540000000084</c:v>
                </c:pt>
                <c:pt idx="4373">
                  <c:v>-360.58540000000073</c:v>
                </c:pt>
                <c:pt idx="4374">
                  <c:v>-361.43840000000063</c:v>
                </c:pt>
                <c:pt idx="4375">
                  <c:v>-362.27620000000053</c:v>
                </c:pt>
                <c:pt idx="4376">
                  <c:v>-363.10020000000043</c:v>
                </c:pt>
                <c:pt idx="4377">
                  <c:v>-363.90880000000033</c:v>
                </c:pt>
                <c:pt idx="4378">
                  <c:v>-364.70460000000026</c:v>
                </c:pt>
                <c:pt idx="4379">
                  <c:v>-365.48140000000018</c:v>
                </c:pt>
                <c:pt idx="4380">
                  <c:v>-366.2394000000001</c:v>
                </c:pt>
                <c:pt idx="4381">
                  <c:v>-366.97740000000005</c:v>
                </c:pt>
                <c:pt idx="4382">
                  <c:v>-367.69560000000075</c:v>
                </c:pt>
                <c:pt idx="4383">
                  <c:v>-368.39840000000066</c:v>
                </c:pt>
                <c:pt idx="4384">
                  <c:v>-369.08540000000056</c:v>
                </c:pt>
                <c:pt idx="4385">
                  <c:v>-369.74940000000049</c:v>
                </c:pt>
                <c:pt idx="4386">
                  <c:v>-370.39120000000042</c:v>
                </c:pt>
                <c:pt idx="4387">
                  <c:v>-371.01220000000035</c:v>
                </c:pt>
                <c:pt idx="4388">
                  <c:v>-371.60980000000029</c:v>
                </c:pt>
                <c:pt idx="4389">
                  <c:v>-372.18640000000022</c:v>
                </c:pt>
                <c:pt idx="4390">
                  <c:v>-372.73540000000014</c:v>
                </c:pt>
                <c:pt idx="4391">
                  <c:v>-373.26060000000007</c:v>
                </c:pt>
                <c:pt idx="4392">
                  <c:v>-373.75900000000058</c:v>
                </c:pt>
                <c:pt idx="4393">
                  <c:v>-374.23380000000054</c:v>
                </c:pt>
                <c:pt idx="4394">
                  <c:v>-374.6880000000005</c:v>
                </c:pt>
                <c:pt idx="4395">
                  <c:v>-375.11160000000046</c:v>
                </c:pt>
                <c:pt idx="4396">
                  <c:v>-375.50940000000043</c:v>
                </c:pt>
                <c:pt idx="4397">
                  <c:v>-375.88060000000041</c:v>
                </c:pt>
                <c:pt idx="4398">
                  <c:v>-376.22980000000035</c:v>
                </c:pt>
                <c:pt idx="4399">
                  <c:v>-376.55220000000031</c:v>
                </c:pt>
                <c:pt idx="4400">
                  <c:v>-376.84880000000027</c:v>
                </c:pt>
                <c:pt idx="4401">
                  <c:v>-377.11780000000022</c:v>
                </c:pt>
                <c:pt idx="4402">
                  <c:v>-377.35840000000047</c:v>
                </c:pt>
                <c:pt idx="4403">
                  <c:v>-377.57600000000048</c:v>
                </c:pt>
                <c:pt idx="4404">
                  <c:v>-377.77040000000045</c:v>
                </c:pt>
                <c:pt idx="4405">
                  <c:v>-377.93960000000044</c:v>
                </c:pt>
                <c:pt idx="4406">
                  <c:v>-378.08660000000043</c:v>
                </c:pt>
                <c:pt idx="4407">
                  <c:v>-378.20840000000044</c:v>
                </c:pt>
                <c:pt idx="4408">
                  <c:v>-378.31140000000045</c:v>
                </c:pt>
                <c:pt idx="4409">
                  <c:v>-378.39000000000044</c:v>
                </c:pt>
                <c:pt idx="4410">
                  <c:v>-378.44740000000041</c:v>
                </c:pt>
                <c:pt idx="4411">
                  <c:v>-378.48260000000039</c:v>
                </c:pt>
                <c:pt idx="4412">
                  <c:v>-378.49720000000042</c:v>
                </c:pt>
                <c:pt idx="4413">
                  <c:v>-378.4914000000004</c:v>
                </c:pt>
                <c:pt idx="4414">
                  <c:v>-378.46940000000041</c:v>
                </c:pt>
                <c:pt idx="4415">
                  <c:v>-378.42940000000038</c:v>
                </c:pt>
                <c:pt idx="4416">
                  <c:v>-378.36940000000038</c:v>
                </c:pt>
                <c:pt idx="4417">
                  <c:v>-378.29560000000038</c:v>
                </c:pt>
                <c:pt idx="4418">
                  <c:v>-378.20320000000038</c:v>
                </c:pt>
                <c:pt idx="4419">
                  <c:v>-378.09560000000039</c:v>
                </c:pt>
                <c:pt idx="4420">
                  <c:v>-377.97540000000038</c:v>
                </c:pt>
                <c:pt idx="4421">
                  <c:v>-377.83840000000038</c:v>
                </c:pt>
                <c:pt idx="4422">
                  <c:v>-377.68520000000024</c:v>
                </c:pt>
                <c:pt idx="4423">
                  <c:v>-377.52320000000026</c:v>
                </c:pt>
                <c:pt idx="4424">
                  <c:v>-377.35060000000027</c:v>
                </c:pt>
                <c:pt idx="4425">
                  <c:v>-377.16100000000029</c:v>
                </c:pt>
                <c:pt idx="4426">
                  <c:v>-376.9628000000003</c:v>
                </c:pt>
                <c:pt idx="4427">
                  <c:v>-376.74780000000032</c:v>
                </c:pt>
                <c:pt idx="4428">
                  <c:v>-376.52480000000037</c:v>
                </c:pt>
                <c:pt idx="4429">
                  <c:v>-376.2930000000004</c:v>
                </c:pt>
                <c:pt idx="4430">
                  <c:v>-376.05200000000042</c:v>
                </c:pt>
                <c:pt idx="4431">
                  <c:v>-375.80240000000043</c:v>
                </c:pt>
                <c:pt idx="4432">
                  <c:v>-375.54080000000016</c:v>
                </c:pt>
                <c:pt idx="4433">
                  <c:v>-375.27620000000019</c:v>
                </c:pt>
                <c:pt idx="4434">
                  <c:v>-375.00340000000023</c:v>
                </c:pt>
                <c:pt idx="4435">
                  <c:v>-374.72040000000027</c:v>
                </c:pt>
                <c:pt idx="4436">
                  <c:v>-374.43080000000032</c:v>
                </c:pt>
                <c:pt idx="4437">
                  <c:v>-374.13340000000034</c:v>
                </c:pt>
                <c:pt idx="4438">
                  <c:v>-373.83580000000035</c:v>
                </c:pt>
                <c:pt idx="4439">
                  <c:v>-373.52980000000036</c:v>
                </c:pt>
                <c:pt idx="4440">
                  <c:v>-373.22020000000037</c:v>
                </c:pt>
                <c:pt idx="4441">
                  <c:v>-372.90360000000044</c:v>
                </c:pt>
                <c:pt idx="4442">
                  <c:v>-372.5836000000001</c:v>
                </c:pt>
                <c:pt idx="4443">
                  <c:v>-372.25960000000015</c:v>
                </c:pt>
                <c:pt idx="4444">
                  <c:v>-371.93160000000017</c:v>
                </c:pt>
                <c:pt idx="4445">
                  <c:v>-371.59820000000019</c:v>
                </c:pt>
                <c:pt idx="4446">
                  <c:v>-371.25920000000025</c:v>
                </c:pt>
                <c:pt idx="4447">
                  <c:v>-370.92020000000031</c:v>
                </c:pt>
                <c:pt idx="4448">
                  <c:v>-370.57800000000037</c:v>
                </c:pt>
                <c:pt idx="4449">
                  <c:v>-370.23380000000043</c:v>
                </c:pt>
                <c:pt idx="4450">
                  <c:v>-369.88720000000046</c:v>
                </c:pt>
                <c:pt idx="4451">
                  <c:v>-369.53780000000052</c:v>
                </c:pt>
                <c:pt idx="4452">
                  <c:v>-369.18500000000017</c:v>
                </c:pt>
                <c:pt idx="4453">
                  <c:v>-368.8330000000002</c:v>
                </c:pt>
                <c:pt idx="4454">
                  <c:v>-368.47940000000023</c:v>
                </c:pt>
                <c:pt idx="4455">
                  <c:v>-368.12100000000027</c:v>
                </c:pt>
                <c:pt idx="4456">
                  <c:v>-367.7606000000003</c:v>
                </c:pt>
                <c:pt idx="4457">
                  <c:v>-367.40000000000032</c:v>
                </c:pt>
                <c:pt idx="4458">
                  <c:v>-367.04200000000037</c:v>
                </c:pt>
                <c:pt idx="4459">
                  <c:v>-366.6832000000004</c:v>
                </c:pt>
                <c:pt idx="4460">
                  <c:v>-366.32340000000045</c:v>
                </c:pt>
                <c:pt idx="4461">
                  <c:v>-365.96580000000051</c:v>
                </c:pt>
                <c:pt idx="4462">
                  <c:v>-365.60520000000014</c:v>
                </c:pt>
                <c:pt idx="4463">
                  <c:v>-365.2510000000002</c:v>
                </c:pt>
                <c:pt idx="4464">
                  <c:v>-364.90000000000026</c:v>
                </c:pt>
                <c:pt idx="4465">
                  <c:v>-364.54480000000029</c:v>
                </c:pt>
                <c:pt idx="4466">
                  <c:v>-364.19220000000035</c:v>
                </c:pt>
                <c:pt idx="4467">
                  <c:v>-363.84620000000041</c:v>
                </c:pt>
                <c:pt idx="4468">
                  <c:v>-363.49520000000047</c:v>
                </c:pt>
                <c:pt idx="4469">
                  <c:v>-363.14920000000052</c:v>
                </c:pt>
                <c:pt idx="4470">
                  <c:v>-362.80500000000058</c:v>
                </c:pt>
                <c:pt idx="4471">
                  <c:v>-362.4616000000006</c:v>
                </c:pt>
                <c:pt idx="4472">
                  <c:v>-362.12400000000025</c:v>
                </c:pt>
                <c:pt idx="4473">
                  <c:v>-361.7898000000003</c:v>
                </c:pt>
                <c:pt idx="4474">
                  <c:v>-361.45980000000031</c:v>
                </c:pt>
                <c:pt idx="4475">
                  <c:v>-361.13560000000035</c:v>
                </c:pt>
                <c:pt idx="4476">
                  <c:v>-360.81100000000038</c:v>
                </c:pt>
                <c:pt idx="4477">
                  <c:v>-360.49420000000043</c:v>
                </c:pt>
                <c:pt idx="4478">
                  <c:v>-360.18320000000045</c:v>
                </c:pt>
                <c:pt idx="4479">
                  <c:v>-359.87940000000049</c:v>
                </c:pt>
                <c:pt idx="4480">
                  <c:v>-359.57900000000052</c:v>
                </c:pt>
                <c:pt idx="4481">
                  <c:v>-359.28180000000054</c:v>
                </c:pt>
                <c:pt idx="4482">
                  <c:v>-358.99020000000024</c:v>
                </c:pt>
                <c:pt idx="4483">
                  <c:v>-358.70380000000029</c:v>
                </c:pt>
                <c:pt idx="4484">
                  <c:v>-358.42640000000034</c:v>
                </c:pt>
                <c:pt idx="4485">
                  <c:v>-358.15760000000034</c:v>
                </c:pt>
                <c:pt idx="4486">
                  <c:v>-357.8904000000004</c:v>
                </c:pt>
                <c:pt idx="4487">
                  <c:v>-357.63040000000041</c:v>
                </c:pt>
                <c:pt idx="4488">
                  <c:v>-357.38460000000043</c:v>
                </c:pt>
                <c:pt idx="4489">
                  <c:v>-357.14160000000044</c:v>
                </c:pt>
                <c:pt idx="4490">
                  <c:v>-356.90940000000046</c:v>
                </c:pt>
                <c:pt idx="4491">
                  <c:v>-356.6830000000005</c:v>
                </c:pt>
                <c:pt idx="4492">
                  <c:v>-356.46340000000026</c:v>
                </c:pt>
                <c:pt idx="4493">
                  <c:v>-356.2572000000003</c:v>
                </c:pt>
                <c:pt idx="4494">
                  <c:v>-356.0554000000003</c:v>
                </c:pt>
                <c:pt idx="4495">
                  <c:v>-355.86300000000034</c:v>
                </c:pt>
                <c:pt idx="4496">
                  <c:v>-355.67560000000037</c:v>
                </c:pt>
                <c:pt idx="4497">
                  <c:v>-355.49440000000038</c:v>
                </c:pt>
                <c:pt idx="4498">
                  <c:v>-355.32980000000038</c:v>
                </c:pt>
                <c:pt idx="4499">
                  <c:v>-355.17020000000042</c:v>
                </c:pt>
                <c:pt idx="4500">
                  <c:v>-355.02100000000041</c:v>
                </c:pt>
                <c:pt idx="4501">
                  <c:v>-354.8768000000004</c:v>
                </c:pt>
                <c:pt idx="4502">
                  <c:v>-354.74560000000042</c:v>
                </c:pt>
                <c:pt idx="4503">
                  <c:v>-354.62160000000029</c:v>
                </c:pt>
                <c:pt idx="4504">
                  <c:v>-354.50660000000028</c:v>
                </c:pt>
                <c:pt idx="4505">
                  <c:v>-354.40440000000029</c:v>
                </c:pt>
                <c:pt idx="4506">
                  <c:v>-354.30920000000032</c:v>
                </c:pt>
                <c:pt idx="4507">
                  <c:v>-354.22120000000035</c:v>
                </c:pt>
                <c:pt idx="4508">
                  <c:v>-354.14940000000036</c:v>
                </c:pt>
                <c:pt idx="4509">
                  <c:v>-354.08540000000039</c:v>
                </c:pt>
                <c:pt idx="4510">
                  <c:v>-354.03360000000038</c:v>
                </c:pt>
                <c:pt idx="4511">
                  <c:v>-353.99180000000035</c:v>
                </c:pt>
                <c:pt idx="4512">
                  <c:v>-353.95840000000038</c:v>
                </c:pt>
                <c:pt idx="4513">
                  <c:v>-353.93780000000038</c:v>
                </c:pt>
                <c:pt idx="4514">
                  <c:v>-353.92760000000038</c:v>
                </c:pt>
                <c:pt idx="4515">
                  <c:v>-353.92700000000036</c:v>
                </c:pt>
                <c:pt idx="4516">
                  <c:v>-353.94120000000038</c:v>
                </c:pt>
                <c:pt idx="4517">
                  <c:v>-353.96380000000039</c:v>
                </c:pt>
                <c:pt idx="4518">
                  <c:v>-354.00040000000041</c:v>
                </c:pt>
                <c:pt idx="4519">
                  <c:v>-354.04580000000038</c:v>
                </c:pt>
                <c:pt idx="4520">
                  <c:v>-354.1062000000004</c:v>
                </c:pt>
                <c:pt idx="4521">
                  <c:v>-354.17340000000041</c:v>
                </c:pt>
                <c:pt idx="4522">
                  <c:v>-354.2534000000004</c:v>
                </c:pt>
                <c:pt idx="4523">
                  <c:v>-354.3490000000005</c:v>
                </c:pt>
                <c:pt idx="4524">
                  <c:v>-354.45600000000047</c:v>
                </c:pt>
                <c:pt idx="4525">
                  <c:v>-354.57740000000047</c:v>
                </c:pt>
                <c:pt idx="4526">
                  <c:v>-354.70860000000044</c:v>
                </c:pt>
                <c:pt idx="4527">
                  <c:v>-354.85880000000043</c:v>
                </c:pt>
                <c:pt idx="4528">
                  <c:v>-355.02080000000041</c:v>
                </c:pt>
                <c:pt idx="4529">
                  <c:v>-355.19580000000036</c:v>
                </c:pt>
                <c:pt idx="4530">
                  <c:v>-355.38740000000035</c:v>
                </c:pt>
                <c:pt idx="4531">
                  <c:v>-355.58880000000033</c:v>
                </c:pt>
                <c:pt idx="4532">
                  <c:v>-355.80200000000031</c:v>
                </c:pt>
                <c:pt idx="4533">
                  <c:v>-356.03220000000056</c:v>
                </c:pt>
                <c:pt idx="4534">
                  <c:v>-356.27840000000054</c:v>
                </c:pt>
                <c:pt idx="4535">
                  <c:v>-356.5406000000005</c:v>
                </c:pt>
                <c:pt idx="4536">
                  <c:v>-356.81700000000046</c:v>
                </c:pt>
                <c:pt idx="4537">
                  <c:v>-357.10540000000043</c:v>
                </c:pt>
                <c:pt idx="4538">
                  <c:v>-357.40840000000037</c:v>
                </c:pt>
                <c:pt idx="4539">
                  <c:v>-357.72140000000036</c:v>
                </c:pt>
                <c:pt idx="4540">
                  <c:v>-358.05600000000032</c:v>
                </c:pt>
                <c:pt idx="4541">
                  <c:v>-358.4028000000003</c:v>
                </c:pt>
                <c:pt idx="4542">
                  <c:v>-358.76280000000025</c:v>
                </c:pt>
                <c:pt idx="4543">
                  <c:v>-359.13700000000063</c:v>
                </c:pt>
                <c:pt idx="4544">
                  <c:v>-359.52560000000057</c:v>
                </c:pt>
                <c:pt idx="4545">
                  <c:v>-359.92820000000052</c:v>
                </c:pt>
                <c:pt idx="4546">
                  <c:v>-360.34380000000044</c:v>
                </c:pt>
                <c:pt idx="4547">
                  <c:v>-360.77200000000039</c:v>
                </c:pt>
                <c:pt idx="4548">
                  <c:v>-361.21260000000035</c:v>
                </c:pt>
                <c:pt idx="4549">
                  <c:v>-361.66740000000033</c:v>
                </c:pt>
                <c:pt idx="4550">
                  <c:v>-362.13320000000027</c:v>
                </c:pt>
                <c:pt idx="4551">
                  <c:v>-362.61080000000021</c:v>
                </c:pt>
                <c:pt idx="4552">
                  <c:v>-363.09960000000018</c:v>
                </c:pt>
                <c:pt idx="4553">
                  <c:v>-363.60040000000066</c:v>
                </c:pt>
                <c:pt idx="4554">
                  <c:v>-364.10940000000062</c:v>
                </c:pt>
                <c:pt idx="4555">
                  <c:v>-364.63480000000055</c:v>
                </c:pt>
                <c:pt idx="4556">
                  <c:v>-365.16500000000048</c:v>
                </c:pt>
                <c:pt idx="4557">
                  <c:v>-365.70420000000041</c:v>
                </c:pt>
                <c:pt idx="4558">
                  <c:v>-366.25340000000034</c:v>
                </c:pt>
                <c:pt idx="4559">
                  <c:v>-366.80820000000028</c:v>
                </c:pt>
                <c:pt idx="4560">
                  <c:v>-367.37140000000022</c:v>
                </c:pt>
                <c:pt idx="4561">
                  <c:v>-367.94100000000014</c:v>
                </c:pt>
                <c:pt idx="4562">
                  <c:v>-368.51600000000008</c:v>
                </c:pt>
                <c:pt idx="4563">
                  <c:v>-369.09960000000063</c:v>
                </c:pt>
                <c:pt idx="4564">
                  <c:v>-369.68400000000059</c:v>
                </c:pt>
                <c:pt idx="4565">
                  <c:v>-370.27260000000052</c:v>
                </c:pt>
                <c:pt idx="4566">
                  <c:v>-370.86300000000045</c:v>
                </c:pt>
                <c:pt idx="4567">
                  <c:v>-371.45620000000036</c:v>
                </c:pt>
                <c:pt idx="4568">
                  <c:v>-372.05580000000032</c:v>
                </c:pt>
                <c:pt idx="4569">
                  <c:v>-372.65280000000024</c:v>
                </c:pt>
                <c:pt idx="4570">
                  <c:v>-373.2492000000002</c:v>
                </c:pt>
                <c:pt idx="4571">
                  <c:v>-373.84220000000016</c:v>
                </c:pt>
                <c:pt idx="4572">
                  <c:v>-374.43360000000007</c:v>
                </c:pt>
                <c:pt idx="4573">
                  <c:v>-375.02760000000069</c:v>
                </c:pt>
                <c:pt idx="4574">
                  <c:v>-375.62040000000064</c:v>
                </c:pt>
                <c:pt idx="4575">
                  <c:v>-376.20880000000056</c:v>
                </c:pt>
                <c:pt idx="4576">
                  <c:v>-376.79120000000052</c:v>
                </c:pt>
                <c:pt idx="4577">
                  <c:v>-377.37120000000044</c:v>
                </c:pt>
                <c:pt idx="4578">
                  <c:v>-377.94840000000039</c:v>
                </c:pt>
                <c:pt idx="4579">
                  <c:v>-378.52420000000035</c:v>
                </c:pt>
                <c:pt idx="4580">
                  <c:v>-379.09220000000028</c:v>
                </c:pt>
                <c:pt idx="4581">
                  <c:v>-379.6534000000002</c:v>
                </c:pt>
                <c:pt idx="4582">
                  <c:v>-380.21340000000015</c:v>
                </c:pt>
                <c:pt idx="4583">
                  <c:v>-380.7710000000007</c:v>
                </c:pt>
                <c:pt idx="4584">
                  <c:v>-381.32220000000063</c:v>
                </c:pt>
                <c:pt idx="4585">
                  <c:v>-381.86820000000057</c:v>
                </c:pt>
                <c:pt idx="4586">
                  <c:v>-382.40220000000051</c:v>
                </c:pt>
                <c:pt idx="4587">
                  <c:v>-382.93080000000043</c:v>
                </c:pt>
                <c:pt idx="4588">
                  <c:v>-383.45460000000037</c:v>
                </c:pt>
                <c:pt idx="4589">
                  <c:v>-383.97120000000029</c:v>
                </c:pt>
                <c:pt idx="4590">
                  <c:v>-384.48200000000026</c:v>
                </c:pt>
                <c:pt idx="4591">
                  <c:v>-384.99120000000022</c:v>
                </c:pt>
                <c:pt idx="4592">
                  <c:v>-385.48820000000018</c:v>
                </c:pt>
                <c:pt idx="4593">
                  <c:v>-385.97960000000069</c:v>
                </c:pt>
                <c:pt idx="4594">
                  <c:v>-386.46860000000061</c:v>
                </c:pt>
                <c:pt idx="4595">
                  <c:v>-386.95540000000057</c:v>
                </c:pt>
                <c:pt idx="4596">
                  <c:v>-387.4312000000005</c:v>
                </c:pt>
                <c:pt idx="4597">
                  <c:v>-387.90020000000044</c:v>
                </c:pt>
                <c:pt idx="4598">
                  <c:v>-388.36620000000039</c:v>
                </c:pt>
                <c:pt idx="4599">
                  <c:v>-388.82380000000035</c:v>
                </c:pt>
                <c:pt idx="4600">
                  <c:v>-389.27880000000027</c:v>
                </c:pt>
                <c:pt idx="4601">
                  <c:v>-389.72780000000023</c:v>
                </c:pt>
                <c:pt idx="4602">
                  <c:v>-390.17580000000015</c:v>
                </c:pt>
                <c:pt idx="4603">
                  <c:v>-390.61420000000061</c:v>
                </c:pt>
                <c:pt idx="4604">
                  <c:v>-391.04500000000058</c:v>
                </c:pt>
                <c:pt idx="4605">
                  <c:v>-391.47600000000051</c:v>
                </c:pt>
                <c:pt idx="4606">
                  <c:v>-391.90060000000045</c:v>
                </c:pt>
                <c:pt idx="4607">
                  <c:v>-392.32320000000038</c:v>
                </c:pt>
                <c:pt idx="4608">
                  <c:v>-392.73540000000031</c:v>
                </c:pt>
                <c:pt idx="4609">
                  <c:v>-393.14600000000024</c:v>
                </c:pt>
                <c:pt idx="4610">
                  <c:v>-393.5522000000002</c:v>
                </c:pt>
                <c:pt idx="4611">
                  <c:v>-393.95320000000015</c:v>
                </c:pt>
                <c:pt idx="4612">
                  <c:v>-394.35020000000009</c:v>
                </c:pt>
                <c:pt idx="4613">
                  <c:v>-394.74240000000049</c:v>
                </c:pt>
                <c:pt idx="4614">
                  <c:v>-395.12800000000044</c:v>
                </c:pt>
                <c:pt idx="4615">
                  <c:v>-395.50840000000039</c:v>
                </c:pt>
                <c:pt idx="4616">
                  <c:v>-395.88620000000037</c:v>
                </c:pt>
                <c:pt idx="4617">
                  <c:v>-396.25920000000031</c:v>
                </c:pt>
                <c:pt idx="4618">
                  <c:v>-396.62520000000029</c:v>
                </c:pt>
                <c:pt idx="4619">
                  <c:v>-396.99100000000027</c:v>
                </c:pt>
                <c:pt idx="4620">
                  <c:v>-397.35080000000022</c:v>
                </c:pt>
                <c:pt idx="4621">
                  <c:v>-397.70520000000016</c:v>
                </c:pt>
                <c:pt idx="4622">
                  <c:v>-398.05660000000012</c:v>
                </c:pt>
                <c:pt idx="4623">
                  <c:v>-398.40260000000046</c:v>
                </c:pt>
                <c:pt idx="4624">
                  <c:v>-398.74540000000042</c:v>
                </c:pt>
                <c:pt idx="4625">
                  <c:v>-399.08680000000038</c:v>
                </c:pt>
                <c:pt idx="4626">
                  <c:v>-399.42100000000033</c:v>
                </c:pt>
                <c:pt idx="4627">
                  <c:v>-399.74440000000033</c:v>
                </c:pt>
                <c:pt idx="4628">
                  <c:v>-400.06580000000031</c:v>
                </c:pt>
                <c:pt idx="4629">
                  <c:v>-400.38600000000025</c:v>
                </c:pt>
                <c:pt idx="4630">
                  <c:v>-400.70060000000024</c:v>
                </c:pt>
                <c:pt idx="4631">
                  <c:v>-401.00900000000019</c:v>
                </c:pt>
                <c:pt idx="4632">
                  <c:v>-401.31180000000018</c:v>
                </c:pt>
                <c:pt idx="4633">
                  <c:v>-401.61140000000012</c:v>
                </c:pt>
                <c:pt idx="4634">
                  <c:v>-401.90700000000044</c:v>
                </c:pt>
                <c:pt idx="4635">
                  <c:v>-402.20120000000043</c:v>
                </c:pt>
                <c:pt idx="4636">
                  <c:v>-402.4846000000004</c:v>
                </c:pt>
                <c:pt idx="4637">
                  <c:v>-402.76360000000039</c:v>
                </c:pt>
                <c:pt idx="4638">
                  <c:v>-403.03620000000035</c:v>
                </c:pt>
                <c:pt idx="4639">
                  <c:v>-403.31080000000031</c:v>
                </c:pt>
                <c:pt idx="4640">
                  <c:v>-403.5776000000003</c:v>
                </c:pt>
                <c:pt idx="4641">
                  <c:v>-403.83640000000025</c:v>
                </c:pt>
                <c:pt idx="4642">
                  <c:v>-404.08620000000025</c:v>
                </c:pt>
                <c:pt idx="4643">
                  <c:v>-404.33240000000023</c:v>
                </c:pt>
                <c:pt idx="4644">
                  <c:v>-404.5750000000005</c:v>
                </c:pt>
                <c:pt idx="4645">
                  <c:v>-404.81180000000046</c:v>
                </c:pt>
                <c:pt idx="4646">
                  <c:v>-405.04340000000042</c:v>
                </c:pt>
                <c:pt idx="4647">
                  <c:v>-405.2656000000004</c:v>
                </c:pt>
                <c:pt idx="4648">
                  <c:v>-405.48080000000039</c:v>
                </c:pt>
                <c:pt idx="4649">
                  <c:v>-405.69480000000038</c:v>
                </c:pt>
                <c:pt idx="4650">
                  <c:v>-405.90600000000035</c:v>
                </c:pt>
                <c:pt idx="4651">
                  <c:v>-406.11100000000033</c:v>
                </c:pt>
                <c:pt idx="4652">
                  <c:v>-406.30680000000029</c:v>
                </c:pt>
                <c:pt idx="4653">
                  <c:v>-406.49720000000025</c:v>
                </c:pt>
                <c:pt idx="4654">
                  <c:v>-406.68060000000042</c:v>
                </c:pt>
                <c:pt idx="4655">
                  <c:v>-406.86000000000041</c:v>
                </c:pt>
                <c:pt idx="4656">
                  <c:v>-407.03480000000042</c:v>
                </c:pt>
                <c:pt idx="4657">
                  <c:v>-407.2054000000004</c:v>
                </c:pt>
                <c:pt idx="4658">
                  <c:v>-407.36400000000037</c:v>
                </c:pt>
                <c:pt idx="4659">
                  <c:v>-407.51780000000036</c:v>
                </c:pt>
                <c:pt idx="4660">
                  <c:v>-407.66920000000033</c:v>
                </c:pt>
                <c:pt idx="4661">
                  <c:v>-407.81460000000033</c:v>
                </c:pt>
                <c:pt idx="4662">
                  <c:v>-407.95020000000034</c:v>
                </c:pt>
                <c:pt idx="4663">
                  <c:v>-408.07860000000034</c:v>
                </c:pt>
                <c:pt idx="4664">
                  <c:v>-408.20200000000045</c:v>
                </c:pt>
                <c:pt idx="4665">
                  <c:v>-408.31740000000042</c:v>
                </c:pt>
                <c:pt idx="4666">
                  <c:v>-408.42720000000043</c:v>
                </c:pt>
                <c:pt idx="4667">
                  <c:v>-408.5342000000004</c:v>
                </c:pt>
                <c:pt idx="4668">
                  <c:v>-408.63240000000036</c:v>
                </c:pt>
                <c:pt idx="4669">
                  <c:v>-408.72800000000035</c:v>
                </c:pt>
                <c:pt idx="4670">
                  <c:v>-408.81760000000031</c:v>
                </c:pt>
                <c:pt idx="4671">
                  <c:v>-408.89740000000029</c:v>
                </c:pt>
                <c:pt idx="4672">
                  <c:v>-408.96900000000028</c:v>
                </c:pt>
                <c:pt idx="4673">
                  <c:v>-409.0380000000003</c:v>
                </c:pt>
                <c:pt idx="4674">
                  <c:v>-409.09880000000038</c:v>
                </c:pt>
                <c:pt idx="4675">
                  <c:v>-409.15740000000039</c:v>
                </c:pt>
                <c:pt idx="4676">
                  <c:v>-409.20980000000037</c:v>
                </c:pt>
                <c:pt idx="4677">
                  <c:v>-409.25320000000039</c:v>
                </c:pt>
                <c:pt idx="4678">
                  <c:v>-409.29060000000038</c:v>
                </c:pt>
                <c:pt idx="4679">
                  <c:v>-409.32500000000039</c:v>
                </c:pt>
                <c:pt idx="4680">
                  <c:v>-409.35200000000037</c:v>
                </c:pt>
                <c:pt idx="4681">
                  <c:v>-409.37200000000036</c:v>
                </c:pt>
                <c:pt idx="4682">
                  <c:v>-409.38420000000036</c:v>
                </c:pt>
                <c:pt idx="4683">
                  <c:v>-409.39200000000034</c:v>
                </c:pt>
                <c:pt idx="4684">
                  <c:v>-409.39560000000034</c:v>
                </c:pt>
                <c:pt idx="4685">
                  <c:v>-409.39140000000032</c:v>
                </c:pt>
                <c:pt idx="4686">
                  <c:v>-409.38360000000034</c:v>
                </c:pt>
                <c:pt idx="4687">
                  <c:v>-409.36520000000036</c:v>
                </c:pt>
                <c:pt idx="4688">
                  <c:v>-409.33820000000037</c:v>
                </c:pt>
                <c:pt idx="4689">
                  <c:v>-409.3030000000004</c:v>
                </c:pt>
                <c:pt idx="4690">
                  <c:v>-409.26700000000039</c:v>
                </c:pt>
                <c:pt idx="4691">
                  <c:v>-409.22520000000037</c:v>
                </c:pt>
                <c:pt idx="4692">
                  <c:v>-409.1748000000004</c:v>
                </c:pt>
                <c:pt idx="4693">
                  <c:v>-409.11880000000042</c:v>
                </c:pt>
                <c:pt idx="4694">
                  <c:v>-409.05160000000035</c:v>
                </c:pt>
                <c:pt idx="4695">
                  <c:v>-408.97880000000038</c:v>
                </c:pt>
                <c:pt idx="4696">
                  <c:v>-408.9092000000004</c:v>
                </c:pt>
                <c:pt idx="4697">
                  <c:v>-408.82660000000038</c:v>
                </c:pt>
                <c:pt idx="4698">
                  <c:v>-408.73720000000037</c:v>
                </c:pt>
                <c:pt idx="4699">
                  <c:v>-408.63860000000039</c:v>
                </c:pt>
                <c:pt idx="4700">
                  <c:v>-408.53140000000042</c:v>
                </c:pt>
                <c:pt idx="4701">
                  <c:v>-408.41820000000041</c:v>
                </c:pt>
                <c:pt idx="4702">
                  <c:v>-408.29700000000042</c:v>
                </c:pt>
                <c:pt idx="4703">
                  <c:v>-408.16800000000046</c:v>
                </c:pt>
                <c:pt idx="4704">
                  <c:v>-408.03000000000031</c:v>
                </c:pt>
                <c:pt idx="4705">
                  <c:v>-407.88220000000035</c:v>
                </c:pt>
                <c:pt idx="4706">
                  <c:v>-407.73180000000036</c:v>
                </c:pt>
                <c:pt idx="4707">
                  <c:v>-407.57280000000037</c:v>
                </c:pt>
                <c:pt idx="4708">
                  <c:v>-407.40380000000039</c:v>
                </c:pt>
                <c:pt idx="4709">
                  <c:v>-407.22160000000042</c:v>
                </c:pt>
                <c:pt idx="4710">
                  <c:v>-407.03400000000045</c:v>
                </c:pt>
                <c:pt idx="4711">
                  <c:v>-406.83820000000048</c:v>
                </c:pt>
                <c:pt idx="4712">
                  <c:v>-406.62760000000048</c:v>
                </c:pt>
                <c:pt idx="4713">
                  <c:v>-406.4140000000005</c:v>
                </c:pt>
                <c:pt idx="4714">
                  <c:v>-406.1870000000003</c:v>
                </c:pt>
                <c:pt idx="4715">
                  <c:v>-405.95320000000032</c:v>
                </c:pt>
                <c:pt idx="4716">
                  <c:v>-405.71020000000033</c:v>
                </c:pt>
                <c:pt idx="4717">
                  <c:v>-405.45340000000033</c:v>
                </c:pt>
                <c:pt idx="4718">
                  <c:v>-405.18480000000034</c:v>
                </c:pt>
                <c:pt idx="4719">
                  <c:v>-404.90860000000038</c:v>
                </c:pt>
                <c:pt idx="4720">
                  <c:v>-404.62260000000043</c:v>
                </c:pt>
                <c:pt idx="4721">
                  <c:v>-404.32340000000045</c:v>
                </c:pt>
                <c:pt idx="4722">
                  <c:v>-404.01640000000049</c:v>
                </c:pt>
                <c:pt idx="4723">
                  <c:v>-403.69680000000051</c:v>
                </c:pt>
                <c:pt idx="4724">
                  <c:v>-403.36860000000019</c:v>
                </c:pt>
                <c:pt idx="4725">
                  <c:v>-403.03140000000025</c:v>
                </c:pt>
                <c:pt idx="4726">
                  <c:v>-402.68120000000027</c:v>
                </c:pt>
                <c:pt idx="4727">
                  <c:v>-402.32040000000029</c:v>
                </c:pt>
                <c:pt idx="4728">
                  <c:v>-401.94940000000031</c:v>
                </c:pt>
                <c:pt idx="4729">
                  <c:v>-401.56720000000035</c:v>
                </c:pt>
                <c:pt idx="4730">
                  <c:v>-401.17600000000039</c:v>
                </c:pt>
                <c:pt idx="4731">
                  <c:v>-400.77280000000042</c:v>
                </c:pt>
                <c:pt idx="4732">
                  <c:v>-400.36280000000045</c:v>
                </c:pt>
                <c:pt idx="4733">
                  <c:v>-399.94120000000049</c:v>
                </c:pt>
                <c:pt idx="4734">
                  <c:v>-399.50860000000006</c:v>
                </c:pt>
                <c:pt idx="4735">
                  <c:v>-399.06900000000013</c:v>
                </c:pt>
                <c:pt idx="4736">
                  <c:v>-398.61780000000016</c:v>
                </c:pt>
                <c:pt idx="4737">
                  <c:v>-398.15820000000019</c:v>
                </c:pt>
                <c:pt idx="4738">
                  <c:v>-397.68880000000024</c:v>
                </c:pt>
                <c:pt idx="4739">
                  <c:v>-397.21260000000029</c:v>
                </c:pt>
                <c:pt idx="4740">
                  <c:v>-396.73240000000033</c:v>
                </c:pt>
                <c:pt idx="4741">
                  <c:v>-396.2448000000004</c:v>
                </c:pt>
                <c:pt idx="4742">
                  <c:v>-395.75220000000047</c:v>
                </c:pt>
                <c:pt idx="4743">
                  <c:v>-395.24540000000053</c:v>
                </c:pt>
                <c:pt idx="4744">
                  <c:v>-394.7398</c:v>
                </c:pt>
                <c:pt idx="4745">
                  <c:v>-394.23060000000004</c:v>
                </c:pt>
                <c:pt idx="4746">
                  <c:v>-393.71460000000008</c:v>
                </c:pt>
                <c:pt idx="4747">
                  <c:v>-393.19900000000013</c:v>
                </c:pt>
                <c:pt idx="4748">
                  <c:v>-392.67340000000019</c:v>
                </c:pt>
                <c:pt idx="4749">
                  <c:v>-392.14660000000026</c:v>
                </c:pt>
                <c:pt idx="4750">
                  <c:v>-391.62140000000034</c:v>
                </c:pt>
                <c:pt idx="4751">
                  <c:v>-391.09680000000037</c:v>
                </c:pt>
                <c:pt idx="4752">
                  <c:v>-390.57580000000041</c:v>
                </c:pt>
                <c:pt idx="4753">
                  <c:v>-390.04960000000045</c:v>
                </c:pt>
                <c:pt idx="4754">
                  <c:v>-389.52260000000052</c:v>
                </c:pt>
                <c:pt idx="4755">
                  <c:v>-388.9984</c:v>
                </c:pt>
                <c:pt idx="4756">
                  <c:v>-388.48000000000008</c:v>
                </c:pt>
                <c:pt idx="4757">
                  <c:v>-387.96480000000014</c:v>
                </c:pt>
                <c:pt idx="4758">
                  <c:v>-387.4494000000002</c:v>
                </c:pt>
                <c:pt idx="4759">
                  <c:v>-386.93460000000027</c:v>
                </c:pt>
                <c:pt idx="4760">
                  <c:v>-386.4286000000003</c:v>
                </c:pt>
                <c:pt idx="4761">
                  <c:v>-385.93000000000035</c:v>
                </c:pt>
                <c:pt idx="4762">
                  <c:v>-385.4400000000004</c:v>
                </c:pt>
                <c:pt idx="4763">
                  <c:v>-384.94980000000044</c:v>
                </c:pt>
                <c:pt idx="4764">
                  <c:v>-384.46620000000047</c:v>
                </c:pt>
                <c:pt idx="4765">
                  <c:v>-383.98919999999998</c:v>
                </c:pt>
                <c:pt idx="4766">
                  <c:v>-383.51500000000004</c:v>
                </c:pt>
                <c:pt idx="4767">
                  <c:v>-383.05580000000009</c:v>
                </c:pt>
                <c:pt idx="4768">
                  <c:v>-382.60000000000014</c:v>
                </c:pt>
                <c:pt idx="4769">
                  <c:v>-382.15200000000021</c:v>
                </c:pt>
                <c:pt idx="4770">
                  <c:v>-381.71040000000028</c:v>
                </c:pt>
                <c:pt idx="4771">
                  <c:v>-381.27820000000031</c:v>
                </c:pt>
                <c:pt idx="4772">
                  <c:v>-380.86020000000036</c:v>
                </c:pt>
                <c:pt idx="4773">
                  <c:v>-380.44760000000042</c:v>
                </c:pt>
                <c:pt idx="4774">
                  <c:v>-380.04280000000045</c:v>
                </c:pt>
                <c:pt idx="4775">
                  <c:v>-379.64540000000005</c:v>
                </c:pt>
                <c:pt idx="4776">
                  <c:v>-379.25620000000009</c:v>
                </c:pt>
                <c:pt idx="4777">
                  <c:v>-378.87640000000016</c:v>
                </c:pt>
                <c:pt idx="4778">
                  <c:v>-378.5042000000002</c:v>
                </c:pt>
                <c:pt idx="4779">
                  <c:v>-378.14600000000024</c:v>
                </c:pt>
                <c:pt idx="4780">
                  <c:v>-377.79980000000029</c:v>
                </c:pt>
                <c:pt idx="4781">
                  <c:v>-377.45620000000031</c:v>
                </c:pt>
                <c:pt idx="4782">
                  <c:v>-377.12880000000035</c:v>
                </c:pt>
                <c:pt idx="4783">
                  <c:v>-376.80720000000036</c:v>
                </c:pt>
                <c:pt idx="4784">
                  <c:v>-376.49540000000042</c:v>
                </c:pt>
                <c:pt idx="4785">
                  <c:v>-376.19220000000013</c:v>
                </c:pt>
                <c:pt idx="4786">
                  <c:v>-375.89900000000017</c:v>
                </c:pt>
                <c:pt idx="4787">
                  <c:v>-375.61520000000019</c:v>
                </c:pt>
                <c:pt idx="4788">
                  <c:v>-375.33760000000024</c:v>
                </c:pt>
                <c:pt idx="4789">
                  <c:v>-375.06960000000026</c:v>
                </c:pt>
                <c:pt idx="4790">
                  <c:v>-374.8104000000003</c:v>
                </c:pt>
                <c:pt idx="4791">
                  <c:v>-374.56420000000031</c:v>
                </c:pt>
                <c:pt idx="4792">
                  <c:v>-374.32400000000035</c:v>
                </c:pt>
                <c:pt idx="4793">
                  <c:v>-374.08800000000036</c:v>
                </c:pt>
                <c:pt idx="4794">
                  <c:v>-373.86180000000041</c:v>
                </c:pt>
                <c:pt idx="4795">
                  <c:v>-373.64520000000022</c:v>
                </c:pt>
                <c:pt idx="4796">
                  <c:v>-373.43740000000025</c:v>
                </c:pt>
                <c:pt idx="4797">
                  <c:v>-373.2368000000003</c:v>
                </c:pt>
                <c:pt idx="4798">
                  <c:v>-373.04400000000032</c:v>
                </c:pt>
                <c:pt idx="4799">
                  <c:v>-372.85600000000034</c:v>
                </c:pt>
                <c:pt idx="4800">
                  <c:v>-372.68100000000038</c:v>
                </c:pt>
                <c:pt idx="4801">
                  <c:v>-372.51700000000039</c:v>
                </c:pt>
                <c:pt idx="4802">
                  <c:v>-372.36200000000042</c:v>
                </c:pt>
                <c:pt idx="4803">
                  <c:v>-372.21200000000044</c:v>
                </c:pt>
                <c:pt idx="4804">
                  <c:v>-372.06900000000047</c:v>
                </c:pt>
                <c:pt idx="4805">
                  <c:v>-371.92900000000031</c:v>
                </c:pt>
                <c:pt idx="4806">
                  <c:v>-371.8002000000003</c:v>
                </c:pt>
                <c:pt idx="4807">
                  <c:v>-371.6802000000003</c:v>
                </c:pt>
                <c:pt idx="4808">
                  <c:v>-371.56240000000031</c:v>
                </c:pt>
                <c:pt idx="4809">
                  <c:v>-371.45480000000032</c:v>
                </c:pt>
                <c:pt idx="4810">
                  <c:v>-371.34840000000031</c:v>
                </c:pt>
                <c:pt idx="4811">
                  <c:v>-371.2538000000003</c:v>
                </c:pt>
                <c:pt idx="4812">
                  <c:v>-371.16720000000032</c:v>
                </c:pt>
                <c:pt idx="4813">
                  <c:v>-371.08660000000032</c:v>
                </c:pt>
                <c:pt idx="4814">
                  <c:v>-371.00960000000032</c:v>
                </c:pt>
                <c:pt idx="4815">
                  <c:v>-370.93700000000024</c:v>
                </c:pt>
                <c:pt idx="4816">
                  <c:v>-370.87480000000022</c:v>
                </c:pt>
                <c:pt idx="4817">
                  <c:v>-370.81680000000023</c:v>
                </c:pt>
                <c:pt idx="4818">
                  <c:v>-370.76420000000024</c:v>
                </c:pt>
                <c:pt idx="4819">
                  <c:v>-370.71880000000027</c:v>
                </c:pt>
                <c:pt idx="4820">
                  <c:v>-370.67580000000027</c:v>
                </c:pt>
                <c:pt idx="4821">
                  <c:v>-370.63880000000029</c:v>
                </c:pt>
                <c:pt idx="4822">
                  <c:v>-370.61080000000027</c:v>
                </c:pt>
                <c:pt idx="4823">
                  <c:v>-370.58580000000029</c:v>
                </c:pt>
                <c:pt idx="4824">
                  <c:v>-370.56700000000029</c:v>
                </c:pt>
                <c:pt idx="4825">
                  <c:v>-370.55320000000029</c:v>
                </c:pt>
                <c:pt idx="4826">
                  <c:v>-370.54240000000027</c:v>
                </c:pt>
                <c:pt idx="4827">
                  <c:v>-370.54140000000029</c:v>
                </c:pt>
                <c:pt idx="4828">
                  <c:v>-370.53880000000032</c:v>
                </c:pt>
                <c:pt idx="4829">
                  <c:v>-370.54580000000033</c:v>
                </c:pt>
                <c:pt idx="4830">
                  <c:v>-370.55640000000034</c:v>
                </c:pt>
                <c:pt idx="4831">
                  <c:v>-370.57300000000032</c:v>
                </c:pt>
                <c:pt idx="4832">
                  <c:v>-370.59560000000033</c:v>
                </c:pt>
                <c:pt idx="4833">
                  <c:v>-370.61860000000036</c:v>
                </c:pt>
                <c:pt idx="4834">
                  <c:v>-370.64840000000038</c:v>
                </c:pt>
                <c:pt idx="4835">
                  <c:v>-370.68360000000041</c:v>
                </c:pt>
                <c:pt idx="4836">
                  <c:v>-370.7278000000004</c:v>
                </c:pt>
                <c:pt idx="4837">
                  <c:v>-370.77500000000038</c:v>
                </c:pt>
                <c:pt idx="4838">
                  <c:v>-370.8202000000004</c:v>
                </c:pt>
                <c:pt idx="4839">
                  <c:v>-370.8698000000004</c:v>
                </c:pt>
                <c:pt idx="4840">
                  <c:v>-370.9246000000004</c:v>
                </c:pt>
                <c:pt idx="4841">
                  <c:v>-370.98380000000037</c:v>
                </c:pt>
                <c:pt idx="4842">
                  <c:v>-371.04800000000034</c:v>
                </c:pt>
                <c:pt idx="4843">
                  <c:v>-371.11400000000032</c:v>
                </c:pt>
                <c:pt idx="4844">
                  <c:v>-371.18240000000031</c:v>
                </c:pt>
                <c:pt idx="4845">
                  <c:v>-371.25380000000041</c:v>
                </c:pt>
                <c:pt idx="4846">
                  <c:v>-371.3288000000004</c:v>
                </c:pt>
                <c:pt idx="4847">
                  <c:v>-371.40780000000041</c:v>
                </c:pt>
                <c:pt idx="4848">
                  <c:v>-371.48600000000039</c:v>
                </c:pt>
                <c:pt idx="4849">
                  <c:v>-371.56740000000036</c:v>
                </c:pt>
                <c:pt idx="4850">
                  <c:v>-371.65120000000036</c:v>
                </c:pt>
                <c:pt idx="4851">
                  <c:v>-371.74020000000036</c:v>
                </c:pt>
                <c:pt idx="4852">
                  <c:v>-371.83300000000037</c:v>
                </c:pt>
                <c:pt idx="4853">
                  <c:v>-371.92360000000036</c:v>
                </c:pt>
                <c:pt idx="4854">
                  <c:v>-372.01480000000038</c:v>
                </c:pt>
                <c:pt idx="4855">
                  <c:v>-372.10520000000048</c:v>
                </c:pt>
                <c:pt idx="4856">
                  <c:v>-372.20440000000048</c:v>
                </c:pt>
                <c:pt idx="4857">
                  <c:v>-372.29980000000046</c:v>
                </c:pt>
                <c:pt idx="4858">
                  <c:v>-372.39520000000044</c:v>
                </c:pt>
                <c:pt idx="4859">
                  <c:v>-372.49300000000045</c:v>
                </c:pt>
                <c:pt idx="4860">
                  <c:v>-372.58920000000046</c:v>
                </c:pt>
                <c:pt idx="4861">
                  <c:v>-372.68740000000042</c:v>
                </c:pt>
                <c:pt idx="4862">
                  <c:v>-372.78280000000041</c:v>
                </c:pt>
                <c:pt idx="4863">
                  <c:v>-372.87980000000039</c:v>
                </c:pt>
                <c:pt idx="4864">
                  <c:v>-372.97540000000038</c:v>
                </c:pt>
                <c:pt idx="4865">
                  <c:v>-373.06880000000046</c:v>
                </c:pt>
                <c:pt idx="4866">
                  <c:v>-373.16300000000047</c:v>
                </c:pt>
                <c:pt idx="4867">
                  <c:v>-373.25920000000048</c:v>
                </c:pt>
                <c:pt idx="4868">
                  <c:v>-373.35100000000045</c:v>
                </c:pt>
                <c:pt idx="4869">
                  <c:v>-373.44100000000043</c:v>
                </c:pt>
                <c:pt idx="4870">
                  <c:v>-373.52720000000039</c:v>
                </c:pt>
                <c:pt idx="4871">
                  <c:v>-373.61360000000036</c:v>
                </c:pt>
                <c:pt idx="4872">
                  <c:v>-373.69640000000032</c:v>
                </c:pt>
                <c:pt idx="4873">
                  <c:v>-373.78360000000032</c:v>
                </c:pt>
                <c:pt idx="4874">
                  <c:v>-373.86320000000029</c:v>
                </c:pt>
                <c:pt idx="4875">
                  <c:v>-373.9404000000003</c:v>
                </c:pt>
                <c:pt idx="4876">
                  <c:v>-374.01620000000037</c:v>
                </c:pt>
                <c:pt idx="4877">
                  <c:v>-374.08600000000035</c:v>
                </c:pt>
                <c:pt idx="4878">
                  <c:v>-374.14900000000034</c:v>
                </c:pt>
                <c:pt idx="4879">
                  <c:v>-374.21260000000035</c:v>
                </c:pt>
                <c:pt idx="4880">
                  <c:v>-374.26820000000032</c:v>
                </c:pt>
                <c:pt idx="4881">
                  <c:v>-374.32360000000034</c:v>
                </c:pt>
                <c:pt idx="4882">
                  <c:v>-374.37320000000034</c:v>
                </c:pt>
                <c:pt idx="4883">
                  <c:v>-374.41760000000033</c:v>
                </c:pt>
                <c:pt idx="4884">
                  <c:v>-374.45700000000033</c:v>
                </c:pt>
                <c:pt idx="4885">
                  <c:v>-374.48780000000033</c:v>
                </c:pt>
                <c:pt idx="4886">
                  <c:v>-374.51540000000034</c:v>
                </c:pt>
                <c:pt idx="4887">
                  <c:v>-374.53900000000033</c:v>
                </c:pt>
                <c:pt idx="4888">
                  <c:v>-374.55660000000034</c:v>
                </c:pt>
                <c:pt idx="4889">
                  <c:v>-374.56620000000032</c:v>
                </c:pt>
                <c:pt idx="4890">
                  <c:v>-374.56940000000031</c:v>
                </c:pt>
                <c:pt idx="4891">
                  <c:v>-374.56580000000031</c:v>
                </c:pt>
                <c:pt idx="4892">
                  <c:v>-374.55940000000032</c:v>
                </c:pt>
                <c:pt idx="4893">
                  <c:v>-374.54600000000033</c:v>
                </c:pt>
                <c:pt idx="4894">
                  <c:v>-374.52380000000034</c:v>
                </c:pt>
                <c:pt idx="4895">
                  <c:v>-374.49200000000036</c:v>
                </c:pt>
                <c:pt idx="4896">
                  <c:v>-374.45980000000031</c:v>
                </c:pt>
                <c:pt idx="4897">
                  <c:v>-374.4184000000003</c:v>
                </c:pt>
                <c:pt idx="4898">
                  <c:v>-374.36880000000031</c:v>
                </c:pt>
                <c:pt idx="4899">
                  <c:v>-374.31280000000032</c:v>
                </c:pt>
                <c:pt idx="4900">
                  <c:v>-374.24660000000034</c:v>
                </c:pt>
                <c:pt idx="4901">
                  <c:v>-374.17740000000038</c:v>
                </c:pt>
                <c:pt idx="4902">
                  <c:v>-374.10500000000036</c:v>
                </c:pt>
                <c:pt idx="4903">
                  <c:v>-374.02700000000038</c:v>
                </c:pt>
                <c:pt idx="4904">
                  <c:v>-373.93720000000042</c:v>
                </c:pt>
                <c:pt idx="4905">
                  <c:v>-373.83820000000043</c:v>
                </c:pt>
                <c:pt idx="4906">
                  <c:v>-373.73560000000032</c:v>
                </c:pt>
                <c:pt idx="4907">
                  <c:v>-373.62240000000031</c:v>
                </c:pt>
                <c:pt idx="4908">
                  <c:v>-373.50580000000031</c:v>
                </c:pt>
                <c:pt idx="4909">
                  <c:v>-373.3822000000003</c:v>
                </c:pt>
                <c:pt idx="4910">
                  <c:v>-373.25100000000032</c:v>
                </c:pt>
                <c:pt idx="4911">
                  <c:v>-373.11540000000031</c:v>
                </c:pt>
                <c:pt idx="4912">
                  <c:v>-372.97360000000032</c:v>
                </c:pt>
                <c:pt idx="4913">
                  <c:v>-372.82420000000036</c:v>
                </c:pt>
                <c:pt idx="4914">
                  <c:v>-372.66520000000037</c:v>
                </c:pt>
                <c:pt idx="4915">
                  <c:v>-372.49740000000037</c:v>
                </c:pt>
                <c:pt idx="4916">
                  <c:v>-372.32360000000017</c:v>
                </c:pt>
                <c:pt idx="4917">
                  <c:v>-372.1412000000002</c:v>
                </c:pt>
                <c:pt idx="4918">
                  <c:v>-371.95680000000021</c:v>
                </c:pt>
                <c:pt idx="4919">
                  <c:v>-371.76600000000025</c:v>
                </c:pt>
                <c:pt idx="4920">
                  <c:v>-371.56980000000027</c:v>
                </c:pt>
                <c:pt idx="4921">
                  <c:v>-371.36880000000031</c:v>
                </c:pt>
                <c:pt idx="4922">
                  <c:v>-371.1564000000003</c:v>
                </c:pt>
                <c:pt idx="4923">
                  <c:v>-370.94480000000033</c:v>
                </c:pt>
                <c:pt idx="4924">
                  <c:v>-370.72920000000033</c:v>
                </c:pt>
                <c:pt idx="4925">
                  <c:v>-370.50640000000038</c:v>
                </c:pt>
                <c:pt idx="4926">
                  <c:v>-370.27820000000014</c:v>
                </c:pt>
                <c:pt idx="4927">
                  <c:v>-370.04420000000016</c:v>
                </c:pt>
                <c:pt idx="4928">
                  <c:v>-369.80260000000021</c:v>
                </c:pt>
                <c:pt idx="4929">
                  <c:v>-369.55260000000021</c:v>
                </c:pt>
                <c:pt idx="4930">
                  <c:v>-369.29860000000025</c:v>
                </c:pt>
                <c:pt idx="4931">
                  <c:v>-369.04120000000029</c:v>
                </c:pt>
                <c:pt idx="4932">
                  <c:v>-368.77540000000033</c:v>
                </c:pt>
                <c:pt idx="4933">
                  <c:v>-368.51040000000035</c:v>
                </c:pt>
                <c:pt idx="4934">
                  <c:v>-368.23700000000036</c:v>
                </c:pt>
                <c:pt idx="4935">
                  <c:v>-367.95620000000042</c:v>
                </c:pt>
                <c:pt idx="4936">
                  <c:v>-367.67520000000013</c:v>
                </c:pt>
                <c:pt idx="4937">
                  <c:v>-367.39060000000018</c:v>
                </c:pt>
                <c:pt idx="4938">
                  <c:v>-367.09940000000023</c:v>
                </c:pt>
                <c:pt idx="4939">
                  <c:v>-366.79760000000027</c:v>
                </c:pt>
                <c:pt idx="4940">
                  <c:v>-366.49220000000031</c:v>
                </c:pt>
                <c:pt idx="4941">
                  <c:v>-366.18100000000032</c:v>
                </c:pt>
                <c:pt idx="4942">
                  <c:v>-365.86360000000036</c:v>
                </c:pt>
                <c:pt idx="4943">
                  <c:v>-365.54400000000038</c:v>
                </c:pt>
                <c:pt idx="4944">
                  <c:v>-365.21780000000041</c:v>
                </c:pt>
                <c:pt idx="4945">
                  <c:v>-364.88360000000046</c:v>
                </c:pt>
                <c:pt idx="4946">
                  <c:v>-364.54340000000013</c:v>
                </c:pt>
                <c:pt idx="4947">
                  <c:v>-364.20240000000018</c:v>
                </c:pt>
                <c:pt idx="4948">
                  <c:v>-363.85600000000022</c:v>
                </c:pt>
                <c:pt idx="4949">
                  <c:v>-363.49960000000027</c:v>
                </c:pt>
                <c:pt idx="4950">
                  <c:v>-363.13860000000034</c:v>
                </c:pt>
                <c:pt idx="4951">
                  <c:v>-362.77000000000038</c:v>
                </c:pt>
                <c:pt idx="4952">
                  <c:v>-362.40120000000042</c:v>
                </c:pt>
                <c:pt idx="4953">
                  <c:v>-362.02620000000047</c:v>
                </c:pt>
                <c:pt idx="4954">
                  <c:v>-361.6418000000005</c:v>
                </c:pt>
                <c:pt idx="4955">
                  <c:v>-361.25020000000052</c:v>
                </c:pt>
                <c:pt idx="4956">
                  <c:v>-360.85000000000014</c:v>
                </c:pt>
                <c:pt idx="4957">
                  <c:v>-360.44840000000016</c:v>
                </c:pt>
                <c:pt idx="4958">
                  <c:v>-360.04000000000019</c:v>
                </c:pt>
                <c:pt idx="4959">
                  <c:v>-359.62280000000021</c:v>
                </c:pt>
                <c:pt idx="4960">
                  <c:v>-359.20100000000025</c:v>
                </c:pt>
                <c:pt idx="4961">
                  <c:v>-358.77000000000032</c:v>
                </c:pt>
                <c:pt idx="4962">
                  <c:v>-358.33420000000035</c:v>
                </c:pt>
                <c:pt idx="4963">
                  <c:v>-357.89440000000042</c:v>
                </c:pt>
                <c:pt idx="4964">
                  <c:v>-357.44380000000046</c:v>
                </c:pt>
                <c:pt idx="4965">
                  <c:v>-356.98840000000052</c:v>
                </c:pt>
                <c:pt idx="4966">
                  <c:v>-356.52280000000007</c:v>
                </c:pt>
                <c:pt idx="4967">
                  <c:v>-356.05540000000013</c:v>
                </c:pt>
                <c:pt idx="4968">
                  <c:v>-355.58000000000021</c:v>
                </c:pt>
                <c:pt idx="4969">
                  <c:v>-355.09840000000025</c:v>
                </c:pt>
                <c:pt idx="4970">
                  <c:v>-354.60900000000032</c:v>
                </c:pt>
                <c:pt idx="4971">
                  <c:v>-354.1096000000004</c:v>
                </c:pt>
                <c:pt idx="4972">
                  <c:v>-353.60300000000046</c:v>
                </c:pt>
                <c:pt idx="4973">
                  <c:v>-353.09520000000055</c:v>
                </c:pt>
                <c:pt idx="4974">
                  <c:v>-352.58000000000061</c:v>
                </c:pt>
                <c:pt idx="4975">
                  <c:v>-352.05800000000067</c:v>
                </c:pt>
                <c:pt idx="4976">
                  <c:v>-351.52680000000015</c:v>
                </c:pt>
                <c:pt idx="4977">
                  <c:v>-350.99460000000022</c:v>
                </c:pt>
                <c:pt idx="4978">
                  <c:v>-350.44820000000027</c:v>
                </c:pt>
                <c:pt idx="4979">
                  <c:v>-349.89920000000035</c:v>
                </c:pt>
                <c:pt idx="4980">
                  <c:v>-349.34040000000039</c:v>
                </c:pt>
                <c:pt idx="4981">
                  <c:v>-348.77940000000046</c:v>
                </c:pt>
                <c:pt idx="4982">
                  <c:v>-348.2120000000005</c:v>
                </c:pt>
                <c:pt idx="4983">
                  <c:v>-347.63320000000056</c:v>
                </c:pt>
                <c:pt idx="4984">
                  <c:v>-347.05000000000064</c:v>
                </c:pt>
                <c:pt idx="4985">
                  <c:v>-346.4542000000007</c:v>
                </c:pt>
                <c:pt idx="4986">
                  <c:v>-345.85460000000012</c:v>
                </c:pt>
                <c:pt idx="4987">
                  <c:v>-345.2526000000002</c:v>
                </c:pt>
                <c:pt idx="4988">
                  <c:v>-344.63960000000026</c:v>
                </c:pt>
                <c:pt idx="4989">
                  <c:v>-344.0176000000003</c:v>
                </c:pt>
                <c:pt idx="4990">
                  <c:v>-343.38900000000035</c:v>
                </c:pt>
                <c:pt idx="4991">
                  <c:v>-342.75140000000044</c:v>
                </c:pt>
                <c:pt idx="4992">
                  <c:v>-342.11060000000049</c:v>
                </c:pt>
                <c:pt idx="4993">
                  <c:v>-341.46240000000057</c:v>
                </c:pt>
                <c:pt idx="4994">
                  <c:v>-340.80860000000064</c:v>
                </c:pt>
                <c:pt idx="4995">
                  <c:v>-340.14240000000069</c:v>
                </c:pt>
                <c:pt idx="4996">
                  <c:v>-339.46820000000002</c:v>
                </c:pt>
                <c:pt idx="4997">
                  <c:v>-338.79180000000008</c:v>
                </c:pt>
                <c:pt idx="4998">
                  <c:v>-338.10920000000016</c:v>
                </c:pt>
                <c:pt idx="4999">
                  <c:v>-337.41520000000025</c:v>
                </c:pt>
                <c:pt idx="5000">
                  <c:v>-336.71220000000034</c:v>
                </c:pt>
                <c:pt idx="5001">
                  <c:v>-335.99960000000044</c:v>
                </c:pt>
                <c:pt idx="5002">
                  <c:v>-335.27980000000053</c:v>
                </c:pt>
                <c:pt idx="5003">
                  <c:v>-334.5576000000006</c:v>
                </c:pt>
                <c:pt idx="5004">
                  <c:v>-333.82660000000067</c:v>
                </c:pt>
                <c:pt idx="5005">
                  <c:v>-333.08720000000073</c:v>
                </c:pt>
                <c:pt idx="5006">
                  <c:v>-332.33420000000081</c:v>
                </c:pt>
                <c:pt idx="5007">
                  <c:v>-331.57560000000007</c:v>
                </c:pt>
                <c:pt idx="5008">
                  <c:v>-330.81040000000013</c:v>
                </c:pt>
                <c:pt idx="5009">
                  <c:v>-330.04420000000022</c:v>
                </c:pt>
                <c:pt idx="5010">
                  <c:v>-329.2626000000003</c:v>
                </c:pt>
                <c:pt idx="5011">
                  <c:v>-328.47240000000039</c:v>
                </c:pt>
                <c:pt idx="5012">
                  <c:v>-327.66940000000051</c:v>
                </c:pt>
                <c:pt idx="5013">
                  <c:v>-326.86200000000059</c:v>
                </c:pt>
                <c:pt idx="5014">
                  <c:v>-326.04960000000068</c:v>
                </c:pt>
                <c:pt idx="5015">
                  <c:v>-325.2244000000008</c:v>
                </c:pt>
                <c:pt idx="5016">
                  <c:v>-324.3934000000009</c:v>
                </c:pt>
                <c:pt idx="5017">
                  <c:v>-323.54840000000007</c:v>
                </c:pt>
                <c:pt idx="5018">
                  <c:v>-322.69800000000015</c:v>
                </c:pt>
                <c:pt idx="5019">
                  <c:v>-321.83780000000024</c:v>
                </c:pt>
                <c:pt idx="5020">
                  <c:v>-320.97100000000034</c:v>
                </c:pt>
                <c:pt idx="5021">
                  <c:v>-320.09620000000047</c:v>
                </c:pt>
                <c:pt idx="5022">
                  <c:v>-319.20740000000058</c:v>
                </c:pt>
                <c:pt idx="5023">
                  <c:v>-318.31360000000069</c:v>
                </c:pt>
                <c:pt idx="5024">
                  <c:v>-317.41140000000081</c:v>
                </c:pt>
                <c:pt idx="5025">
                  <c:v>-316.49940000000089</c:v>
                </c:pt>
                <c:pt idx="5026">
                  <c:v>-315.58000000000101</c:v>
                </c:pt>
                <c:pt idx="5027">
                  <c:v>-314.64840000000009</c:v>
                </c:pt>
                <c:pt idx="5028">
                  <c:v>-313.70740000000018</c:v>
                </c:pt>
                <c:pt idx="5029">
                  <c:v>-312.75100000000026</c:v>
                </c:pt>
                <c:pt idx="5030">
                  <c:v>-311.78640000000036</c:v>
                </c:pt>
                <c:pt idx="5031">
                  <c:v>-310.81480000000045</c:v>
                </c:pt>
                <c:pt idx="5032">
                  <c:v>-309.83580000000057</c:v>
                </c:pt>
                <c:pt idx="5033">
                  <c:v>-308.84700000000066</c:v>
                </c:pt>
                <c:pt idx="5034">
                  <c:v>-307.84740000000079</c:v>
                </c:pt>
                <c:pt idx="5035">
                  <c:v>-306.83600000000092</c:v>
                </c:pt>
                <c:pt idx="5036">
                  <c:v>-305.81720000000104</c:v>
                </c:pt>
                <c:pt idx="5037">
                  <c:v>-304.79059999999998</c:v>
                </c:pt>
                <c:pt idx="5038">
                  <c:v>-303.75320000000011</c:v>
                </c:pt>
                <c:pt idx="5039">
                  <c:v>-302.70520000000022</c:v>
                </c:pt>
                <c:pt idx="5040">
                  <c:v>-301.64960000000036</c:v>
                </c:pt>
                <c:pt idx="5041">
                  <c:v>-300.57980000000049</c:v>
                </c:pt>
                <c:pt idx="5042">
                  <c:v>-299.50300000000061</c:v>
                </c:pt>
                <c:pt idx="5043">
                  <c:v>-298.42040000000071</c:v>
                </c:pt>
                <c:pt idx="5044">
                  <c:v>-297.33260000000081</c:v>
                </c:pt>
                <c:pt idx="5045">
                  <c:v>-296.22960000000091</c:v>
                </c:pt>
                <c:pt idx="5046">
                  <c:v>-295.11480000000103</c:v>
                </c:pt>
                <c:pt idx="5047">
                  <c:v>-293.9919999999999</c:v>
                </c:pt>
                <c:pt idx="5048">
                  <c:v>-292.86600000000004</c:v>
                </c:pt>
                <c:pt idx="5049">
                  <c:v>-291.73000000000019</c:v>
                </c:pt>
                <c:pt idx="5050">
                  <c:v>-290.59080000000029</c:v>
                </c:pt>
                <c:pt idx="5051">
                  <c:v>-289.43980000000039</c:v>
                </c:pt>
                <c:pt idx="5052">
                  <c:v>-288.28020000000049</c:v>
                </c:pt>
                <c:pt idx="5053">
                  <c:v>-287.11620000000062</c:v>
                </c:pt>
                <c:pt idx="5054">
                  <c:v>-285.94460000000072</c:v>
                </c:pt>
                <c:pt idx="5055">
                  <c:v>-284.77100000000087</c:v>
                </c:pt>
                <c:pt idx="5056">
                  <c:v>-283.59060000000102</c:v>
                </c:pt>
                <c:pt idx="5057">
                  <c:v>-282.40219999999982</c:v>
                </c:pt>
                <c:pt idx="5058">
                  <c:v>-281.20919999999995</c:v>
                </c:pt>
                <c:pt idx="5059">
                  <c:v>-280.01060000000007</c:v>
                </c:pt>
                <c:pt idx="5060">
                  <c:v>-278.81280000000021</c:v>
                </c:pt>
                <c:pt idx="5061">
                  <c:v>-277.61000000000035</c:v>
                </c:pt>
                <c:pt idx="5062">
                  <c:v>-276.40440000000046</c:v>
                </c:pt>
                <c:pt idx="5063">
                  <c:v>-275.19540000000057</c:v>
                </c:pt>
                <c:pt idx="5064">
                  <c:v>-273.9868000000007</c:v>
                </c:pt>
                <c:pt idx="5065">
                  <c:v>-272.77780000000081</c:v>
                </c:pt>
                <c:pt idx="5066">
                  <c:v>-271.56980000000095</c:v>
                </c:pt>
                <c:pt idx="5067">
                  <c:v>-270.36519999999973</c:v>
                </c:pt>
                <c:pt idx="5068">
                  <c:v>-269.15719999999988</c:v>
                </c:pt>
                <c:pt idx="5069">
                  <c:v>-267.95120000000003</c:v>
                </c:pt>
                <c:pt idx="5070">
                  <c:v>-266.74820000000017</c:v>
                </c:pt>
                <c:pt idx="5071">
                  <c:v>-265.55040000000031</c:v>
                </c:pt>
                <c:pt idx="5072">
                  <c:v>-264.36040000000042</c:v>
                </c:pt>
                <c:pt idx="5073">
                  <c:v>-263.18080000000054</c:v>
                </c:pt>
                <c:pt idx="5074">
                  <c:v>-262.0004000000007</c:v>
                </c:pt>
                <c:pt idx="5075">
                  <c:v>-260.82920000000081</c:v>
                </c:pt>
                <c:pt idx="5076">
                  <c:v>-259.67000000000093</c:v>
                </c:pt>
                <c:pt idx="5077">
                  <c:v>-258.51939999999979</c:v>
                </c:pt>
                <c:pt idx="5078">
                  <c:v>-257.37959999999993</c:v>
                </c:pt>
                <c:pt idx="5079">
                  <c:v>-256.25560000000007</c:v>
                </c:pt>
                <c:pt idx="5080">
                  <c:v>-255.14060000000021</c:v>
                </c:pt>
                <c:pt idx="5081">
                  <c:v>-254.04020000000034</c:v>
                </c:pt>
                <c:pt idx="5082">
                  <c:v>-252.95780000000045</c:v>
                </c:pt>
                <c:pt idx="5083">
                  <c:v>-251.88860000000057</c:v>
                </c:pt>
                <c:pt idx="5084">
                  <c:v>-250.83960000000067</c:v>
                </c:pt>
                <c:pt idx="5085">
                  <c:v>-249.80900000000079</c:v>
                </c:pt>
                <c:pt idx="5086">
                  <c:v>-248.7976000000009</c:v>
                </c:pt>
                <c:pt idx="5087">
                  <c:v>-247.8051999999999</c:v>
                </c:pt>
                <c:pt idx="5088">
                  <c:v>-246.83700000000002</c:v>
                </c:pt>
                <c:pt idx="5089">
                  <c:v>-245.89560000000012</c:v>
                </c:pt>
                <c:pt idx="5090">
                  <c:v>-244.9804000000002</c:v>
                </c:pt>
                <c:pt idx="5091">
                  <c:v>-244.0868000000003</c:v>
                </c:pt>
                <c:pt idx="5092">
                  <c:v>-243.21880000000039</c:v>
                </c:pt>
                <c:pt idx="5093">
                  <c:v>-242.37840000000048</c:v>
                </c:pt>
                <c:pt idx="5094">
                  <c:v>-241.57100000000057</c:v>
                </c:pt>
                <c:pt idx="5095">
                  <c:v>-240.79140000000066</c:v>
                </c:pt>
                <c:pt idx="5096">
                  <c:v>-240.04280000000074</c:v>
                </c:pt>
                <c:pt idx="5097">
                  <c:v>-239.32180000000002</c:v>
                </c:pt>
                <c:pt idx="5098">
                  <c:v>-238.63200000000009</c:v>
                </c:pt>
                <c:pt idx="5099">
                  <c:v>-237.97520000000017</c:v>
                </c:pt>
                <c:pt idx="5100">
                  <c:v>-237.35280000000023</c:v>
                </c:pt>
                <c:pt idx="5101">
                  <c:v>-236.76120000000029</c:v>
                </c:pt>
                <c:pt idx="5102">
                  <c:v>-236.19900000000035</c:v>
                </c:pt>
                <c:pt idx="5103">
                  <c:v>-235.66840000000042</c:v>
                </c:pt>
                <c:pt idx="5104">
                  <c:v>-235.17080000000047</c:v>
                </c:pt>
                <c:pt idx="5105">
                  <c:v>-234.70820000000052</c:v>
                </c:pt>
                <c:pt idx="5106">
                  <c:v>-234.28260000000057</c:v>
                </c:pt>
                <c:pt idx="5107">
                  <c:v>-233.88500000000016</c:v>
                </c:pt>
                <c:pt idx="5108">
                  <c:v>-233.52040000000019</c:v>
                </c:pt>
                <c:pt idx="5109">
                  <c:v>-233.18940000000023</c:v>
                </c:pt>
                <c:pt idx="5110">
                  <c:v>-232.88860000000028</c:v>
                </c:pt>
                <c:pt idx="5111">
                  <c:v>-232.6196000000003</c:v>
                </c:pt>
                <c:pt idx="5112">
                  <c:v>-232.38640000000032</c:v>
                </c:pt>
                <c:pt idx="5113">
                  <c:v>-232.17960000000033</c:v>
                </c:pt>
                <c:pt idx="5114">
                  <c:v>-231.99700000000036</c:v>
                </c:pt>
                <c:pt idx="5115">
                  <c:v>-231.84720000000038</c:v>
                </c:pt>
                <c:pt idx="5116">
                  <c:v>-231.7270000000004</c:v>
                </c:pt>
                <c:pt idx="5117">
                  <c:v>-231.6322000000003</c:v>
                </c:pt>
                <c:pt idx="5118">
                  <c:v>-231.56600000000032</c:v>
                </c:pt>
                <c:pt idx="5119">
                  <c:v>-231.52820000000031</c:v>
                </c:pt>
                <c:pt idx="5120">
                  <c:v>-231.51800000000031</c:v>
                </c:pt>
                <c:pt idx="5121">
                  <c:v>-231.52760000000032</c:v>
                </c:pt>
                <c:pt idx="5122">
                  <c:v>-231.56420000000031</c:v>
                </c:pt>
                <c:pt idx="5123">
                  <c:v>-231.62860000000032</c:v>
                </c:pt>
                <c:pt idx="5124">
                  <c:v>-231.71760000000032</c:v>
                </c:pt>
                <c:pt idx="5125">
                  <c:v>-231.82980000000032</c:v>
                </c:pt>
                <c:pt idx="5126">
                  <c:v>-231.9578000000003</c:v>
                </c:pt>
                <c:pt idx="5127">
                  <c:v>-232.10720000000029</c:v>
                </c:pt>
                <c:pt idx="5128">
                  <c:v>-232.27820000000045</c:v>
                </c:pt>
                <c:pt idx="5129">
                  <c:v>-232.47540000000043</c:v>
                </c:pt>
                <c:pt idx="5130">
                  <c:v>-232.69240000000042</c:v>
                </c:pt>
                <c:pt idx="5131">
                  <c:v>-232.9248000000004</c:v>
                </c:pt>
                <c:pt idx="5132">
                  <c:v>-233.17760000000038</c:v>
                </c:pt>
                <c:pt idx="5133">
                  <c:v>-233.44740000000036</c:v>
                </c:pt>
                <c:pt idx="5134">
                  <c:v>-233.73800000000031</c:v>
                </c:pt>
                <c:pt idx="5135">
                  <c:v>-234.04580000000027</c:v>
                </c:pt>
                <c:pt idx="5136">
                  <c:v>-234.37100000000024</c:v>
                </c:pt>
                <c:pt idx="5137">
                  <c:v>-234.7116000000002</c:v>
                </c:pt>
                <c:pt idx="5138">
                  <c:v>-235.06520000000054</c:v>
                </c:pt>
                <c:pt idx="5139">
                  <c:v>-235.43920000000051</c:v>
                </c:pt>
                <c:pt idx="5140">
                  <c:v>-235.83120000000048</c:v>
                </c:pt>
                <c:pt idx="5141">
                  <c:v>-236.23580000000044</c:v>
                </c:pt>
                <c:pt idx="5142">
                  <c:v>-236.6532000000004</c:v>
                </c:pt>
                <c:pt idx="5143">
                  <c:v>-237.08440000000036</c:v>
                </c:pt>
                <c:pt idx="5144">
                  <c:v>-237.52900000000031</c:v>
                </c:pt>
                <c:pt idx="5145">
                  <c:v>-237.98640000000026</c:v>
                </c:pt>
                <c:pt idx="5146">
                  <c:v>-238.45840000000021</c:v>
                </c:pt>
                <c:pt idx="5147">
                  <c:v>-238.94400000000016</c:v>
                </c:pt>
                <c:pt idx="5148">
                  <c:v>-239.44380000000066</c:v>
                </c:pt>
                <c:pt idx="5149">
                  <c:v>-239.95880000000059</c:v>
                </c:pt>
                <c:pt idx="5150">
                  <c:v>-240.48320000000052</c:v>
                </c:pt>
                <c:pt idx="5151">
                  <c:v>-241.01920000000047</c:v>
                </c:pt>
                <c:pt idx="5152">
                  <c:v>-241.5634000000004</c:v>
                </c:pt>
                <c:pt idx="5153">
                  <c:v>-242.11960000000033</c:v>
                </c:pt>
                <c:pt idx="5154">
                  <c:v>-242.68720000000027</c:v>
                </c:pt>
                <c:pt idx="5155">
                  <c:v>-243.2646000000002</c:v>
                </c:pt>
                <c:pt idx="5156">
                  <c:v>-243.85360000000014</c:v>
                </c:pt>
                <c:pt idx="5157">
                  <c:v>-244.45140000000006</c:v>
                </c:pt>
                <c:pt idx="5158">
                  <c:v>-245.05880000000067</c:v>
                </c:pt>
                <c:pt idx="5159">
                  <c:v>-245.67540000000059</c:v>
                </c:pt>
                <c:pt idx="5160">
                  <c:v>-246.30200000000053</c:v>
                </c:pt>
                <c:pt idx="5161">
                  <c:v>-246.93800000000047</c:v>
                </c:pt>
                <c:pt idx="5162">
                  <c:v>-247.5840000000004</c:v>
                </c:pt>
                <c:pt idx="5163">
                  <c:v>-248.23720000000034</c:v>
                </c:pt>
                <c:pt idx="5164">
                  <c:v>-248.90320000000028</c:v>
                </c:pt>
                <c:pt idx="5165">
                  <c:v>-249.57600000000022</c:v>
                </c:pt>
                <c:pt idx="5166">
                  <c:v>-250.25600000000014</c:v>
                </c:pt>
                <c:pt idx="5167">
                  <c:v>-250.94240000000008</c:v>
                </c:pt>
                <c:pt idx="5168">
                  <c:v>-251.63600000000076</c:v>
                </c:pt>
                <c:pt idx="5169">
                  <c:v>-252.34100000000069</c:v>
                </c:pt>
                <c:pt idx="5170">
                  <c:v>-253.05420000000061</c:v>
                </c:pt>
                <c:pt idx="5171">
                  <c:v>-253.77600000000052</c:v>
                </c:pt>
                <c:pt idx="5172">
                  <c:v>-254.50100000000043</c:v>
                </c:pt>
                <c:pt idx="5173">
                  <c:v>-255.23240000000035</c:v>
                </c:pt>
                <c:pt idx="5174">
                  <c:v>-255.97420000000028</c:v>
                </c:pt>
                <c:pt idx="5175">
                  <c:v>-256.72420000000022</c:v>
                </c:pt>
                <c:pt idx="5176">
                  <c:v>-257.48040000000015</c:v>
                </c:pt>
                <c:pt idx="5177">
                  <c:v>-258.24220000000008</c:v>
                </c:pt>
                <c:pt idx="5178">
                  <c:v>-259.01360000000085</c:v>
                </c:pt>
                <c:pt idx="5179">
                  <c:v>-259.78700000000077</c:v>
                </c:pt>
                <c:pt idx="5180">
                  <c:v>-260.57100000000071</c:v>
                </c:pt>
                <c:pt idx="5181">
                  <c:v>-261.36260000000061</c:v>
                </c:pt>
                <c:pt idx="5182">
                  <c:v>-262.1556000000005</c:v>
                </c:pt>
                <c:pt idx="5183">
                  <c:v>-262.95820000000043</c:v>
                </c:pt>
                <c:pt idx="5184">
                  <c:v>-263.76460000000031</c:v>
                </c:pt>
                <c:pt idx="5185">
                  <c:v>-264.58400000000023</c:v>
                </c:pt>
                <c:pt idx="5186">
                  <c:v>-265.40860000000015</c:v>
                </c:pt>
                <c:pt idx="5187">
                  <c:v>-266.24020000000007</c:v>
                </c:pt>
                <c:pt idx="5188">
                  <c:v>-267.0734000000009</c:v>
                </c:pt>
                <c:pt idx="5189">
                  <c:v>-267.91560000000084</c:v>
                </c:pt>
                <c:pt idx="5190">
                  <c:v>-268.76260000000076</c:v>
                </c:pt>
                <c:pt idx="5191">
                  <c:v>-269.62100000000066</c:v>
                </c:pt>
                <c:pt idx="5192">
                  <c:v>-270.48120000000057</c:v>
                </c:pt>
                <c:pt idx="5193">
                  <c:v>-271.34780000000046</c:v>
                </c:pt>
                <c:pt idx="5194">
                  <c:v>-272.22100000000034</c:v>
                </c:pt>
                <c:pt idx="5195">
                  <c:v>-273.10060000000027</c:v>
                </c:pt>
                <c:pt idx="5196">
                  <c:v>-273.98940000000016</c:v>
                </c:pt>
                <c:pt idx="5197">
                  <c:v>-274.88400000000007</c:v>
                </c:pt>
                <c:pt idx="5198">
                  <c:v>-275.78160000000099</c:v>
                </c:pt>
                <c:pt idx="5199">
                  <c:v>-276.6864000000009</c:v>
                </c:pt>
                <c:pt idx="5200">
                  <c:v>-277.59520000000077</c:v>
                </c:pt>
                <c:pt idx="5201">
                  <c:v>-278.51040000000069</c:v>
                </c:pt>
                <c:pt idx="5202">
                  <c:v>-279.43700000000058</c:v>
                </c:pt>
                <c:pt idx="5203">
                  <c:v>-280.36540000000048</c:v>
                </c:pt>
                <c:pt idx="5204">
                  <c:v>-281.29860000000036</c:v>
                </c:pt>
                <c:pt idx="5205">
                  <c:v>-282.24600000000027</c:v>
                </c:pt>
                <c:pt idx="5206">
                  <c:v>-283.19540000000018</c:v>
                </c:pt>
                <c:pt idx="5207">
                  <c:v>-284.15100000000007</c:v>
                </c:pt>
                <c:pt idx="5208">
                  <c:v>-285.11440000000101</c:v>
                </c:pt>
                <c:pt idx="5209">
                  <c:v>-286.0836000000009</c:v>
                </c:pt>
                <c:pt idx="5210">
                  <c:v>-287.05900000000076</c:v>
                </c:pt>
                <c:pt idx="5211">
                  <c:v>-288.04080000000067</c:v>
                </c:pt>
                <c:pt idx="5212">
                  <c:v>-289.03320000000059</c:v>
                </c:pt>
                <c:pt idx="5213">
                  <c:v>-290.03020000000049</c:v>
                </c:pt>
                <c:pt idx="5214">
                  <c:v>-291.03140000000036</c:v>
                </c:pt>
                <c:pt idx="5215">
                  <c:v>-292.04720000000026</c:v>
                </c:pt>
                <c:pt idx="5216">
                  <c:v>-293.06780000000015</c:v>
                </c:pt>
                <c:pt idx="5217">
                  <c:v>-294.09820000000002</c:v>
                </c:pt>
                <c:pt idx="5218">
                  <c:v>-295.13360000000108</c:v>
                </c:pt>
                <c:pt idx="5219">
                  <c:v>-296.17900000000094</c:v>
                </c:pt>
                <c:pt idx="5220">
                  <c:v>-297.23420000000084</c:v>
                </c:pt>
                <c:pt idx="5221">
                  <c:v>-298.29440000000073</c:v>
                </c:pt>
                <c:pt idx="5222">
                  <c:v>-299.36480000000063</c:v>
                </c:pt>
                <c:pt idx="5223">
                  <c:v>-300.44060000000053</c:v>
                </c:pt>
                <c:pt idx="5224">
                  <c:v>-301.52680000000043</c:v>
                </c:pt>
                <c:pt idx="5225">
                  <c:v>-302.62280000000032</c:v>
                </c:pt>
                <c:pt idx="5226">
                  <c:v>-303.72740000000022</c:v>
                </c:pt>
                <c:pt idx="5227">
                  <c:v>-304.8438000000001</c:v>
                </c:pt>
                <c:pt idx="5228">
                  <c:v>-305.96680000000123</c:v>
                </c:pt>
                <c:pt idx="5229">
                  <c:v>-307.10300000000109</c:v>
                </c:pt>
                <c:pt idx="5230">
                  <c:v>-308.24740000000094</c:v>
                </c:pt>
                <c:pt idx="5231">
                  <c:v>-309.40140000000082</c:v>
                </c:pt>
                <c:pt idx="5232">
                  <c:v>-310.57020000000068</c:v>
                </c:pt>
                <c:pt idx="5233">
                  <c:v>-311.74460000000056</c:v>
                </c:pt>
                <c:pt idx="5234">
                  <c:v>-312.93020000000041</c:v>
                </c:pt>
                <c:pt idx="5235">
                  <c:v>-314.12640000000027</c:v>
                </c:pt>
                <c:pt idx="5236">
                  <c:v>-315.33300000000014</c:v>
                </c:pt>
                <c:pt idx="5237">
                  <c:v>-316.55419999999998</c:v>
                </c:pt>
                <c:pt idx="5238">
                  <c:v>-317.7826000000012</c:v>
                </c:pt>
                <c:pt idx="5239">
                  <c:v>-319.02020000000107</c:v>
                </c:pt>
                <c:pt idx="5240">
                  <c:v>-320.2704000000009</c:v>
                </c:pt>
                <c:pt idx="5241">
                  <c:v>-321.53060000000079</c:v>
                </c:pt>
                <c:pt idx="5242">
                  <c:v>-322.80080000000066</c:v>
                </c:pt>
                <c:pt idx="5243">
                  <c:v>-324.07940000000053</c:v>
                </c:pt>
                <c:pt idx="5244">
                  <c:v>-325.36620000000039</c:v>
                </c:pt>
                <c:pt idx="5245">
                  <c:v>-326.66080000000022</c:v>
                </c:pt>
                <c:pt idx="5246">
                  <c:v>-327.96860000000009</c:v>
                </c:pt>
                <c:pt idx="5247">
                  <c:v>-329.28139999999996</c:v>
                </c:pt>
                <c:pt idx="5248">
                  <c:v>-330.60200000000128</c:v>
                </c:pt>
                <c:pt idx="5249">
                  <c:v>-331.92780000000113</c:v>
                </c:pt>
                <c:pt idx="5250">
                  <c:v>-333.259600000001</c:v>
                </c:pt>
                <c:pt idx="5251">
                  <c:v>-334.59820000000087</c:v>
                </c:pt>
                <c:pt idx="5252">
                  <c:v>-335.94940000000071</c:v>
                </c:pt>
                <c:pt idx="5253">
                  <c:v>-337.29760000000056</c:v>
                </c:pt>
                <c:pt idx="5254">
                  <c:v>-338.65360000000038</c:v>
                </c:pt>
                <c:pt idx="5255">
                  <c:v>-340.00920000000025</c:v>
                </c:pt>
                <c:pt idx="5256">
                  <c:v>-341.3694000000001</c:v>
                </c:pt>
                <c:pt idx="5257">
                  <c:v>-342.73499999999996</c:v>
                </c:pt>
                <c:pt idx="5258">
                  <c:v>-344.09619999999978</c:v>
                </c:pt>
                <c:pt idx="5259">
                  <c:v>-345.45560000000114</c:v>
                </c:pt>
                <c:pt idx="5260">
                  <c:v>-346.810800000001</c:v>
                </c:pt>
                <c:pt idx="5261">
                  <c:v>-348.16880000000083</c:v>
                </c:pt>
                <c:pt idx="5262">
                  <c:v>-349.51860000000067</c:v>
                </c:pt>
                <c:pt idx="5263">
                  <c:v>-350.86320000000052</c:v>
                </c:pt>
                <c:pt idx="5264">
                  <c:v>-352.19960000000037</c:v>
                </c:pt>
                <c:pt idx="5265">
                  <c:v>-353.52820000000025</c:v>
                </c:pt>
                <c:pt idx="5266">
                  <c:v>-354.8522000000001</c:v>
                </c:pt>
                <c:pt idx="5267">
                  <c:v>-356.16099999999994</c:v>
                </c:pt>
                <c:pt idx="5268">
                  <c:v>-357.45859999999982</c:v>
                </c:pt>
                <c:pt idx="5269">
                  <c:v>-358.74460000000113</c:v>
                </c:pt>
                <c:pt idx="5270">
                  <c:v>-360.01760000000098</c:v>
                </c:pt>
                <c:pt idx="5271">
                  <c:v>-361.27300000000082</c:v>
                </c:pt>
                <c:pt idx="5272">
                  <c:v>-362.51340000000067</c:v>
                </c:pt>
                <c:pt idx="5273">
                  <c:v>-363.73820000000052</c:v>
                </c:pt>
                <c:pt idx="5274">
                  <c:v>-364.94580000000036</c:v>
                </c:pt>
                <c:pt idx="5275">
                  <c:v>-366.13200000000023</c:v>
                </c:pt>
                <c:pt idx="5276">
                  <c:v>-367.29980000000012</c:v>
                </c:pt>
                <c:pt idx="5277">
                  <c:v>-368.44880000000001</c:v>
                </c:pt>
                <c:pt idx="5278">
                  <c:v>-369.57359999999989</c:v>
                </c:pt>
                <c:pt idx="5279">
                  <c:v>-370.67340000000098</c:v>
                </c:pt>
                <c:pt idx="5280">
                  <c:v>-371.75600000000088</c:v>
                </c:pt>
                <c:pt idx="5281">
                  <c:v>-372.81560000000076</c:v>
                </c:pt>
                <c:pt idx="5282">
                  <c:v>-373.85580000000067</c:v>
                </c:pt>
                <c:pt idx="5283">
                  <c:v>-374.86680000000058</c:v>
                </c:pt>
                <c:pt idx="5284">
                  <c:v>-375.85520000000048</c:v>
                </c:pt>
                <c:pt idx="5285">
                  <c:v>-376.82140000000038</c:v>
                </c:pt>
                <c:pt idx="5286">
                  <c:v>-377.77240000000029</c:v>
                </c:pt>
                <c:pt idx="5287">
                  <c:v>-378.69760000000019</c:v>
                </c:pt>
                <c:pt idx="5288">
                  <c:v>-379.60020000000009</c:v>
                </c:pt>
                <c:pt idx="5289">
                  <c:v>-380.48000000000098</c:v>
                </c:pt>
                <c:pt idx="5290">
                  <c:v>-381.33740000000091</c:v>
                </c:pt>
                <c:pt idx="5291">
                  <c:v>-382.17420000000084</c:v>
                </c:pt>
                <c:pt idx="5292">
                  <c:v>-382.99120000000073</c:v>
                </c:pt>
                <c:pt idx="5293">
                  <c:v>-383.78780000000063</c:v>
                </c:pt>
                <c:pt idx="5294">
                  <c:v>-384.56500000000057</c:v>
                </c:pt>
                <c:pt idx="5295">
                  <c:v>-385.3182000000005</c:v>
                </c:pt>
                <c:pt idx="5296">
                  <c:v>-386.05900000000042</c:v>
                </c:pt>
                <c:pt idx="5297">
                  <c:v>-386.78100000000035</c:v>
                </c:pt>
                <c:pt idx="5298">
                  <c:v>-387.48600000000027</c:v>
                </c:pt>
                <c:pt idx="5299">
                  <c:v>-388.17320000000097</c:v>
                </c:pt>
                <c:pt idx="5300">
                  <c:v>-388.84180000000089</c:v>
                </c:pt>
                <c:pt idx="5301">
                  <c:v>-389.49180000000081</c:v>
                </c:pt>
                <c:pt idx="5302">
                  <c:v>-390.12660000000074</c:v>
                </c:pt>
                <c:pt idx="5303">
                  <c:v>-390.75360000000069</c:v>
                </c:pt>
                <c:pt idx="5304">
                  <c:v>-391.36540000000065</c:v>
                </c:pt>
                <c:pt idx="5305">
                  <c:v>-391.96280000000058</c:v>
                </c:pt>
                <c:pt idx="5306">
                  <c:v>-392.54700000000054</c:v>
                </c:pt>
                <c:pt idx="5307">
                  <c:v>-393.12100000000049</c:v>
                </c:pt>
                <c:pt idx="5308">
                  <c:v>-393.68320000000045</c:v>
                </c:pt>
                <c:pt idx="5309">
                  <c:v>-394.235600000001</c:v>
                </c:pt>
                <c:pt idx="5310">
                  <c:v>-394.77820000000094</c:v>
                </c:pt>
                <c:pt idx="5311">
                  <c:v>-395.30640000000091</c:v>
                </c:pt>
                <c:pt idx="5312">
                  <c:v>-395.82260000000088</c:v>
                </c:pt>
                <c:pt idx="5313">
                  <c:v>-396.33360000000084</c:v>
                </c:pt>
                <c:pt idx="5314">
                  <c:v>-396.83380000000079</c:v>
                </c:pt>
                <c:pt idx="5315">
                  <c:v>-397.32940000000076</c:v>
                </c:pt>
                <c:pt idx="5316">
                  <c:v>-397.81820000000073</c:v>
                </c:pt>
                <c:pt idx="5317">
                  <c:v>-398.29900000000066</c:v>
                </c:pt>
                <c:pt idx="5318">
                  <c:v>-398.77020000000061</c:v>
                </c:pt>
                <c:pt idx="5319">
                  <c:v>-399.2336000000011</c:v>
                </c:pt>
                <c:pt idx="5320">
                  <c:v>-399.69640000000106</c:v>
                </c:pt>
                <c:pt idx="5321">
                  <c:v>-400.14920000000103</c:v>
                </c:pt>
                <c:pt idx="5322">
                  <c:v>-400.60300000000097</c:v>
                </c:pt>
                <c:pt idx="5323">
                  <c:v>-401.04620000000091</c:v>
                </c:pt>
                <c:pt idx="5324">
                  <c:v>-401.48420000000084</c:v>
                </c:pt>
                <c:pt idx="5325">
                  <c:v>-401.91900000000078</c:v>
                </c:pt>
                <c:pt idx="5326">
                  <c:v>-402.35020000000071</c:v>
                </c:pt>
                <c:pt idx="5327">
                  <c:v>-402.77840000000066</c:v>
                </c:pt>
                <c:pt idx="5328">
                  <c:v>-403.20220000000063</c:v>
                </c:pt>
                <c:pt idx="5329">
                  <c:v>-403.61900000000105</c:v>
                </c:pt>
                <c:pt idx="5330">
                  <c:v>-404.038800000001</c:v>
                </c:pt>
                <c:pt idx="5331">
                  <c:v>-404.45300000000094</c:v>
                </c:pt>
                <c:pt idx="5332">
                  <c:v>-404.86720000000088</c:v>
                </c:pt>
                <c:pt idx="5333">
                  <c:v>-405.28180000000083</c:v>
                </c:pt>
                <c:pt idx="5334">
                  <c:v>-405.6868000000008</c:v>
                </c:pt>
                <c:pt idx="5335">
                  <c:v>-406.08900000000074</c:v>
                </c:pt>
                <c:pt idx="5336">
                  <c:v>-406.49080000000072</c:v>
                </c:pt>
                <c:pt idx="5337">
                  <c:v>-406.89520000000067</c:v>
                </c:pt>
                <c:pt idx="5338">
                  <c:v>-407.30360000000064</c:v>
                </c:pt>
                <c:pt idx="5339">
                  <c:v>-407.70280000000105</c:v>
                </c:pt>
                <c:pt idx="5340">
                  <c:v>-408.10140000000098</c:v>
                </c:pt>
                <c:pt idx="5341">
                  <c:v>-408.49700000000092</c:v>
                </c:pt>
                <c:pt idx="5342">
                  <c:v>-408.89560000000085</c:v>
                </c:pt>
                <c:pt idx="5343">
                  <c:v>-409.29320000000081</c:v>
                </c:pt>
                <c:pt idx="5344">
                  <c:v>-409.69220000000075</c:v>
                </c:pt>
                <c:pt idx="5345">
                  <c:v>-410.0912000000007</c:v>
                </c:pt>
                <c:pt idx="5346">
                  <c:v>-410.48740000000066</c:v>
                </c:pt>
                <c:pt idx="5347">
                  <c:v>-410.88500000000062</c:v>
                </c:pt>
                <c:pt idx="5348">
                  <c:v>-411.28420000000057</c:v>
                </c:pt>
                <c:pt idx="5349">
                  <c:v>-411.68560000000099</c:v>
                </c:pt>
                <c:pt idx="5350">
                  <c:v>-412.08620000000093</c:v>
                </c:pt>
                <c:pt idx="5351">
                  <c:v>-412.4860000000009</c:v>
                </c:pt>
                <c:pt idx="5352">
                  <c:v>-412.88400000000087</c:v>
                </c:pt>
                <c:pt idx="5353">
                  <c:v>-413.28300000000081</c:v>
                </c:pt>
                <c:pt idx="5354">
                  <c:v>-413.68740000000076</c:v>
                </c:pt>
                <c:pt idx="5355">
                  <c:v>-414.0880000000007</c:v>
                </c:pt>
                <c:pt idx="5356">
                  <c:v>-414.49240000000066</c:v>
                </c:pt>
                <c:pt idx="5357">
                  <c:v>-414.89920000000063</c:v>
                </c:pt>
                <c:pt idx="5358">
                  <c:v>-415.3040000000006</c:v>
                </c:pt>
                <c:pt idx="5359">
                  <c:v>-415.71480000000099</c:v>
                </c:pt>
                <c:pt idx="5360">
                  <c:v>-416.12240000000094</c:v>
                </c:pt>
                <c:pt idx="5361">
                  <c:v>-416.53340000000088</c:v>
                </c:pt>
                <c:pt idx="5362">
                  <c:v>-416.94900000000081</c:v>
                </c:pt>
                <c:pt idx="5363">
                  <c:v>-417.36320000000075</c:v>
                </c:pt>
                <c:pt idx="5364">
                  <c:v>-417.77940000000069</c:v>
                </c:pt>
                <c:pt idx="5365">
                  <c:v>-418.19800000000066</c:v>
                </c:pt>
                <c:pt idx="5366">
                  <c:v>-418.62060000000059</c:v>
                </c:pt>
                <c:pt idx="5367">
                  <c:v>-419.04440000000056</c:v>
                </c:pt>
                <c:pt idx="5368">
                  <c:v>-419.46500000000054</c:v>
                </c:pt>
                <c:pt idx="5369">
                  <c:v>-419.89380000000097</c:v>
                </c:pt>
                <c:pt idx="5370">
                  <c:v>-420.32040000000092</c:v>
                </c:pt>
                <c:pt idx="5371">
                  <c:v>-420.75260000000088</c:v>
                </c:pt>
                <c:pt idx="5372">
                  <c:v>-421.18800000000084</c:v>
                </c:pt>
                <c:pt idx="5373">
                  <c:v>-421.6234000000008</c:v>
                </c:pt>
                <c:pt idx="5374">
                  <c:v>-422.06040000000075</c:v>
                </c:pt>
                <c:pt idx="5375">
                  <c:v>-422.50160000000068</c:v>
                </c:pt>
                <c:pt idx="5376">
                  <c:v>-422.9394000000006</c:v>
                </c:pt>
                <c:pt idx="5377">
                  <c:v>-423.38540000000057</c:v>
                </c:pt>
                <c:pt idx="5378">
                  <c:v>-423.83240000000052</c:v>
                </c:pt>
                <c:pt idx="5379">
                  <c:v>-424.28260000000046</c:v>
                </c:pt>
                <c:pt idx="5380">
                  <c:v>-424.7360000000009</c:v>
                </c:pt>
                <c:pt idx="5381">
                  <c:v>-425.18860000000086</c:v>
                </c:pt>
                <c:pt idx="5382">
                  <c:v>-425.6424000000008</c:v>
                </c:pt>
                <c:pt idx="5383">
                  <c:v>-426.10140000000075</c:v>
                </c:pt>
                <c:pt idx="5384">
                  <c:v>-426.5638000000007</c:v>
                </c:pt>
                <c:pt idx="5385">
                  <c:v>-427.02420000000063</c:v>
                </c:pt>
                <c:pt idx="5386">
                  <c:v>-427.48460000000057</c:v>
                </c:pt>
                <c:pt idx="5387">
                  <c:v>-427.94340000000051</c:v>
                </c:pt>
                <c:pt idx="5388">
                  <c:v>-428.40920000000045</c:v>
                </c:pt>
                <c:pt idx="5389">
                  <c:v>-428.87700000000041</c:v>
                </c:pt>
                <c:pt idx="5390">
                  <c:v>-429.34340000000088</c:v>
                </c:pt>
                <c:pt idx="5391">
                  <c:v>-429.81220000000081</c:v>
                </c:pt>
                <c:pt idx="5392">
                  <c:v>-430.27800000000076</c:v>
                </c:pt>
                <c:pt idx="5393">
                  <c:v>-430.74920000000071</c:v>
                </c:pt>
                <c:pt idx="5394">
                  <c:v>-431.22300000000064</c:v>
                </c:pt>
                <c:pt idx="5395">
                  <c:v>-431.69400000000059</c:v>
                </c:pt>
                <c:pt idx="5396">
                  <c:v>-432.16360000000054</c:v>
                </c:pt>
                <c:pt idx="5397">
                  <c:v>-432.63300000000049</c:v>
                </c:pt>
                <c:pt idx="5398">
                  <c:v>-433.10160000000042</c:v>
                </c:pt>
                <c:pt idx="5399">
                  <c:v>-433.57020000000034</c:v>
                </c:pt>
                <c:pt idx="5400">
                  <c:v>-434.0362000000008</c:v>
                </c:pt>
                <c:pt idx="5401">
                  <c:v>-434.50680000000074</c:v>
                </c:pt>
                <c:pt idx="5402">
                  <c:v>-434.96820000000071</c:v>
                </c:pt>
                <c:pt idx="5403">
                  <c:v>-435.43100000000067</c:v>
                </c:pt>
                <c:pt idx="5404">
                  <c:v>-435.8898000000006</c:v>
                </c:pt>
                <c:pt idx="5405">
                  <c:v>-436.34660000000054</c:v>
                </c:pt>
                <c:pt idx="5406">
                  <c:v>-436.79860000000048</c:v>
                </c:pt>
                <c:pt idx="5407">
                  <c:v>-437.2502000000004</c:v>
                </c:pt>
                <c:pt idx="5408">
                  <c:v>-437.69960000000037</c:v>
                </c:pt>
                <c:pt idx="5409">
                  <c:v>-438.1392000000003</c:v>
                </c:pt>
                <c:pt idx="5410">
                  <c:v>-438.57280000000071</c:v>
                </c:pt>
                <c:pt idx="5411">
                  <c:v>-439.00240000000065</c:v>
                </c:pt>
                <c:pt idx="5412">
                  <c:v>-439.4256000000006</c:v>
                </c:pt>
                <c:pt idx="5413">
                  <c:v>-439.84420000000057</c:v>
                </c:pt>
                <c:pt idx="5414">
                  <c:v>-440.25340000000051</c:v>
                </c:pt>
                <c:pt idx="5415">
                  <c:v>-440.65560000000045</c:v>
                </c:pt>
                <c:pt idx="5416">
                  <c:v>-441.04260000000039</c:v>
                </c:pt>
                <c:pt idx="5417">
                  <c:v>-441.42920000000032</c:v>
                </c:pt>
                <c:pt idx="5418">
                  <c:v>-441.80160000000029</c:v>
                </c:pt>
                <c:pt idx="5419">
                  <c:v>-442.17060000000026</c:v>
                </c:pt>
                <c:pt idx="5420">
                  <c:v>-442.5300000000006</c:v>
                </c:pt>
                <c:pt idx="5421">
                  <c:v>-442.87440000000055</c:v>
                </c:pt>
                <c:pt idx="5422">
                  <c:v>-443.20620000000054</c:v>
                </c:pt>
                <c:pt idx="5423">
                  <c:v>-443.53180000000049</c:v>
                </c:pt>
                <c:pt idx="5424">
                  <c:v>-443.84460000000047</c:v>
                </c:pt>
                <c:pt idx="5425">
                  <c:v>-444.14580000000046</c:v>
                </c:pt>
                <c:pt idx="5426">
                  <c:v>-444.42360000000042</c:v>
                </c:pt>
                <c:pt idx="5427">
                  <c:v>-444.69200000000041</c:v>
                </c:pt>
                <c:pt idx="5428">
                  <c:v>-444.94920000000036</c:v>
                </c:pt>
                <c:pt idx="5429">
                  <c:v>-445.18980000000033</c:v>
                </c:pt>
                <c:pt idx="5430">
                  <c:v>-445.41880000000054</c:v>
                </c:pt>
                <c:pt idx="5431">
                  <c:v>-445.63020000000051</c:v>
                </c:pt>
                <c:pt idx="5432">
                  <c:v>-445.82040000000052</c:v>
                </c:pt>
                <c:pt idx="5433">
                  <c:v>-445.99320000000051</c:v>
                </c:pt>
                <c:pt idx="5434">
                  <c:v>-446.1556000000005</c:v>
                </c:pt>
                <c:pt idx="5435">
                  <c:v>-446.3026000000005</c:v>
                </c:pt>
                <c:pt idx="5436">
                  <c:v>-446.43140000000051</c:v>
                </c:pt>
                <c:pt idx="5437">
                  <c:v>-446.54140000000052</c:v>
                </c:pt>
                <c:pt idx="5438">
                  <c:v>-446.63560000000052</c:v>
                </c:pt>
                <c:pt idx="5439">
                  <c:v>-446.7136000000005</c:v>
                </c:pt>
                <c:pt idx="5440">
                  <c:v>-446.77680000000055</c:v>
                </c:pt>
                <c:pt idx="5441">
                  <c:v>-446.82200000000057</c:v>
                </c:pt>
                <c:pt idx="5442">
                  <c:v>-446.84700000000055</c:v>
                </c:pt>
                <c:pt idx="5443">
                  <c:v>-446.85460000000057</c:v>
                </c:pt>
                <c:pt idx="5444">
                  <c:v>-446.84440000000058</c:v>
                </c:pt>
                <c:pt idx="5445">
                  <c:v>-446.82260000000059</c:v>
                </c:pt>
                <c:pt idx="5446">
                  <c:v>-446.78460000000058</c:v>
                </c:pt>
                <c:pt idx="5447">
                  <c:v>-446.72800000000058</c:v>
                </c:pt>
                <c:pt idx="5448">
                  <c:v>-446.65440000000058</c:v>
                </c:pt>
                <c:pt idx="5449">
                  <c:v>-446.56140000000056</c:v>
                </c:pt>
                <c:pt idx="5450">
                  <c:v>-446.45880000000045</c:v>
                </c:pt>
                <c:pt idx="5451">
                  <c:v>-446.33940000000047</c:v>
                </c:pt>
                <c:pt idx="5452">
                  <c:v>-446.20620000000048</c:v>
                </c:pt>
                <c:pt idx="5453">
                  <c:v>-446.06440000000049</c:v>
                </c:pt>
                <c:pt idx="5454">
                  <c:v>-445.90640000000053</c:v>
                </c:pt>
                <c:pt idx="5455">
                  <c:v>-445.73200000000054</c:v>
                </c:pt>
                <c:pt idx="5456">
                  <c:v>-445.54840000000058</c:v>
                </c:pt>
                <c:pt idx="5457">
                  <c:v>-445.3554000000006</c:v>
                </c:pt>
                <c:pt idx="5458">
                  <c:v>-445.15300000000065</c:v>
                </c:pt>
                <c:pt idx="5459">
                  <c:v>-444.93920000000065</c:v>
                </c:pt>
                <c:pt idx="5460">
                  <c:v>-444.71460000000042</c:v>
                </c:pt>
                <c:pt idx="5461">
                  <c:v>-444.48080000000044</c:v>
                </c:pt>
                <c:pt idx="5462">
                  <c:v>-444.23660000000046</c:v>
                </c:pt>
                <c:pt idx="5463">
                  <c:v>-443.99060000000048</c:v>
                </c:pt>
                <c:pt idx="5464">
                  <c:v>-443.73740000000049</c:v>
                </c:pt>
                <c:pt idx="5465">
                  <c:v>-443.46900000000051</c:v>
                </c:pt>
                <c:pt idx="5466">
                  <c:v>-443.19800000000055</c:v>
                </c:pt>
                <c:pt idx="5467">
                  <c:v>-442.92000000000058</c:v>
                </c:pt>
                <c:pt idx="5468">
                  <c:v>-442.64200000000062</c:v>
                </c:pt>
                <c:pt idx="5469">
                  <c:v>-442.36060000000066</c:v>
                </c:pt>
                <c:pt idx="5470">
                  <c:v>-442.07140000000038</c:v>
                </c:pt>
                <c:pt idx="5471">
                  <c:v>-441.77340000000044</c:v>
                </c:pt>
                <c:pt idx="5472">
                  <c:v>-441.46820000000048</c:v>
                </c:pt>
                <c:pt idx="5473">
                  <c:v>-441.16520000000054</c:v>
                </c:pt>
                <c:pt idx="5474">
                  <c:v>-440.86100000000056</c:v>
                </c:pt>
                <c:pt idx="5475">
                  <c:v>-440.55340000000058</c:v>
                </c:pt>
                <c:pt idx="5476">
                  <c:v>-440.24100000000061</c:v>
                </c:pt>
                <c:pt idx="5477">
                  <c:v>-439.92200000000065</c:v>
                </c:pt>
                <c:pt idx="5478">
                  <c:v>-439.60220000000066</c:v>
                </c:pt>
                <c:pt idx="5479">
                  <c:v>-439.28500000000071</c:v>
                </c:pt>
                <c:pt idx="5480">
                  <c:v>-438.96880000000039</c:v>
                </c:pt>
                <c:pt idx="5481">
                  <c:v>-438.64540000000039</c:v>
                </c:pt>
                <c:pt idx="5482">
                  <c:v>-438.31840000000045</c:v>
                </c:pt>
                <c:pt idx="5483">
                  <c:v>-437.98740000000049</c:v>
                </c:pt>
                <c:pt idx="5484">
                  <c:v>-437.65740000000051</c:v>
                </c:pt>
                <c:pt idx="5485">
                  <c:v>-437.33060000000052</c:v>
                </c:pt>
                <c:pt idx="5486">
                  <c:v>-436.99920000000054</c:v>
                </c:pt>
                <c:pt idx="5487">
                  <c:v>-436.66460000000058</c:v>
                </c:pt>
                <c:pt idx="5488">
                  <c:v>-436.33000000000061</c:v>
                </c:pt>
                <c:pt idx="5489">
                  <c:v>-435.99920000000066</c:v>
                </c:pt>
                <c:pt idx="5490">
                  <c:v>-435.66520000000031</c:v>
                </c:pt>
                <c:pt idx="5491">
                  <c:v>-435.32900000000035</c:v>
                </c:pt>
                <c:pt idx="5492">
                  <c:v>-434.99080000000038</c:v>
                </c:pt>
                <c:pt idx="5493">
                  <c:v>-434.64960000000042</c:v>
                </c:pt>
                <c:pt idx="5494">
                  <c:v>-434.30440000000044</c:v>
                </c:pt>
                <c:pt idx="5495">
                  <c:v>-433.9602000000005</c:v>
                </c:pt>
                <c:pt idx="5496">
                  <c:v>-433.62020000000052</c:v>
                </c:pt>
                <c:pt idx="5497">
                  <c:v>-433.27820000000054</c:v>
                </c:pt>
                <c:pt idx="5498">
                  <c:v>-432.93540000000058</c:v>
                </c:pt>
                <c:pt idx="5499">
                  <c:v>-432.58860000000061</c:v>
                </c:pt>
                <c:pt idx="5500">
                  <c:v>-432.24160000000063</c:v>
                </c:pt>
                <c:pt idx="5501">
                  <c:v>-431.89000000000027</c:v>
                </c:pt>
                <c:pt idx="5502">
                  <c:v>-431.53680000000031</c:v>
                </c:pt>
                <c:pt idx="5503">
                  <c:v>-431.19020000000035</c:v>
                </c:pt>
                <c:pt idx="5504">
                  <c:v>-430.8390000000004</c:v>
                </c:pt>
                <c:pt idx="5505">
                  <c:v>-430.48440000000045</c:v>
                </c:pt>
                <c:pt idx="5506">
                  <c:v>-430.13060000000047</c:v>
                </c:pt>
                <c:pt idx="5507">
                  <c:v>-429.77160000000049</c:v>
                </c:pt>
                <c:pt idx="5508">
                  <c:v>-429.41220000000055</c:v>
                </c:pt>
                <c:pt idx="5509">
                  <c:v>-429.05260000000061</c:v>
                </c:pt>
                <c:pt idx="5510">
                  <c:v>-428.69220000000064</c:v>
                </c:pt>
                <c:pt idx="5511">
                  <c:v>-428.32360000000028</c:v>
                </c:pt>
                <c:pt idx="5512">
                  <c:v>-427.95180000000033</c:v>
                </c:pt>
                <c:pt idx="5513">
                  <c:v>-427.58140000000037</c:v>
                </c:pt>
                <c:pt idx="5514">
                  <c:v>-427.2072000000004</c:v>
                </c:pt>
                <c:pt idx="5515">
                  <c:v>-426.83000000000044</c:v>
                </c:pt>
                <c:pt idx="5516">
                  <c:v>-426.45360000000051</c:v>
                </c:pt>
                <c:pt idx="5517">
                  <c:v>-426.06780000000055</c:v>
                </c:pt>
                <c:pt idx="5518">
                  <c:v>-425.6774000000006</c:v>
                </c:pt>
                <c:pt idx="5519">
                  <c:v>-425.28740000000067</c:v>
                </c:pt>
                <c:pt idx="5520">
                  <c:v>-424.90060000000074</c:v>
                </c:pt>
                <c:pt idx="5521">
                  <c:v>-424.50560000000036</c:v>
                </c:pt>
                <c:pt idx="5522">
                  <c:v>-424.10820000000041</c:v>
                </c:pt>
                <c:pt idx="5523">
                  <c:v>-423.70680000000044</c:v>
                </c:pt>
                <c:pt idx="5524">
                  <c:v>-423.30180000000047</c:v>
                </c:pt>
                <c:pt idx="5525">
                  <c:v>-422.8970000000005</c:v>
                </c:pt>
                <c:pt idx="5526">
                  <c:v>-422.48280000000057</c:v>
                </c:pt>
                <c:pt idx="5527">
                  <c:v>-422.06720000000064</c:v>
                </c:pt>
                <c:pt idx="5528">
                  <c:v>-421.64320000000066</c:v>
                </c:pt>
                <c:pt idx="5529">
                  <c:v>-421.21720000000073</c:v>
                </c:pt>
                <c:pt idx="5530">
                  <c:v>-420.79140000000075</c:v>
                </c:pt>
                <c:pt idx="5531">
                  <c:v>-420.35800000000029</c:v>
                </c:pt>
                <c:pt idx="5532">
                  <c:v>-419.91940000000034</c:v>
                </c:pt>
                <c:pt idx="5533">
                  <c:v>-419.47560000000038</c:v>
                </c:pt>
                <c:pt idx="5534">
                  <c:v>-419.02620000000042</c:v>
                </c:pt>
                <c:pt idx="5535">
                  <c:v>-418.57240000000047</c:v>
                </c:pt>
                <c:pt idx="5536">
                  <c:v>-418.11380000000054</c:v>
                </c:pt>
                <c:pt idx="5537">
                  <c:v>-417.65080000000057</c:v>
                </c:pt>
                <c:pt idx="5538">
                  <c:v>-417.17860000000064</c:v>
                </c:pt>
                <c:pt idx="5539">
                  <c:v>-416.7042000000007</c:v>
                </c:pt>
                <c:pt idx="5540">
                  <c:v>-416.22280000000075</c:v>
                </c:pt>
                <c:pt idx="5541">
                  <c:v>-415.73560000000026</c:v>
                </c:pt>
                <c:pt idx="5542">
                  <c:v>-415.24400000000031</c:v>
                </c:pt>
                <c:pt idx="5543">
                  <c:v>-414.74540000000036</c:v>
                </c:pt>
                <c:pt idx="5544">
                  <c:v>-414.23900000000043</c:v>
                </c:pt>
                <c:pt idx="5545">
                  <c:v>-413.72940000000051</c:v>
                </c:pt>
                <c:pt idx="5546">
                  <c:v>-413.21040000000056</c:v>
                </c:pt>
                <c:pt idx="5547">
                  <c:v>-412.68560000000059</c:v>
                </c:pt>
                <c:pt idx="5548">
                  <c:v>-412.15320000000065</c:v>
                </c:pt>
                <c:pt idx="5549">
                  <c:v>-411.6136000000007</c:v>
                </c:pt>
                <c:pt idx="5550">
                  <c:v>-411.06440000000077</c:v>
                </c:pt>
                <c:pt idx="5551">
                  <c:v>-410.51080000000024</c:v>
                </c:pt>
                <c:pt idx="5552">
                  <c:v>-409.94700000000029</c:v>
                </c:pt>
                <c:pt idx="5553">
                  <c:v>-409.37560000000036</c:v>
                </c:pt>
                <c:pt idx="5554">
                  <c:v>-408.79600000000045</c:v>
                </c:pt>
                <c:pt idx="5555">
                  <c:v>-408.20800000000054</c:v>
                </c:pt>
                <c:pt idx="5556">
                  <c:v>-407.6122000000006</c:v>
                </c:pt>
                <c:pt idx="5557">
                  <c:v>-407.00700000000069</c:v>
                </c:pt>
                <c:pt idx="5558">
                  <c:v>-406.39380000000074</c:v>
                </c:pt>
                <c:pt idx="5559">
                  <c:v>-405.77460000000082</c:v>
                </c:pt>
                <c:pt idx="5560">
                  <c:v>-405.14280000000088</c:v>
                </c:pt>
                <c:pt idx="5561">
                  <c:v>-404.50160000000022</c:v>
                </c:pt>
                <c:pt idx="5562">
                  <c:v>-403.84940000000029</c:v>
                </c:pt>
                <c:pt idx="5563">
                  <c:v>-403.18540000000036</c:v>
                </c:pt>
                <c:pt idx="5564">
                  <c:v>-402.51340000000044</c:v>
                </c:pt>
                <c:pt idx="5565">
                  <c:v>-401.83400000000051</c:v>
                </c:pt>
                <c:pt idx="5566">
                  <c:v>-401.14260000000058</c:v>
                </c:pt>
                <c:pt idx="5567">
                  <c:v>-400.43560000000065</c:v>
                </c:pt>
                <c:pt idx="5568">
                  <c:v>-399.72100000000074</c:v>
                </c:pt>
                <c:pt idx="5569">
                  <c:v>-398.99600000000083</c:v>
                </c:pt>
                <c:pt idx="5570">
                  <c:v>-398.25860000000091</c:v>
                </c:pt>
                <c:pt idx="5571">
                  <c:v>-397.51140000000015</c:v>
                </c:pt>
                <c:pt idx="5572">
                  <c:v>-396.75160000000022</c:v>
                </c:pt>
                <c:pt idx="5573">
                  <c:v>-395.9766000000003</c:v>
                </c:pt>
                <c:pt idx="5574">
                  <c:v>-395.19040000000041</c:v>
                </c:pt>
                <c:pt idx="5575">
                  <c:v>-394.38680000000051</c:v>
                </c:pt>
                <c:pt idx="5576">
                  <c:v>-393.57080000000059</c:v>
                </c:pt>
                <c:pt idx="5577">
                  <c:v>-392.74440000000067</c:v>
                </c:pt>
                <c:pt idx="5578">
                  <c:v>-391.89860000000078</c:v>
                </c:pt>
                <c:pt idx="5579">
                  <c:v>-391.04460000000086</c:v>
                </c:pt>
                <c:pt idx="5580">
                  <c:v>-390.17520000000093</c:v>
                </c:pt>
                <c:pt idx="5581">
                  <c:v>-389.29120000000006</c:v>
                </c:pt>
                <c:pt idx="5582">
                  <c:v>-388.39280000000014</c:v>
                </c:pt>
                <c:pt idx="5583">
                  <c:v>-387.47820000000024</c:v>
                </c:pt>
                <c:pt idx="5584">
                  <c:v>-386.54960000000034</c:v>
                </c:pt>
                <c:pt idx="5585">
                  <c:v>-385.60700000000043</c:v>
                </c:pt>
                <c:pt idx="5586">
                  <c:v>-384.64620000000053</c:v>
                </c:pt>
                <c:pt idx="5587">
                  <c:v>-383.66600000000062</c:v>
                </c:pt>
                <c:pt idx="5588">
                  <c:v>-382.66820000000075</c:v>
                </c:pt>
                <c:pt idx="5589">
                  <c:v>-381.65540000000084</c:v>
                </c:pt>
                <c:pt idx="5590">
                  <c:v>-380.62840000000097</c:v>
                </c:pt>
                <c:pt idx="5591">
                  <c:v>-379.5859999999999</c:v>
                </c:pt>
                <c:pt idx="5592">
                  <c:v>-378.52960000000002</c:v>
                </c:pt>
                <c:pt idx="5593">
                  <c:v>-377.45500000000015</c:v>
                </c:pt>
                <c:pt idx="5594">
                  <c:v>-376.36100000000027</c:v>
                </c:pt>
                <c:pt idx="5595">
                  <c:v>-375.25280000000038</c:v>
                </c:pt>
                <c:pt idx="5596">
                  <c:v>-374.12580000000048</c:v>
                </c:pt>
                <c:pt idx="5597">
                  <c:v>-372.9854000000006</c:v>
                </c:pt>
                <c:pt idx="5598">
                  <c:v>-371.82680000000073</c:v>
                </c:pt>
                <c:pt idx="5599">
                  <c:v>-370.65520000000083</c:v>
                </c:pt>
                <c:pt idx="5600">
                  <c:v>-369.46560000000096</c:v>
                </c:pt>
                <c:pt idx="5601">
                  <c:v>-368.26139999999975</c:v>
                </c:pt>
                <c:pt idx="5602">
                  <c:v>-367.04059999999987</c:v>
                </c:pt>
                <c:pt idx="5603">
                  <c:v>-365.80700000000002</c:v>
                </c:pt>
                <c:pt idx="5604">
                  <c:v>-364.55800000000016</c:v>
                </c:pt>
                <c:pt idx="5605">
                  <c:v>-363.29360000000031</c:v>
                </c:pt>
                <c:pt idx="5606">
                  <c:v>-362.01400000000046</c:v>
                </c:pt>
                <c:pt idx="5607">
                  <c:v>-360.72120000000064</c:v>
                </c:pt>
                <c:pt idx="5608">
                  <c:v>-359.41360000000077</c:v>
                </c:pt>
                <c:pt idx="5609">
                  <c:v>-358.09600000000091</c:v>
                </c:pt>
                <c:pt idx="5610">
                  <c:v>-356.76500000000107</c:v>
                </c:pt>
                <c:pt idx="5611">
                  <c:v>-355.41919999999971</c:v>
                </c:pt>
                <c:pt idx="5612">
                  <c:v>-354.05959999999988</c:v>
                </c:pt>
                <c:pt idx="5613">
                  <c:v>-352.69140000000004</c:v>
                </c:pt>
                <c:pt idx="5614">
                  <c:v>-351.31340000000017</c:v>
                </c:pt>
                <c:pt idx="5615">
                  <c:v>-349.92800000000034</c:v>
                </c:pt>
                <c:pt idx="5616">
                  <c:v>-348.52860000000049</c:v>
                </c:pt>
                <c:pt idx="5617">
                  <c:v>-347.11880000000065</c:v>
                </c:pt>
                <c:pt idx="5618">
                  <c:v>-345.69680000000079</c:v>
                </c:pt>
                <c:pt idx="5619">
                  <c:v>-344.27000000000095</c:v>
                </c:pt>
                <c:pt idx="5620">
                  <c:v>-342.84080000000108</c:v>
                </c:pt>
                <c:pt idx="5621">
                  <c:v>-341.40719999999965</c:v>
                </c:pt>
                <c:pt idx="5622">
                  <c:v>-339.95999999999981</c:v>
                </c:pt>
                <c:pt idx="5623">
                  <c:v>-338.50819999999999</c:v>
                </c:pt>
                <c:pt idx="5624">
                  <c:v>-337.05160000000012</c:v>
                </c:pt>
                <c:pt idx="5625">
                  <c:v>-335.59360000000027</c:v>
                </c:pt>
                <c:pt idx="5626">
                  <c:v>-334.13500000000045</c:v>
                </c:pt>
                <c:pt idx="5627">
                  <c:v>-332.66980000000063</c:v>
                </c:pt>
                <c:pt idx="5628">
                  <c:v>-331.20140000000077</c:v>
                </c:pt>
                <c:pt idx="5629">
                  <c:v>-329.72300000000092</c:v>
                </c:pt>
                <c:pt idx="5630">
                  <c:v>-328.24440000000106</c:v>
                </c:pt>
                <c:pt idx="5631">
                  <c:v>-326.76800000000122</c:v>
                </c:pt>
                <c:pt idx="5632">
                  <c:v>-325.28459999999973</c:v>
                </c:pt>
                <c:pt idx="5633">
                  <c:v>-323.80399999999992</c:v>
                </c:pt>
                <c:pt idx="5634">
                  <c:v>-322.31620000000009</c:v>
                </c:pt>
                <c:pt idx="5635">
                  <c:v>-320.83100000000024</c:v>
                </c:pt>
                <c:pt idx="5636">
                  <c:v>-319.34820000000042</c:v>
                </c:pt>
                <c:pt idx="5637">
                  <c:v>-317.86180000000058</c:v>
                </c:pt>
                <c:pt idx="5638">
                  <c:v>-316.36920000000077</c:v>
                </c:pt>
                <c:pt idx="5639">
                  <c:v>-314.87720000000093</c:v>
                </c:pt>
                <c:pt idx="5640">
                  <c:v>-313.3824000000011</c:v>
                </c:pt>
                <c:pt idx="5641">
                  <c:v>-311.88540000000125</c:v>
                </c:pt>
                <c:pt idx="5642">
                  <c:v>-310.38639999999975</c:v>
                </c:pt>
                <c:pt idx="5643">
                  <c:v>-308.88319999999993</c:v>
                </c:pt>
                <c:pt idx="5644">
                  <c:v>-307.37820000000011</c:v>
                </c:pt>
                <c:pt idx="5645">
                  <c:v>-305.86960000000028</c:v>
                </c:pt>
                <c:pt idx="5646">
                  <c:v>-304.35900000000044</c:v>
                </c:pt>
                <c:pt idx="5647">
                  <c:v>-302.8434000000006</c:v>
                </c:pt>
                <c:pt idx="5648">
                  <c:v>-301.32540000000074</c:v>
                </c:pt>
                <c:pt idx="5649">
                  <c:v>-299.80580000000089</c:v>
                </c:pt>
                <c:pt idx="5650">
                  <c:v>-298.27820000000105</c:v>
                </c:pt>
                <c:pt idx="5651">
                  <c:v>-296.74960000000124</c:v>
                </c:pt>
                <c:pt idx="5652">
                  <c:v>-295.21419999999972</c:v>
                </c:pt>
                <c:pt idx="5653">
                  <c:v>-293.67459999999988</c:v>
                </c:pt>
                <c:pt idx="5654">
                  <c:v>-292.12780000000004</c:v>
                </c:pt>
                <c:pt idx="5655">
                  <c:v>-290.57560000000018</c:v>
                </c:pt>
                <c:pt idx="5656">
                  <c:v>-289.02200000000033</c:v>
                </c:pt>
                <c:pt idx="5657">
                  <c:v>-287.45480000000049</c:v>
                </c:pt>
                <c:pt idx="5658">
                  <c:v>-285.88500000000067</c:v>
                </c:pt>
                <c:pt idx="5659">
                  <c:v>-284.30860000000087</c:v>
                </c:pt>
                <c:pt idx="5660">
                  <c:v>-282.72720000000106</c:v>
                </c:pt>
                <c:pt idx="5661">
                  <c:v>-281.14200000000125</c:v>
                </c:pt>
                <c:pt idx="5662">
                  <c:v>-279.54699999999963</c:v>
                </c:pt>
                <c:pt idx="5663">
                  <c:v>-277.93839999999983</c:v>
                </c:pt>
                <c:pt idx="5664">
                  <c:v>-276.32819999999998</c:v>
                </c:pt>
                <c:pt idx="5665">
                  <c:v>-274.71140000000014</c:v>
                </c:pt>
                <c:pt idx="5666">
                  <c:v>-273.0860000000003</c:v>
                </c:pt>
                <c:pt idx="5667">
                  <c:v>-271.45020000000045</c:v>
                </c:pt>
                <c:pt idx="5668">
                  <c:v>-269.80660000000063</c:v>
                </c:pt>
                <c:pt idx="5669">
                  <c:v>-268.15220000000079</c:v>
                </c:pt>
                <c:pt idx="5670">
                  <c:v>-266.48940000000096</c:v>
                </c:pt>
                <c:pt idx="5671">
                  <c:v>-264.82100000000116</c:v>
                </c:pt>
                <c:pt idx="5672">
                  <c:v>-263.14999999999947</c:v>
                </c:pt>
                <c:pt idx="5673">
                  <c:v>-261.46559999999965</c:v>
                </c:pt>
                <c:pt idx="5674">
                  <c:v>-259.76659999999987</c:v>
                </c:pt>
                <c:pt idx="5675">
                  <c:v>-258.06380000000007</c:v>
                </c:pt>
                <c:pt idx="5676">
                  <c:v>-256.34900000000027</c:v>
                </c:pt>
                <c:pt idx="5677">
                  <c:v>-254.62960000000047</c:v>
                </c:pt>
                <c:pt idx="5678">
                  <c:v>-252.89680000000067</c:v>
                </c:pt>
                <c:pt idx="5679">
                  <c:v>-251.15300000000087</c:v>
                </c:pt>
                <c:pt idx="5680">
                  <c:v>-249.40120000000107</c:v>
                </c:pt>
                <c:pt idx="5681">
                  <c:v>-247.64100000000127</c:v>
                </c:pt>
                <c:pt idx="5682">
                  <c:v>-245.8719999999995</c:v>
                </c:pt>
                <c:pt idx="5683">
                  <c:v>-244.0963999999997</c:v>
                </c:pt>
                <c:pt idx="5684">
                  <c:v>-242.3093999999999</c:v>
                </c:pt>
                <c:pt idx="5685">
                  <c:v>-240.50940000000008</c:v>
                </c:pt>
                <c:pt idx="5686">
                  <c:v>-238.69960000000029</c:v>
                </c:pt>
                <c:pt idx="5687">
                  <c:v>-236.88640000000049</c:v>
                </c:pt>
                <c:pt idx="5688">
                  <c:v>-235.0614000000007</c:v>
                </c:pt>
                <c:pt idx="5689">
                  <c:v>-233.22520000000091</c:v>
                </c:pt>
                <c:pt idx="5690">
                  <c:v>-231.38180000000111</c:v>
                </c:pt>
                <c:pt idx="5691">
                  <c:v>-229.52860000000132</c:v>
                </c:pt>
                <c:pt idx="5692">
                  <c:v>-227.66839999999945</c:v>
                </c:pt>
                <c:pt idx="5693">
                  <c:v>-225.79599999999965</c:v>
                </c:pt>
                <c:pt idx="5694">
                  <c:v>-223.91319999999985</c:v>
                </c:pt>
                <c:pt idx="5695">
                  <c:v>-222.02240000000006</c:v>
                </c:pt>
                <c:pt idx="5696">
                  <c:v>-220.12460000000027</c:v>
                </c:pt>
                <c:pt idx="5697">
                  <c:v>-218.21500000000049</c:v>
                </c:pt>
                <c:pt idx="5698">
                  <c:v>-216.2958000000007</c:v>
                </c:pt>
                <c:pt idx="5699">
                  <c:v>-214.36600000000089</c:v>
                </c:pt>
                <c:pt idx="5700">
                  <c:v>-212.43160000000111</c:v>
                </c:pt>
                <c:pt idx="5701">
                  <c:v>-210.49020000000132</c:v>
                </c:pt>
                <c:pt idx="5702">
                  <c:v>-208.54279999999937</c:v>
                </c:pt>
                <c:pt idx="5703">
                  <c:v>-206.58019999999959</c:v>
                </c:pt>
                <c:pt idx="5704">
                  <c:v>-204.61319999999981</c:v>
                </c:pt>
                <c:pt idx="5705">
                  <c:v>-202.63800000000003</c:v>
                </c:pt>
                <c:pt idx="5706">
                  <c:v>-200.65960000000024</c:v>
                </c:pt>
                <c:pt idx="5707">
                  <c:v>-198.67240000000047</c:v>
                </c:pt>
                <c:pt idx="5708">
                  <c:v>-196.67280000000068</c:v>
                </c:pt>
                <c:pt idx="5709">
                  <c:v>-194.6640000000009</c:v>
                </c:pt>
                <c:pt idx="5710">
                  <c:v>-192.64860000000112</c:v>
                </c:pt>
                <c:pt idx="5711">
                  <c:v>-190.63060000000135</c:v>
                </c:pt>
                <c:pt idx="5712">
                  <c:v>-188.60719999999932</c:v>
                </c:pt>
                <c:pt idx="5713">
                  <c:v>-186.57819999999955</c:v>
                </c:pt>
                <c:pt idx="5714">
                  <c:v>-184.53819999999979</c:v>
                </c:pt>
                <c:pt idx="5715">
                  <c:v>-182.4924</c:v>
                </c:pt>
                <c:pt idx="5716">
                  <c:v>-180.44600000000023</c:v>
                </c:pt>
                <c:pt idx="5717">
                  <c:v>-178.39700000000045</c:v>
                </c:pt>
                <c:pt idx="5718">
                  <c:v>-176.34020000000066</c:v>
                </c:pt>
                <c:pt idx="5719">
                  <c:v>-174.2788000000009</c:v>
                </c:pt>
                <c:pt idx="5720">
                  <c:v>-172.21160000000111</c:v>
                </c:pt>
                <c:pt idx="5721">
                  <c:v>-170.13900000000135</c:v>
                </c:pt>
                <c:pt idx="5722">
                  <c:v>-168.06599999999926</c:v>
                </c:pt>
                <c:pt idx="5723">
                  <c:v>-165.98639999999949</c:v>
                </c:pt>
                <c:pt idx="5724">
                  <c:v>-163.90299999999974</c:v>
                </c:pt>
                <c:pt idx="5725">
                  <c:v>-161.82019999999997</c:v>
                </c:pt>
                <c:pt idx="5726">
                  <c:v>-159.7322000000002</c:v>
                </c:pt>
                <c:pt idx="5727">
                  <c:v>-157.64240000000044</c:v>
                </c:pt>
                <c:pt idx="5728">
                  <c:v>-155.55200000000067</c:v>
                </c:pt>
                <c:pt idx="5729">
                  <c:v>-153.4568000000009</c:v>
                </c:pt>
                <c:pt idx="5730">
                  <c:v>-151.36120000000113</c:v>
                </c:pt>
                <c:pt idx="5731">
                  <c:v>-149.26520000000136</c:v>
                </c:pt>
                <c:pt idx="5732">
                  <c:v>-147.16999999999925</c:v>
                </c:pt>
                <c:pt idx="5733">
                  <c:v>-145.07459999999949</c:v>
                </c:pt>
                <c:pt idx="5734">
                  <c:v>-142.97979999999973</c:v>
                </c:pt>
                <c:pt idx="5735">
                  <c:v>-140.88599999999997</c:v>
                </c:pt>
                <c:pt idx="5736">
                  <c:v>-138.79600000000019</c:v>
                </c:pt>
                <c:pt idx="5737">
                  <c:v>-136.70660000000044</c:v>
                </c:pt>
                <c:pt idx="5738">
                  <c:v>-134.62080000000066</c:v>
                </c:pt>
                <c:pt idx="5739">
                  <c:v>-132.53360000000089</c:v>
                </c:pt>
                <c:pt idx="5740">
                  <c:v>-130.45320000000112</c:v>
                </c:pt>
                <c:pt idx="5741">
                  <c:v>-128.37460000000135</c:v>
                </c:pt>
                <c:pt idx="5742">
                  <c:v>-126.29799999999928</c:v>
                </c:pt>
                <c:pt idx="5743">
                  <c:v>-124.22959999999951</c:v>
                </c:pt>
                <c:pt idx="5744">
                  <c:v>-122.16579999999973</c:v>
                </c:pt>
                <c:pt idx="5745">
                  <c:v>-120.10699999999996</c:v>
                </c:pt>
                <c:pt idx="5746">
                  <c:v>-118.06380000000019</c:v>
                </c:pt>
                <c:pt idx="5747">
                  <c:v>-116.02060000000041</c:v>
                </c:pt>
                <c:pt idx="5748">
                  <c:v>-113.98500000000064</c:v>
                </c:pt>
                <c:pt idx="5749">
                  <c:v>-111.95840000000086</c:v>
                </c:pt>
                <c:pt idx="5750">
                  <c:v>-109.94240000000109</c:v>
                </c:pt>
                <c:pt idx="5751">
                  <c:v>-107.9374000000013</c:v>
                </c:pt>
                <c:pt idx="5752">
                  <c:v>-105.94360000000152</c:v>
                </c:pt>
                <c:pt idx="5753">
                  <c:v>-103.96339999999954</c:v>
                </c:pt>
                <c:pt idx="5754">
                  <c:v>-101.99139999999976</c:v>
                </c:pt>
                <c:pt idx="5755">
                  <c:v>-100.03039999999997</c:v>
                </c:pt>
                <c:pt idx="5756">
                  <c:v>-98.091000000000179</c:v>
                </c:pt>
                <c:pt idx="5757">
                  <c:v>-96.169200000000387</c:v>
                </c:pt>
                <c:pt idx="5758">
                  <c:v>-94.259400000000596</c:v>
                </c:pt>
                <c:pt idx="5759">
                  <c:v>-92.367600000000806</c:v>
                </c:pt>
                <c:pt idx="5760">
                  <c:v>-90.493400000001017</c:v>
                </c:pt>
                <c:pt idx="5761">
                  <c:v>-88.635600000001219</c:v>
                </c:pt>
                <c:pt idx="5762">
                  <c:v>-86.803200000001425</c:v>
                </c:pt>
                <c:pt idx="5763">
                  <c:v>-84.988799999999614</c:v>
                </c:pt>
                <c:pt idx="5764">
                  <c:v>-83.199199999999806</c:v>
                </c:pt>
                <c:pt idx="5765">
                  <c:v>-81.427400000000006</c:v>
                </c:pt>
                <c:pt idx="5766">
                  <c:v>-79.684400000000196</c:v>
                </c:pt>
                <c:pt idx="5767">
                  <c:v>-77.97280000000039</c:v>
                </c:pt>
                <c:pt idx="5768">
                  <c:v>-76.28600000000057</c:v>
                </c:pt>
                <c:pt idx="5769">
                  <c:v>-74.622600000000759</c:v>
                </c:pt>
                <c:pt idx="5770">
                  <c:v>-72.993400000000932</c:v>
                </c:pt>
                <c:pt idx="5771">
                  <c:v>-71.397000000001114</c:v>
                </c:pt>
                <c:pt idx="5772">
                  <c:v>-69.830400000001291</c:v>
                </c:pt>
                <c:pt idx="5773">
                  <c:v>-68.298199999999753</c:v>
                </c:pt>
                <c:pt idx="5774">
                  <c:v>-66.800799999999924</c:v>
                </c:pt>
                <c:pt idx="5775">
                  <c:v>-65.336800000000082</c:v>
                </c:pt>
                <c:pt idx="5776">
                  <c:v>-63.912800000000239</c:v>
                </c:pt>
                <c:pt idx="5777">
                  <c:v>-62.524000000000392</c:v>
                </c:pt>
                <c:pt idx="5778">
                  <c:v>-61.178800000000543</c:v>
                </c:pt>
                <c:pt idx="5779">
                  <c:v>-59.869800000000687</c:v>
                </c:pt>
                <c:pt idx="5780">
                  <c:v>-58.607000000000824</c:v>
                </c:pt>
                <c:pt idx="5781">
                  <c:v>-57.383600000000961</c:v>
                </c:pt>
                <c:pt idx="5782">
                  <c:v>-56.20320000000109</c:v>
                </c:pt>
                <c:pt idx="5783">
                  <c:v>-55.072399999999959</c:v>
                </c:pt>
                <c:pt idx="5784">
                  <c:v>-53.985400000000077</c:v>
                </c:pt>
                <c:pt idx="5785">
                  <c:v>-52.941400000000193</c:v>
                </c:pt>
                <c:pt idx="5786">
                  <c:v>-51.947800000000299</c:v>
                </c:pt>
                <c:pt idx="5787">
                  <c:v>-50.999800000000405</c:v>
                </c:pt>
                <c:pt idx="5788">
                  <c:v>-50.104400000000503</c:v>
                </c:pt>
                <c:pt idx="5789">
                  <c:v>-49.254400000000594</c:v>
                </c:pt>
                <c:pt idx="5790">
                  <c:v>-48.457600000000681</c:v>
                </c:pt>
                <c:pt idx="5791">
                  <c:v>-47.710000000000761</c:v>
                </c:pt>
                <c:pt idx="5792">
                  <c:v>-47.007800000000842</c:v>
                </c:pt>
                <c:pt idx="5793">
                  <c:v>-46.357200000000191</c:v>
                </c:pt>
                <c:pt idx="5794">
                  <c:v>-45.756800000000254</c:v>
                </c:pt>
                <c:pt idx="5795">
                  <c:v>-45.205600000000317</c:v>
                </c:pt>
                <c:pt idx="5796">
                  <c:v>-44.70400000000037</c:v>
                </c:pt>
                <c:pt idx="5797">
                  <c:v>-44.253600000000418</c:v>
                </c:pt>
                <c:pt idx="5798">
                  <c:v>-43.853400000000462</c:v>
                </c:pt>
                <c:pt idx="5799">
                  <c:v>-43.496200000000499</c:v>
                </c:pt>
                <c:pt idx="5800">
                  <c:v>-43.186800000000531</c:v>
                </c:pt>
                <c:pt idx="5801">
                  <c:v>-42.926800000000561</c:v>
                </c:pt>
                <c:pt idx="5802">
                  <c:v>-42.710200000000583</c:v>
                </c:pt>
                <c:pt idx="5803">
                  <c:v>-42.539000000000414</c:v>
                </c:pt>
                <c:pt idx="5804">
                  <c:v>-42.408600000000426</c:v>
                </c:pt>
                <c:pt idx="5805">
                  <c:v>-42.319200000000436</c:v>
                </c:pt>
                <c:pt idx="5806">
                  <c:v>-42.276400000000443</c:v>
                </c:pt>
                <c:pt idx="5807">
                  <c:v>-42.268600000000447</c:v>
                </c:pt>
                <c:pt idx="5808">
                  <c:v>-42.300400000000444</c:v>
                </c:pt>
                <c:pt idx="5809">
                  <c:v>-42.363600000000439</c:v>
                </c:pt>
                <c:pt idx="5810">
                  <c:v>-42.465600000000428</c:v>
                </c:pt>
                <c:pt idx="5811">
                  <c:v>-42.605600000000415</c:v>
                </c:pt>
                <c:pt idx="5812">
                  <c:v>-42.775600000000395</c:v>
                </c:pt>
                <c:pt idx="5813">
                  <c:v>-42.9774000000006</c:v>
                </c:pt>
                <c:pt idx="5814">
                  <c:v>-43.208000000000574</c:v>
                </c:pt>
                <c:pt idx="5815">
                  <c:v>-43.461200000000545</c:v>
                </c:pt>
                <c:pt idx="5816">
                  <c:v>-43.750400000000511</c:v>
                </c:pt>
                <c:pt idx="5817">
                  <c:v>-44.067400000000475</c:v>
                </c:pt>
                <c:pt idx="5818">
                  <c:v>-44.408400000000441</c:v>
                </c:pt>
                <c:pt idx="5819">
                  <c:v>-44.7706000000004</c:v>
                </c:pt>
                <c:pt idx="5820">
                  <c:v>-45.152400000000355</c:v>
                </c:pt>
                <c:pt idx="5821">
                  <c:v>-45.55300000000031</c:v>
                </c:pt>
                <c:pt idx="5822">
                  <c:v>-45.981800000000263</c:v>
                </c:pt>
                <c:pt idx="5823">
                  <c:v>-46.436800000000716</c:v>
                </c:pt>
                <c:pt idx="5824">
                  <c:v>-46.903600000000665</c:v>
                </c:pt>
                <c:pt idx="5825">
                  <c:v>-47.386400000000613</c:v>
                </c:pt>
                <c:pt idx="5826">
                  <c:v>-47.88780000000056</c:v>
                </c:pt>
                <c:pt idx="5827">
                  <c:v>-48.401400000000507</c:v>
                </c:pt>
                <c:pt idx="5828">
                  <c:v>-48.934200000000445</c:v>
                </c:pt>
                <c:pt idx="5829">
                  <c:v>-49.476600000000388</c:v>
                </c:pt>
                <c:pt idx="5830">
                  <c:v>-50.033400000000327</c:v>
                </c:pt>
                <c:pt idx="5831">
                  <c:v>-50.604400000000261</c:v>
                </c:pt>
                <c:pt idx="5832">
                  <c:v>-51.184400000000196</c:v>
                </c:pt>
                <c:pt idx="5833">
                  <c:v>-51.781200000000794</c:v>
                </c:pt>
                <c:pt idx="5834">
                  <c:v>-52.385200000000729</c:v>
                </c:pt>
                <c:pt idx="5835">
                  <c:v>-52.998000000000658</c:v>
                </c:pt>
                <c:pt idx="5836">
                  <c:v>-53.624000000000592</c:v>
                </c:pt>
                <c:pt idx="5837">
                  <c:v>-54.257800000000522</c:v>
                </c:pt>
                <c:pt idx="5838">
                  <c:v>-54.89820000000045</c:v>
                </c:pt>
                <c:pt idx="5839">
                  <c:v>-55.548800000000377</c:v>
                </c:pt>
                <c:pt idx="5840">
                  <c:v>-56.202800000000302</c:v>
                </c:pt>
                <c:pt idx="5841">
                  <c:v>-56.864000000000232</c:v>
                </c:pt>
                <c:pt idx="5842">
                  <c:v>-57.52900000000016</c:v>
                </c:pt>
                <c:pt idx="5843">
                  <c:v>-58.205400000000836</c:v>
                </c:pt>
                <c:pt idx="5844">
                  <c:v>-58.886800000000761</c:v>
                </c:pt>
                <c:pt idx="5845">
                  <c:v>-59.572800000000683</c:v>
                </c:pt>
                <c:pt idx="5846">
                  <c:v>-60.263400000000608</c:v>
                </c:pt>
                <c:pt idx="5847">
                  <c:v>-60.957800000000532</c:v>
                </c:pt>
                <c:pt idx="5848">
                  <c:v>-61.660000000000451</c:v>
                </c:pt>
                <c:pt idx="5849">
                  <c:v>-62.364000000000374</c:v>
                </c:pt>
                <c:pt idx="5850">
                  <c:v>-63.068800000000294</c:v>
                </c:pt>
                <c:pt idx="5851">
                  <c:v>-63.781400000000218</c:v>
                </c:pt>
                <c:pt idx="5852">
                  <c:v>-64.493200000000144</c:v>
                </c:pt>
                <c:pt idx="5853">
                  <c:v>-65.20740000000086</c:v>
                </c:pt>
                <c:pt idx="5854">
                  <c:v>-65.923600000000775</c:v>
                </c:pt>
                <c:pt idx="5855">
                  <c:v>-66.644200000000694</c:v>
                </c:pt>
                <c:pt idx="5856">
                  <c:v>-67.365400000000619</c:v>
                </c:pt>
                <c:pt idx="5857">
                  <c:v>-68.089600000000544</c:v>
                </c:pt>
                <c:pt idx="5858">
                  <c:v>-68.818000000000467</c:v>
                </c:pt>
                <c:pt idx="5859">
                  <c:v>-69.545600000000391</c:v>
                </c:pt>
                <c:pt idx="5860">
                  <c:v>-70.271200000000306</c:v>
                </c:pt>
                <c:pt idx="5861">
                  <c:v>-70.99880000000023</c:v>
                </c:pt>
                <c:pt idx="5862">
                  <c:v>-71.730600000000152</c:v>
                </c:pt>
                <c:pt idx="5863">
                  <c:v>-72.460600000000881</c:v>
                </c:pt>
                <c:pt idx="5864">
                  <c:v>-73.187600000000799</c:v>
                </c:pt>
                <c:pt idx="5865">
                  <c:v>-73.919600000000713</c:v>
                </c:pt>
                <c:pt idx="5866">
                  <c:v>-74.650800000000629</c:v>
                </c:pt>
                <c:pt idx="5867">
                  <c:v>-75.382000000000545</c:v>
                </c:pt>
                <c:pt idx="5868">
                  <c:v>-76.113800000000467</c:v>
                </c:pt>
                <c:pt idx="5869">
                  <c:v>-76.842400000000382</c:v>
                </c:pt>
                <c:pt idx="5870">
                  <c:v>-77.569600000000307</c:v>
                </c:pt>
                <c:pt idx="5871">
                  <c:v>-78.299600000000225</c:v>
                </c:pt>
                <c:pt idx="5872">
                  <c:v>-79.029000000000138</c:v>
                </c:pt>
                <c:pt idx="5873">
                  <c:v>-79.75580000000086</c:v>
                </c:pt>
                <c:pt idx="5874">
                  <c:v>-80.483200000000778</c:v>
                </c:pt>
                <c:pt idx="5875">
                  <c:v>-81.207200000000697</c:v>
                </c:pt>
                <c:pt idx="5876">
                  <c:v>-81.92920000000062</c:v>
                </c:pt>
                <c:pt idx="5877">
                  <c:v>-82.654200000000543</c:v>
                </c:pt>
                <c:pt idx="5878">
                  <c:v>-83.37600000000046</c:v>
                </c:pt>
                <c:pt idx="5879">
                  <c:v>-84.09620000000038</c:v>
                </c:pt>
                <c:pt idx="5880">
                  <c:v>-84.813800000000299</c:v>
                </c:pt>
                <c:pt idx="5881">
                  <c:v>-85.530400000000213</c:v>
                </c:pt>
                <c:pt idx="5882">
                  <c:v>-86.246000000000137</c:v>
                </c:pt>
                <c:pt idx="5883">
                  <c:v>-86.96500000000006</c:v>
                </c:pt>
                <c:pt idx="5884">
                  <c:v>-87.680000000000774</c:v>
                </c:pt>
                <c:pt idx="5885">
                  <c:v>-88.391200000000694</c:v>
                </c:pt>
                <c:pt idx="5886">
                  <c:v>-89.099400000000614</c:v>
                </c:pt>
                <c:pt idx="5887">
                  <c:v>-89.809800000000536</c:v>
                </c:pt>
                <c:pt idx="5888">
                  <c:v>-90.520200000000457</c:v>
                </c:pt>
                <c:pt idx="5889">
                  <c:v>-91.229600000000374</c:v>
                </c:pt>
                <c:pt idx="5890">
                  <c:v>-91.939000000000291</c:v>
                </c:pt>
                <c:pt idx="5891">
                  <c:v>-92.641800000000217</c:v>
                </c:pt>
                <c:pt idx="5892">
                  <c:v>-93.348000000000141</c:v>
                </c:pt>
                <c:pt idx="5893">
                  <c:v>-94.052600000000069</c:v>
                </c:pt>
                <c:pt idx="5894">
                  <c:v>-94.755600000000769</c:v>
                </c:pt>
                <c:pt idx="5895">
                  <c:v>-95.457800000000688</c:v>
                </c:pt>
                <c:pt idx="5896">
                  <c:v>-96.158400000000611</c:v>
                </c:pt>
                <c:pt idx="5897">
                  <c:v>-96.860600000000531</c:v>
                </c:pt>
                <c:pt idx="5898">
                  <c:v>-97.560800000000455</c:v>
                </c:pt>
                <c:pt idx="5899">
                  <c:v>-98.259400000000383</c:v>
                </c:pt>
                <c:pt idx="5900">
                  <c:v>-98.958800000000309</c:v>
                </c:pt>
                <c:pt idx="5901">
                  <c:v>-99.65760000000023</c:v>
                </c:pt>
                <c:pt idx="5902">
                  <c:v>-100.35520000000015</c:v>
                </c:pt>
                <c:pt idx="5903">
                  <c:v>-101.05480000000007</c:v>
                </c:pt>
                <c:pt idx="5904">
                  <c:v>-101.75260000000077</c:v>
                </c:pt>
                <c:pt idx="5905">
                  <c:v>-102.45140000000069</c:v>
                </c:pt>
                <c:pt idx="5906">
                  <c:v>-103.14960000000062</c:v>
                </c:pt>
                <c:pt idx="5907">
                  <c:v>-103.84920000000054</c:v>
                </c:pt>
                <c:pt idx="5908">
                  <c:v>-104.55060000000046</c:v>
                </c:pt>
                <c:pt idx="5909">
                  <c:v>-105.25340000000038</c:v>
                </c:pt>
                <c:pt idx="5910">
                  <c:v>-105.9556000000003</c:v>
                </c:pt>
                <c:pt idx="5911">
                  <c:v>-106.66040000000022</c:v>
                </c:pt>
                <c:pt idx="5912">
                  <c:v>-107.36960000000015</c:v>
                </c:pt>
                <c:pt idx="5913">
                  <c:v>-108.07920000000007</c:v>
                </c:pt>
                <c:pt idx="5914">
                  <c:v>-108.79180000000079</c:v>
                </c:pt>
                <c:pt idx="5915">
                  <c:v>-109.50760000000071</c:v>
                </c:pt>
                <c:pt idx="5916">
                  <c:v>-110.22140000000063</c:v>
                </c:pt>
                <c:pt idx="5917">
                  <c:v>-110.94280000000055</c:v>
                </c:pt>
                <c:pt idx="5918">
                  <c:v>-111.66340000000046</c:v>
                </c:pt>
                <c:pt idx="5919">
                  <c:v>-112.39060000000039</c:v>
                </c:pt>
                <c:pt idx="5920">
                  <c:v>-113.12120000000031</c:v>
                </c:pt>
                <c:pt idx="5921">
                  <c:v>-113.85660000000023</c:v>
                </c:pt>
                <c:pt idx="5922">
                  <c:v>-114.60160000000015</c:v>
                </c:pt>
                <c:pt idx="5923">
                  <c:v>-115.35060000000007</c:v>
                </c:pt>
                <c:pt idx="5924">
                  <c:v>-116.10060000000082</c:v>
                </c:pt>
                <c:pt idx="5925">
                  <c:v>-116.85760000000074</c:v>
                </c:pt>
                <c:pt idx="5926">
                  <c:v>-117.61800000000066</c:v>
                </c:pt>
                <c:pt idx="5927">
                  <c:v>-118.39260000000058</c:v>
                </c:pt>
                <c:pt idx="5928">
                  <c:v>-119.1704000000005</c:v>
                </c:pt>
                <c:pt idx="5929">
                  <c:v>-119.95120000000041</c:v>
                </c:pt>
                <c:pt idx="5930">
                  <c:v>-120.74360000000033</c:v>
                </c:pt>
                <c:pt idx="5931">
                  <c:v>-121.54240000000024</c:v>
                </c:pt>
                <c:pt idx="5932">
                  <c:v>-122.34940000000016</c:v>
                </c:pt>
                <c:pt idx="5933">
                  <c:v>-123.17040000000007</c:v>
                </c:pt>
                <c:pt idx="5934">
                  <c:v>-123.9920000000009</c:v>
                </c:pt>
                <c:pt idx="5935">
                  <c:v>-124.82540000000081</c:v>
                </c:pt>
                <c:pt idx="5936">
                  <c:v>-125.66520000000072</c:v>
                </c:pt>
                <c:pt idx="5937">
                  <c:v>-126.51840000000063</c:v>
                </c:pt>
                <c:pt idx="5938">
                  <c:v>-127.38180000000052</c:v>
                </c:pt>
                <c:pt idx="5939">
                  <c:v>-128.25200000000044</c:v>
                </c:pt>
                <c:pt idx="5940">
                  <c:v>-129.13120000000035</c:v>
                </c:pt>
                <c:pt idx="5941">
                  <c:v>-130.02140000000026</c:v>
                </c:pt>
                <c:pt idx="5942">
                  <c:v>-130.92440000000016</c:v>
                </c:pt>
                <c:pt idx="5943">
                  <c:v>-131.83780000000007</c:v>
                </c:pt>
                <c:pt idx="5944">
                  <c:v>-132.75840000000099</c:v>
                </c:pt>
                <c:pt idx="5945">
                  <c:v>-133.69100000000088</c:v>
                </c:pt>
                <c:pt idx="5946">
                  <c:v>-134.63220000000078</c:v>
                </c:pt>
                <c:pt idx="5947">
                  <c:v>-135.58480000000068</c:v>
                </c:pt>
                <c:pt idx="5948">
                  <c:v>-136.55200000000059</c:v>
                </c:pt>
                <c:pt idx="5949">
                  <c:v>-137.52620000000047</c:v>
                </c:pt>
                <c:pt idx="5950">
                  <c:v>-138.51220000000038</c:v>
                </c:pt>
                <c:pt idx="5951">
                  <c:v>-139.50660000000028</c:v>
                </c:pt>
                <c:pt idx="5952">
                  <c:v>-140.50980000000015</c:v>
                </c:pt>
                <c:pt idx="5953">
                  <c:v>-141.52300000000005</c:v>
                </c:pt>
                <c:pt idx="5954">
                  <c:v>-142.55160000000109</c:v>
                </c:pt>
                <c:pt idx="5955">
                  <c:v>-143.58400000000097</c:v>
                </c:pt>
                <c:pt idx="5956">
                  <c:v>-144.62660000000085</c:v>
                </c:pt>
                <c:pt idx="5957">
                  <c:v>-145.67600000000073</c:v>
                </c:pt>
                <c:pt idx="5958">
                  <c:v>-146.73360000000062</c:v>
                </c:pt>
                <c:pt idx="5959">
                  <c:v>-147.7986000000005</c:v>
                </c:pt>
                <c:pt idx="5960">
                  <c:v>-148.86940000000038</c:v>
                </c:pt>
                <c:pt idx="5961">
                  <c:v>-149.94680000000025</c:v>
                </c:pt>
                <c:pt idx="5962">
                  <c:v>-151.03200000000012</c:v>
                </c:pt>
                <c:pt idx="5963">
                  <c:v>-152.12380000000002</c:v>
                </c:pt>
                <c:pt idx="5964">
                  <c:v>-153.2216000000011</c:v>
                </c:pt>
                <c:pt idx="5965">
                  <c:v>-154.32160000000098</c:v>
                </c:pt>
                <c:pt idx="5966">
                  <c:v>-155.42740000000086</c:v>
                </c:pt>
                <c:pt idx="5967">
                  <c:v>-156.53580000000073</c:v>
                </c:pt>
                <c:pt idx="5968">
                  <c:v>-157.65140000000062</c:v>
                </c:pt>
                <c:pt idx="5969">
                  <c:v>-158.7632000000005</c:v>
                </c:pt>
                <c:pt idx="5970">
                  <c:v>-159.88140000000038</c:v>
                </c:pt>
                <c:pt idx="5971">
                  <c:v>-160.99860000000027</c:v>
                </c:pt>
                <c:pt idx="5972">
                  <c:v>-162.11580000000015</c:v>
                </c:pt>
                <c:pt idx="5973">
                  <c:v>-163.23460000000003</c:v>
                </c:pt>
                <c:pt idx="5974">
                  <c:v>-164.35060000000115</c:v>
                </c:pt>
                <c:pt idx="5975">
                  <c:v>-165.46720000000101</c:v>
                </c:pt>
                <c:pt idx="5976">
                  <c:v>-166.58380000000088</c:v>
                </c:pt>
                <c:pt idx="5977">
                  <c:v>-167.69660000000076</c:v>
                </c:pt>
                <c:pt idx="5978">
                  <c:v>-168.80540000000065</c:v>
                </c:pt>
                <c:pt idx="5979">
                  <c:v>-169.90700000000052</c:v>
                </c:pt>
                <c:pt idx="5980">
                  <c:v>-171.0036000000004</c:v>
                </c:pt>
                <c:pt idx="5981">
                  <c:v>-172.10400000000027</c:v>
                </c:pt>
                <c:pt idx="5982">
                  <c:v>-173.20080000000016</c:v>
                </c:pt>
                <c:pt idx="5983">
                  <c:v>-174.29180000000002</c:v>
                </c:pt>
                <c:pt idx="5984">
                  <c:v>-175.3748000000011</c:v>
                </c:pt>
                <c:pt idx="5985">
                  <c:v>-176.44860000000099</c:v>
                </c:pt>
                <c:pt idx="5986">
                  <c:v>-177.51900000000089</c:v>
                </c:pt>
                <c:pt idx="5987">
                  <c:v>-178.58520000000078</c:v>
                </c:pt>
                <c:pt idx="5988">
                  <c:v>-179.64680000000067</c:v>
                </c:pt>
                <c:pt idx="5989">
                  <c:v>-180.69620000000054</c:v>
                </c:pt>
                <c:pt idx="5990">
                  <c:v>-181.73980000000043</c:v>
                </c:pt>
                <c:pt idx="5991">
                  <c:v>-182.78200000000032</c:v>
                </c:pt>
                <c:pt idx="5992">
                  <c:v>-183.81900000000022</c:v>
                </c:pt>
                <c:pt idx="5993">
                  <c:v>-184.84760000000011</c:v>
                </c:pt>
                <c:pt idx="5994">
                  <c:v>-185.86840000000115</c:v>
                </c:pt>
                <c:pt idx="5995">
                  <c:v>-186.88160000000104</c:v>
                </c:pt>
                <c:pt idx="5996">
                  <c:v>-187.89020000000093</c:v>
                </c:pt>
                <c:pt idx="5997">
                  <c:v>-188.88940000000082</c:v>
                </c:pt>
                <c:pt idx="5998">
                  <c:v>-189.88720000000072</c:v>
                </c:pt>
                <c:pt idx="5999">
                  <c:v>-190.8726000000006</c:v>
                </c:pt>
                <c:pt idx="6000">
                  <c:v>-191.85280000000049</c:v>
                </c:pt>
                <c:pt idx="6001">
                  <c:v>-192.82960000000037</c:v>
                </c:pt>
                <c:pt idx="6002">
                  <c:v>-193.79880000000026</c:v>
                </c:pt>
                <c:pt idx="6003">
                  <c:v>-194.75940000000014</c:v>
                </c:pt>
                <c:pt idx="6004">
                  <c:v>-195.71360000000004</c:v>
                </c:pt>
                <c:pt idx="6005">
                  <c:v>-196.66079999999994</c:v>
                </c:pt>
                <c:pt idx="6006">
                  <c:v>-197.60299999999984</c:v>
                </c:pt>
                <c:pt idx="6007">
                  <c:v>-198.53639999999973</c:v>
                </c:pt>
                <c:pt idx="6008">
                  <c:v>-199.46779999999964</c:v>
                </c:pt>
                <c:pt idx="6009">
                  <c:v>-200.39259999999953</c:v>
                </c:pt>
                <c:pt idx="6010">
                  <c:v>-201.30960000000147</c:v>
                </c:pt>
                <c:pt idx="6011">
                  <c:v>-202.21940000000137</c:v>
                </c:pt>
                <c:pt idx="6012">
                  <c:v>-203.12560000000127</c:v>
                </c:pt>
                <c:pt idx="6013">
                  <c:v>-204.02580000000117</c:v>
                </c:pt>
                <c:pt idx="6014">
                  <c:v>-204.91600000000108</c:v>
                </c:pt>
                <c:pt idx="6015">
                  <c:v>-205.80540000000099</c:v>
                </c:pt>
                <c:pt idx="6016">
                  <c:v>-206.6872000000009</c:v>
                </c:pt>
                <c:pt idx="6017">
                  <c:v>-207.56380000000081</c:v>
                </c:pt>
                <c:pt idx="6018">
                  <c:v>-208.43500000000071</c:v>
                </c:pt>
                <c:pt idx="6019">
                  <c:v>-209.29880000000063</c:v>
                </c:pt>
                <c:pt idx="6020">
                  <c:v>-210.15320000000054</c:v>
                </c:pt>
                <c:pt idx="6021">
                  <c:v>-211.00700000000043</c:v>
                </c:pt>
                <c:pt idx="6022">
                  <c:v>-211.85360000000034</c:v>
                </c:pt>
                <c:pt idx="6023">
                  <c:v>-212.69400000000024</c:v>
                </c:pt>
                <c:pt idx="6024">
                  <c:v>-213.52160000000015</c:v>
                </c:pt>
                <c:pt idx="6025">
                  <c:v>-214.34640000000005</c:v>
                </c:pt>
                <c:pt idx="6026">
                  <c:v>-215.16739999999996</c:v>
                </c:pt>
                <c:pt idx="6027">
                  <c:v>-215.98679999999987</c:v>
                </c:pt>
                <c:pt idx="6028">
                  <c:v>-216.79679999999979</c:v>
                </c:pt>
                <c:pt idx="6029">
                  <c:v>-217.60019999999972</c:v>
                </c:pt>
                <c:pt idx="6030">
                  <c:v>-218.39680000000141</c:v>
                </c:pt>
                <c:pt idx="6031">
                  <c:v>-219.19000000000131</c:v>
                </c:pt>
                <c:pt idx="6032">
                  <c:v>-219.97820000000121</c:v>
                </c:pt>
                <c:pt idx="6033">
                  <c:v>-220.76340000000113</c:v>
                </c:pt>
                <c:pt idx="6034">
                  <c:v>-221.53800000000103</c:v>
                </c:pt>
                <c:pt idx="6035">
                  <c:v>-222.30520000000095</c:v>
                </c:pt>
                <c:pt idx="6036">
                  <c:v>-223.06640000000087</c:v>
                </c:pt>
                <c:pt idx="6037">
                  <c:v>-223.82520000000079</c:v>
                </c:pt>
                <c:pt idx="6038">
                  <c:v>-224.58140000000071</c:v>
                </c:pt>
                <c:pt idx="6039">
                  <c:v>-225.33260000000064</c:v>
                </c:pt>
                <c:pt idx="6040">
                  <c:v>-226.07520000000056</c:v>
                </c:pt>
                <c:pt idx="6041">
                  <c:v>-226.81160000000048</c:v>
                </c:pt>
                <c:pt idx="6042">
                  <c:v>-227.54320000000041</c:v>
                </c:pt>
                <c:pt idx="6043">
                  <c:v>-228.26700000000034</c:v>
                </c:pt>
                <c:pt idx="6044">
                  <c:v>-228.98820000000026</c:v>
                </c:pt>
                <c:pt idx="6045">
                  <c:v>-229.70340000000019</c:v>
                </c:pt>
                <c:pt idx="6046">
                  <c:v>-230.4158000000001</c:v>
                </c:pt>
                <c:pt idx="6047">
                  <c:v>-231.11620000000002</c:v>
                </c:pt>
                <c:pt idx="6048">
                  <c:v>-231.81279999999995</c:v>
                </c:pt>
                <c:pt idx="6049">
                  <c:v>-232.50379999999987</c:v>
                </c:pt>
                <c:pt idx="6050">
                  <c:v>-233.18920000000131</c:v>
                </c:pt>
                <c:pt idx="6051">
                  <c:v>-233.87480000000124</c:v>
                </c:pt>
                <c:pt idx="6052">
                  <c:v>-234.54920000000118</c:v>
                </c:pt>
                <c:pt idx="6053">
                  <c:v>-235.22020000000111</c:v>
                </c:pt>
                <c:pt idx="6054">
                  <c:v>-235.88660000000104</c:v>
                </c:pt>
                <c:pt idx="6055">
                  <c:v>-236.54840000000095</c:v>
                </c:pt>
                <c:pt idx="6056">
                  <c:v>-237.20900000000088</c:v>
                </c:pt>
                <c:pt idx="6057">
                  <c:v>-237.86460000000082</c:v>
                </c:pt>
                <c:pt idx="6058">
                  <c:v>-238.51220000000075</c:v>
                </c:pt>
                <c:pt idx="6059">
                  <c:v>-239.15060000000068</c:v>
                </c:pt>
                <c:pt idx="6060">
                  <c:v>-239.78640000000061</c:v>
                </c:pt>
                <c:pt idx="6061">
                  <c:v>-240.42080000000055</c:v>
                </c:pt>
                <c:pt idx="6062">
                  <c:v>-241.05040000000048</c:v>
                </c:pt>
                <c:pt idx="6063">
                  <c:v>-241.6740000000004</c:v>
                </c:pt>
                <c:pt idx="6064">
                  <c:v>-242.29120000000034</c:v>
                </c:pt>
                <c:pt idx="6065">
                  <c:v>-242.90100000000027</c:v>
                </c:pt>
                <c:pt idx="6066">
                  <c:v>-243.51340000000019</c:v>
                </c:pt>
                <c:pt idx="6067">
                  <c:v>-244.12080000000012</c:v>
                </c:pt>
                <c:pt idx="6068">
                  <c:v>-244.72480000000004</c:v>
                </c:pt>
                <c:pt idx="6069">
                  <c:v>-245.31919999999997</c:v>
                </c:pt>
                <c:pt idx="6070">
                  <c:v>-245.90920000000122</c:v>
                </c:pt>
                <c:pt idx="6071">
                  <c:v>-246.49700000000115</c:v>
                </c:pt>
                <c:pt idx="6072">
                  <c:v>-247.08120000000108</c:v>
                </c:pt>
                <c:pt idx="6073">
                  <c:v>-247.65980000000101</c:v>
                </c:pt>
                <c:pt idx="6074">
                  <c:v>-248.23440000000096</c:v>
                </c:pt>
                <c:pt idx="6075">
                  <c:v>-248.8046000000009</c:v>
                </c:pt>
                <c:pt idx="6076">
                  <c:v>-249.37440000000083</c:v>
                </c:pt>
                <c:pt idx="6077">
                  <c:v>-249.94020000000077</c:v>
                </c:pt>
                <c:pt idx="6078">
                  <c:v>-250.50380000000072</c:v>
                </c:pt>
                <c:pt idx="6079">
                  <c:v>-251.05900000000065</c:v>
                </c:pt>
                <c:pt idx="6080">
                  <c:v>-251.60660000000058</c:v>
                </c:pt>
                <c:pt idx="6081">
                  <c:v>-252.15440000000052</c:v>
                </c:pt>
                <c:pt idx="6082">
                  <c:v>-252.69900000000047</c:v>
                </c:pt>
                <c:pt idx="6083">
                  <c:v>-253.2406000000004</c:v>
                </c:pt>
                <c:pt idx="6084">
                  <c:v>-253.77700000000033</c:v>
                </c:pt>
                <c:pt idx="6085">
                  <c:v>-254.30720000000028</c:v>
                </c:pt>
                <c:pt idx="6086">
                  <c:v>-254.83360000000022</c:v>
                </c:pt>
                <c:pt idx="6087">
                  <c:v>-255.36080000000015</c:v>
                </c:pt>
                <c:pt idx="6088">
                  <c:v>-255.8874000000001</c:v>
                </c:pt>
                <c:pt idx="6089">
                  <c:v>-256.40860000000004</c:v>
                </c:pt>
                <c:pt idx="6090">
                  <c:v>-256.92280000000113</c:v>
                </c:pt>
                <c:pt idx="6091">
                  <c:v>-257.42820000000108</c:v>
                </c:pt>
                <c:pt idx="6092">
                  <c:v>-257.93480000000102</c:v>
                </c:pt>
                <c:pt idx="6093">
                  <c:v>-258.43820000000096</c:v>
                </c:pt>
                <c:pt idx="6094">
                  <c:v>-258.93680000000091</c:v>
                </c:pt>
                <c:pt idx="6095">
                  <c:v>-259.43100000000084</c:v>
                </c:pt>
                <c:pt idx="6096">
                  <c:v>-259.92520000000076</c:v>
                </c:pt>
                <c:pt idx="6097">
                  <c:v>-260.41220000000072</c:v>
                </c:pt>
                <c:pt idx="6098">
                  <c:v>-260.89880000000068</c:v>
                </c:pt>
                <c:pt idx="6099">
                  <c:v>-261.38160000000062</c:v>
                </c:pt>
                <c:pt idx="6100">
                  <c:v>-261.85840000000059</c:v>
                </c:pt>
                <c:pt idx="6101">
                  <c:v>-262.33400000000051</c:v>
                </c:pt>
                <c:pt idx="6102">
                  <c:v>-262.79960000000045</c:v>
                </c:pt>
                <c:pt idx="6103">
                  <c:v>-263.2688000000004</c:v>
                </c:pt>
                <c:pt idx="6104">
                  <c:v>-263.72640000000035</c:v>
                </c:pt>
                <c:pt idx="6105">
                  <c:v>-264.18100000000032</c:v>
                </c:pt>
                <c:pt idx="6106">
                  <c:v>-264.63500000000028</c:v>
                </c:pt>
                <c:pt idx="6107">
                  <c:v>-265.0814000000002</c:v>
                </c:pt>
                <c:pt idx="6108">
                  <c:v>-265.52240000000018</c:v>
                </c:pt>
                <c:pt idx="6109">
                  <c:v>-265.94920000000013</c:v>
                </c:pt>
                <c:pt idx="6110">
                  <c:v>-266.37360000000103</c:v>
                </c:pt>
                <c:pt idx="6111">
                  <c:v>-266.79680000000099</c:v>
                </c:pt>
                <c:pt idx="6112">
                  <c:v>-267.20780000000093</c:v>
                </c:pt>
                <c:pt idx="6113">
                  <c:v>-267.61500000000086</c:v>
                </c:pt>
                <c:pt idx="6114">
                  <c:v>-268.00800000000083</c:v>
                </c:pt>
                <c:pt idx="6115">
                  <c:v>-268.39480000000077</c:v>
                </c:pt>
                <c:pt idx="6116">
                  <c:v>-268.77820000000071</c:v>
                </c:pt>
                <c:pt idx="6117">
                  <c:v>-269.15440000000069</c:v>
                </c:pt>
                <c:pt idx="6118">
                  <c:v>-269.51880000000062</c:v>
                </c:pt>
                <c:pt idx="6119">
                  <c:v>-269.87060000000059</c:v>
                </c:pt>
                <c:pt idx="6120">
                  <c:v>-270.20660000000055</c:v>
                </c:pt>
                <c:pt idx="6121">
                  <c:v>-270.53680000000054</c:v>
                </c:pt>
                <c:pt idx="6122">
                  <c:v>-270.86340000000052</c:v>
                </c:pt>
                <c:pt idx="6123">
                  <c:v>-271.17180000000047</c:v>
                </c:pt>
                <c:pt idx="6124">
                  <c:v>-271.46740000000045</c:v>
                </c:pt>
                <c:pt idx="6125">
                  <c:v>-271.74920000000043</c:v>
                </c:pt>
                <c:pt idx="6126">
                  <c:v>-272.02020000000039</c:v>
                </c:pt>
                <c:pt idx="6127">
                  <c:v>-272.27820000000037</c:v>
                </c:pt>
                <c:pt idx="6128">
                  <c:v>-272.52420000000035</c:v>
                </c:pt>
                <c:pt idx="6129">
                  <c:v>-272.75160000000034</c:v>
                </c:pt>
                <c:pt idx="6130">
                  <c:v>-272.9578000000003</c:v>
                </c:pt>
                <c:pt idx="6131">
                  <c:v>-273.15040000000073</c:v>
                </c:pt>
                <c:pt idx="6132">
                  <c:v>-273.32740000000069</c:v>
                </c:pt>
                <c:pt idx="6133">
                  <c:v>-273.49520000000069</c:v>
                </c:pt>
                <c:pt idx="6134">
                  <c:v>-273.64220000000068</c:v>
                </c:pt>
                <c:pt idx="6135">
                  <c:v>-273.77140000000065</c:v>
                </c:pt>
                <c:pt idx="6136">
                  <c:v>-273.87660000000062</c:v>
                </c:pt>
                <c:pt idx="6137">
                  <c:v>-273.95840000000061</c:v>
                </c:pt>
                <c:pt idx="6138">
                  <c:v>-274.02740000000063</c:v>
                </c:pt>
                <c:pt idx="6139">
                  <c:v>-274.07900000000063</c:v>
                </c:pt>
                <c:pt idx="6140">
                  <c:v>-274.10700000000065</c:v>
                </c:pt>
                <c:pt idx="6141">
                  <c:v>-274.11740000000066</c:v>
                </c:pt>
                <c:pt idx="6142">
                  <c:v>-274.10260000000068</c:v>
                </c:pt>
                <c:pt idx="6143">
                  <c:v>-274.06620000000066</c:v>
                </c:pt>
                <c:pt idx="6144">
                  <c:v>-274.01040000000069</c:v>
                </c:pt>
                <c:pt idx="6145">
                  <c:v>-273.93260000000072</c:v>
                </c:pt>
                <c:pt idx="6146">
                  <c:v>-273.83560000000074</c:v>
                </c:pt>
                <c:pt idx="6147">
                  <c:v>-273.71080000000075</c:v>
                </c:pt>
                <c:pt idx="6148">
                  <c:v>-273.56560000000076</c:v>
                </c:pt>
                <c:pt idx="6149">
                  <c:v>-273.40140000000076</c:v>
                </c:pt>
                <c:pt idx="6150">
                  <c:v>-273.21720000000079</c:v>
                </c:pt>
                <c:pt idx="6151">
                  <c:v>-273.01460000000037</c:v>
                </c:pt>
                <c:pt idx="6152">
                  <c:v>-272.79320000000041</c:v>
                </c:pt>
                <c:pt idx="6153">
                  <c:v>-272.54380000000043</c:v>
                </c:pt>
                <c:pt idx="6154">
                  <c:v>-272.27240000000046</c:v>
                </c:pt>
                <c:pt idx="6155">
                  <c:v>-271.98580000000049</c:v>
                </c:pt>
                <c:pt idx="6156">
                  <c:v>-271.67900000000054</c:v>
                </c:pt>
                <c:pt idx="6157">
                  <c:v>-271.3554000000006</c:v>
                </c:pt>
                <c:pt idx="6158">
                  <c:v>-271.01220000000063</c:v>
                </c:pt>
                <c:pt idx="6159">
                  <c:v>-270.64420000000069</c:v>
                </c:pt>
                <c:pt idx="6160">
                  <c:v>-270.26300000000072</c:v>
                </c:pt>
                <c:pt idx="6161">
                  <c:v>-269.86360000000076</c:v>
                </c:pt>
                <c:pt idx="6162">
                  <c:v>-269.4504000000008</c:v>
                </c:pt>
                <c:pt idx="6163">
                  <c:v>-269.02200000000084</c:v>
                </c:pt>
                <c:pt idx="6164">
                  <c:v>-268.57420000000087</c:v>
                </c:pt>
                <c:pt idx="6165">
                  <c:v>-268.10500000000093</c:v>
                </c:pt>
                <c:pt idx="6166">
                  <c:v>-267.62660000000096</c:v>
                </c:pt>
                <c:pt idx="6167">
                  <c:v>-267.13040000000103</c:v>
                </c:pt>
                <c:pt idx="6168">
                  <c:v>-266.62500000000108</c:v>
                </c:pt>
                <c:pt idx="6169">
                  <c:v>-266.10620000000114</c:v>
                </c:pt>
                <c:pt idx="6170">
                  <c:v>-265.57500000000118</c:v>
                </c:pt>
                <c:pt idx="6171">
                  <c:v>-265.02800000000002</c:v>
                </c:pt>
                <c:pt idx="6172">
                  <c:v>-264.4704000000001</c:v>
                </c:pt>
                <c:pt idx="6173">
                  <c:v>-263.90400000000017</c:v>
                </c:pt>
                <c:pt idx="6174">
                  <c:v>-263.32400000000024</c:v>
                </c:pt>
                <c:pt idx="6175">
                  <c:v>-262.73220000000032</c:v>
                </c:pt>
                <c:pt idx="6176">
                  <c:v>-262.12960000000038</c:v>
                </c:pt>
                <c:pt idx="6177">
                  <c:v>-261.51220000000046</c:v>
                </c:pt>
                <c:pt idx="6178">
                  <c:v>-260.89220000000051</c:v>
                </c:pt>
                <c:pt idx="6179">
                  <c:v>-260.26080000000059</c:v>
                </c:pt>
                <c:pt idx="6180">
                  <c:v>-259.62020000000064</c:v>
                </c:pt>
                <c:pt idx="6181">
                  <c:v>-258.9680000000007</c:v>
                </c:pt>
                <c:pt idx="6182">
                  <c:v>-258.30860000000075</c:v>
                </c:pt>
                <c:pt idx="6183">
                  <c:v>-257.64180000000084</c:v>
                </c:pt>
                <c:pt idx="6184">
                  <c:v>-256.9672000000009</c:v>
                </c:pt>
                <c:pt idx="6185">
                  <c:v>-256.28300000000098</c:v>
                </c:pt>
                <c:pt idx="6186">
                  <c:v>-255.58740000000105</c:v>
                </c:pt>
                <c:pt idx="6187">
                  <c:v>-254.88760000000113</c:v>
                </c:pt>
                <c:pt idx="6188">
                  <c:v>-254.17800000000122</c:v>
                </c:pt>
                <c:pt idx="6189">
                  <c:v>-253.46080000000129</c:v>
                </c:pt>
                <c:pt idx="6190">
                  <c:v>-252.73440000000136</c:v>
                </c:pt>
                <c:pt idx="6191">
                  <c:v>-252.00579999999982</c:v>
                </c:pt>
                <c:pt idx="6192">
                  <c:v>-251.27199999999991</c:v>
                </c:pt>
                <c:pt idx="6193">
                  <c:v>-250.52779999999998</c:v>
                </c:pt>
                <c:pt idx="6194">
                  <c:v>-249.77340000000007</c:v>
                </c:pt>
                <c:pt idx="6195">
                  <c:v>-249.01120000000014</c:v>
                </c:pt>
                <c:pt idx="6196">
                  <c:v>-248.24940000000024</c:v>
                </c:pt>
                <c:pt idx="6197">
                  <c:v>-247.47940000000031</c:v>
                </c:pt>
                <c:pt idx="6198">
                  <c:v>-246.70240000000041</c:v>
                </c:pt>
                <c:pt idx="6199">
                  <c:v>-245.91780000000048</c:v>
                </c:pt>
                <c:pt idx="6200">
                  <c:v>-245.13040000000058</c:v>
                </c:pt>
                <c:pt idx="6201">
                  <c:v>-244.33640000000065</c:v>
                </c:pt>
                <c:pt idx="6202">
                  <c:v>-243.53720000000075</c:v>
                </c:pt>
                <c:pt idx="6203">
                  <c:v>-242.73420000000084</c:v>
                </c:pt>
                <c:pt idx="6204">
                  <c:v>-241.91900000000092</c:v>
                </c:pt>
                <c:pt idx="6205">
                  <c:v>-241.10400000000101</c:v>
                </c:pt>
                <c:pt idx="6206">
                  <c:v>-240.2814000000011</c:v>
                </c:pt>
                <c:pt idx="6207">
                  <c:v>-239.4548000000012</c:v>
                </c:pt>
                <c:pt idx="6208">
                  <c:v>-238.62460000000129</c:v>
                </c:pt>
                <c:pt idx="6209">
                  <c:v>-237.78460000000138</c:v>
                </c:pt>
                <c:pt idx="6210">
                  <c:v>-236.93620000000146</c:v>
                </c:pt>
                <c:pt idx="6211">
                  <c:v>-236.08779999999967</c:v>
                </c:pt>
                <c:pt idx="6212">
                  <c:v>-235.23079999999976</c:v>
                </c:pt>
                <c:pt idx="6213">
                  <c:v>-234.37439999999987</c:v>
                </c:pt>
                <c:pt idx="6214">
                  <c:v>-233.51099999999997</c:v>
                </c:pt>
                <c:pt idx="6215">
                  <c:v>-232.64260000000007</c:v>
                </c:pt>
                <c:pt idx="6216">
                  <c:v>-231.76780000000016</c:v>
                </c:pt>
                <c:pt idx="6217">
                  <c:v>-230.89220000000026</c:v>
                </c:pt>
                <c:pt idx="6218">
                  <c:v>-230.00680000000037</c:v>
                </c:pt>
                <c:pt idx="6219">
                  <c:v>-229.11760000000046</c:v>
                </c:pt>
                <c:pt idx="6220">
                  <c:v>-228.22940000000057</c:v>
                </c:pt>
                <c:pt idx="6221">
                  <c:v>-227.33280000000067</c:v>
                </c:pt>
                <c:pt idx="6222">
                  <c:v>-226.43200000000078</c:v>
                </c:pt>
                <c:pt idx="6223">
                  <c:v>-225.52660000000088</c:v>
                </c:pt>
                <c:pt idx="6224">
                  <c:v>-224.61440000000098</c:v>
                </c:pt>
                <c:pt idx="6225">
                  <c:v>-223.70400000000109</c:v>
                </c:pt>
                <c:pt idx="6226">
                  <c:v>-222.78400000000119</c:v>
                </c:pt>
                <c:pt idx="6227">
                  <c:v>-221.86240000000129</c:v>
                </c:pt>
                <c:pt idx="6228">
                  <c:v>-220.94080000000139</c:v>
                </c:pt>
                <c:pt idx="6229">
                  <c:v>-220.01200000000148</c:v>
                </c:pt>
                <c:pt idx="6230">
                  <c:v>-219.07860000000159</c:v>
                </c:pt>
                <c:pt idx="6231">
                  <c:v>-218.1411999999996</c:v>
                </c:pt>
                <c:pt idx="6232">
                  <c:v>-217.2039999999997</c:v>
                </c:pt>
                <c:pt idx="6233">
                  <c:v>-216.26139999999981</c:v>
                </c:pt>
                <c:pt idx="6234">
                  <c:v>-215.31479999999991</c:v>
                </c:pt>
                <c:pt idx="6235">
                  <c:v>-214.3648</c:v>
                </c:pt>
                <c:pt idx="6236">
                  <c:v>-213.4122000000001</c:v>
                </c:pt>
                <c:pt idx="6237">
                  <c:v>-212.4556000000002</c:v>
                </c:pt>
                <c:pt idx="6238">
                  <c:v>-211.49840000000032</c:v>
                </c:pt>
                <c:pt idx="6239">
                  <c:v>-210.53280000000044</c:v>
                </c:pt>
                <c:pt idx="6240">
                  <c:v>-209.56420000000054</c:v>
                </c:pt>
                <c:pt idx="6241">
                  <c:v>-208.59900000000064</c:v>
                </c:pt>
                <c:pt idx="6242">
                  <c:v>-207.62760000000074</c:v>
                </c:pt>
                <c:pt idx="6243">
                  <c:v>-206.65520000000086</c:v>
                </c:pt>
                <c:pt idx="6244">
                  <c:v>-205.67680000000098</c:v>
                </c:pt>
                <c:pt idx="6245">
                  <c:v>-204.69560000000109</c:v>
                </c:pt>
                <c:pt idx="6246">
                  <c:v>-203.71560000000119</c:v>
                </c:pt>
                <c:pt idx="6247">
                  <c:v>-202.73460000000131</c:v>
                </c:pt>
                <c:pt idx="6248">
                  <c:v>-201.75240000000142</c:v>
                </c:pt>
                <c:pt idx="6249">
                  <c:v>-200.76140000000152</c:v>
                </c:pt>
                <c:pt idx="6250">
                  <c:v>-199.76460000000162</c:v>
                </c:pt>
                <c:pt idx="6251">
                  <c:v>-198.76880000000173</c:v>
                </c:pt>
                <c:pt idx="6252">
                  <c:v>-197.77019999999962</c:v>
                </c:pt>
                <c:pt idx="6253">
                  <c:v>-196.77299999999974</c:v>
                </c:pt>
                <c:pt idx="6254">
                  <c:v>-195.77159999999986</c:v>
                </c:pt>
                <c:pt idx="6255">
                  <c:v>-194.77279999999996</c:v>
                </c:pt>
                <c:pt idx="6256">
                  <c:v>-193.76700000000008</c:v>
                </c:pt>
                <c:pt idx="6257">
                  <c:v>-192.75900000000019</c:v>
                </c:pt>
                <c:pt idx="6258">
                  <c:v>-191.75240000000031</c:v>
                </c:pt>
                <c:pt idx="6259">
                  <c:v>-190.74240000000043</c:v>
                </c:pt>
                <c:pt idx="6260">
                  <c:v>-189.73000000000053</c:v>
                </c:pt>
                <c:pt idx="6261">
                  <c:v>-188.71580000000066</c:v>
                </c:pt>
                <c:pt idx="6262">
                  <c:v>-187.69860000000077</c:v>
                </c:pt>
                <c:pt idx="6263">
                  <c:v>-186.67900000000088</c:v>
                </c:pt>
                <c:pt idx="6264">
                  <c:v>-185.660400000001</c:v>
                </c:pt>
                <c:pt idx="6265">
                  <c:v>-184.64040000000111</c:v>
                </c:pt>
                <c:pt idx="6266">
                  <c:v>-183.61620000000121</c:v>
                </c:pt>
                <c:pt idx="6267">
                  <c:v>-182.59260000000134</c:v>
                </c:pt>
                <c:pt idx="6268">
                  <c:v>-181.57040000000146</c:v>
                </c:pt>
                <c:pt idx="6269">
                  <c:v>-180.53940000000156</c:v>
                </c:pt>
                <c:pt idx="6270">
                  <c:v>-179.50960000000168</c:v>
                </c:pt>
                <c:pt idx="6271">
                  <c:v>-178.47660000000181</c:v>
                </c:pt>
                <c:pt idx="6272">
                  <c:v>-177.44359999999963</c:v>
                </c:pt>
                <c:pt idx="6273">
                  <c:v>-176.41059999999976</c:v>
                </c:pt>
                <c:pt idx="6274">
                  <c:v>-175.37699999999987</c:v>
                </c:pt>
                <c:pt idx="6275">
                  <c:v>-174.33999999999997</c:v>
                </c:pt>
                <c:pt idx="6276">
                  <c:v>-173.2966000000001</c:v>
                </c:pt>
                <c:pt idx="6277">
                  <c:v>-172.25800000000021</c:v>
                </c:pt>
                <c:pt idx="6278">
                  <c:v>-171.21900000000034</c:v>
                </c:pt>
                <c:pt idx="6279">
                  <c:v>-170.17800000000045</c:v>
                </c:pt>
                <c:pt idx="6280">
                  <c:v>-169.13180000000057</c:v>
                </c:pt>
                <c:pt idx="6281">
                  <c:v>-168.08240000000069</c:v>
                </c:pt>
                <c:pt idx="6282">
                  <c:v>-167.03660000000082</c:v>
                </c:pt>
                <c:pt idx="6283">
                  <c:v>-165.99200000000093</c:v>
                </c:pt>
                <c:pt idx="6284">
                  <c:v>-164.94720000000103</c:v>
                </c:pt>
                <c:pt idx="6285">
                  <c:v>-163.90140000000116</c:v>
                </c:pt>
                <c:pt idx="6286">
                  <c:v>-162.85460000000128</c:v>
                </c:pt>
                <c:pt idx="6287">
                  <c:v>-161.8092000000014</c:v>
                </c:pt>
                <c:pt idx="6288">
                  <c:v>-160.76380000000151</c:v>
                </c:pt>
                <c:pt idx="6289">
                  <c:v>-159.71940000000163</c:v>
                </c:pt>
                <c:pt idx="6290">
                  <c:v>-158.67440000000175</c:v>
                </c:pt>
                <c:pt idx="6291">
                  <c:v>-157.62820000000187</c:v>
                </c:pt>
                <c:pt idx="6292">
                  <c:v>-156.58679999999967</c:v>
                </c:pt>
                <c:pt idx="6293">
                  <c:v>-155.54979999999978</c:v>
                </c:pt>
                <c:pt idx="6294">
                  <c:v>-154.51039999999989</c:v>
                </c:pt>
                <c:pt idx="6295">
                  <c:v>-153.4804</c:v>
                </c:pt>
                <c:pt idx="6296">
                  <c:v>-152.44400000000013</c:v>
                </c:pt>
                <c:pt idx="6297">
                  <c:v>-151.41700000000026</c:v>
                </c:pt>
                <c:pt idx="6298">
                  <c:v>-150.39240000000038</c:v>
                </c:pt>
                <c:pt idx="6299">
                  <c:v>-149.36900000000048</c:v>
                </c:pt>
                <c:pt idx="6300">
                  <c:v>-148.35160000000059</c:v>
                </c:pt>
                <c:pt idx="6301">
                  <c:v>-147.34420000000071</c:v>
                </c:pt>
                <c:pt idx="6302">
                  <c:v>-146.34260000000083</c:v>
                </c:pt>
                <c:pt idx="6303">
                  <c:v>-145.35180000000094</c:v>
                </c:pt>
                <c:pt idx="6304">
                  <c:v>-144.36220000000105</c:v>
                </c:pt>
                <c:pt idx="6305">
                  <c:v>-143.38480000000115</c:v>
                </c:pt>
                <c:pt idx="6306">
                  <c:v>-142.41240000000127</c:v>
                </c:pt>
                <c:pt idx="6307">
                  <c:v>-141.45360000000139</c:v>
                </c:pt>
                <c:pt idx="6308">
                  <c:v>-140.50780000000148</c:v>
                </c:pt>
                <c:pt idx="6309">
                  <c:v>-139.57100000000159</c:v>
                </c:pt>
                <c:pt idx="6310">
                  <c:v>-138.6428000000017</c:v>
                </c:pt>
                <c:pt idx="6311">
                  <c:v>-137.7230000000018</c:v>
                </c:pt>
                <c:pt idx="6312">
                  <c:v>-136.8231999999999</c:v>
                </c:pt>
                <c:pt idx="6313">
                  <c:v>-135.93700000000001</c:v>
                </c:pt>
                <c:pt idx="6314">
                  <c:v>-135.06360000000012</c:v>
                </c:pt>
                <c:pt idx="6315">
                  <c:v>-134.2048000000002</c:v>
                </c:pt>
                <c:pt idx="6316">
                  <c:v>-133.35820000000029</c:v>
                </c:pt>
                <c:pt idx="6317">
                  <c:v>-132.52760000000038</c:v>
                </c:pt>
                <c:pt idx="6318">
                  <c:v>-131.71440000000047</c:v>
                </c:pt>
                <c:pt idx="6319">
                  <c:v>-130.92560000000054</c:v>
                </c:pt>
                <c:pt idx="6320">
                  <c:v>-130.14800000000062</c:v>
                </c:pt>
                <c:pt idx="6321">
                  <c:v>-129.38700000000071</c:v>
                </c:pt>
                <c:pt idx="6322">
                  <c:v>-128.6424000000008</c:v>
                </c:pt>
                <c:pt idx="6323">
                  <c:v>-127.92160000000088</c:v>
                </c:pt>
                <c:pt idx="6324">
                  <c:v>-127.21700000000095</c:v>
                </c:pt>
                <c:pt idx="6325">
                  <c:v>-126.53580000000103</c:v>
                </c:pt>
                <c:pt idx="6326">
                  <c:v>-125.8692000000011</c:v>
                </c:pt>
                <c:pt idx="6327">
                  <c:v>-125.22380000000118</c:v>
                </c:pt>
                <c:pt idx="6328">
                  <c:v>-124.59640000000124</c:v>
                </c:pt>
                <c:pt idx="6329">
                  <c:v>-123.99140000000131</c:v>
                </c:pt>
                <c:pt idx="6330">
                  <c:v>-123.40700000000137</c:v>
                </c:pt>
                <c:pt idx="6331">
                  <c:v>-122.84320000000143</c:v>
                </c:pt>
                <c:pt idx="6332">
                  <c:v>-122.29380000000027</c:v>
                </c:pt>
                <c:pt idx="6333">
                  <c:v>-121.76360000000034</c:v>
                </c:pt>
                <c:pt idx="6334">
                  <c:v>-121.2530000000004</c:v>
                </c:pt>
                <c:pt idx="6335">
                  <c:v>-120.76140000000045</c:v>
                </c:pt>
                <c:pt idx="6336">
                  <c:v>-120.28580000000051</c:v>
                </c:pt>
                <c:pt idx="6337">
                  <c:v>-119.82840000000056</c:v>
                </c:pt>
                <c:pt idx="6338">
                  <c:v>-119.38300000000061</c:v>
                </c:pt>
                <c:pt idx="6339">
                  <c:v>-118.96080000000066</c:v>
                </c:pt>
                <c:pt idx="6340">
                  <c:v>-118.5524000000007</c:v>
                </c:pt>
                <c:pt idx="6341">
                  <c:v>-118.16220000000075</c:v>
                </c:pt>
                <c:pt idx="6342">
                  <c:v>-117.7878000000008</c:v>
                </c:pt>
                <c:pt idx="6343">
                  <c:v>-117.42500000000084</c:v>
                </c:pt>
                <c:pt idx="6344">
                  <c:v>-117.07860000000088</c:v>
                </c:pt>
                <c:pt idx="6345">
                  <c:v>-116.74180000000091</c:v>
                </c:pt>
                <c:pt idx="6346">
                  <c:v>-116.42000000000094</c:v>
                </c:pt>
                <c:pt idx="6347">
                  <c:v>-116.11380000000098</c:v>
                </c:pt>
                <c:pt idx="6348">
                  <c:v>-115.82060000000101</c:v>
                </c:pt>
                <c:pt idx="6349">
                  <c:v>-115.53700000000104</c:v>
                </c:pt>
                <c:pt idx="6350">
                  <c:v>-115.25920000000107</c:v>
                </c:pt>
                <c:pt idx="6351">
                  <c:v>-114.9954000000011</c:v>
                </c:pt>
                <c:pt idx="6352">
                  <c:v>-114.74240000000056</c:v>
                </c:pt>
                <c:pt idx="6353">
                  <c:v>-114.49960000000058</c:v>
                </c:pt>
                <c:pt idx="6354">
                  <c:v>-114.2626000000006</c:v>
                </c:pt>
                <c:pt idx="6355">
                  <c:v>-114.03060000000063</c:v>
                </c:pt>
                <c:pt idx="6356">
                  <c:v>-113.80340000000066</c:v>
                </c:pt>
                <c:pt idx="6357">
                  <c:v>-113.58900000000068</c:v>
                </c:pt>
                <c:pt idx="6358">
                  <c:v>-113.3820000000007</c:v>
                </c:pt>
                <c:pt idx="6359">
                  <c:v>-113.18280000000073</c:v>
                </c:pt>
                <c:pt idx="6360">
                  <c:v>-112.98400000000075</c:v>
                </c:pt>
                <c:pt idx="6361">
                  <c:v>-112.79020000000077</c:v>
                </c:pt>
                <c:pt idx="6362">
                  <c:v>-112.59920000000079</c:v>
                </c:pt>
                <c:pt idx="6363">
                  <c:v>-112.41120000000082</c:v>
                </c:pt>
                <c:pt idx="6364">
                  <c:v>-112.23020000000083</c:v>
                </c:pt>
                <c:pt idx="6365">
                  <c:v>-112.04800000000085</c:v>
                </c:pt>
                <c:pt idx="6366">
                  <c:v>-111.86860000000087</c:v>
                </c:pt>
                <c:pt idx="6367">
                  <c:v>-111.68900000000089</c:v>
                </c:pt>
                <c:pt idx="6368">
                  <c:v>-111.5156000000009</c:v>
                </c:pt>
                <c:pt idx="6369">
                  <c:v>-111.34420000000092</c:v>
                </c:pt>
                <c:pt idx="6370">
                  <c:v>-111.17440000000094</c:v>
                </c:pt>
                <c:pt idx="6371">
                  <c:v>-111.00280000000096</c:v>
                </c:pt>
                <c:pt idx="6372">
                  <c:v>-110.82900000000059</c:v>
                </c:pt>
                <c:pt idx="6373">
                  <c:v>-110.65120000000061</c:v>
                </c:pt>
                <c:pt idx="6374">
                  <c:v>-110.47680000000064</c:v>
                </c:pt>
                <c:pt idx="6375">
                  <c:v>-110.30240000000066</c:v>
                </c:pt>
                <c:pt idx="6376">
                  <c:v>-110.12600000000067</c:v>
                </c:pt>
                <c:pt idx="6377">
                  <c:v>-109.9448000000007</c:v>
                </c:pt>
                <c:pt idx="6378">
                  <c:v>-109.76140000000072</c:v>
                </c:pt>
                <c:pt idx="6379">
                  <c:v>-109.57920000000074</c:v>
                </c:pt>
                <c:pt idx="6380">
                  <c:v>-109.39240000000076</c:v>
                </c:pt>
                <c:pt idx="6381">
                  <c:v>-109.20660000000078</c:v>
                </c:pt>
                <c:pt idx="6382">
                  <c:v>-109.0176000000008</c:v>
                </c:pt>
                <c:pt idx="6383">
                  <c:v>-108.81620000000082</c:v>
                </c:pt>
                <c:pt idx="6384">
                  <c:v>-108.61640000000084</c:v>
                </c:pt>
                <c:pt idx="6385">
                  <c:v>-108.40660000000086</c:v>
                </c:pt>
                <c:pt idx="6386">
                  <c:v>-108.19860000000088</c:v>
                </c:pt>
                <c:pt idx="6387">
                  <c:v>-107.9874000000009</c:v>
                </c:pt>
                <c:pt idx="6388">
                  <c:v>-107.77160000000093</c:v>
                </c:pt>
                <c:pt idx="6389">
                  <c:v>-107.54680000000096</c:v>
                </c:pt>
                <c:pt idx="6390">
                  <c:v>-107.31720000000098</c:v>
                </c:pt>
                <c:pt idx="6391">
                  <c:v>-107.084600000001</c:v>
                </c:pt>
                <c:pt idx="6392">
                  <c:v>-106.84760000000102</c:v>
                </c:pt>
                <c:pt idx="6393">
                  <c:v>-106.60500000000052</c:v>
                </c:pt>
                <c:pt idx="6394">
                  <c:v>-106.35660000000054</c:v>
                </c:pt>
                <c:pt idx="6395">
                  <c:v>-106.09940000000057</c:v>
                </c:pt>
                <c:pt idx="6396">
                  <c:v>-105.8350000000006</c:v>
                </c:pt>
                <c:pt idx="6397">
                  <c:v>-105.56800000000064</c:v>
                </c:pt>
                <c:pt idx="6398">
                  <c:v>-105.29820000000066</c:v>
                </c:pt>
                <c:pt idx="6399">
                  <c:v>-105.0180000000007</c:v>
                </c:pt>
                <c:pt idx="6400">
                  <c:v>-104.72680000000074</c:v>
                </c:pt>
                <c:pt idx="6401">
                  <c:v>-104.42940000000077</c:v>
                </c:pt>
                <c:pt idx="6402">
                  <c:v>-104.1256000000008</c:v>
                </c:pt>
                <c:pt idx="6403">
                  <c:v>-103.81600000000084</c:v>
                </c:pt>
                <c:pt idx="6404">
                  <c:v>-103.50100000000087</c:v>
                </c:pt>
                <c:pt idx="6405">
                  <c:v>-103.1804000000009</c:v>
                </c:pt>
                <c:pt idx="6406">
                  <c:v>-102.84460000000094</c:v>
                </c:pt>
                <c:pt idx="6407">
                  <c:v>-102.50360000000097</c:v>
                </c:pt>
                <c:pt idx="6408">
                  <c:v>-102.15500000000101</c:v>
                </c:pt>
                <c:pt idx="6409">
                  <c:v>-101.79920000000105</c:v>
                </c:pt>
                <c:pt idx="6410">
                  <c:v>-101.4350000000011</c:v>
                </c:pt>
                <c:pt idx="6411">
                  <c:v>-101.06380000000114</c:v>
                </c:pt>
                <c:pt idx="6412">
                  <c:v>-100.68420000000118</c:v>
                </c:pt>
                <c:pt idx="6413">
                  <c:v>-100.29940000000038</c:v>
                </c:pt>
                <c:pt idx="6414">
                  <c:v>-99.908000000000413</c:v>
                </c:pt>
                <c:pt idx="6415">
                  <c:v>-99.505000000000464</c:v>
                </c:pt>
                <c:pt idx="6416">
                  <c:v>-99.093200000000508</c:v>
                </c:pt>
                <c:pt idx="6417">
                  <c:v>-98.673000000000556</c:v>
                </c:pt>
                <c:pt idx="6418">
                  <c:v>-98.244800000000609</c:v>
                </c:pt>
                <c:pt idx="6419">
                  <c:v>-97.807200000000662</c:v>
                </c:pt>
                <c:pt idx="6420">
                  <c:v>-97.361800000000713</c:v>
                </c:pt>
                <c:pt idx="6421">
                  <c:v>-96.909600000000765</c:v>
                </c:pt>
                <c:pt idx="6422">
                  <c:v>-96.448800000000816</c:v>
                </c:pt>
                <c:pt idx="6423">
                  <c:v>-95.979200000000873</c:v>
                </c:pt>
                <c:pt idx="6424">
                  <c:v>-95.499000000000919</c:v>
                </c:pt>
                <c:pt idx="6425">
                  <c:v>-95.012400000000966</c:v>
                </c:pt>
                <c:pt idx="6426">
                  <c:v>-94.517600000001025</c:v>
                </c:pt>
                <c:pt idx="6427">
                  <c:v>-94.016600000001077</c:v>
                </c:pt>
                <c:pt idx="6428">
                  <c:v>-93.503800000001135</c:v>
                </c:pt>
                <c:pt idx="6429">
                  <c:v>-92.985000000001193</c:v>
                </c:pt>
                <c:pt idx="6430">
                  <c:v>-92.454000000001258</c:v>
                </c:pt>
                <c:pt idx="6431">
                  <c:v>-91.914400000001322</c:v>
                </c:pt>
                <c:pt idx="6432">
                  <c:v>-91.366800000001376</c:v>
                </c:pt>
                <c:pt idx="6433">
                  <c:v>-90.810800000000199</c:v>
                </c:pt>
                <c:pt idx="6434">
                  <c:v>-90.244800000000268</c:v>
                </c:pt>
                <c:pt idx="6435">
                  <c:v>-89.669400000000337</c:v>
                </c:pt>
                <c:pt idx="6436">
                  <c:v>-89.083600000000402</c:v>
                </c:pt>
                <c:pt idx="6437">
                  <c:v>-88.49060000000047</c:v>
                </c:pt>
                <c:pt idx="6438">
                  <c:v>-87.894000000000531</c:v>
                </c:pt>
                <c:pt idx="6439">
                  <c:v>-87.287400000000602</c:v>
                </c:pt>
                <c:pt idx="6440">
                  <c:v>-86.667800000000668</c:v>
                </c:pt>
                <c:pt idx="6441">
                  <c:v>-86.042000000000741</c:v>
                </c:pt>
                <c:pt idx="6442">
                  <c:v>-85.405000000000811</c:v>
                </c:pt>
                <c:pt idx="6443">
                  <c:v>-84.763200000000879</c:v>
                </c:pt>
                <c:pt idx="6444">
                  <c:v>-84.115600000000953</c:v>
                </c:pt>
                <c:pt idx="6445">
                  <c:v>-83.458200000001028</c:v>
                </c:pt>
                <c:pt idx="6446">
                  <c:v>-82.791000000001105</c:v>
                </c:pt>
                <c:pt idx="6447">
                  <c:v>-82.117600000001175</c:v>
                </c:pt>
                <c:pt idx="6448">
                  <c:v>-81.433800000001256</c:v>
                </c:pt>
                <c:pt idx="6449">
                  <c:v>-80.746200000001338</c:v>
                </c:pt>
                <c:pt idx="6450">
                  <c:v>-80.049800000001412</c:v>
                </c:pt>
                <c:pt idx="6451">
                  <c:v>-79.345200000001483</c:v>
                </c:pt>
                <c:pt idx="6452">
                  <c:v>-78.630600000001564</c:v>
                </c:pt>
                <c:pt idx="6453">
                  <c:v>-77.915200000000056</c:v>
                </c:pt>
                <c:pt idx="6454">
                  <c:v>-77.194000000000131</c:v>
                </c:pt>
                <c:pt idx="6455">
                  <c:v>-76.462800000000215</c:v>
                </c:pt>
                <c:pt idx="6456">
                  <c:v>-75.727200000000295</c:v>
                </c:pt>
                <c:pt idx="6457">
                  <c:v>-74.98760000000037</c:v>
                </c:pt>
                <c:pt idx="6458">
                  <c:v>-74.242800000000457</c:v>
                </c:pt>
                <c:pt idx="6459">
                  <c:v>-73.495000000000545</c:v>
                </c:pt>
                <c:pt idx="6460">
                  <c:v>-72.738400000000624</c:v>
                </c:pt>
                <c:pt idx="6461">
                  <c:v>-71.978800000000703</c:v>
                </c:pt>
                <c:pt idx="6462">
                  <c:v>-71.215200000000792</c:v>
                </c:pt>
                <c:pt idx="6463">
                  <c:v>-70.451000000000874</c:v>
                </c:pt>
                <c:pt idx="6464">
                  <c:v>-69.681800000000962</c:v>
                </c:pt>
                <c:pt idx="6465">
                  <c:v>-68.913200000001041</c:v>
                </c:pt>
                <c:pt idx="6466">
                  <c:v>-68.14120000000112</c:v>
                </c:pt>
                <c:pt idx="6467">
                  <c:v>-67.362600000001208</c:v>
                </c:pt>
                <c:pt idx="6468">
                  <c:v>-66.585800000001299</c:v>
                </c:pt>
                <c:pt idx="6469">
                  <c:v>-65.804600000001386</c:v>
                </c:pt>
                <c:pt idx="6470">
                  <c:v>-65.026200000001467</c:v>
                </c:pt>
                <c:pt idx="6471">
                  <c:v>-64.245400000001553</c:v>
                </c:pt>
                <c:pt idx="6472">
                  <c:v>-63.46420000000164</c:v>
                </c:pt>
                <c:pt idx="6473">
                  <c:v>-62.687399999999997</c:v>
                </c:pt>
                <c:pt idx="6474">
                  <c:v>-61.90760000000008</c:v>
                </c:pt>
                <c:pt idx="6475">
                  <c:v>-61.132200000000168</c:v>
                </c:pt>
                <c:pt idx="6476">
                  <c:v>-60.355600000000251</c:v>
                </c:pt>
                <c:pt idx="6477">
                  <c:v>-59.580800000000337</c:v>
                </c:pt>
                <c:pt idx="6478">
                  <c:v>-58.811200000000426</c:v>
                </c:pt>
                <c:pt idx="6479">
                  <c:v>-58.044200000000508</c:v>
                </c:pt>
                <c:pt idx="6480">
                  <c:v>-57.28360000000059</c:v>
                </c:pt>
                <c:pt idx="6481">
                  <c:v>-56.52360000000067</c:v>
                </c:pt>
                <c:pt idx="6482">
                  <c:v>-55.764800000000754</c:v>
                </c:pt>
                <c:pt idx="6483">
                  <c:v>-55.015600000000838</c:v>
                </c:pt>
                <c:pt idx="6484">
                  <c:v>-54.26980000000092</c:v>
                </c:pt>
                <c:pt idx="6485">
                  <c:v>-53.524600000001001</c:v>
                </c:pt>
                <c:pt idx="6486">
                  <c:v>-52.785600000001082</c:v>
                </c:pt>
                <c:pt idx="6487">
                  <c:v>-52.05400000000116</c:v>
                </c:pt>
                <c:pt idx="6488">
                  <c:v>-51.32780000000124</c:v>
                </c:pt>
                <c:pt idx="6489">
                  <c:v>-50.611800000001317</c:v>
                </c:pt>
                <c:pt idx="6490">
                  <c:v>-49.899400000001393</c:v>
                </c:pt>
                <c:pt idx="6491">
                  <c:v>-49.191600000001472</c:v>
                </c:pt>
                <c:pt idx="6492">
                  <c:v>-48.488200000001548</c:v>
                </c:pt>
                <c:pt idx="6493">
                  <c:v>-47.797400000000088</c:v>
                </c:pt>
                <c:pt idx="6494">
                  <c:v>-47.114800000000166</c:v>
                </c:pt>
                <c:pt idx="6495">
                  <c:v>-46.443600000000238</c:v>
                </c:pt>
                <c:pt idx="6496">
                  <c:v>-45.77860000000031</c:v>
                </c:pt>
                <c:pt idx="6497">
                  <c:v>-45.11760000000038</c:v>
                </c:pt>
                <c:pt idx="6498">
                  <c:v>-44.467400000000453</c:v>
                </c:pt>
                <c:pt idx="6499">
                  <c:v>-43.829400000000525</c:v>
                </c:pt>
                <c:pt idx="6500">
                  <c:v>-43.205000000000595</c:v>
                </c:pt>
                <c:pt idx="6501">
                  <c:v>-42.584400000000663</c:v>
                </c:pt>
                <c:pt idx="6502">
                  <c:v>-41.972600000000732</c:v>
                </c:pt>
                <c:pt idx="6503">
                  <c:v>-41.3700000000008</c:v>
                </c:pt>
                <c:pt idx="6504">
                  <c:v>-40.776600000000869</c:v>
                </c:pt>
                <c:pt idx="6505">
                  <c:v>-40.195200000000931</c:v>
                </c:pt>
                <c:pt idx="6506">
                  <c:v>-39.625000000000995</c:v>
                </c:pt>
                <c:pt idx="6507">
                  <c:v>-39.064200000001058</c:v>
                </c:pt>
                <c:pt idx="6508">
                  <c:v>-38.508400000001117</c:v>
                </c:pt>
                <c:pt idx="6509">
                  <c:v>-37.96340000000118</c:v>
                </c:pt>
                <c:pt idx="6510">
                  <c:v>-37.429400000001237</c:v>
                </c:pt>
                <c:pt idx="6511">
                  <c:v>-36.901000000001297</c:v>
                </c:pt>
                <c:pt idx="6512">
                  <c:v>-36.379600000001354</c:v>
                </c:pt>
                <c:pt idx="6513">
                  <c:v>-35.871200000001409</c:v>
                </c:pt>
                <c:pt idx="6514">
                  <c:v>-35.36800000000035</c:v>
                </c:pt>
                <c:pt idx="6515">
                  <c:v>-34.874600000000406</c:v>
                </c:pt>
                <c:pt idx="6516">
                  <c:v>-34.389800000000456</c:v>
                </c:pt>
                <c:pt idx="6517">
                  <c:v>-33.911600000000512</c:v>
                </c:pt>
                <c:pt idx="6518">
                  <c:v>-33.442400000000561</c:v>
                </c:pt>
                <c:pt idx="6519">
                  <c:v>-32.977600000000614</c:v>
                </c:pt>
                <c:pt idx="6520">
                  <c:v>-32.52460000000066</c:v>
                </c:pt>
                <c:pt idx="6521">
                  <c:v>-32.076000000000711</c:v>
                </c:pt>
                <c:pt idx="6522">
                  <c:v>-31.632400000000761</c:v>
                </c:pt>
                <c:pt idx="6523">
                  <c:v>-31.203800000000808</c:v>
                </c:pt>
                <c:pt idx="6524">
                  <c:v>-30.776600000000855</c:v>
                </c:pt>
                <c:pt idx="6525">
                  <c:v>-30.3562000000009</c:v>
                </c:pt>
                <c:pt idx="6526">
                  <c:v>-29.939200000000945</c:v>
                </c:pt>
                <c:pt idx="6527">
                  <c:v>-29.52640000000099</c:v>
                </c:pt>
                <c:pt idx="6528">
                  <c:v>-29.123400000001034</c:v>
                </c:pt>
                <c:pt idx="6529">
                  <c:v>-28.727600000001079</c:v>
                </c:pt>
                <c:pt idx="6530">
                  <c:v>-28.333400000001124</c:v>
                </c:pt>
                <c:pt idx="6531">
                  <c:v>-27.942400000001168</c:v>
                </c:pt>
                <c:pt idx="6532">
                  <c:v>-27.55560000000121</c:v>
                </c:pt>
                <c:pt idx="6533">
                  <c:v>-27.175600000001253</c:v>
                </c:pt>
                <c:pt idx="6534">
                  <c:v>-26.803200000000466</c:v>
                </c:pt>
                <c:pt idx="6535">
                  <c:v>-26.435400000000506</c:v>
                </c:pt>
                <c:pt idx="6536">
                  <c:v>-26.070800000000546</c:v>
                </c:pt>
                <c:pt idx="6537">
                  <c:v>-25.709600000000584</c:v>
                </c:pt>
                <c:pt idx="6538">
                  <c:v>-25.349600000000624</c:v>
                </c:pt>
                <c:pt idx="6539">
                  <c:v>-24.997400000000663</c:v>
                </c:pt>
                <c:pt idx="6540">
                  <c:v>-24.6526000000007</c:v>
                </c:pt>
                <c:pt idx="6541">
                  <c:v>-24.302600000000737</c:v>
                </c:pt>
                <c:pt idx="6542">
                  <c:v>-23.955400000000775</c:v>
                </c:pt>
                <c:pt idx="6543">
                  <c:v>-23.612800000000814</c:v>
                </c:pt>
                <c:pt idx="6544">
                  <c:v>-23.279000000000849</c:v>
                </c:pt>
                <c:pt idx="6545">
                  <c:v>-22.950200000000883</c:v>
                </c:pt>
                <c:pt idx="6546">
                  <c:v>-22.620200000000921</c:v>
                </c:pt>
                <c:pt idx="6547">
                  <c:v>-22.292200000000957</c:v>
                </c:pt>
                <c:pt idx="6548">
                  <c:v>-21.966400000000991</c:v>
                </c:pt>
                <c:pt idx="6549">
                  <c:v>-21.646800000001026</c:v>
                </c:pt>
                <c:pt idx="6550">
                  <c:v>-21.33460000000106</c:v>
                </c:pt>
                <c:pt idx="6551">
                  <c:v>-21.019000000001096</c:v>
                </c:pt>
                <c:pt idx="6552">
                  <c:v>-20.709800000001131</c:v>
                </c:pt>
                <c:pt idx="6553">
                  <c:v>-20.403200000001164</c:v>
                </c:pt>
                <c:pt idx="6554">
                  <c:v>-20.09720000000052</c:v>
                </c:pt>
                <c:pt idx="6555">
                  <c:v>-19.792400000000555</c:v>
                </c:pt>
                <c:pt idx="6556">
                  <c:v>-19.489800000000589</c:v>
                </c:pt>
                <c:pt idx="6557">
                  <c:v>-19.190000000000623</c:v>
                </c:pt>
                <c:pt idx="6558">
                  <c:v>-18.896800000000656</c:v>
                </c:pt>
                <c:pt idx="6559">
                  <c:v>-18.60320000000069</c:v>
                </c:pt>
                <c:pt idx="6560">
                  <c:v>-18.313400000000723</c:v>
                </c:pt>
                <c:pt idx="6561">
                  <c:v>-18.023600000000755</c:v>
                </c:pt>
                <c:pt idx="6562">
                  <c:v>-17.737600000000786</c:v>
                </c:pt>
                <c:pt idx="6563">
                  <c:v>-17.454200000000817</c:v>
                </c:pt>
                <c:pt idx="6564">
                  <c:v>-17.172200000000849</c:v>
                </c:pt>
                <c:pt idx="6565">
                  <c:v>-16.89360000000088</c:v>
                </c:pt>
                <c:pt idx="6566">
                  <c:v>-16.616600000000911</c:v>
                </c:pt>
                <c:pt idx="6567">
                  <c:v>-16.341800000000941</c:v>
                </c:pt>
                <c:pt idx="6568">
                  <c:v>-16.072200000000969</c:v>
                </c:pt>
                <c:pt idx="6569">
                  <c:v>-15.804000000000999</c:v>
                </c:pt>
                <c:pt idx="6570">
                  <c:v>-15.538600000001027</c:v>
                </c:pt>
                <c:pt idx="6571">
                  <c:v>-15.274000000001056</c:v>
                </c:pt>
                <c:pt idx="6572">
                  <c:v>-15.015000000001084</c:v>
                </c:pt>
                <c:pt idx="6573">
                  <c:v>-14.756600000001113</c:v>
                </c:pt>
                <c:pt idx="6574">
                  <c:v>-14.497600000000567</c:v>
                </c:pt>
                <c:pt idx="6575">
                  <c:v>-14.246000000000596</c:v>
                </c:pt>
                <c:pt idx="6576">
                  <c:v>-13.996600000000623</c:v>
                </c:pt>
                <c:pt idx="6577">
                  <c:v>-13.750600000000649</c:v>
                </c:pt>
                <c:pt idx="6578">
                  <c:v>-13.507200000000676</c:v>
                </c:pt>
                <c:pt idx="6579">
                  <c:v>-13.264200000000702</c:v>
                </c:pt>
                <c:pt idx="6580">
                  <c:v>-13.026200000000728</c:v>
                </c:pt>
                <c:pt idx="6581">
                  <c:v>-12.786200000000754</c:v>
                </c:pt>
                <c:pt idx="6582">
                  <c:v>-12.555200000000779</c:v>
                </c:pt>
                <c:pt idx="6583">
                  <c:v>-12.323600000000805</c:v>
                </c:pt>
                <c:pt idx="6584">
                  <c:v>-12.09640000000083</c:v>
                </c:pt>
                <c:pt idx="6585">
                  <c:v>-11.874000000000855</c:v>
                </c:pt>
                <c:pt idx="6586">
                  <c:v>-11.65440000000088</c:v>
                </c:pt>
                <c:pt idx="6587">
                  <c:v>-11.440800000000904</c:v>
                </c:pt>
                <c:pt idx="6588">
                  <c:v>-11.231200000000927</c:v>
                </c:pt>
                <c:pt idx="6589">
                  <c:v>-11.026400000000949</c:v>
                </c:pt>
                <c:pt idx="6590">
                  <c:v>-10.824400000000971</c:v>
                </c:pt>
                <c:pt idx="6591">
                  <c:v>-10.626200000000992</c:v>
                </c:pt>
                <c:pt idx="6592">
                  <c:v>-10.428600000001014</c:v>
                </c:pt>
                <c:pt idx="6593">
                  <c:v>-10.237200000001035</c:v>
                </c:pt>
                <c:pt idx="6594">
                  <c:v>-10.049000000000639</c:v>
                </c:pt>
                <c:pt idx="6595">
                  <c:v>-9.8698000000006587</c:v>
                </c:pt>
                <c:pt idx="6596">
                  <c:v>-9.6956000000006775</c:v>
                </c:pt>
                <c:pt idx="6597">
                  <c:v>-9.5216000000006957</c:v>
                </c:pt>
                <c:pt idx="6598">
                  <c:v>-9.3524000000007153</c:v>
                </c:pt>
                <c:pt idx="6599">
                  <c:v>-9.1950000000007321</c:v>
                </c:pt>
                <c:pt idx="6600">
                  <c:v>-9.0438000000007488</c:v>
                </c:pt>
                <c:pt idx="6601">
                  <c:v>-8.8936000000007649</c:v>
                </c:pt>
                <c:pt idx="6602">
                  <c:v>-8.7538000000007798</c:v>
                </c:pt>
                <c:pt idx="6603">
                  <c:v>-8.6170000000007949</c:v>
                </c:pt>
                <c:pt idx="6604">
                  <c:v>-8.4924000000008082</c:v>
                </c:pt>
                <c:pt idx="6605">
                  <c:v>-8.3692000000008218</c:v>
                </c:pt>
                <c:pt idx="6606">
                  <c:v>-8.2512000000008339</c:v>
                </c:pt>
                <c:pt idx="6607">
                  <c:v>-8.140800000000846</c:v>
                </c:pt>
                <c:pt idx="6608">
                  <c:v>-8.0350000000008581</c:v>
                </c:pt>
                <c:pt idx="6609">
                  <c:v>-7.9432000000008678</c:v>
                </c:pt>
                <c:pt idx="6610">
                  <c:v>-7.8580000000008772</c:v>
                </c:pt>
                <c:pt idx="6611">
                  <c:v>-7.7792000000008859</c:v>
                </c:pt>
                <c:pt idx="6612">
                  <c:v>-7.710600000000893</c:v>
                </c:pt>
                <c:pt idx="6613">
                  <c:v>-7.6472000000009004</c:v>
                </c:pt>
                <c:pt idx="6614">
                  <c:v>-7.5950000000007902</c:v>
                </c:pt>
                <c:pt idx="6615">
                  <c:v>-7.5528000000007953</c:v>
                </c:pt>
                <c:pt idx="6616">
                  <c:v>-7.5198000000007994</c:v>
                </c:pt>
                <c:pt idx="6617">
                  <c:v>-7.495800000000802</c:v>
                </c:pt>
                <c:pt idx="6618">
                  <c:v>-7.4848000000008028</c:v>
                </c:pt>
                <c:pt idx="6619">
                  <c:v>-7.4842000000008024</c:v>
                </c:pt>
                <c:pt idx="6620">
                  <c:v>-7.4916000000008012</c:v>
                </c:pt>
                <c:pt idx="6621">
                  <c:v>-7.516600000000798</c:v>
                </c:pt>
                <c:pt idx="6622">
                  <c:v>-7.5520000000007936</c:v>
                </c:pt>
                <c:pt idx="6623">
                  <c:v>-7.5980000000007886</c:v>
                </c:pt>
                <c:pt idx="6624">
                  <c:v>-7.657600000000782</c:v>
                </c:pt>
                <c:pt idx="6625">
                  <c:v>-7.7268000000007744</c:v>
                </c:pt>
                <c:pt idx="6626">
                  <c:v>-7.8110000000007656</c:v>
                </c:pt>
                <c:pt idx="6627">
                  <c:v>-7.9064000000007546</c:v>
                </c:pt>
                <c:pt idx="6628">
                  <c:v>-8.0180000000007432</c:v>
                </c:pt>
                <c:pt idx="6629">
                  <c:v>-8.1452000000007292</c:v>
                </c:pt>
                <c:pt idx="6630">
                  <c:v>-8.2852000000007138</c:v>
                </c:pt>
                <c:pt idx="6631">
                  <c:v>-8.4412000000006966</c:v>
                </c:pt>
                <c:pt idx="6632">
                  <c:v>-8.6110000000006774</c:v>
                </c:pt>
                <c:pt idx="6633">
                  <c:v>-8.7994000000006576</c:v>
                </c:pt>
                <c:pt idx="6634">
                  <c:v>-9.0072000000006351</c:v>
                </c:pt>
                <c:pt idx="6635">
                  <c:v>-9.2354000000011176</c:v>
                </c:pt>
                <c:pt idx="6636">
                  <c:v>-9.4706000000010917</c:v>
                </c:pt>
                <c:pt idx="6637">
                  <c:v>-9.7258000000010636</c:v>
                </c:pt>
                <c:pt idx="6638">
                  <c:v>-9.999600000001033</c:v>
                </c:pt>
                <c:pt idx="6639">
                  <c:v>-10.293400000001</c:v>
                </c:pt>
                <c:pt idx="6640">
                  <c:v>-10.605600000000965</c:v>
                </c:pt>
                <c:pt idx="6641">
                  <c:v>-10.93800000000093</c:v>
                </c:pt>
                <c:pt idx="6642">
                  <c:v>-11.284400000000891</c:v>
                </c:pt>
                <c:pt idx="6643">
                  <c:v>-11.649200000000851</c:v>
                </c:pt>
                <c:pt idx="6644">
                  <c:v>-12.038200000000808</c:v>
                </c:pt>
                <c:pt idx="6645">
                  <c:v>-12.447800000000763</c:v>
                </c:pt>
                <c:pt idx="6646">
                  <c:v>-12.877000000000717</c:v>
                </c:pt>
                <c:pt idx="6647">
                  <c:v>-13.326800000000667</c:v>
                </c:pt>
                <c:pt idx="6648">
                  <c:v>-13.793400000000615</c:v>
                </c:pt>
                <c:pt idx="6649">
                  <c:v>-14.28400000000056</c:v>
                </c:pt>
                <c:pt idx="6650">
                  <c:v>-14.795200000000504</c:v>
                </c:pt>
                <c:pt idx="6651">
                  <c:v>-15.330000000000446</c:v>
                </c:pt>
                <c:pt idx="6652">
                  <c:v>-15.884400000000385</c:v>
                </c:pt>
                <c:pt idx="6653">
                  <c:v>-16.457400000000323</c:v>
                </c:pt>
                <c:pt idx="6654">
                  <c:v>-17.053200000000256</c:v>
                </c:pt>
                <c:pt idx="6655">
                  <c:v>-17.673800000001567</c:v>
                </c:pt>
                <c:pt idx="6656">
                  <c:v>-18.313600000001497</c:v>
                </c:pt>
                <c:pt idx="6657">
                  <c:v>-18.976000000001424</c:v>
                </c:pt>
                <c:pt idx="6658">
                  <c:v>-19.65700000000135</c:v>
                </c:pt>
                <c:pt idx="6659">
                  <c:v>-20.359000000001274</c:v>
                </c:pt>
                <c:pt idx="6660">
                  <c:v>-21.086600000001194</c:v>
                </c:pt>
                <c:pt idx="6661">
                  <c:v>-21.834000000001112</c:v>
                </c:pt>
                <c:pt idx="6662">
                  <c:v>-22.602600000001026</c:v>
                </c:pt>
                <c:pt idx="6663">
                  <c:v>-23.388800000000938</c:v>
                </c:pt>
                <c:pt idx="6664">
                  <c:v>-24.200600000000847</c:v>
                </c:pt>
                <c:pt idx="6665">
                  <c:v>-25.027400000000757</c:v>
                </c:pt>
                <c:pt idx="6666">
                  <c:v>-25.873400000000665</c:v>
                </c:pt>
                <c:pt idx="6667">
                  <c:v>-26.741200000000568</c:v>
                </c:pt>
                <c:pt idx="6668">
                  <c:v>-27.625400000000472</c:v>
                </c:pt>
                <c:pt idx="6669">
                  <c:v>-28.53160000000037</c:v>
                </c:pt>
                <c:pt idx="6670">
                  <c:v>-29.454000000000271</c:v>
                </c:pt>
                <c:pt idx="6671">
                  <c:v>-30.393000000000168</c:v>
                </c:pt>
                <c:pt idx="6672">
                  <c:v>-31.344800000000063</c:v>
                </c:pt>
                <c:pt idx="6673">
                  <c:v>-32.312399999999954</c:v>
                </c:pt>
                <c:pt idx="6674">
                  <c:v>-33.295799999999844</c:v>
                </c:pt>
                <c:pt idx="6675">
                  <c:v>-34.291000000001944</c:v>
                </c:pt>
                <c:pt idx="6676">
                  <c:v>-35.303800000001829</c:v>
                </c:pt>
                <c:pt idx="6677">
                  <c:v>-36.322600000001714</c:v>
                </c:pt>
                <c:pt idx="6678">
                  <c:v>-37.352000000001603</c:v>
                </c:pt>
                <c:pt idx="6679">
                  <c:v>-38.39420000000149</c:v>
                </c:pt>
                <c:pt idx="6680">
                  <c:v>-39.444600000001373</c:v>
                </c:pt>
                <c:pt idx="6681">
                  <c:v>-40.505000000001253</c:v>
                </c:pt>
                <c:pt idx="6682">
                  <c:v>-41.564200000001136</c:v>
                </c:pt>
                <c:pt idx="6683">
                  <c:v>-42.634400000001015</c:v>
                </c:pt>
                <c:pt idx="6684">
                  <c:v>-43.709000000000898</c:v>
                </c:pt>
                <c:pt idx="6685">
                  <c:v>-44.792200000000776</c:v>
                </c:pt>
                <c:pt idx="6686">
                  <c:v>-45.882000000000659</c:v>
                </c:pt>
                <c:pt idx="6687">
                  <c:v>-46.970600000000537</c:v>
                </c:pt>
                <c:pt idx="6688">
                  <c:v>-48.062800000000415</c:v>
                </c:pt>
                <c:pt idx="6689">
                  <c:v>-49.154800000000293</c:v>
                </c:pt>
                <c:pt idx="6690">
                  <c:v>-50.252000000000173</c:v>
                </c:pt>
                <c:pt idx="6691">
                  <c:v>-51.347800000000049</c:v>
                </c:pt>
                <c:pt idx="6692">
                  <c:v>-52.44759999999993</c:v>
                </c:pt>
                <c:pt idx="6693">
                  <c:v>-53.546199999999807</c:v>
                </c:pt>
                <c:pt idx="6694">
                  <c:v>-54.644199999999685</c:v>
                </c:pt>
                <c:pt idx="6695">
                  <c:v>-55.739200000001993</c:v>
                </c:pt>
                <c:pt idx="6696">
                  <c:v>-56.83780000000187</c:v>
                </c:pt>
                <c:pt idx="6697">
                  <c:v>-57.931800000001751</c:v>
                </c:pt>
                <c:pt idx="6698">
                  <c:v>-59.02300000000163</c:v>
                </c:pt>
                <c:pt idx="6699">
                  <c:v>-60.109600000001514</c:v>
                </c:pt>
                <c:pt idx="6700">
                  <c:v>-61.196400000001397</c:v>
                </c:pt>
                <c:pt idx="6701">
                  <c:v>-62.28300000000128</c:v>
                </c:pt>
                <c:pt idx="6702">
                  <c:v>-63.366000000001158</c:v>
                </c:pt>
                <c:pt idx="6703">
                  <c:v>-64.446400000001034</c:v>
                </c:pt>
                <c:pt idx="6704">
                  <c:v>-65.527800000000909</c:v>
                </c:pt>
                <c:pt idx="6705">
                  <c:v>-66.605800000000784</c:v>
                </c:pt>
                <c:pt idx="6706">
                  <c:v>-67.679800000000668</c:v>
                </c:pt>
                <c:pt idx="6707">
                  <c:v>-68.746400000000548</c:v>
                </c:pt>
                <c:pt idx="6708">
                  <c:v>-69.810400000000428</c:v>
                </c:pt>
                <c:pt idx="6709">
                  <c:v>-70.868800000000306</c:v>
                </c:pt>
                <c:pt idx="6710">
                  <c:v>-71.935800000000185</c:v>
                </c:pt>
                <c:pt idx="6711">
                  <c:v>-72.995200000000068</c:v>
                </c:pt>
                <c:pt idx="6712">
                  <c:v>-74.045799999999957</c:v>
                </c:pt>
                <c:pt idx="6713">
                  <c:v>-75.096599999999839</c:v>
                </c:pt>
                <c:pt idx="6714">
                  <c:v>-76.145199999999718</c:v>
                </c:pt>
                <c:pt idx="6715">
                  <c:v>-77.190600000001922</c:v>
                </c:pt>
                <c:pt idx="6716">
                  <c:v>-78.235200000001811</c:v>
                </c:pt>
                <c:pt idx="6717">
                  <c:v>-79.275800000001695</c:v>
                </c:pt>
                <c:pt idx="6718">
                  <c:v>-80.312400000001574</c:v>
                </c:pt>
                <c:pt idx="6719">
                  <c:v>-81.346800000001465</c:v>
                </c:pt>
                <c:pt idx="6720">
                  <c:v>-82.381200000001357</c:v>
                </c:pt>
                <c:pt idx="6721">
                  <c:v>-83.415200000001249</c:v>
                </c:pt>
                <c:pt idx="6722">
                  <c:v>-84.447200000001132</c:v>
                </c:pt>
                <c:pt idx="6723">
                  <c:v>-85.470000000001022</c:v>
                </c:pt>
                <c:pt idx="6724">
                  <c:v>-86.491600000000915</c:v>
                </c:pt>
                <c:pt idx="6725">
                  <c:v>-87.5164000000008</c:v>
                </c:pt>
                <c:pt idx="6726">
                  <c:v>-88.543400000000688</c:v>
                </c:pt>
                <c:pt idx="6727">
                  <c:v>-89.56940000000057</c:v>
                </c:pt>
                <c:pt idx="6728">
                  <c:v>-90.587400000000457</c:v>
                </c:pt>
                <c:pt idx="6729">
                  <c:v>-91.60000000000035</c:v>
                </c:pt>
                <c:pt idx="6730">
                  <c:v>-92.61640000000024</c:v>
                </c:pt>
                <c:pt idx="6731">
                  <c:v>-93.632200000000125</c:v>
                </c:pt>
                <c:pt idx="6732">
                  <c:v>-94.654000000000011</c:v>
                </c:pt>
                <c:pt idx="6733">
                  <c:v>-95.670999999999893</c:v>
                </c:pt>
                <c:pt idx="6734">
                  <c:v>-96.687399999999784</c:v>
                </c:pt>
                <c:pt idx="6735">
                  <c:v>-97.702600000001922</c:v>
                </c:pt>
                <c:pt idx="6736">
                  <c:v>-98.717000000001804</c:v>
                </c:pt>
                <c:pt idx="6737">
                  <c:v>-99.734000000001686</c:v>
                </c:pt>
                <c:pt idx="6738">
                  <c:v>-100.75660000000157</c:v>
                </c:pt>
                <c:pt idx="6739">
                  <c:v>-101.77220000000146</c:v>
                </c:pt>
                <c:pt idx="6740">
                  <c:v>-102.78860000000135</c:v>
                </c:pt>
                <c:pt idx="6741">
                  <c:v>-103.80320000000124</c:v>
                </c:pt>
                <c:pt idx="6742">
                  <c:v>-104.82460000000113</c:v>
                </c:pt>
                <c:pt idx="6743">
                  <c:v>-105.84520000000101</c:v>
                </c:pt>
                <c:pt idx="6744">
                  <c:v>-106.86720000000091</c:v>
                </c:pt>
                <c:pt idx="6745">
                  <c:v>-107.8948000000008</c:v>
                </c:pt>
                <c:pt idx="6746">
                  <c:v>-108.91280000000069</c:v>
                </c:pt>
                <c:pt idx="6747">
                  <c:v>-109.93820000000058</c:v>
                </c:pt>
                <c:pt idx="6748">
                  <c:v>-110.96620000000047</c:v>
                </c:pt>
                <c:pt idx="6749">
                  <c:v>-111.99820000000035</c:v>
                </c:pt>
                <c:pt idx="6750">
                  <c:v>-113.02800000000023</c:v>
                </c:pt>
                <c:pt idx="6751">
                  <c:v>-114.05880000000012</c:v>
                </c:pt>
                <c:pt idx="6752">
                  <c:v>-115.0912</c:v>
                </c:pt>
                <c:pt idx="6753">
                  <c:v>-116.12319999999988</c:v>
                </c:pt>
                <c:pt idx="6754">
                  <c:v>-117.16279999999976</c:v>
                </c:pt>
                <c:pt idx="6755">
                  <c:v>-118.20579999999964</c:v>
                </c:pt>
                <c:pt idx="6756">
                  <c:v>-119.24920000000185</c:v>
                </c:pt>
                <c:pt idx="6757">
                  <c:v>-120.29100000000173</c:v>
                </c:pt>
                <c:pt idx="6758">
                  <c:v>-121.33000000000162</c:v>
                </c:pt>
                <c:pt idx="6759">
                  <c:v>-122.3774000000015</c:v>
                </c:pt>
                <c:pt idx="6760">
                  <c:v>-123.43200000000138</c:v>
                </c:pt>
                <c:pt idx="6761">
                  <c:v>-124.48580000000126</c:v>
                </c:pt>
                <c:pt idx="6762">
                  <c:v>-125.54640000000114</c:v>
                </c:pt>
                <c:pt idx="6763">
                  <c:v>-126.60260000000103</c:v>
                </c:pt>
                <c:pt idx="6764">
                  <c:v>-127.65920000000092</c:v>
                </c:pt>
                <c:pt idx="6765">
                  <c:v>-128.72480000000081</c:v>
                </c:pt>
                <c:pt idx="6766">
                  <c:v>-129.79460000000068</c:v>
                </c:pt>
                <c:pt idx="6767">
                  <c:v>-130.86840000000058</c:v>
                </c:pt>
                <c:pt idx="6768">
                  <c:v>-131.93720000000047</c:v>
                </c:pt>
                <c:pt idx="6769">
                  <c:v>-133.00820000000036</c:v>
                </c:pt>
                <c:pt idx="6770">
                  <c:v>-134.08640000000022</c:v>
                </c:pt>
                <c:pt idx="6771">
                  <c:v>-135.17140000000012</c:v>
                </c:pt>
                <c:pt idx="6772">
                  <c:v>-136.26439999999999</c:v>
                </c:pt>
                <c:pt idx="6773">
                  <c:v>-137.35459999999986</c:v>
                </c:pt>
                <c:pt idx="6774">
                  <c:v>-138.44499999999974</c:v>
                </c:pt>
                <c:pt idx="6775">
                  <c:v>-139.54279999999963</c:v>
                </c:pt>
                <c:pt idx="6776">
                  <c:v>-140.64480000000196</c:v>
                </c:pt>
                <c:pt idx="6777">
                  <c:v>-141.75120000000183</c:v>
                </c:pt>
                <c:pt idx="6778">
                  <c:v>-142.8620000000017</c:v>
                </c:pt>
                <c:pt idx="6779">
                  <c:v>-143.97840000000159</c:v>
                </c:pt>
                <c:pt idx="6780">
                  <c:v>-145.09340000000145</c:v>
                </c:pt>
                <c:pt idx="6781">
                  <c:v>-146.21640000000133</c:v>
                </c:pt>
                <c:pt idx="6782">
                  <c:v>-147.34540000000121</c:v>
                </c:pt>
                <c:pt idx="6783">
                  <c:v>-148.48040000000108</c:v>
                </c:pt>
                <c:pt idx="6784">
                  <c:v>-149.61800000000096</c:v>
                </c:pt>
                <c:pt idx="6785">
                  <c:v>-150.75600000000082</c:v>
                </c:pt>
                <c:pt idx="6786">
                  <c:v>-151.8986000000007</c:v>
                </c:pt>
                <c:pt idx="6787">
                  <c:v>-153.04760000000059</c:v>
                </c:pt>
                <c:pt idx="6788">
                  <c:v>-154.20100000000045</c:v>
                </c:pt>
                <c:pt idx="6789">
                  <c:v>-155.36060000000032</c:v>
                </c:pt>
                <c:pt idx="6790">
                  <c:v>-156.51900000000018</c:v>
                </c:pt>
                <c:pt idx="6791">
                  <c:v>-157.68480000000005</c:v>
                </c:pt>
                <c:pt idx="6792">
                  <c:v>-158.85259999999991</c:v>
                </c:pt>
                <c:pt idx="6793">
                  <c:v>-160.03059999999979</c:v>
                </c:pt>
                <c:pt idx="6794">
                  <c:v>-161.21059999999966</c:v>
                </c:pt>
                <c:pt idx="6795">
                  <c:v>-162.39299999999952</c:v>
                </c:pt>
                <c:pt idx="6796">
                  <c:v>-163.57740000000203</c:v>
                </c:pt>
                <c:pt idx="6797">
                  <c:v>-164.76420000000189</c:v>
                </c:pt>
                <c:pt idx="6798">
                  <c:v>-165.95800000000176</c:v>
                </c:pt>
                <c:pt idx="6799">
                  <c:v>-167.16040000000163</c:v>
                </c:pt>
                <c:pt idx="6800">
                  <c:v>-168.36300000000151</c:v>
                </c:pt>
                <c:pt idx="6801">
                  <c:v>-169.56900000000138</c:v>
                </c:pt>
                <c:pt idx="6802">
                  <c:v>-170.77780000000124</c:v>
                </c:pt>
                <c:pt idx="6803">
                  <c:v>-171.98460000000111</c:v>
                </c:pt>
                <c:pt idx="6804">
                  <c:v>-173.19860000000097</c:v>
                </c:pt>
                <c:pt idx="6805">
                  <c:v>-174.41600000000082</c:v>
                </c:pt>
                <c:pt idx="6806">
                  <c:v>-175.63640000000069</c:v>
                </c:pt>
                <c:pt idx="6807">
                  <c:v>-176.85380000000055</c:v>
                </c:pt>
                <c:pt idx="6808">
                  <c:v>-178.0738000000004</c:v>
                </c:pt>
                <c:pt idx="6809">
                  <c:v>-179.29540000000026</c:v>
                </c:pt>
                <c:pt idx="6810">
                  <c:v>-180.52020000000013</c:v>
                </c:pt>
                <c:pt idx="6811">
                  <c:v>-181.74779999999998</c:v>
                </c:pt>
                <c:pt idx="6812">
                  <c:v>-182.97099999999986</c:v>
                </c:pt>
                <c:pt idx="6813">
                  <c:v>-184.19239999999974</c:v>
                </c:pt>
                <c:pt idx="6814">
                  <c:v>-185.4109999999996</c:v>
                </c:pt>
                <c:pt idx="6815">
                  <c:v>-186.63099999999946</c:v>
                </c:pt>
                <c:pt idx="6816">
                  <c:v>-187.85440000000204</c:v>
                </c:pt>
                <c:pt idx="6817">
                  <c:v>-189.07740000000192</c:v>
                </c:pt>
                <c:pt idx="6818">
                  <c:v>-190.29340000000178</c:v>
                </c:pt>
                <c:pt idx="6819">
                  <c:v>-191.49940000000166</c:v>
                </c:pt>
                <c:pt idx="6820">
                  <c:v>-192.71120000000153</c:v>
                </c:pt>
                <c:pt idx="6821">
                  <c:v>-193.91820000000141</c:v>
                </c:pt>
                <c:pt idx="6822">
                  <c:v>-195.12400000000127</c:v>
                </c:pt>
                <c:pt idx="6823">
                  <c:v>-196.31740000000113</c:v>
                </c:pt>
                <c:pt idx="6824">
                  <c:v>-197.50000000000099</c:v>
                </c:pt>
                <c:pt idx="6825">
                  <c:v>-198.67960000000087</c:v>
                </c:pt>
                <c:pt idx="6826">
                  <c:v>-199.85720000000074</c:v>
                </c:pt>
                <c:pt idx="6827">
                  <c:v>-201.02740000000063</c:v>
                </c:pt>
                <c:pt idx="6828">
                  <c:v>-202.19100000000049</c:v>
                </c:pt>
                <c:pt idx="6829">
                  <c:v>-203.34380000000036</c:v>
                </c:pt>
                <c:pt idx="6830">
                  <c:v>-204.47960000000023</c:v>
                </c:pt>
                <c:pt idx="6831">
                  <c:v>-205.6100000000001</c:v>
                </c:pt>
                <c:pt idx="6832">
                  <c:v>-206.73359999999997</c:v>
                </c:pt>
                <c:pt idx="6833">
                  <c:v>-207.84819999999985</c:v>
                </c:pt>
                <c:pt idx="6834">
                  <c:v>-208.94939999999974</c:v>
                </c:pt>
                <c:pt idx="6835">
                  <c:v>-210.03119999999961</c:v>
                </c:pt>
                <c:pt idx="6836">
                  <c:v>-211.10500000000189</c:v>
                </c:pt>
                <c:pt idx="6837">
                  <c:v>-212.16640000000177</c:v>
                </c:pt>
                <c:pt idx="6838">
                  <c:v>-213.20940000000166</c:v>
                </c:pt>
                <c:pt idx="6839">
                  <c:v>-214.24360000000155</c:v>
                </c:pt>
                <c:pt idx="6840">
                  <c:v>-215.25400000000144</c:v>
                </c:pt>
                <c:pt idx="6841">
                  <c:v>-216.24780000000132</c:v>
                </c:pt>
                <c:pt idx="6842">
                  <c:v>-217.22780000000122</c:v>
                </c:pt>
                <c:pt idx="6843">
                  <c:v>-218.19500000000113</c:v>
                </c:pt>
                <c:pt idx="6844">
                  <c:v>-219.14580000000103</c:v>
                </c:pt>
                <c:pt idx="6845">
                  <c:v>-220.08040000000094</c:v>
                </c:pt>
                <c:pt idx="6846">
                  <c:v>-220.99640000000085</c:v>
                </c:pt>
                <c:pt idx="6847">
                  <c:v>-221.89240000000075</c:v>
                </c:pt>
                <c:pt idx="6848">
                  <c:v>-222.76720000000066</c:v>
                </c:pt>
                <c:pt idx="6849">
                  <c:v>-223.63080000000056</c:v>
                </c:pt>
                <c:pt idx="6850">
                  <c:v>-224.47880000000046</c:v>
                </c:pt>
                <c:pt idx="6851">
                  <c:v>-225.30900000000037</c:v>
                </c:pt>
                <c:pt idx="6852">
                  <c:v>-226.12080000000029</c:v>
                </c:pt>
                <c:pt idx="6853">
                  <c:v>-226.91300000000021</c:v>
                </c:pt>
                <c:pt idx="6854">
                  <c:v>-227.69200000000012</c:v>
                </c:pt>
                <c:pt idx="6855">
                  <c:v>-228.45640000000003</c:v>
                </c:pt>
                <c:pt idx="6856">
                  <c:v>-229.20960000000161</c:v>
                </c:pt>
                <c:pt idx="6857">
                  <c:v>-229.94360000000154</c:v>
                </c:pt>
                <c:pt idx="6858">
                  <c:v>-230.66660000000147</c:v>
                </c:pt>
                <c:pt idx="6859">
                  <c:v>-231.3700000000014</c:v>
                </c:pt>
                <c:pt idx="6860">
                  <c:v>-232.06420000000131</c:v>
                </c:pt>
                <c:pt idx="6861">
                  <c:v>-232.75000000000122</c:v>
                </c:pt>
                <c:pt idx="6862">
                  <c:v>-233.41980000000115</c:v>
                </c:pt>
                <c:pt idx="6863">
                  <c:v>-234.07360000000108</c:v>
                </c:pt>
                <c:pt idx="6864">
                  <c:v>-234.71560000000102</c:v>
                </c:pt>
                <c:pt idx="6865">
                  <c:v>-235.34860000000094</c:v>
                </c:pt>
                <c:pt idx="6866">
                  <c:v>-235.97600000000088</c:v>
                </c:pt>
                <c:pt idx="6867">
                  <c:v>-236.59460000000081</c:v>
                </c:pt>
                <c:pt idx="6868">
                  <c:v>-237.20540000000074</c:v>
                </c:pt>
                <c:pt idx="6869">
                  <c:v>-237.80440000000067</c:v>
                </c:pt>
                <c:pt idx="6870">
                  <c:v>-238.3974000000006</c:v>
                </c:pt>
                <c:pt idx="6871">
                  <c:v>-238.98720000000054</c:v>
                </c:pt>
                <c:pt idx="6872">
                  <c:v>-239.57060000000047</c:v>
                </c:pt>
                <c:pt idx="6873">
                  <c:v>-240.14680000000041</c:v>
                </c:pt>
                <c:pt idx="6874">
                  <c:v>-240.71680000000035</c:v>
                </c:pt>
                <c:pt idx="6875">
                  <c:v>-241.28260000000029</c:v>
                </c:pt>
                <c:pt idx="6876">
                  <c:v>-241.84220000000022</c:v>
                </c:pt>
                <c:pt idx="6877">
                  <c:v>-242.39880000000139</c:v>
                </c:pt>
                <c:pt idx="6878">
                  <c:v>-242.95100000000133</c:v>
                </c:pt>
                <c:pt idx="6879">
                  <c:v>-243.49460000000127</c:v>
                </c:pt>
                <c:pt idx="6880">
                  <c:v>-244.0380000000012</c:v>
                </c:pt>
                <c:pt idx="6881">
                  <c:v>-244.57880000000114</c:v>
                </c:pt>
                <c:pt idx="6882">
                  <c:v>-245.12020000000109</c:v>
                </c:pt>
                <c:pt idx="6883">
                  <c:v>-245.65600000000103</c:v>
                </c:pt>
                <c:pt idx="6884">
                  <c:v>-246.18840000000097</c:v>
                </c:pt>
                <c:pt idx="6885">
                  <c:v>-246.71920000000091</c:v>
                </c:pt>
                <c:pt idx="6886">
                  <c:v>-247.24620000000084</c:v>
                </c:pt>
                <c:pt idx="6887">
                  <c:v>-247.77780000000078</c:v>
                </c:pt>
                <c:pt idx="6888">
                  <c:v>-248.30460000000073</c:v>
                </c:pt>
                <c:pt idx="6889">
                  <c:v>-248.82780000000068</c:v>
                </c:pt>
                <c:pt idx="6890">
                  <c:v>-249.35080000000062</c:v>
                </c:pt>
                <c:pt idx="6891">
                  <c:v>-249.87780000000055</c:v>
                </c:pt>
                <c:pt idx="6892">
                  <c:v>-250.40180000000049</c:v>
                </c:pt>
                <c:pt idx="6893">
                  <c:v>-250.92960000000042</c:v>
                </c:pt>
                <c:pt idx="6894">
                  <c:v>-251.45160000000035</c:v>
                </c:pt>
                <c:pt idx="6895">
                  <c:v>-251.97180000000029</c:v>
                </c:pt>
                <c:pt idx="6896">
                  <c:v>-252.49240000000023</c:v>
                </c:pt>
                <c:pt idx="6897">
                  <c:v>-253.01320000000132</c:v>
                </c:pt>
                <c:pt idx="6898">
                  <c:v>-253.53540000000126</c:v>
                </c:pt>
                <c:pt idx="6899">
                  <c:v>-254.05560000000119</c:v>
                </c:pt>
                <c:pt idx="6900">
                  <c:v>-254.57080000000113</c:v>
                </c:pt>
                <c:pt idx="6901">
                  <c:v>-255.08940000000106</c:v>
                </c:pt>
                <c:pt idx="6902">
                  <c:v>-255.60680000000102</c:v>
                </c:pt>
                <c:pt idx="6903">
                  <c:v>-256.12280000000095</c:v>
                </c:pt>
                <c:pt idx="6904">
                  <c:v>-256.63580000000087</c:v>
                </c:pt>
                <c:pt idx="6905">
                  <c:v>-257.1508000000008</c:v>
                </c:pt>
                <c:pt idx="6906">
                  <c:v>-257.66700000000077</c:v>
                </c:pt>
                <c:pt idx="6907">
                  <c:v>-258.17980000000074</c:v>
                </c:pt>
                <c:pt idx="6908">
                  <c:v>-258.68920000000071</c:v>
                </c:pt>
                <c:pt idx="6909">
                  <c:v>-259.20180000000067</c:v>
                </c:pt>
                <c:pt idx="6910">
                  <c:v>-259.71220000000062</c:v>
                </c:pt>
                <c:pt idx="6911">
                  <c:v>-260.22440000000057</c:v>
                </c:pt>
                <c:pt idx="6912">
                  <c:v>-260.73160000000053</c:v>
                </c:pt>
                <c:pt idx="6913">
                  <c:v>-261.23900000000049</c:v>
                </c:pt>
                <c:pt idx="6914">
                  <c:v>-261.74160000000046</c:v>
                </c:pt>
                <c:pt idx="6915">
                  <c:v>-262.24360000000041</c:v>
                </c:pt>
                <c:pt idx="6916">
                  <c:v>-262.74760000000038</c:v>
                </c:pt>
                <c:pt idx="6917">
                  <c:v>-263.24500000000143</c:v>
                </c:pt>
                <c:pt idx="6918">
                  <c:v>-263.74380000000139</c:v>
                </c:pt>
                <c:pt idx="6919">
                  <c:v>-264.24040000000133</c:v>
                </c:pt>
                <c:pt idx="6920">
                  <c:v>-264.74000000000126</c:v>
                </c:pt>
                <c:pt idx="6921">
                  <c:v>-265.23600000000118</c:v>
                </c:pt>
                <c:pt idx="6922">
                  <c:v>-265.73040000000111</c:v>
                </c:pt>
                <c:pt idx="6923">
                  <c:v>-266.21960000000104</c:v>
                </c:pt>
                <c:pt idx="6924">
                  <c:v>-266.70520000000096</c:v>
                </c:pt>
                <c:pt idx="6925">
                  <c:v>-267.19200000000092</c:v>
                </c:pt>
                <c:pt idx="6926">
                  <c:v>-267.67440000000084</c:v>
                </c:pt>
                <c:pt idx="6927">
                  <c:v>-268.1576000000008</c:v>
                </c:pt>
                <c:pt idx="6928">
                  <c:v>-268.63720000000075</c:v>
                </c:pt>
                <c:pt idx="6929">
                  <c:v>-269.10780000000068</c:v>
                </c:pt>
                <c:pt idx="6930">
                  <c:v>-269.58280000000065</c:v>
                </c:pt>
                <c:pt idx="6931">
                  <c:v>-270.05100000000061</c:v>
                </c:pt>
                <c:pt idx="6932">
                  <c:v>-270.51920000000058</c:v>
                </c:pt>
                <c:pt idx="6933">
                  <c:v>-270.9792000000005</c:v>
                </c:pt>
                <c:pt idx="6934">
                  <c:v>-271.43960000000044</c:v>
                </c:pt>
                <c:pt idx="6935">
                  <c:v>-271.89260000000041</c:v>
                </c:pt>
                <c:pt idx="6936">
                  <c:v>-272.34280000000035</c:v>
                </c:pt>
                <c:pt idx="6937">
                  <c:v>-272.79160000000132</c:v>
                </c:pt>
                <c:pt idx="6938">
                  <c:v>-273.23400000000129</c:v>
                </c:pt>
                <c:pt idx="6939">
                  <c:v>-273.67260000000124</c:v>
                </c:pt>
                <c:pt idx="6940">
                  <c:v>-274.11000000000121</c:v>
                </c:pt>
                <c:pt idx="6941">
                  <c:v>-274.53900000000118</c:v>
                </c:pt>
                <c:pt idx="6942">
                  <c:v>-274.96400000000114</c:v>
                </c:pt>
                <c:pt idx="6943">
                  <c:v>-275.38560000000109</c:v>
                </c:pt>
                <c:pt idx="6944">
                  <c:v>-275.79660000000104</c:v>
                </c:pt>
                <c:pt idx="6945">
                  <c:v>-276.20340000000101</c:v>
                </c:pt>
                <c:pt idx="6946">
                  <c:v>-276.60400000000095</c:v>
                </c:pt>
                <c:pt idx="6947">
                  <c:v>-277.00060000000093</c:v>
                </c:pt>
                <c:pt idx="6948">
                  <c:v>-277.3918000000009</c:v>
                </c:pt>
                <c:pt idx="6949">
                  <c:v>-277.77540000000084</c:v>
                </c:pt>
                <c:pt idx="6950">
                  <c:v>-278.1524000000008</c:v>
                </c:pt>
                <c:pt idx="6951">
                  <c:v>-278.52160000000077</c:v>
                </c:pt>
                <c:pt idx="6952">
                  <c:v>-278.88600000000071</c:v>
                </c:pt>
                <c:pt idx="6953">
                  <c:v>-279.24380000000065</c:v>
                </c:pt>
                <c:pt idx="6954">
                  <c:v>-279.59620000000064</c:v>
                </c:pt>
                <c:pt idx="6955">
                  <c:v>-279.9358000000006</c:v>
                </c:pt>
                <c:pt idx="6956">
                  <c:v>-280.26840000000055</c:v>
                </c:pt>
                <c:pt idx="6957">
                  <c:v>-280.59280000000126</c:v>
                </c:pt>
                <c:pt idx="6958">
                  <c:v>-280.91040000000123</c:v>
                </c:pt>
                <c:pt idx="6959">
                  <c:v>-281.22020000000117</c:v>
                </c:pt>
                <c:pt idx="6960">
                  <c:v>-281.51960000000116</c:v>
                </c:pt>
                <c:pt idx="6961">
                  <c:v>-281.80940000000112</c:v>
                </c:pt>
                <c:pt idx="6962">
                  <c:v>-282.09560000000107</c:v>
                </c:pt>
                <c:pt idx="6963">
                  <c:v>-282.37200000000104</c:v>
                </c:pt>
                <c:pt idx="6964">
                  <c:v>-282.63780000000099</c:v>
                </c:pt>
                <c:pt idx="6965">
                  <c:v>-282.89340000000095</c:v>
                </c:pt>
                <c:pt idx="6966">
                  <c:v>-283.13580000000093</c:v>
                </c:pt>
                <c:pt idx="6967">
                  <c:v>-283.3714000000009</c:v>
                </c:pt>
                <c:pt idx="6968">
                  <c:v>-283.59960000000086</c:v>
                </c:pt>
                <c:pt idx="6969">
                  <c:v>-283.81380000000081</c:v>
                </c:pt>
                <c:pt idx="6970">
                  <c:v>-284.01680000000079</c:v>
                </c:pt>
                <c:pt idx="6971">
                  <c:v>-284.20740000000075</c:v>
                </c:pt>
                <c:pt idx="6972">
                  <c:v>-284.38340000000073</c:v>
                </c:pt>
                <c:pt idx="6973">
                  <c:v>-284.55040000000071</c:v>
                </c:pt>
                <c:pt idx="6974">
                  <c:v>-284.70820000000072</c:v>
                </c:pt>
                <c:pt idx="6975">
                  <c:v>-284.8516000000007</c:v>
                </c:pt>
                <c:pt idx="6976">
                  <c:v>-284.98460000000068</c:v>
                </c:pt>
                <c:pt idx="6977">
                  <c:v>-285.10580000000095</c:v>
                </c:pt>
                <c:pt idx="6978">
                  <c:v>-285.20980000000094</c:v>
                </c:pt>
                <c:pt idx="6979">
                  <c:v>-285.30140000000091</c:v>
                </c:pt>
                <c:pt idx="6980">
                  <c:v>-285.37680000000091</c:v>
                </c:pt>
                <c:pt idx="6981">
                  <c:v>-285.43900000000093</c:v>
                </c:pt>
                <c:pt idx="6982">
                  <c:v>-285.4894000000009</c:v>
                </c:pt>
                <c:pt idx="6983">
                  <c:v>-285.52400000000091</c:v>
                </c:pt>
                <c:pt idx="6984">
                  <c:v>-285.54400000000089</c:v>
                </c:pt>
                <c:pt idx="6985">
                  <c:v>-285.54700000000088</c:v>
                </c:pt>
                <c:pt idx="6986">
                  <c:v>-285.5390000000009</c:v>
                </c:pt>
                <c:pt idx="6987">
                  <c:v>-285.51720000000091</c:v>
                </c:pt>
                <c:pt idx="6988">
                  <c:v>-285.47800000000092</c:v>
                </c:pt>
                <c:pt idx="6989">
                  <c:v>-285.42500000000092</c:v>
                </c:pt>
                <c:pt idx="6990">
                  <c:v>-285.35220000000095</c:v>
                </c:pt>
                <c:pt idx="6991">
                  <c:v>-285.26480000000095</c:v>
                </c:pt>
                <c:pt idx="6992">
                  <c:v>-285.16240000000096</c:v>
                </c:pt>
                <c:pt idx="6993">
                  <c:v>-285.04420000000096</c:v>
                </c:pt>
                <c:pt idx="6994">
                  <c:v>-284.90860000000094</c:v>
                </c:pt>
                <c:pt idx="6995">
                  <c:v>-284.75640000000095</c:v>
                </c:pt>
                <c:pt idx="6996">
                  <c:v>-284.58900000000096</c:v>
                </c:pt>
                <c:pt idx="6997">
                  <c:v>-284.40580000000057</c:v>
                </c:pt>
                <c:pt idx="6998">
                  <c:v>-284.21040000000056</c:v>
                </c:pt>
                <c:pt idx="6999">
                  <c:v>-284.00340000000057</c:v>
                </c:pt>
                <c:pt idx="7000">
                  <c:v>-283.77700000000061</c:v>
                </c:pt>
                <c:pt idx="7001">
                  <c:v>-283.53300000000064</c:v>
                </c:pt>
                <c:pt idx="7002">
                  <c:v>-283.27340000000066</c:v>
                </c:pt>
                <c:pt idx="7003">
                  <c:v>-283.00680000000068</c:v>
                </c:pt>
                <c:pt idx="7004">
                  <c:v>-282.7250000000007</c:v>
                </c:pt>
                <c:pt idx="7005">
                  <c:v>-282.42640000000074</c:v>
                </c:pt>
                <c:pt idx="7006">
                  <c:v>-282.10860000000076</c:v>
                </c:pt>
                <c:pt idx="7007">
                  <c:v>-281.77900000000079</c:v>
                </c:pt>
                <c:pt idx="7008">
                  <c:v>-281.43880000000081</c:v>
                </c:pt>
                <c:pt idx="7009">
                  <c:v>-281.08860000000084</c:v>
                </c:pt>
                <c:pt idx="7010">
                  <c:v>-280.72640000000087</c:v>
                </c:pt>
                <c:pt idx="7011">
                  <c:v>-280.3524000000009</c:v>
                </c:pt>
                <c:pt idx="7012">
                  <c:v>-279.96460000000093</c:v>
                </c:pt>
                <c:pt idx="7013">
                  <c:v>-279.56720000000098</c:v>
                </c:pt>
                <c:pt idx="7014">
                  <c:v>-279.15780000000103</c:v>
                </c:pt>
                <c:pt idx="7015">
                  <c:v>-278.74420000000106</c:v>
                </c:pt>
                <c:pt idx="7016">
                  <c:v>-278.3208000000011</c:v>
                </c:pt>
                <c:pt idx="7017">
                  <c:v>-277.88380000000114</c:v>
                </c:pt>
                <c:pt idx="7018">
                  <c:v>-277.4410000000002</c:v>
                </c:pt>
                <c:pt idx="7019">
                  <c:v>-276.98980000000023</c:v>
                </c:pt>
                <c:pt idx="7020">
                  <c:v>-276.5262000000003</c:v>
                </c:pt>
                <c:pt idx="7021">
                  <c:v>-276.06200000000035</c:v>
                </c:pt>
                <c:pt idx="7022">
                  <c:v>-275.58880000000039</c:v>
                </c:pt>
                <c:pt idx="7023">
                  <c:v>-275.11200000000042</c:v>
                </c:pt>
                <c:pt idx="7024">
                  <c:v>-274.6264000000005</c:v>
                </c:pt>
                <c:pt idx="7025">
                  <c:v>-274.13740000000058</c:v>
                </c:pt>
                <c:pt idx="7026">
                  <c:v>-273.64640000000065</c:v>
                </c:pt>
                <c:pt idx="7027">
                  <c:v>-273.1512000000007</c:v>
                </c:pt>
                <c:pt idx="7028">
                  <c:v>-272.64940000000075</c:v>
                </c:pt>
                <c:pt idx="7029">
                  <c:v>-272.1422000000008</c:v>
                </c:pt>
                <c:pt idx="7030">
                  <c:v>-271.63080000000087</c:v>
                </c:pt>
                <c:pt idx="7031">
                  <c:v>-271.11960000000096</c:v>
                </c:pt>
                <c:pt idx="7032">
                  <c:v>-270.60320000000104</c:v>
                </c:pt>
                <c:pt idx="7033">
                  <c:v>-270.09200000000112</c:v>
                </c:pt>
                <c:pt idx="7034">
                  <c:v>-269.58100000000115</c:v>
                </c:pt>
                <c:pt idx="7035">
                  <c:v>-269.06120000000124</c:v>
                </c:pt>
                <c:pt idx="7036">
                  <c:v>-268.54020000000128</c:v>
                </c:pt>
                <c:pt idx="7037">
                  <c:v>-268.01120000000134</c:v>
                </c:pt>
                <c:pt idx="7038">
                  <c:v>-267.49100000000021</c:v>
                </c:pt>
                <c:pt idx="7039">
                  <c:v>-266.96820000000025</c:v>
                </c:pt>
                <c:pt idx="7040">
                  <c:v>-266.4422000000003</c:v>
                </c:pt>
                <c:pt idx="7041">
                  <c:v>-265.91320000000036</c:v>
                </c:pt>
                <c:pt idx="7042">
                  <c:v>-265.38260000000042</c:v>
                </c:pt>
                <c:pt idx="7043">
                  <c:v>-264.85480000000047</c:v>
                </c:pt>
                <c:pt idx="7044">
                  <c:v>-264.32940000000053</c:v>
                </c:pt>
                <c:pt idx="7045">
                  <c:v>-263.80120000000056</c:v>
                </c:pt>
                <c:pt idx="7046">
                  <c:v>-263.26660000000061</c:v>
                </c:pt>
                <c:pt idx="7047">
                  <c:v>-262.73320000000069</c:v>
                </c:pt>
                <c:pt idx="7048">
                  <c:v>-262.19940000000076</c:v>
                </c:pt>
                <c:pt idx="7049">
                  <c:v>-261.66740000000084</c:v>
                </c:pt>
                <c:pt idx="7050">
                  <c:v>-261.13580000000087</c:v>
                </c:pt>
                <c:pt idx="7051">
                  <c:v>-260.60220000000095</c:v>
                </c:pt>
                <c:pt idx="7052">
                  <c:v>-260.06200000000104</c:v>
                </c:pt>
                <c:pt idx="7053">
                  <c:v>-259.5230000000011</c:v>
                </c:pt>
                <c:pt idx="7054">
                  <c:v>-258.98400000000117</c:v>
                </c:pt>
                <c:pt idx="7055">
                  <c:v>-258.44660000000124</c:v>
                </c:pt>
                <c:pt idx="7056">
                  <c:v>-257.90460000000132</c:v>
                </c:pt>
                <c:pt idx="7057">
                  <c:v>-257.36320000000137</c:v>
                </c:pt>
                <c:pt idx="7058">
                  <c:v>-256.82460000000026</c:v>
                </c:pt>
                <c:pt idx="7059">
                  <c:v>-256.2846000000003</c:v>
                </c:pt>
                <c:pt idx="7060">
                  <c:v>-255.74200000000036</c:v>
                </c:pt>
                <c:pt idx="7061">
                  <c:v>-255.20000000000041</c:v>
                </c:pt>
                <c:pt idx="7062">
                  <c:v>-254.65700000000047</c:v>
                </c:pt>
                <c:pt idx="7063">
                  <c:v>-254.11420000000052</c:v>
                </c:pt>
                <c:pt idx="7064">
                  <c:v>-253.5676000000006</c:v>
                </c:pt>
                <c:pt idx="7065">
                  <c:v>-253.01920000000067</c:v>
                </c:pt>
                <c:pt idx="7066">
                  <c:v>-252.47340000000074</c:v>
                </c:pt>
                <c:pt idx="7067">
                  <c:v>-251.92540000000079</c:v>
                </c:pt>
                <c:pt idx="7068">
                  <c:v>-251.37820000000085</c:v>
                </c:pt>
                <c:pt idx="7069">
                  <c:v>-250.8318000000009</c:v>
                </c:pt>
                <c:pt idx="7070">
                  <c:v>-250.28460000000095</c:v>
                </c:pt>
                <c:pt idx="7071">
                  <c:v>-249.73180000000102</c:v>
                </c:pt>
                <c:pt idx="7072">
                  <c:v>-249.17920000000109</c:v>
                </c:pt>
                <c:pt idx="7073">
                  <c:v>-248.63000000000116</c:v>
                </c:pt>
                <c:pt idx="7074">
                  <c:v>-248.08320000000123</c:v>
                </c:pt>
                <c:pt idx="7075">
                  <c:v>-247.52680000000129</c:v>
                </c:pt>
                <c:pt idx="7076">
                  <c:v>-246.97100000000134</c:v>
                </c:pt>
                <c:pt idx="7077">
                  <c:v>-246.41140000000141</c:v>
                </c:pt>
                <c:pt idx="7078">
                  <c:v>-245.85720000000023</c:v>
                </c:pt>
                <c:pt idx="7079">
                  <c:v>-245.30240000000029</c:v>
                </c:pt>
                <c:pt idx="7080">
                  <c:v>-244.74600000000035</c:v>
                </c:pt>
                <c:pt idx="7081">
                  <c:v>-244.1824000000004</c:v>
                </c:pt>
                <c:pt idx="7082">
                  <c:v>-243.61780000000047</c:v>
                </c:pt>
                <c:pt idx="7083">
                  <c:v>-243.05460000000053</c:v>
                </c:pt>
                <c:pt idx="7084">
                  <c:v>-242.4942000000006</c:v>
                </c:pt>
                <c:pt idx="7085">
                  <c:v>-241.93600000000066</c:v>
                </c:pt>
                <c:pt idx="7086">
                  <c:v>-241.37160000000071</c:v>
                </c:pt>
                <c:pt idx="7087">
                  <c:v>-240.80540000000079</c:v>
                </c:pt>
                <c:pt idx="7088">
                  <c:v>-240.24080000000086</c:v>
                </c:pt>
                <c:pt idx="7089">
                  <c:v>-239.67540000000093</c:v>
                </c:pt>
                <c:pt idx="7090">
                  <c:v>-239.11440000000098</c:v>
                </c:pt>
                <c:pt idx="7091">
                  <c:v>-238.55000000000103</c:v>
                </c:pt>
                <c:pt idx="7092">
                  <c:v>-237.98040000000111</c:v>
                </c:pt>
                <c:pt idx="7093">
                  <c:v>-237.40580000000116</c:v>
                </c:pt>
                <c:pt idx="7094">
                  <c:v>-236.83380000000122</c:v>
                </c:pt>
                <c:pt idx="7095">
                  <c:v>-236.26340000000127</c:v>
                </c:pt>
                <c:pt idx="7096">
                  <c:v>-235.69880000000134</c:v>
                </c:pt>
                <c:pt idx="7097">
                  <c:v>-235.1296000000014</c:v>
                </c:pt>
                <c:pt idx="7098">
                  <c:v>-234.5556000000002</c:v>
                </c:pt>
                <c:pt idx="7099">
                  <c:v>-233.97740000000027</c:v>
                </c:pt>
                <c:pt idx="7100">
                  <c:v>-233.40380000000033</c:v>
                </c:pt>
                <c:pt idx="7101">
                  <c:v>-232.83280000000039</c:v>
                </c:pt>
                <c:pt idx="7102">
                  <c:v>-232.26300000000046</c:v>
                </c:pt>
                <c:pt idx="7103">
                  <c:v>-231.68900000000053</c:v>
                </c:pt>
                <c:pt idx="7104">
                  <c:v>-231.10860000000059</c:v>
                </c:pt>
                <c:pt idx="7105">
                  <c:v>-230.53020000000066</c:v>
                </c:pt>
                <c:pt idx="7106">
                  <c:v>-229.95260000000073</c:v>
                </c:pt>
                <c:pt idx="7107">
                  <c:v>-229.38220000000078</c:v>
                </c:pt>
                <c:pt idx="7108">
                  <c:v>-228.80840000000083</c:v>
                </c:pt>
                <c:pt idx="7109">
                  <c:v>-228.23660000000089</c:v>
                </c:pt>
                <c:pt idx="7110">
                  <c:v>-227.65760000000097</c:v>
                </c:pt>
                <c:pt idx="7111">
                  <c:v>-227.07960000000102</c:v>
                </c:pt>
                <c:pt idx="7112">
                  <c:v>-226.50620000000109</c:v>
                </c:pt>
                <c:pt idx="7113">
                  <c:v>-225.93600000000114</c:v>
                </c:pt>
                <c:pt idx="7114">
                  <c:v>-225.3642000000012</c:v>
                </c:pt>
                <c:pt idx="7115">
                  <c:v>-224.79080000000127</c:v>
                </c:pt>
                <c:pt idx="7116">
                  <c:v>-224.21760000000134</c:v>
                </c:pt>
                <c:pt idx="7117">
                  <c:v>-223.64380000000139</c:v>
                </c:pt>
                <c:pt idx="7118">
                  <c:v>-223.07060000000018</c:v>
                </c:pt>
                <c:pt idx="7119">
                  <c:v>-222.50600000000026</c:v>
                </c:pt>
                <c:pt idx="7120">
                  <c:v>-221.93900000000031</c:v>
                </c:pt>
                <c:pt idx="7121">
                  <c:v>-221.36760000000038</c:v>
                </c:pt>
                <c:pt idx="7122">
                  <c:v>-220.79740000000044</c:v>
                </c:pt>
                <c:pt idx="7123">
                  <c:v>-220.23200000000051</c:v>
                </c:pt>
                <c:pt idx="7124">
                  <c:v>-219.66460000000058</c:v>
                </c:pt>
                <c:pt idx="7125">
                  <c:v>-219.10340000000065</c:v>
                </c:pt>
                <c:pt idx="7126">
                  <c:v>-218.5416000000007</c:v>
                </c:pt>
                <c:pt idx="7127">
                  <c:v>-217.97500000000076</c:v>
                </c:pt>
                <c:pt idx="7128">
                  <c:v>-217.40740000000082</c:v>
                </c:pt>
                <c:pt idx="7129">
                  <c:v>-216.85000000000088</c:v>
                </c:pt>
                <c:pt idx="7130">
                  <c:v>-216.29820000000095</c:v>
                </c:pt>
                <c:pt idx="7131">
                  <c:v>-215.74480000000102</c:v>
                </c:pt>
                <c:pt idx="7132">
                  <c:v>-215.18780000000109</c:v>
                </c:pt>
                <c:pt idx="7133">
                  <c:v>-214.62780000000114</c:v>
                </c:pt>
                <c:pt idx="7134">
                  <c:v>-214.07240000000121</c:v>
                </c:pt>
                <c:pt idx="7135">
                  <c:v>-213.52120000000127</c:v>
                </c:pt>
                <c:pt idx="7136">
                  <c:v>-212.97360000000134</c:v>
                </c:pt>
                <c:pt idx="7137">
                  <c:v>-212.42440000000141</c:v>
                </c:pt>
                <c:pt idx="7138">
                  <c:v>-211.87440000000149</c:v>
                </c:pt>
                <c:pt idx="7139">
                  <c:v>-211.33060000000035</c:v>
                </c:pt>
                <c:pt idx="7140">
                  <c:v>-210.7886000000004</c:v>
                </c:pt>
                <c:pt idx="7141">
                  <c:v>-210.25220000000047</c:v>
                </c:pt>
                <c:pt idx="7142">
                  <c:v>-209.71600000000052</c:v>
                </c:pt>
                <c:pt idx="7143">
                  <c:v>-209.17400000000058</c:v>
                </c:pt>
                <c:pt idx="7144">
                  <c:v>-208.63460000000063</c:v>
                </c:pt>
                <c:pt idx="7145">
                  <c:v>-208.09760000000068</c:v>
                </c:pt>
                <c:pt idx="7146">
                  <c:v>-207.56680000000074</c:v>
                </c:pt>
                <c:pt idx="7147">
                  <c:v>-207.03840000000079</c:v>
                </c:pt>
                <c:pt idx="7148">
                  <c:v>-206.51780000000085</c:v>
                </c:pt>
                <c:pt idx="7149">
                  <c:v>-205.99260000000089</c:v>
                </c:pt>
                <c:pt idx="7150">
                  <c:v>-205.46760000000094</c:v>
                </c:pt>
                <c:pt idx="7151">
                  <c:v>-204.94680000000099</c:v>
                </c:pt>
                <c:pt idx="7152">
                  <c:v>-204.42820000000106</c:v>
                </c:pt>
                <c:pt idx="7153">
                  <c:v>-203.91460000000112</c:v>
                </c:pt>
                <c:pt idx="7154">
                  <c:v>-203.40620000000118</c:v>
                </c:pt>
                <c:pt idx="7155">
                  <c:v>-202.89600000000124</c:v>
                </c:pt>
                <c:pt idx="7156">
                  <c:v>-202.3876000000013</c:v>
                </c:pt>
                <c:pt idx="7157">
                  <c:v>-201.88240000000135</c:v>
                </c:pt>
                <c:pt idx="7158">
                  <c:v>-201.38360000000142</c:v>
                </c:pt>
                <c:pt idx="7159">
                  <c:v>-200.88980000000038</c:v>
                </c:pt>
                <c:pt idx="7160">
                  <c:v>-200.39340000000044</c:v>
                </c:pt>
                <c:pt idx="7161">
                  <c:v>-199.8952000000005</c:v>
                </c:pt>
                <c:pt idx="7162">
                  <c:v>-199.39940000000055</c:v>
                </c:pt>
                <c:pt idx="7163">
                  <c:v>-198.90380000000062</c:v>
                </c:pt>
                <c:pt idx="7164">
                  <c:v>-198.41960000000066</c:v>
                </c:pt>
                <c:pt idx="7165">
                  <c:v>-197.9372000000007</c:v>
                </c:pt>
                <c:pt idx="7166">
                  <c:v>-197.45400000000075</c:v>
                </c:pt>
                <c:pt idx="7167">
                  <c:v>-196.9710000000008</c:v>
                </c:pt>
                <c:pt idx="7168">
                  <c:v>-196.49120000000084</c:v>
                </c:pt>
                <c:pt idx="7169">
                  <c:v>-196.01400000000089</c:v>
                </c:pt>
                <c:pt idx="7170">
                  <c:v>-195.54140000000095</c:v>
                </c:pt>
                <c:pt idx="7171">
                  <c:v>-195.07620000000099</c:v>
                </c:pt>
                <c:pt idx="7172">
                  <c:v>-194.61080000000103</c:v>
                </c:pt>
                <c:pt idx="7173">
                  <c:v>-194.14620000000107</c:v>
                </c:pt>
                <c:pt idx="7174">
                  <c:v>-193.68600000000112</c:v>
                </c:pt>
                <c:pt idx="7175">
                  <c:v>-193.23220000000117</c:v>
                </c:pt>
                <c:pt idx="7176">
                  <c:v>-192.77800000000121</c:v>
                </c:pt>
                <c:pt idx="7177">
                  <c:v>-192.32700000000128</c:v>
                </c:pt>
                <c:pt idx="7178">
                  <c:v>-191.87680000000134</c:v>
                </c:pt>
                <c:pt idx="7179">
                  <c:v>-191.4280000000004</c:v>
                </c:pt>
                <c:pt idx="7180">
                  <c:v>-190.98580000000044</c:v>
                </c:pt>
                <c:pt idx="7181">
                  <c:v>-190.54880000000048</c:v>
                </c:pt>
                <c:pt idx="7182">
                  <c:v>-190.11440000000053</c:v>
                </c:pt>
                <c:pt idx="7183">
                  <c:v>-189.68580000000057</c:v>
                </c:pt>
                <c:pt idx="7184">
                  <c:v>-189.26180000000062</c:v>
                </c:pt>
                <c:pt idx="7185">
                  <c:v>-188.84740000000068</c:v>
                </c:pt>
                <c:pt idx="7186">
                  <c:v>-188.43800000000073</c:v>
                </c:pt>
                <c:pt idx="7187">
                  <c:v>-188.03420000000077</c:v>
                </c:pt>
                <c:pt idx="7188">
                  <c:v>-187.6396000000008</c:v>
                </c:pt>
                <c:pt idx="7189">
                  <c:v>-187.25080000000085</c:v>
                </c:pt>
                <c:pt idx="7190">
                  <c:v>-186.87340000000088</c:v>
                </c:pt>
                <c:pt idx="7191">
                  <c:v>-186.50560000000092</c:v>
                </c:pt>
                <c:pt idx="7192">
                  <c:v>-186.14980000000097</c:v>
                </c:pt>
                <c:pt idx="7193">
                  <c:v>-185.80200000000102</c:v>
                </c:pt>
                <c:pt idx="7194">
                  <c:v>-185.46800000000104</c:v>
                </c:pt>
                <c:pt idx="7195">
                  <c:v>-185.14720000000108</c:v>
                </c:pt>
                <c:pt idx="7196">
                  <c:v>-184.84260000000111</c:v>
                </c:pt>
                <c:pt idx="7197">
                  <c:v>-184.55220000000114</c:v>
                </c:pt>
                <c:pt idx="7198">
                  <c:v>-184.27900000000116</c:v>
                </c:pt>
                <c:pt idx="7199">
                  <c:v>-184.01620000000059</c:v>
                </c:pt>
                <c:pt idx="7200">
                  <c:v>-183.77540000000062</c:v>
                </c:pt>
                <c:pt idx="7201">
                  <c:v>-183.55280000000064</c:v>
                </c:pt>
                <c:pt idx="7202">
                  <c:v>-183.34680000000066</c:v>
                </c:pt>
                <c:pt idx="7203">
                  <c:v>-183.15860000000069</c:v>
                </c:pt>
                <c:pt idx="7204">
                  <c:v>-182.9868000000007</c:v>
                </c:pt>
                <c:pt idx="7205">
                  <c:v>-182.83360000000073</c:v>
                </c:pt>
                <c:pt idx="7206">
                  <c:v>-182.69900000000075</c:v>
                </c:pt>
                <c:pt idx="7207">
                  <c:v>-182.58220000000077</c:v>
                </c:pt>
                <c:pt idx="7208">
                  <c:v>-182.48160000000078</c:v>
                </c:pt>
                <c:pt idx="7209">
                  <c:v>-182.40140000000079</c:v>
                </c:pt>
                <c:pt idx="7210">
                  <c:v>-182.34400000000079</c:v>
                </c:pt>
                <c:pt idx="7211">
                  <c:v>-182.30080000000081</c:v>
                </c:pt>
                <c:pt idx="7212">
                  <c:v>-182.2802000000008</c:v>
                </c:pt>
                <c:pt idx="7213">
                  <c:v>-182.27360000000081</c:v>
                </c:pt>
                <c:pt idx="7214">
                  <c:v>-182.27940000000081</c:v>
                </c:pt>
                <c:pt idx="7215">
                  <c:v>-182.30380000000079</c:v>
                </c:pt>
                <c:pt idx="7216">
                  <c:v>-182.34560000000079</c:v>
                </c:pt>
                <c:pt idx="7217">
                  <c:v>-182.40720000000078</c:v>
                </c:pt>
                <c:pt idx="7218">
                  <c:v>-182.48020000000076</c:v>
                </c:pt>
                <c:pt idx="7219">
                  <c:v>-182.57120000000094</c:v>
                </c:pt>
                <c:pt idx="7220">
                  <c:v>-182.67900000000094</c:v>
                </c:pt>
                <c:pt idx="7221">
                  <c:v>-182.79800000000094</c:v>
                </c:pt>
                <c:pt idx="7222">
                  <c:v>-182.93480000000093</c:v>
                </c:pt>
                <c:pt idx="7223">
                  <c:v>-183.08560000000091</c:v>
                </c:pt>
                <c:pt idx="7224">
                  <c:v>-183.2464000000009</c:v>
                </c:pt>
                <c:pt idx="7225">
                  <c:v>-183.42060000000089</c:v>
                </c:pt>
                <c:pt idx="7226">
                  <c:v>-183.60600000000088</c:v>
                </c:pt>
                <c:pt idx="7227">
                  <c:v>-183.80320000000086</c:v>
                </c:pt>
                <c:pt idx="7228">
                  <c:v>-184.01440000000082</c:v>
                </c:pt>
                <c:pt idx="7229">
                  <c:v>-184.2390000000008</c:v>
                </c:pt>
                <c:pt idx="7230">
                  <c:v>-184.47440000000077</c:v>
                </c:pt>
                <c:pt idx="7231">
                  <c:v>-184.72000000000074</c:v>
                </c:pt>
                <c:pt idx="7232">
                  <c:v>-184.97380000000072</c:v>
                </c:pt>
                <c:pt idx="7233">
                  <c:v>-185.2410000000007</c:v>
                </c:pt>
                <c:pt idx="7234">
                  <c:v>-185.51260000000067</c:v>
                </c:pt>
                <c:pt idx="7235">
                  <c:v>-185.79800000000066</c:v>
                </c:pt>
                <c:pt idx="7236">
                  <c:v>-186.09220000000062</c:v>
                </c:pt>
                <c:pt idx="7237">
                  <c:v>-186.39460000000059</c:v>
                </c:pt>
                <c:pt idx="7238">
                  <c:v>-186.70460000000057</c:v>
                </c:pt>
                <c:pt idx="7239">
                  <c:v>-187.02180000000124</c:v>
                </c:pt>
                <c:pt idx="7240">
                  <c:v>-187.35160000000121</c:v>
                </c:pt>
                <c:pt idx="7241">
                  <c:v>-187.68980000000118</c:v>
                </c:pt>
                <c:pt idx="7242">
                  <c:v>-188.03600000000114</c:v>
                </c:pt>
                <c:pt idx="7243">
                  <c:v>-188.3902000000011</c:v>
                </c:pt>
                <c:pt idx="7244">
                  <c:v>-188.74720000000107</c:v>
                </c:pt>
                <c:pt idx="7245">
                  <c:v>-189.11420000000103</c:v>
                </c:pt>
                <c:pt idx="7246">
                  <c:v>-189.489000000001</c:v>
                </c:pt>
                <c:pt idx="7247">
                  <c:v>-189.87420000000097</c:v>
                </c:pt>
                <c:pt idx="7248">
                  <c:v>-190.26180000000093</c:v>
                </c:pt>
                <c:pt idx="7249">
                  <c:v>-190.6554000000009</c:v>
                </c:pt>
                <c:pt idx="7250">
                  <c:v>-191.05640000000085</c:v>
                </c:pt>
                <c:pt idx="7251">
                  <c:v>-191.4642000000008</c:v>
                </c:pt>
                <c:pt idx="7252">
                  <c:v>-191.87880000000075</c:v>
                </c:pt>
                <c:pt idx="7253">
                  <c:v>-192.2992000000007</c:v>
                </c:pt>
                <c:pt idx="7254">
                  <c:v>-192.72060000000064</c:v>
                </c:pt>
                <c:pt idx="7255">
                  <c:v>-193.1542000000006</c:v>
                </c:pt>
                <c:pt idx="7256">
                  <c:v>-193.59060000000056</c:v>
                </c:pt>
                <c:pt idx="7257">
                  <c:v>-194.03520000000051</c:v>
                </c:pt>
                <c:pt idx="7258">
                  <c:v>-194.48140000000046</c:v>
                </c:pt>
                <c:pt idx="7259">
                  <c:v>-194.93300000000042</c:v>
                </c:pt>
                <c:pt idx="7260">
                  <c:v>-195.3922000000014</c:v>
                </c:pt>
                <c:pt idx="7261">
                  <c:v>-195.85840000000135</c:v>
                </c:pt>
                <c:pt idx="7262">
                  <c:v>-196.32880000000131</c:v>
                </c:pt>
                <c:pt idx="7263">
                  <c:v>-196.80600000000126</c:v>
                </c:pt>
                <c:pt idx="7264">
                  <c:v>-197.2836000000012</c:v>
                </c:pt>
                <c:pt idx="7265">
                  <c:v>-197.76740000000115</c:v>
                </c:pt>
                <c:pt idx="7266">
                  <c:v>-198.25620000000109</c:v>
                </c:pt>
                <c:pt idx="7267">
                  <c:v>-198.75400000000104</c:v>
                </c:pt>
                <c:pt idx="7268">
                  <c:v>-199.25580000000099</c:v>
                </c:pt>
                <c:pt idx="7269">
                  <c:v>-199.75840000000093</c:v>
                </c:pt>
                <c:pt idx="7270">
                  <c:v>-200.26660000000086</c:v>
                </c:pt>
                <c:pt idx="7271">
                  <c:v>-200.7808000000008</c:v>
                </c:pt>
                <c:pt idx="7272">
                  <c:v>-201.29780000000073</c:v>
                </c:pt>
                <c:pt idx="7273">
                  <c:v>-201.82180000000068</c:v>
                </c:pt>
                <c:pt idx="7274">
                  <c:v>-202.34460000000061</c:v>
                </c:pt>
                <c:pt idx="7275">
                  <c:v>-202.87200000000055</c:v>
                </c:pt>
                <c:pt idx="7276">
                  <c:v>-203.4064000000005</c:v>
                </c:pt>
                <c:pt idx="7277">
                  <c:v>-203.94580000000045</c:v>
                </c:pt>
                <c:pt idx="7278">
                  <c:v>-204.48640000000037</c:v>
                </c:pt>
                <c:pt idx="7279">
                  <c:v>-205.03380000000033</c:v>
                </c:pt>
                <c:pt idx="7280">
                  <c:v>-205.58480000000148</c:v>
                </c:pt>
                <c:pt idx="7281">
                  <c:v>-206.14300000000142</c:v>
                </c:pt>
                <c:pt idx="7282">
                  <c:v>-206.70400000000137</c:v>
                </c:pt>
                <c:pt idx="7283">
                  <c:v>-207.26560000000131</c:v>
                </c:pt>
                <c:pt idx="7284">
                  <c:v>-207.83040000000125</c:v>
                </c:pt>
                <c:pt idx="7285">
                  <c:v>-208.39500000000118</c:v>
                </c:pt>
                <c:pt idx="7286">
                  <c:v>-208.96740000000111</c:v>
                </c:pt>
                <c:pt idx="7287">
                  <c:v>-209.54580000000104</c:v>
                </c:pt>
                <c:pt idx="7288">
                  <c:v>-210.12780000000097</c:v>
                </c:pt>
                <c:pt idx="7289">
                  <c:v>-210.71260000000092</c:v>
                </c:pt>
                <c:pt idx="7290">
                  <c:v>-211.29940000000084</c:v>
                </c:pt>
                <c:pt idx="7291">
                  <c:v>-211.88920000000078</c:v>
                </c:pt>
                <c:pt idx="7292">
                  <c:v>-212.48240000000072</c:v>
                </c:pt>
                <c:pt idx="7293">
                  <c:v>-213.08280000000065</c:v>
                </c:pt>
                <c:pt idx="7294">
                  <c:v>-213.68180000000058</c:v>
                </c:pt>
                <c:pt idx="7295">
                  <c:v>-214.28460000000052</c:v>
                </c:pt>
                <c:pt idx="7296">
                  <c:v>-214.89200000000045</c:v>
                </c:pt>
                <c:pt idx="7297">
                  <c:v>-215.50580000000039</c:v>
                </c:pt>
                <c:pt idx="7298">
                  <c:v>-216.11800000000034</c:v>
                </c:pt>
                <c:pt idx="7299">
                  <c:v>-216.73680000000027</c:v>
                </c:pt>
                <c:pt idx="7300">
                  <c:v>-217.35500000000158</c:v>
                </c:pt>
                <c:pt idx="7301">
                  <c:v>-217.97640000000152</c:v>
                </c:pt>
                <c:pt idx="7302">
                  <c:v>-218.60000000000144</c:v>
                </c:pt>
                <c:pt idx="7303">
                  <c:v>-219.22800000000137</c:v>
                </c:pt>
                <c:pt idx="7304">
                  <c:v>-219.85460000000131</c:v>
                </c:pt>
                <c:pt idx="7305">
                  <c:v>-220.48960000000125</c:v>
                </c:pt>
                <c:pt idx="7306">
                  <c:v>-221.12500000000117</c:v>
                </c:pt>
                <c:pt idx="7307">
                  <c:v>-221.7652000000011</c:v>
                </c:pt>
                <c:pt idx="7308">
                  <c:v>-222.40880000000104</c:v>
                </c:pt>
                <c:pt idx="7309">
                  <c:v>-223.05360000000096</c:v>
                </c:pt>
                <c:pt idx="7310">
                  <c:v>-223.7000000000009</c:v>
                </c:pt>
                <c:pt idx="7311">
                  <c:v>-224.35000000000082</c:v>
                </c:pt>
                <c:pt idx="7312">
                  <c:v>-225.00380000000075</c:v>
                </c:pt>
                <c:pt idx="7313">
                  <c:v>-225.66080000000068</c:v>
                </c:pt>
                <c:pt idx="7314">
                  <c:v>-226.31840000000059</c:v>
                </c:pt>
                <c:pt idx="7315">
                  <c:v>-226.97660000000053</c:v>
                </c:pt>
                <c:pt idx="7316">
                  <c:v>-227.64220000000046</c:v>
                </c:pt>
                <c:pt idx="7317">
                  <c:v>-228.30920000000037</c:v>
                </c:pt>
                <c:pt idx="7318">
                  <c:v>-228.98380000000029</c:v>
                </c:pt>
                <c:pt idx="7319">
                  <c:v>-229.65640000000022</c:v>
                </c:pt>
                <c:pt idx="7320">
                  <c:v>-230.33340000000166</c:v>
                </c:pt>
                <c:pt idx="7321">
                  <c:v>-231.01000000000158</c:v>
                </c:pt>
                <c:pt idx="7322">
                  <c:v>-231.6934000000015</c:v>
                </c:pt>
                <c:pt idx="7323">
                  <c:v>-232.38080000000141</c:v>
                </c:pt>
                <c:pt idx="7324">
                  <c:v>-233.06900000000135</c:v>
                </c:pt>
                <c:pt idx="7325">
                  <c:v>-233.76080000000127</c:v>
                </c:pt>
                <c:pt idx="7326">
                  <c:v>-234.4556000000012</c:v>
                </c:pt>
                <c:pt idx="7327">
                  <c:v>-235.15600000000111</c:v>
                </c:pt>
                <c:pt idx="7328">
                  <c:v>-235.85600000000105</c:v>
                </c:pt>
                <c:pt idx="7329">
                  <c:v>-236.55800000000096</c:v>
                </c:pt>
                <c:pt idx="7330">
                  <c:v>-237.26760000000087</c:v>
                </c:pt>
                <c:pt idx="7331">
                  <c:v>-237.97460000000078</c:v>
                </c:pt>
                <c:pt idx="7332">
                  <c:v>-238.68760000000069</c:v>
                </c:pt>
                <c:pt idx="7333">
                  <c:v>-239.4058000000006</c:v>
                </c:pt>
                <c:pt idx="7334">
                  <c:v>-240.12420000000051</c:v>
                </c:pt>
                <c:pt idx="7335">
                  <c:v>-240.84580000000042</c:v>
                </c:pt>
                <c:pt idx="7336">
                  <c:v>-241.57220000000035</c:v>
                </c:pt>
                <c:pt idx="7337">
                  <c:v>-242.30240000000026</c:v>
                </c:pt>
                <c:pt idx="7338">
                  <c:v>-243.03460000000018</c:v>
                </c:pt>
                <c:pt idx="7339">
                  <c:v>-243.77040000000011</c:v>
                </c:pt>
                <c:pt idx="7340">
                  <c:v>-244.50460000000166</c:v>
                </c:pt>
                <c:pt idx="7341">
                  <c:v>-245.24200000000158</c:v>
                </c:pt>
                <c:pt idx="7342">
                  <c:v>-245.98400000000149</c:v>
                </c:pt>
                <c:pt idx="7343">
                  <c:v>-246.72740000000141</c:v>
                </c:pt>
                <c:pt idx="7344">
                  <c:v>-247.47440000000134</c:v>
                </c:pt>
                <c:pt idx="7345">
                  <c:v>-248.21740000000125</c:v>
                </c:pt>
                <c:pt idx="7346">
                  <c:v>-248.96160000000117</c:v>
                </c:pt>
                <c:pt idx="7347">
                  <c:v>-249.71020000000109</c:v>
                </c:pt>
                <c:pt idx="7348">
                  <c:v>-250.45860000000101</c:v>
                </c:pt>
                <c:pt idx="7349">
                  <c:v>-251.20380000000094</c:v>
                </c:pt>
                <c:pt idx="7350">
                  <c:v>-251.93980000000084</c:v>
                </c:pt>
                <c:pt idx="7351">
                  <c:v>-252.68100000000075</c:v>
                </c:pt>
                <c:pt idx="7352">
                  <c:v>-253.41980000000066</c:v>
                </c:pt>
                <c:pt idx="7353">
                  <c:v>-254.15620000000058</c:v>
                </c:pt>
                <c:pt idx="7354">
                  <c:v>-254.89140000000049</c:v>
                </c:pt>
                <c:pt idx="7355">
                  <c:v>-255.6198000000004</c:v>
                </c:pt>
                <c:pt idx="7356">
                  <c:v>-256.33920000000029</c:v>
                </c:pt>
                <c:pt idx="7357">
                  <c:v>-257.05640000000022</c:v>
                </c:pt>
                <c:pt idx="7358">
                  <c:v>-257.76660000000015</c:v>
                </c:pt>
                <c:pt idx="7359">
                  <c:v>-258.47140000000007</c:v>
                </c:pt>
                <c:pt idx="7360">
                  <c:v>-259.16620000000154</c:v>
                </c:pt>
                <c:pt idx="7361">
                  <c:v>-259.84520000000146</c:v>
                </c:pt>
                <c:pt idx="7362">
                  <c:v>-260.51880000000136</c:v>
                </c:pt>
                <c:pt idx="7363">
                  <c:v>-261.18260000000129</c:v>
                </c:pt>
                <c:pt idx="7364">
                  <c:v>-261.83620000000121</c:v>
                </c:pt>
                <c:pt idx="7365">
                  <c:v>-262.47960000000114</c:v>
                </c:pt>
                <c:pt idx="7366">
                  <c:v>-263.10380000000106</c:v>
                </c:pt>
                <c:pt idx="7367">
                  <c:v>-263.70940000000098</c:v>
                </c:pt>
                <c:pt idx="7368">
                  <c:v>-264.30260000000089</c:v>
                </c:pt>
                <c:pt idx="7369">
                  <c:v>-264.88060000000081</c:v>
                </c:pt>
                <c:pt idx="7370">
                  <c:v>-265.44600000000077</c:v>
                </c:pt>
                <c:pt idx="7371">
                  <c:v>-265.98940000000073</c:v>
                </c:pt>
                <c:pt idx="7372">
                  <c:v>-266.51540000000068</c:v>
                </c:pt>
                <c:pt idx="7373">
                  <c:v>-267.0182000000006</c:v>
                </c:pt>
                <c:pt idx="7374">
                  <c:v>-267.50160000000056</c:v>
                </c:pt>
                <c:pt idx="7375">
                  <c:v>-267.96800000000053</c:v>
                </c:pt>
                <c:pt idx="7376">
                  <c:v>-268.41020000000049</c:v>
                </c:pt>
                <c:pt idx="7377">
                  <c:v>-268.83060000000046</c:v>
                </c:pt>
                <c:pt idx="7378">
                  <c:v>-269.2296000000004</c:v>
                </c:pt>
                <c:pt idx="7379">
                  <c:v>-269.60240000000039</c:v>
                </c:pt>
                <c:pt idx="7380">
                  <c:v>-269.95480000000038</c:v>
                </c:pt>
                <c:pt idx="7381">
                  <c:v>-270.28720000000106</c:v>
                </c:pt>
                <c:pt idx="7382">
                  <c:v>-270.59460000000104</c:v>
                </c:pt>
                <c:pt idx="7383">
                  <c:v>-270.88020000000103</c:v>
                </c:pt>
                <c:pt idx="7384">
                  <c:v>-271.14100000000099</c:v>
                </c:pt>
                <c:pt idx="7385">
                  <c:v>-271.37280000000095</c:v>
                </c:pt>
                <c:pt idx="7386">
                  <c:v>-271.58440000000093</c:v>
                </c:pt>
                <c:pt idx="7387">
                  <c:v>-271.7804000000009</c:v>
                </c:pt>
                <c:pt idx="7388">
                  <c:v>-271.95320000000089</c:v>
                </c:pt>
                <c:pt idx="7389">
                  <c:v>-272.10120000000086</c:v>
                </c:pt>
                <c:pt idx="7390">
                  <c:v>-272.23000000000087</c:v>
                </c:pt>
                <c:pt idx="7391">
                  <c:v>-272.34040000000084</c:v>
                </c:pt>
                <c:pt idx="7392">
                  <c:v>-272.42880000000082</c:v>
                </c:pt>
                <c:pt idx="7393">
                  <c:v>-272.50080000000082</c:v>
                </c:pt>
                <c:pt idx="7394">
                  <c:v>-272.55220000000082</c:v>
                </c:pt>
                <c:pt idx="7395">
                  <c:v>-272.58020000000084</c:v>
                </c:pt>
                <c:pt idx="7396">
                  <c:v>-272.58380000000085</c:v>
                </c:pt>
                <c:pt idx="7397">
                  <c:v>-272.57000000000085</c:v>
                </c:pt>
                <c:pt idx="7398">
                  <c:v>-272.54980000000086</c:v>
                </c:pt>
                <c:pt idx="7399">
                  <c:v>-272.51340000000084</c:v>
                </c:pt>
                <c:pt idx="7400">
                  <c:v>-272.45960000000088</c:v>
                </c:pt>
                <c:pt idx="7401">
                  <c:v>-272.38680000000073</c:v>
                </c:pt>
                <c:pt idx="7402">
                  <c:v>-272.29640000000074</c:v>
                </c:pt>
                <c:pt idx="7403">
                  <c:v>-272.19380000000075</c:v>
                </c:pt>
                <c:pt idx="7404">
                  <c:v>-272.08560000000074</c:v>
                </c:pt>
                <c:pt idx="7405">
                  <c:v>-271.96240000000074</c:v>
                </c:pt>
                <c:pt idx="7406">
                  <c:v>-271.82860000000073</c:v>
                </c:pt>
                <c:pt idx="7407">
                  <c:v>-271.67880000000076</c:v>
                </c:pt>
                <c:pt idx="7408">
                  <c:v>-271.5154000000008</c:v>
                </c:pt>
                <c:pt idx="7409">
                  <c:v>-271.34860000000083</c:v>
                </c:pt>
                <c:pt idx="7410">
                  <c:v>-271.17900000000083</c:v>
                </c:pt>
                <c:pt idx="7411">
                  <c:v>-270.99320000000085</c:v>
                </c:pt>
                <c:pt idx="7412">
                  <c:v>-270.79720000000088</c:v>
                </c:pt>
                <c:pt idx="7413">
                  <c:v>-270.59180000000089</c:v>
                </c:pt>
                <c:pt idx="7414">
                  <c:v>-270.3798000000009</c:v>
                </c:pt>
                <c:pt idx="7415">
                  <c:v>-270.16140000000092</c:v>
                </c:pt>
                <c:pt idx="7416">
                  <c:v>-269.93760000000094</c:v>
                </c:pt>
                <c:pt idx="7417">
                  <c:v>-269.70760000000098</c:v>
                </c:pt>
                <c:pt idx="7418">
                  <c:v>-269.47400000000101</c:v>
                </c:pt>
                <c:pt idx="7419">
                  <c:v>-269.23380000000105</c:v>
                </c:pt>
                <c:pt idx="7420">
                  <c:v>-268.9904000000011</c:v>
                </c:pt>
                <c:pt idx="7421">
                  <c:v>-268.74460000000056</c:v>
                </c:pt>
                <c:pt idx="7422">
                  <c:v>-268.50220000000058</c:v>
                </c:pt>
                <c:pt idx="7423">
                  <c:v>-268.25460000000061</c:v>
                </c:pt>
                <c:pt idx="7424">
                  <c:v>-268.00300000000061</c:v>
                </c:pt>
                <c:pt idx="7425">
                  <c:v>-267.74840000000063</c:v>
                </c:pt>
                <c:pt idx="7426">
                  <c:v>-267.49140000000068</c:v>
                </c:pt>
                <c:pt idx="7427">
                  <c:v>-267.2386000000007</c:v>
                </c:pt>
                <c:pt idx="7428">
                  <c:v>-266.98600000000073</c:v>
                </c:pt>
                <c:pt idx="7429">
                  <c:v>-266.73440000000073</c:v>
                </c:pt>
                <c:pt idx="7430">
                  <c:v>-266.48100000000073</c:v>
                </c:pt>
                <c:pt idx="7431">
                  <c:v>-266.22180000000077</c:v>
                </c:pt>
                <c:pt idx="7432">
                  <c:v>-265.9694000000008</c:v>
                </c:pt>
                <c:pt idx="7433">
                  <c:v>-265.72540000000083</c:v>
                </c:pt>
                <c:pt idx="7434">
                  <c:v>-265.48280000000085</c:v>
                </c:pt>
                <c:pt idx="7435">
                  <c:v>-265.2394000000009</c:v>
                </c:pt>
                <c:pt idx="7436">
                  <c:v>-264.99560000000093</c:v>
                </c:pt>
                <c:pt idx="7437">
                  <c:v>-264.75140000000096</c:v>
                </c:pt>
                <c:pt idx="7438">
                  <c:v>-264.51680000000096</c:v>
                </c:pt>
                <c:pt idx="7439">
                  <c:v>-264.290400000001</c:v>
                </c:pt>
                <c:pt idx="7440">
                  <c:v>-264.06360000000103</c:v>
                </c:pt>
                <c:pt idx="7441">
                  <c:v>-263.84000000000054</c:v>
                </c:pt>
                <c:pt idx="7442">
                  <c:v>-263.61680000000058</c:v>
                </c:pt>
                <c:pt idx="7443">
                  <c:v>-263.4032000000006</c:v>
                </c:pt>
                <c:pt idx="7444">
                  <c:v>-263.19500000000062</c:v>
                </c:pt>
                <c:pt idx="7445">
                  <c:v>-262.99660000000063</c:v>
                </c:pt>
                <c:pt idx="7446">
                  <c:v>-262.80300000000062</c:v>
                </c:pt>
                <c:pt idx="7447">
                  <c:v>-262.60840000000064</c:v>
                </c:pt>
                <c:pt idx="7448">
                  <c:v>-262.42220000000066</c:v>
                </c:pt>
                <c:pt idx="7449">
                  <c:v>-262.24280000000067</c:v>
                </c:pt>
                <c:pt idx="7450">
                  <c:v>-262.07140000000066</c:v>
                </c:pt>
                <c:pt idx="7451">
                  <c:v>-261.9064000000007</c:v>
                </c:pt>
                <c:pt idx="7452">
                  <c:v>-261.74560000000071</c:v>
                </c:pt>
                <c:pt idx="7453">
                  <c:v>-261.58980000000071</c:v>
                </c:pt>
                <c:pt idx="7454">
                  <c:v>-261.44020000000074</c:v>
                </c:pt>
                <c:pt idx="7455">
                  <c:v>-261.30120000000073</c:v>
                </c:pt>
                <c:pt idx="7456">
                  <c:v>-261.16900000000072</c:v>
                </c:pt>
                <c:pt idx="7457">
                  <c:v>-261.04440000000073</c:v>
                </c:pt>
                <c:pt idx="7458">
                  <c:v>-260.92760000000072</c:v>
                </c:pt>
                <c:pt idx="7459">
                  <c:v>-260.81460000000072</c:v>
                </c:pt>
                <c:pt idx="7460">
                  <c:v>-260.71120000000076</c:v>
                </c:pt>
                <c:pt idx="7461">
                  <c:v>-260.61580000000055</c:v>
                </c:pt>
                <c:pt idx="7462">
                  <c:v>-260.53040000000055</c:v>
                </c:pt>
                <c:pt idx="7463">
                  <c:v>-260.45640000000054</c:v>
                </c:pt>
                <c:pt idx="7464">
                  <c:v>-260.38780000000054</c:v>
                </c:pt>
                <c:pt idx="7465">
                  <c:v>-260.32360000000057</c:v>
                </c:pt>
                <c:pt idx="7466">
                  <c:v>-260.2714000000006</c:v>
                </c:pt>
                <c:pt idx="7467">
                  <c:v>-260.22800000000058</c:v>
                </c:pt>
                <c:pt idx="7468">
                  <c:v>-260.19560000000058</c:v>
                </c:pt>
                <c:pt idx="7469">
                  <c:v>-260.17020000000059</c:v>
                </c:pt>
                <c:pt idx="7470">
                  <c:v>-260.15440000000058</c:v>
                </c:pt>
                <c:pt idx="7471">
                  <c:v>-260.13880000000057</c:v>
                </c:pt>
                <c:pt idx="7472">
                  <c:v>-260.13560000000058</c:v>
                </c:pt>
                <c:pt idx="7473">
                  <c:v>-260.1430000000006</c:v>
                </c:pt>
                <c:pt idx="7474">
                  <c:v>-260.16240000000062</c:v>
                </c:pt>
                <c:pt idx="7475">
                  <c:v>-260.19080000000059</c:v>
                </c:pt>
                <c:pt idx="7476">
                  <c:v>-260.22160000000059</c:v>
                </c:pt>
                <c:pt idx="7477">
                  <c:v>-260.26600000000059</c:v>
                </c:pt>
                <c:pt idx="7478">
                  <c:v>-260.31560000000059</c:v>
                </c:pt>
                <c:pt idx="7479">
                  <c:v>-260.38000000000056</c:v>
                </c:pt>
                <c:pt idx="7480">
                  <c:v>-260.45780000000053</c:v>
                </c:pt>
                <c:pt idx="7481">
                  <c:v>-260.54120000000069</c:v>
                </c:pt>
                <c:pt idx="7482">
                  <c:v>-260.62820000000067</c:v>
                </c:pt>
                <c:pt idx="7483">
                  <c:v>-260.72580000000067</c:v>
                </c:pt>
                <c:pt idx="7484">
                  <c:v>-260.83600000000064</c:v>
                </c:pt>
                <c:pt idx="7485">
                  <c:v>-260.95940000000064</c:v>
                </c:pt>
                <c:pt idx="7486">
                  <c:v>-261.08880000000062</c:v>
                </c:pt>
                <c:pt idx="7487">
                  <c:v>-261.22420000000062</c:v>
                </c:pt>
                <c:pt idx="7488">
                  <c:v>-261.36780000000061</c:v>
                </c:pt>
                <c:pt idx="7489">
                  <c:v>-261.52360000000061</c:v>
                </c:pt>
                <c:pt idx="7490">
                  <c:v>-261.68840000000057</c:v>
                </c:pt>
                <c:pt idx="7491">
                  <c:v>-261.86180000000053</c:v>
                </c:pt>
                <c:pt idx="7492">
                  <c:v>-262.04400000000049</c:v>
                </c:pt>
                <c:pt idx="7493">
                  <c:v>-262.23320000000047</c:v>
                </c:pt>
                <c:pt idx="7494">
                  <c:v>-262.43380000000042</c:v>
                </c:pt>
                <c:pt idx="7495">
                  <c:v>-262.64260000000041</c:v>
                </c:pt>
                <c:pt idx="7496">
                  <c:v>-262.86080000000038</c:v>
                </c:pt>
                <c:pt idx="7497">
                  <c:v>-263.08680000000038</c:v>
                </c:pt>
                <c:pt idx="7498">
                  <c:v>-263.31960000000038</c:v>
                </c:pt>
                <c:pt idx="7499">
                  <c:v>-263.55840000000035</c:v>
                </c:pt>
                <c:pt idx="7500">
                  <c:v>-263.80760000000032</c:v>
                </c:pt>
                <c:pt idx="7501">
                  <c:v>-264.0622000000003</c:v>
                </c:pt>
                <c:pt idx="7502">
                  <c:v>-264.32420000000087</c:v>
                </c:pt>
                <c:pt idx="7503">
                  <c:v>-264.59320000000082</c:v>
                </c:pt>
                <c:pt idx="7504">
                  <c:v>-264.87240000000077</c:v>
                </c:pt>
                <c:pt idx="7505">
                  <c:v>-265.15320000000071</c:v>
                </c:pt>
                <c:pt idx="7506">
                  <c:v>-265.43820000000068</c:v>
                </c:pt>
                <c:pt idx="7507">
                  <c:v>-265.73280000000062</c:v>
                </c:pt>
                <c:pt idx="7508">
                  <c:v>-266.03220000000061</c:v>
                </c:pt>
                <c:pt idx="7509">
                  <c:v>-266.34140000000059</c:v>
                </c:pt>
                <c:pt idx="7510">
                  <c:v>-266.65340000000054</c:v>
                </c:pt>
                <c:pt idx="7511">
                  <c:v>-266.96740000000051</c:v>
                </c:pt>
                <c:pt idx="7512">
                  <c:v>-267.28200000000049</c:v>
                </c:pt>
                <c:pt idx="7513">
                  <c:v>-267.60060000000044</c:v>
                </c:pt>
                <c:pt idx="7514">
                  <c:v>-267.9280000000004</c:v>
                </c:pt>
                <c:pt idx="7515">
                  <c:v>-268.25860000000034</c:v>
                </c:pt>
                <c:pt idx="7516">
                  <c:v>-268.5878000000003</c:v>
                </c:pt>
                <c:pt idx="7517">
                  <c:v>-268.91820000000024</c:v>
                </c:pt>
                <c:pt idx="7518">
                  <c:v>-269.24620000000021</c:v>
                </c:pt>
                <c:pt idx="7519">
                  <c:v>-269.57640000000021</c:v>
                </c:pt>
                <c:pt idx="7520">
                  <c:v>-269.90800000000019</c:v>
                </c:pt>
                <c:pt idx="7521">
                  <c:v>-270.24200000000013</c:v>
                </c:pt>
                <c:pt idx="7522">
                  <c:v>-270.56760000000082</c:v>
                </c:pt>
                <c:pt idx="7523">
                  <c:v>-270.8924000000008</c:v>
                </c:pt>
                <c:pt idx="7524">
                  <c:v>-271.21320000000077</c:v>
                </c:pt>
                <c:pt idx="7525">
                  <c:v>-271.53680000000071</c:v>
                </c:pt>
                <c:pt idx="7526">
                  <c:v>-271.85360000000065</c:v>
                </c:pt>
                <c:pt idx="7527">
                  <c:v>-272.16400000000061</c:v>
                </c:pt>
                <c:pt idx="7528">
                  <c:v>-272.46920000000057</c:v>
                </c:pt>
                <c:pt idx="7529">
                  <c:v>-272.76980000000054</c:v>
                </c:pt>
                <c:pt idx="7530">
                  <c:v>-273.06840000000051</c:v>
                </c:pt>
                <c:pt idx="7531">
                  <c:v>-273.3592000000005</c:v>
                </c:pt>
                <c:pt idx="7532">
                  <c:v>-273.64820000000049</c:v>
                </c:pt>
                <c:pt idx="7533">
                  <c:v>-273.92320000000046</c:v>
                </c:pt>
                <c:pt idx="7534">
                  <c:v>-274.18840000000046</c:v>
                </c:pt>
                <c:pt idx="7535">
                  <c:v>-274.44680000000045</c:v>
                </c:pt>
                <c:pt idx="7536">
                  <c:v>-274.69280000000043</c:v>
                </c:pt>
                <c:pt idx="7537">
                  <c:v>-274.93180000000041</c:v>
                </c:pt>
                <c:pt idx="7538">
                  <c:v>-275.15780000000041</c:v>
                </c:pt>
                <c:pt idx="7539">
                  <c:v>-275.36780000000039</c:v>
                </c:pt>
                <c:pt idx="7540">
                  <c:v>-275.57100000000037</c:v>
                </c:pt>
                <c:pt idx="7541">
                  <c:v>-275.76020000000034</c:v>
                </c:pt>
                <c:pt idx="7542">
                  <c:v>-275.93420000000071</c:v>
                </c:pt>
                <c:pt idx="7543">
                  <c:v>-276.09860000000072</c:v>
                </c:pt>
                <c:pt idx="7544">
                  <c:v>-276.25020000000069</c:v>
                </c:pt>
                <c:pt idx="7545">
                  <c:v>-276.3858000000007</c:v>
                </c:pt>
                <c:pt idx="7546">
                  <c:v>-276.50140000000067</c:v>
                </c:pt>
                <c:pt idx="7547">
                  <c:v>-276.60220000000066</c:v>
                </c:pt>
                <c:pt idx="7548">
                  <c:v>-276.68940000000066</c:v>
                </c:pt>
                <c:pt idx="7549">
                  <c:v>-276.76220000000063</c:v>
                </c:pt>
                <c:pt idx="7550">
                  <c:v>-276.81880000000064</c:v>
                </c:pt>
                <c:pt idx="7551">
                  <c:v>-276.85900000000061</c:v>
                </c:pt>
                <c:pt idx="7552">
                  <c:v>-276.87820000000062</c:v>
                </c:pt>
                <c:pt idx="7553">
                  <c:v>-276.88220000000064</c:v>
                </c:pt>
                <c:pt idx="7554">
                  <c:v>-276.87240000000065</c:v>
                </c:pt>
                <c:pt idx="7555">
                  <c:v>-276.84720000000067</c:v>
                </c:pt>
                <c:pt idx="7556">
                  <c:v>-276.79760000000067</c:v>
                </c:pt>
                <c:pt idx="7557">
                  <c:v>-276.73380000000066</c:v>
                </c:pt>
                <c:pt idx="7558">
                  <c:v>-276.65360000000067</c:v>
                </c:pt>
                <c:pt idx="7559">
                  <c:v>-276.55960000000067</c:v>
                </c:pt>
                <c:pt idx="7560">
                  <c:v>-276.45500000000067</c:v>
                </c:pt>
                <c:pt idx="7561">
                  <c:v>-276.32660000000067</c:v>
                </c:pt>
                <c:pt idx="7562">
                  <c:v>-276.18040000000036</c:v>
                </c:pt>
                <c:pt idx="7563">
                  <c:v>-276.01700000000039</c:v>
                </c:pt>
                <c:pt idx="7564">
                  <c:v>-275.84200000000044</c:v>
                </c:pt>
                <c:pt idx="7565">
                  <c:v>-275.65820000000048</c:v>
                </c:pt>
                <c:pt idx="7566">
                  <c:v>-275.4534000000005</c:v>
                </c:pt>
                <c:pt idx="7567">
                  <c:v>-275.23660000000052</c:v>
                </c:pt>
                <c:pt idx="7568">
                  <c:v>-275.00400000000053</c:v>
                </c:pt>
                <c:pt idx="7569">
                  <c:v>-274.75920000000053</c:v>
                </c:pt>
                <c:pt idx="7570">
                  <c:v>-274.49840000000057</c:v>
                </c:pt>
                <c:pt idx="7571">
                  <c:v>-274.2202000000006</c:v>
                </c:pt>
                <c:pt idx="7572">
                  <c:v>-273.93280000000061</c:v>
                </c:pt>
                <c:pt idx="7573">
                  <c:v>-273.62920000000065</c:v>
                </c:pt>
                <c:pt idx="7574">
                  <c:v>-273.31260000000071</c:v>
                </c:pt>
                <c:pt idx="7575">
                  <c:v>-272.98100000000073</c:v>
                </c:pt>
                <c:pt idx="7576">
                  <c:v>-272.64260000000075</c:v>
                </c:pt>
                <c:pt idx="7577">
                  <c:v>-272.28800000000081</c:v>
                </c:pt>
                <c:pt idx="7578">
                  <c:v>-271.92160000000086</c:v>
                </c:pt>
                <c:pt idx="7579">
                  <c:v>-271.54380000000089</c:v>
                </c:pt>
                <c:pt idx="7580">
                  <c:v>-271.1522000000009</c:v>
                </c:pt>
                <c:pt idx="7581">
                  <c:v>-270.75000000000097</c:v>
                </c:pt>
                <c:pt idx="7582">
                  <c:v>-270.3370000000001</c:v>
                </c:pt>
                <c:pt idx="7583">
                  <c:v>-269.91240000000016</c:v>
                </c:pt>
                <c:pt idx="7584">
                  <c:v>-269.48000000000019</c:v>
                </c:pt>
                <c:pt idx="7585">
                  <c:v>-269.03100000000023</c:v>
                </c:pt>
                <c:pt idx="7586">
                  <c:v>-268.57620000000026</c:v>
                </c:pt>
                <c:pt idx="7587">
                  <c:v>-268.10720000000032</c:v>
                </c:pt>
                <c:pt idx="7588">
                  <c:v>-267.62880000000035</c:v>
                </c:pt>
                <c:pt idx="7589">
                  <c:v>-267.14180000000039</c:v>
                </c:pt>
                <c:pt idx="7590">
                  <c:v>-266.64760000000047</c:v>
                </c:pt>
                <c:pt idx="7591">
                  <c:v>-266.14100000000053</c:v>
                </c:pt>
                <c:pt idx="7592">
                  <c:v>-265.62720000000058</c:v>
                </c:pt>
                <c:pt idx="7593">
                  <c:v>-265.10200000000066</c:v>
                </c:pt>
                <c:pt idx="7594">
                  <c:v>-264.57140000000072</c:v>
                </c:pt>
                <c:pt idx="7595">
                  <c:v>-264.03020000000078</c:v>
                </c:pt>
                <c:pt idx="7596">
                  <c:v>-263.48120000000085</c:v>
                </c:pt>
                <c:pt idx="7597">
                  <c:v>-262.92060000000089</c:v>
                </c:pt>
                <c:pt idx="7598">
                  <c:v>-262.35440000000096</c:v>
                </c:pt>
                <c:pt idx="7599">
                  <c:v>-261.78060000000102</c:v>
                </c:pt>
                <c:pt idx="7600">
                  <c:v>-261.20040000000108</c:v>
                </c:pt>
                <c:pt idx="7601">
                  <c:v>-260.61360000000116</c:v>
                </c:pt>
                <c:pt idx="7602">
                  <c:v>-260.01899999999989</c:v>
                </c:pt>
                <c:pt idx="7603">
                  <c:v>-259.40619999999996</c:v>
                </c:pt>
                <c:pt idx="7604">
                  <c:v>-258.79240000000004</c:v>
                </c:pt>
                <c:pt idx="7605">
                  <c:v>-258.17560000000009</c:v>
                </c:pt>
                <c:pt idx="7606">
                  <c:v>-257.55060000000014</c:v>
                </c:pt>
                <c:pt idx="7607">
                  <c:v>-256.9186000000002</c:v>
                </c:pt>
                <c:pt idx="7608">
                  <c:v>-256.27780000000024</c:v>
                </c:pt>
                <c:pt idx="7609">
                  <c:v>-255.6316000000003</c:v>
                </c:pt>
                <c:pt idx="7610">
                  <c:v>-254.97980000000038</c:v>
                </c:pt>
                <c:pt idx="7611">
                  <c:v>-254.32280000000046</c:v>
                </c:pt>
                <c:pt idx="7612">
                  <c:v>-253.65740000000054</c:v>
                </c:pt>
                <c:pt idx="7613">
                  <c:v>-252.98760000000061</c:v>
                </c:pt>
                <c:pt idx="7614">
                  <c:v>-252.30820000000068</c:v>
                </c:pt>
                <c:pt idx="7615">
                  <c:v>-251.62360000000075</c:v>
                </c:pt>
                <c:pt idx="7616">
                  <c:v>-250.94020000000083</c:v>
                </c:pt>
                <c:pt idx="7617">
                  <c:v>-250.2506000000009</c:v>
                </c:pt>
                <c:pt idx="7618">
                  <c:v>-249.55080000000098</c:v>
                </c:pt>
                <c:pt idx="7619">
                  <c:v>-248.84640000000104</c:v>
                </c:pt>
                <c:pt idx="7620">
                  <c:v>-248.13700000000111</c:v>
                </c:pt>
                <c:pt idx="7621">
                  <c:v>-247.42800000000119</c:v>
                </c:pt>
                <c:pt idx="7622">
                  <c:v>-246.71179999999967</c:v>
                </c:pt>
                <c:pt idx="7623">
                  <c:v>-245.98979999999975</c:v>
                </c:pt>
                <c:pt idx="7624">
                  <c:v>-245.26579999999981</c:v>
                </c:pt>
                <c:pt idx="7625">
                  <c:v>-244.53859999999989</c:v>
                </c:pt>
                <c:pt idx="7626">
                  <c:v>-243.80779999999996</c:v>
                </c:pt>
                <c:pt idx="7627">
                  <c:v>-243.07280000000003</c:v>
                </c:pt>
                <c:pt idx="7628">
                  <c:v>-242.33140000000012</c:v>
                </c:pt>
                <c:pt idx="7629">
                  <c:v>-241.58780000000019</c:v>
                </c:pt>
                <c:pt idx="7630">
                  <c:v>-240.84040000000027</c:v>
                </c:pt>
                <c:pt idx="7631">
                  <c:v>-240.09160000000037</c:v>
                </c:pt>
                <c:pt idx="7632">
                  <c:v>-239.33840000000046</c:v>
                </c:pt>
                <c:pt idx="7633">
                  <c:v>-238.58160000000055</c:v>
                </c:pt>
                <c:pt idx="7634">
                  <c:v>-237.81760000000062</c:v>
                </c:pt>
                <c:pt idx="7635">
                  <c:v>-237.05580000000072</c:v>
                </c:pt>
                <c:pt idx="7636">
                  <c:v>-236.28980000000081</c:v>
                </c:pt>
                <c:pt idx="7637">
                  <c:v>-235.52240000000089</c:v>
                </c:pt>
                <c:pt idx="7638">
                  <c:v>-234.75200000000098</c:v>
                </c:pt>
                <c:pt idx="7639">
                  <c:v>-233.97880000000106</c:v>
                </c:pt>
                <c:pt idx="7640">
                  <c:v>-233.20440000000116</c:v>
                </c:pt>
                <c:pt idx="7641">
                  <c:v>-232.42700000000124</c:v>
                </c:pt>
                <c:pt idx="7642">
                  <c:v>-231.64600000000132</c:v>
                </c:pt>
                <c:pt idx="7643">
                  <c:v>-230.86139999999966</c:v>
                </c:pt>
                <c:pt idx="7644">
                  <c:v>-230.07699999999974</c:v>
                </c:pt>
                <c:pt idx="7645">
                  <c:v>-229.29159999999982</c:v>
                </c:pt>
                <c:pt idx="7646">
                  <c:v>-228.5047999999999</c:v>
                </c:pt>
                <c:pt idx="7647">
                  <c:v>-227.71339999999998</c:v>
                </c:pt>
                <c:pt idx="7648">
                  <c:v>-226.92040000000006</c:v>
                </c:pt>
                <c:pt idx="7649">
                  <c:v>-226.12600000000015</c:v>
                </c:pt>
                <c:pt idx="7650">
                  <c:v>-225.33140000000023</c:v>
                </c:pt>
                <c:pt idx="7651">
                  <c:v>-224.53380000000033</c:v>
                </c:pt>
                <c:pt idx="7652">
                  <c:v>-223.73540000000042</c:v>
                </c:pt>
                <c:pt idx="7653">
                  <c:v>-222.93560000000051</c:v>
                </c:pt>
                <c:pt idx="7654">
                  <c:v>-222.13340000000059</c:v>
                </c:pt>
                <c:pt idx="7655">
                  <c:v>-221.33520000000067</c:v>
                </c:pt>
                <c:pt idx="7656">
                  <c:v>-220.53260000000077</c:v>
                </c:pt>
                <c:pt idx="7657">
                  <c:v>-219.72640000000087</c:v>
                </c:pt>
                <c:pt idx="7658">
                  <c:v>-218.91960000000094</c:v>
                </c:pt>
                <c:pt idx="7659">
                  <c:v>-218.11100000000104</c:v>
                </c:pt>
                <c:pt idx="7660">
                  <c:v>-217.30300000000113</c:v>
                </c:pt>
                <c:pt idx="7661">
                  <c:v>-216.49280000000121</c:v>
                </c:pt>
                <c:pt idx="7662">
                  <c:v>-215.68100000000129</c:v>
                </c:pt>
                <c:pt idx="7663">
                  <c:v>-214.86839999999958</c:v>
                </c:pt>
                <c:pt idx="7664">
                  <c:v>-214.05559999999969</c:v>
                </c:pt>
                <c:pt idx="7665">
                  <c:v>-213.24039999999977</c:v>
                </c:pt>
                <c:pt idx="7666">
                  <c:v>-212.42679999999984</c:v>
                </c:pt>
                <c:pt idx="7667">
                  <c:v>-211.61119999999994</c:v>
                </c:pt>
                <c:pt idx="7668">
                  <c:v>-210.79740000000004</c:v>
                </c:pt>
                <c:pt idx="7669">
                  <c:v>-209.98040000000012</c:v>
                </c:pt>
                <c:pt idx="7670">
                  <c:v>-209.1600000000002</c:v>
                </c:pt>
                <c:pt idx="7671">
                  <c:v>-208.34220000000028</c:v>
                </c:pt>
                <c:pt idx="7672">
                  <c:v>-207.52100000000036</c:v>
                </c:pt>
                <c:pt idx="7673">
                  <c:v>-206.70020000000045</c:v>
                </c:pt>
                <c:pt idx="7674">
                  <c:v>-205.87960000000055</c:v>
                </c:pt>
                <c:pt idx="7675">
                  <c:v>-205.05680000000064</c:v>
                </c:pt>
                <c:pt idx="7676">
                  <c:v>-204.23520000000073</c:v>
                </c:pt>
                <c:pt idx="7677">
                  <c:v>-203.41460000000083</c:v>
                </c:pt>
                <c:pt idx="7678">
                  <c:v>-202.58900000000091</c:v>
                </c:pt>
                <c:pt idx="7679">
                  <c:v>-201.76340000000101</c:v>
                </c:pt>
                <c:pt idx="7680">
                  <c:v>-200.93620000000109</c:v>
                </c:pt>
                <c:pt idx="7681">
                  <c:v>-200.10860000000119</c:v>
                </c:pt>
                <c:pt idx="7682">
                  <c:v>-199.28360000000129</c:v>
                </c:pt>
                <c:pt idx="7683">
                  <c:v>-198.45459999999954</c:v>
                </c:pt>
                <c:pt idx="7684">
                  <c:v>-197.62679999999963</c:v>
                </c:pt>
                <c:pt idx="7685">
                  <c:v>-196.79599999999974</c:v>
                </c:pt>
                <c:pt idx="7686">
                  <c:v>-195.96579999999983</c:v>
                </c:pt>
                <c:pt idx="7687">
                  <c:v>-195.13379999999992</c:v>
                </c:pt>
                <c:pt idx="7688">
                  <c:v>-194.30460000000002</c:v>
                </c:pt>
                <c:pt idx="7689">
                  <c:v>-193.47280000000012</c:v>
                </c:pt>
                <c:pt idx="7690">
                  <c:v>-192.64100000000022</c:v>
                </c:pt>
                <c:pt idx="7691">
                  <c:v>-191.81100000000032</c:v>
                </c:pt>
                <c:pt idx="7692">
                  <c:v>-190.98140000000041</c:v>
                </c:pt>
                <c:pt idx="7693">
                  <c:v>-190.15260000000049</c:v>
                </c:pt>
                <c:pt idx="7694">
                  <c:v>-189.32720000000057</c:v>
                </c:pt>
                <c:pt idx="7695">
                  <c:v>-188.49760000000066</c:v>
                </c:pt>
                <c:pt idx="7696">
                  <c:v>-187.67260000000076</c:v>
                </c:pt>
                <c:pt idx="7697">
                  <c:v>-186.84780000000086</c:v>
                </c:pt>
                <c:pt idx="7698">
                  <c:v>-186.02480000000094</c:v>
                </c:pt>
                <c:pt idx="7699">
                  <c:v>-185.20560000000103</c:v>
                </c:pt>
                <c:pt idx="7700">
                  <c:v>-184.3894000000011</c:v>
                </c:pt>
                <c:pt idx="7701">
                  <c:v>-183.5764000000012</c:v>
                </c:pt>
                <c:pt idx="7702">
                  <c:v>-182.7686000000013</c:v>
                </c:pt>
                <c:pt idx="7703">
                  <c:v>-181.9613999999996</c:v>
                </c:pt>
                <c:pt idx="7704">
                  <c:v>-181.15919999999969</c:v>
                </c:pt>
                <c:pt idx="7705">
                  <c:v>-180.36439999999976</c:v>
                </c:pt>
                <c:pt idx="7706">
                  <c:v>-179.57779999999985</c:v>
                </c:pt>
                <c:pt idx="7707">
                  <c:v>-178.79579999999993</c:v>
                </c:pt>
                <c:pt idx="7708">
                  <c:v>-178.0206</c:v>
                </c:pt>
                <c:pt idx="7709">
                  <c:v>-177.25600000000009</c:v>
                </c:pt>
                <c:pt idx="7710">
                  <c:v>-176.49860000000018</c:v>
                </c:pt>
                <c:pt idx="7711">
                  <c:v>-175.75100000000026</c:v>
                </c:pt>
                <c:pt idx="7712">
                  <c:v>-175.01360000000034</c:v>
                </c:pt>
                <c:pt idx="7713">
                  <c:v>-174.28280000000041</c:v>
                </c:pt>
                <c:pt idx="7714">
                  <c:v>-173.5596000000005</c:v>
                </c:pt>
                <c:pt idx="7715">
                  <c:v>-172.84660000000059</c:v>
                </c:pt>
                <c:pt idx="7716">
                  <c:v>-172.15080000000066</c:v>
                </c:pt>
                <c:pt idx="7717">
                  <c:v>-171.46980000000073</c:v>
                </c:pt>
                <c:pt idx="7718">
                  <c:v>-170.79940000000082</c:v>
                </c:pt>
                <c:pt idx="7719">
                  <c:v>-170.13860000000088</c:v>
                </c:pt>
                <c:pt idx="7720">
                  <c:v>-169.48780000000096</c:v>
                </c:pt>
                <c:pt idx="7721">
                  <c:v>-168.85600000000102</c:v>
                </c:pt>
                <c:pt idx="7722">
                  <c:v>-168.2428000000011</c:v>
                </c:pt>
                <c:pt idx="7723">
                  <c:v>-167.64999999999984</c:v>
                </c:pt>
                <c:pt idx="7724">
                  <c:v>-167.07039999999989</c:v>
                </c:pt>
                <c:pt idx="7725">
                  <c:v>-166.50399999999996</c:v>
                </c:pt>
                <c:pt idx="7726">
                  <c:v>-165.95040000000003</c:v>
                </c:pt>
                <c:pt idx="7727">
                  <c:v>-165.41940000000008</c:v>
                </c:pt>
                <c:pt idx="7728">
                  <c:v>-164.90400000000014</c:v>
                </c:pt>
                <c:pt idx="7729">
                  <c:v>-164.40640000000019</c:v>
                </c:pt>
                <c:pt idx="7730">
                  <c:v>-163.92620000000025</c:v>
                </c:pt>
                <c:pt idx="7731">
                  <c:v>-163.46480000000031</c:v>
                </c:pt>
                <c:pt idx="7732">
                  <c:v>-163.01940000000036</c:v>
                </c:pt>
                <c:pt idx="7733">
                  <c:v>-162.59480000000042</c:v>
                </c:pt>
                <c:pt idx="7734">
                  <c:v>-162.18420000000046</c:v>
                </c:pt>
                <c:pt idx="7735">
                  <c:v>-161.7932000000005</c:v>
                </c:pt>
                <c:pt idx="7736">
                  <c:v>-161.42040000000054</c:v>
                </c:pt>
                <c:pt idx="7737">
                  <c:v>-161.06480000000059</c:v>
                </c:pt>
                <c:pt idx="7738">
                  <c:v>-160.72800000000063</c:v>
                </c:pt>
                <c:pt idx="7739">
                  <c:v>-160.40160000000066</c:v>
                </c:pt>
                <c:pt idx="7740">
                  <c:v>-160.09440000000069</c:v>
                </c:pt>
                <c:pt idx="7741">
                  <c:v>-159.80380000000073</c:v>
                </c:pt>
                <c:pt idx="7742">
                  <c:v>-159.52800000000076</c:v>
                </c:pt>
                <c:pt idx="7743">
                  <c:v>-159.26820000000021</c:v>
                </c:pt>
                <c:pt idx="7744">
                  <c:v>-159.01800000000023</c:v>
                </c:pt>
                <c:pt idx="7745">
                  <c:v>-158.78800000000027</c:v>
                </c:pt>
                <c:pt idx="7746">
                  <c:v>-158.57900000000029</c:v>
                </c:pt>
                <c:pt idx="7747">
                  <c:v>-158.37920000000031</c:v>
                </c:pt>
                <c:pt idx="7748">
                  <c:v>-158.19060000000033</c:v>
                </c:pt>
                <c:pt idx="7749">
                  <c:v>-158.01280000000034</c:v>
                </c:pt>
                <c:pt idx="7750">
                  <c:v>-157.84780000000035</c:v>
                </c:pt>
                <c:pt idx="7751">
                  <c:v>-157.70140000000038</c:v>
                </c:pt>
                <c:pt idx="7752">
                  <c:v>-157.56740000000039</c:v>
                </c:pt>
                <c:pt idx="7753">
                  <c:v>-157.4394000000004</c:v>
                </c:pt>
                <c:pt idx="7754">
                  <c:v>-157.32200000000043</c:v>
                </c:pt>
                <c:pt idx="7755">
                  <c:v>-157.21580000000043</c:v>
                </c:pt>
                <c:pt idx="7756">
                  <c:v>-157.11980000000045</c:v>
                </c:pt>
                <c:pt idx="7757">
                  <c:v>-157.03480000000047</c:v>
                </c:pt>
                <c:pt idx="7758">
                  <c:v>-156.96260000000049</c:v>
                </c:pt>
                <c:pt idx="7759">
                  <c:v>-156.89460000000051</c:v>
                </c:pt>
                <c:pt idx="7760">
                  <c:v>-156.83260000000053</c:v>
                </c:pt>
                <c:pt idx="7761">
                  <c:v>-156.78040000000053</c:v>
                </c:pt>
                <c:pt idx="7762">
                  <c:v>-156.73900000000054</c:v>
                </c:pt>
                <c:pt idx="7763">
                  <c:v>-156.70440000000056</c:v>
                </c:pt>
                <c:pt idx="7764">
                  <c:v>-156.67140000000049</c:v>
                </c:pt>
                <c:pt idx="7765">
                  <c:v>-156.64480000000049</c:v>
                </c:pt>
                <c:pt idx="7766">
                  <c:v>-156.6238000000005</c:v>
                </c:pt>
                <c:pt idx="7767">
                  <c:v>-156.6110000000005</c:v>
                </c:pt>
                <c:pt idx="7768">
                  <c:v>-156.6024000000005</c:v>
                </c:pt>
                <c:pt idx="7769">
                  <c:v>-156.5982000000005</c:v>
                </c:pt>
                <c:pt idx="7770">
                  <c:v>-156.59360000000049</c:v>
                </c:pt>
                <c:pt idx="7771">
                  <c:v>-156.5912000000005</c:v>
                </c:pt>
                <c:pt idx="7772">
                  <c:v>-156.59280000000049</c:v>
                </c:pt>
                <c:pt idx="7773">
                  <c:v>-156.60280000000049</c:v>
                </c:pt>
                <c:pt idx="7774">
                  <c:v>-156.61520000000047</c:v>
                </c:pt>
                <c:pt idx="7775">
                  <c:v>-156.62940000000046</c:v>
                </c:pt>
                <c:pt idx="7776">
                  <c:v>-156.64620000000045</c:v>
                </c:pt>
                <c:pt idx="7777">
                  <c:v>-156.66020000000046</c:v>
                </c:pt>
                <c:pt idx="7778">
                  <c:v>-156.67960000000045</c:v>
                </c:pt>
                <c:pt idx="7779">
                  <c:v>-156.69780000000046</c:v>
                </c:pt>
                <c:pt idx="7780">
                  <c:v>-156.72160000000045</c:v>
                </c:pt>
                <c:pt idx="7781">
                  <c:v>-156.74260000000044</c:v>
                </c:pt>
                <c:pt idx="7782">
                  <c:v>-156.76380000000043</c:v>
                </c:pt>
                <c:pt idx="7783">
                  <c:v>-156.78560000000041</c:v>
                </c:pt>
                <c:pt idx="7784">
                  <c:v>-156.80640000000045</c:v>
                </c:pt>
                <c:pt idx="7785">
                  <c:v>-156.83220000000046</c:v>
                </c:pt>
                <c:pt idx="7786">
                  <c:v>-156.86060000000046</c:v>
                </c:pt>
                <c:pt idx="7787">
                  <c:v>-156.88400000000047</c:v>
                </c:pt>
                <c:pt idx="7788">
                  <c:v>-156.90740000000048</c:v>
                </c:pt>
                <c:pt idx="7789">
                  <c:v>-156.92400000000049</c:v>
                </c:pt>
                <c:pt idx="7790">
                  <c:v>-156.94540000000049</c:v>
                </c:pt>
                <c:pt idx="7791">
                  <c:v>-156.96760000000049</c:v>
                </c:pt>
                <c:pt idx="7792">
                  <c:v>-156.98340000000047</c:v>
                </c:pt>
                <c:pt idx="7793">
                  <c:v>-156.99960000000047</c:v>
                </c:pt>
                <c:pt idx="7794">
                  <c:v>-157.01300000000046</c:v>
                </c:pt>
                <c:pt idx="7795">
                  <c:v>-157.01940000000047</c:v>
                </c:pt>
                <c:pt idx="7796">
                  <c:v>-157.02900000000048</c:v>
                </c:pt>
                <c:pt idx="7797">
                  <c:v>-157.03880000000049</c:v>
                </c:pt>
                <c:pt idx="7798">
                  <c:v>-157.04820000000049</c:v>
                </c:pt>
                <c:pt idx="7799">
                  <c:v>-157.04640000000049</c:v>
                </c:pt>
                <c:pt idx="7800">
                  <c:v>-157.04020000000048</c:v>
                </c:pt>
                <c:pt idx="7801">
                  <c:v>-157.03400000000047</c:v>
                </c:pt>
                <c:pt idx="7802">
                  <c:v>-157.02820000000048</c:v>
                </c:pt>
                <c:pt idx="7803">
                  <c:v>-157.02760000000049</c:v>
                </c:pt>
                <c:pt idx="7804">
                  <c:v>-157.01420000000047</c:v>
                </c:pt>
                <c:pt idx="7805">
                  <c:v>-156.99460000000047</c:v>
                </c:pt>
                <c:pt idx="7806">
                  <c:v>-156.97380000000047</c:v>
                </c:pt>
                <c:pt idx="7807">
                  <c:v>-156.94840000000048</c:v>
                </c:pt>
                <c:pt idx="7808">
                  <c:v>-156.93020000000047</c:v>
                </c:pt>
                <c:pt idx="7809">
                  <c:v>-156.90300000000047</c:v>
                </c:pt>
                <c:pt idx="7810">
                  <c:v>-156.87080000000049</c:v>
                </c:pt>
                <c:pt idx="7811">
                  <c:v>-156.8310000000005</c:v>
                </c:pt>
                <c:pt idx="7812">
                  <c:v>-156.79020000000051</c:v>
                </c:pt>
                <c:pt idx="7813">
                  <c:v>-156.74920000000051</c:v>
                </c:pt>
                <c:pt idx="7814">
                  <c:v>-156.70380000000051</c:v>
                </c:pt>
                <c:pt idx="7815">
                  <c:v>-156.65620000000052</c:v>
                </c:pt>
                <c:pt idx="7816">
                  <c:v>-156.60080000000053</c:v>
                </c:pt>
                <c:pt idx="7817">
                  <c:v>-156.54060000000055</c:v>
                </c:pt>
                <c:pt idx="7818">
                  <c:v>-156.47660000000056</c:v>
                </c:pt>
                <c:pt idx="7819">
                  <c:v>-156.40640000000056</c:v>
                </c:pt>
                <c:pt idx="7820">
                  <c:v>-156.33720000000056</c:v>
                </c:pt>
                <c:pt idx="7821">
                  <c:v>-156.26140000000058</c:v>
                </c:pt>
                <c:pt idx="7822">
                  <c:v>-156.1824000000006</c:v>
                </c:pt>
                <c:pt idx="7823">
                  <c:v>-156.1002000000006</c:v>
                </c:pt>
                <c:pt idx="7824">
                  <c:v>-156.01420000000041</c:v>
                </c:pt>
                <c:pt idx="7825">
                  <c:v>-155.92420000000041</c:v>
                </c:pt>
                <c:pt idx="7826">
                  <c:v>-155.82980000000043</c:v>
                </c:pt>
                <c:pt idx="7827">
                  <c:v>-155.73280000000045</c:v>
                </c:pt>
                <c:pt idx="7828">
                  <c:v>-155.62800000000047</c:v>
                </c:pt>
                <c:pt idx="7829">
                  <c:v>-155.51500000000047</c:v>
                </c:pt>
                <c:pt idx="7830">
                  <c:v>-155.40240000000048</c:v>
                </c:pt>
                <c:pt idx="7831">
                  <c:v>-155.2926000000005</c:v>
                </c:pt>
                <c:pt idx="7832">
                  <c:v>-155.17760000000052</c:v>
                </c:pt>
                <c:pt idx="7833">
                  <c:v>-155.06020000000055</c:v>
                </c:pt>
                <c:pt idx="7834">
                  <c:v>-154.93240000000057</c:v>
                </c:pt>
                <c:pt idx="7835">
                  <c:v>-154.79640000000057</c:v>
                </c:pt>
                <c:pt idx="7836">
                  <c:v>-154.66140000000058</c:v>
                </c:pt>
                <c:pt idx="7837">
                  <c:v>-154.52700000000061</c:v>
                </c:pt>
                <c:pt idx="7838">
                  <c:v>-154.39040000000062</c:v>
                </c:pt>
                <c:pt idx="7839">
                  <c:v>-154.24440000000064</c:v>
                </c:pt>
                <c:pt idx="7840">
                  <c:v>-154.09060000000065</c:v>
                </c:pt>
                <c:pt idx="7841">
                  <c:v>-153.93320000000065</c:v>
                </c:pt>
                <c:pt idx="7842">
                  <c:v>-153.78240000000068</c:v>
                </c:pt>
                <c:pt idx="7843">
                  <c:v>-153.62400000000071</c:v>
                </c:pt>
                <c:pt idx="7844">
                  <c:v>-153.45980000000037</c:v>
                </c:pt>
                <c:pt idx="7845">
                  <c:v>-153.29000000000039</c:v>
                </c:pt>
                <c:pt idx="7846">
                  <c:v>-153.11280000000042</c:v>
                </c:pt>
                <c:pt idx="7847">
                  <c:v>-152.93740000000045</c:v>
                </c:pt>
                <c:pt idx="7848">
                  <c:v>-152.76480000000046</c:v>
                </c:pt>
                <c:pt idx="7849">
                  <c:v>-152.58660000000049</c:v>
                </c:pt>
                <c:pt idx="7850">
                  <c:v>-152.40340000000052</c:v>
                </c:pt>
                <c:pt idx="7851">
                  <c:v>-152.21640000000053</c:v>
                </c:pt>
                <c:pt idx="7852">
                  <c:v>-152.02720000000056</c:v>
                </c:pt>
                <c:pt idx="7853">
                  <c:v>-151.84460000000058</c:v>
                </c:pt>
                <c:pt idx="7854">
                  <c:v>-151.6620000000006</c:v>
                </c:pt>
                <c:pt idx="7855">
                  <c:v>-151.47380000000064</c:v>
                </c:pt>
                <c:pt idx="7856">
                  <c:v>-151.28140000000064</c:v>
                </c:pt>
                <c:pt idx="7857">
                  <c:v>-151.08940000000067</c:v>
                </c:pt>
                <c:pt idx="7858">
                  <c:v>-150.89620000000068</c:v>
                </c:pt>
                <c:pt idx="7859">
                  <c:v>-150.70280000000071</c:v>
                </c:pt>
                <c:pt idx="7860">
                  <c:v>-150.51080000000073</c:v>
                </c:pt>
                <c:pt idx="7861">
                  <c:v>-150.32100000000074</c:v>
                </c:pt>
                <c:pt idx="7862">
                  <c:v>-150.13080000000076</c:v>
                </c:pt>
                <c:pt idx="7863">
                  <c:v>-149.94240000000079</c:v>
                </c:pt>
                <c:pt idx="7864">
                  <c:v>-149.75740000000039</c:v>
                </c:pt>
                <c:pt idx="7865">
                  <c:v>-149.57820000000041</c:v>
                </c:pt>
                <c:pt idx="7866">
                  <c:v>-149.39860000000041</c:v>
                </c:pt>
                <c:pt idx="7867">
                  <c:v>-149.22180000000043</c:v>
                </c:pt>
                <c:pt idx="7868">
                  <c:v>-149.04320000000044</c:v>
                </c:pt>
                <c:pt idx="7869">
                  <c:v>-148.87340000000046</c:v>
                </c:pt>
                <c:pt idx="7870">
                  <c:v>-148.70900000000049</c:v>
                </c:pt>
                <c:pt idx="7871">
                  <c:v>-148.54800000000051</c:v>
                </c:pt>
                <c:pt idx="7872">
                  <c:v>-148.39440000000053</c:v>
                </c:pt>
                <c:pt idx="7873">
                  <c:v>-148.24560000000054</c:v>
                </c:pt>
                <c:pt idx="7874">
                  <c:v>-148.09860000000054</c:v>
                </c:pt>
                <c:pt idx="7875">
                  <c:v>-147.96020000000055</c:v>
                </c:pt>
                <c:pt idx="7876">
                  <c:v>-147.82580000000058</c:v>
                </c:pt>
                <c:pt idx="7877">
                  <c:v>-147.7056000000006</c:v>
                </c:pt>
                <c:pt idx="7878">
                  <c:v>-147.58760000000061</c:v>
                </c:pt>
                <c:pt idx="7879">
                  <c:v>-147.47380000000061</c:v>
                </c:pt>
                <c:pt idx="7880">
                  <c:v>-147.36740000000063</c:v>
                </c:pt>
                <c:pt idx="7881">
                  <c:v>-147.26780000000065</c:v>
                </c:pt>
                <c:pt idx="7882">
                  <c:v>-147.18600000000066</c:v>
                </c:pt>
                <c:pt idx="7883">
                  <c:v>-147.11060000000066</c:v>
                </c:pt>
                <c:pt idx="7884">
                  <c:v>-147.04220000000066</c:v>
                </c:pt>
                <c:pt idx="7885">
                  <c:v>-146.97740000000053</c:v>
                </c:pt>
                <c:pt idx="7886">
                  <c:v>-146.92440000000053</c:v>
                </c:pt>
                <c:pt idx="7887">
                  <c:v>-146.88000000000054</c:v>
                </c:pt>
                <c:pt idx="7888">
                  <c:v>-146.84960000000055</c:v>
                </c:pt>
                <c:pt idx="7889">
                  <c:v>-146.82660000000055</c:v>
                </c:pt>
                <c:pt idx="7890">
                  <c:v>-146.81300000000056</c:v>
                </c:pt>
                <c:pt idx="7891">
                  <c:v>-146.80700000000056</c:v>
                </c:pt>
                <c:pt idx="7892">
                  <c:v>-146.81160000000057</c:v>
                </c:pt>
                <c:pt idx="7893">
                  <c:v>-146.82900000000058</c:v>
                </c:pt>
                <c:pt idx="7894">
                  <c:v>-146.85280000000057</c:v>
                </c:pt>
                <c:pt idx="7895">
                  <c:v>-146.88740000000055</c:v>
                </c:pt>
                <c:pt idx="7896">
                  <c:v>-146.92960000000056</c:v>
                </c:pt>
                <c:pt idx="7897">
                  <c:v>-146.97980000000055</c:v>
                </c:pt>
                <c:pt idx="7898">
                  <c:v>-147.04740000000055</c:v>
                </c:pt>
                <c:pt idx="7899">
                  <c:v>-147.12280000000055</c:v>
                </c:pt>
                <c:pt idx="7900">
                  <c:v>-147.21240000000054</c:v>
                </c:pt>
                <c:pt idx="7901">
                  <c:v>-147.30640000000054</c:v>
                </c:pt>
                <c:pt idx="7902">
                  <c:v>-147.41300000000052</c:v>
                </c:pt>
                <c:pt idx="7903">
                  <c:v>-147.5288000000005</c:v>
                </c:pt>
                <c:pt idx="7904">
                  <c:v>-147.6546000000005</c:v>
                </c:pt>
                <c:pt idx="7905">
                  <c:v>-147.78840000000079</c:v>
                </c:pt>
                <c:pt idx="7906">
                  <c:v>-147.93400000000076</c:v>
                </c:pt>
                <c:pt idx="7907">
                  <c:v>-148.08980000000074</c:v>
                </c:pt>
                <c:pt idx="7908">
                  <c:v>-148.25540000000072</c:v>
                </c:pt>
                <c:pt idx="7909">
                  <c:v>-148.43160000000071</c:v>
                </c:pt>
                <c:pt idx="7910">
                  <c:v>-148.61580000000069</c:v>
                </c:pt>
                <c:pt idx="7911">
                  <c:v>-148.81260000000066</c:v>
                </c:pt>
                <c:pt idx="7912">
                  <c:v>-149.01960000000062</c:v>
                </c:pt>
                <c:pt idx="7913">
                  <c:v>-149.23620000000059</c:v>
                </c:pt>
                <c:pt idx="7914">
                  <c:v>-149.46020000000055</c:v>
                </c:pt>
                <c:pt idx="7915">
                  <c:v>-149.69240000000053</c:v>
                </c:pt>
                <c:pt idx="7916">
                  <c:v>-149.93660000000051</c:v>
                </c:pt>
                <c:pt idx="7917">
                  <c:v>-150.18820000000048</c:v>
                </c:pt>
                <c:pt idx="7918">
                  <c:v>-150.45100000000045</c:v>
                </c:pt>
                <c:pt idx="7919">
                  <c:v>-150.71920000000043</c:v>
                </c:pt>
                <c:pt idx="7920">
                  <c:v>-150.99540000000039</c:v>
                </c:pt>
                <c:pt idx="7921">
                  <c:v>-151.27740000000037</c:v>
                </c:pt>
                <c:pt idx="7922">
                  <c:v>-151.57280000000034</c:v>
                </c:pt>
                <c:pt idx="7923">
                  <c:v>-151.8762000000003</c:v>
                </c:pt>
                <c:pt idx="7924">
                  <c:v>-152.18720000000027</c:v>
                </c:pt>
                <c:pt idx="7925">
                  <c:v>-152.50360000000094</c:v>
                </c:pt>
                <c:pt idx="7926">
                  <c:v>-152.8268000000009</c:v>
                </c:pt>
                <c:pt idx="7927">
                  <c:v>-153.16440000000085</c:v>
                </c:pt>
                <c:pt idx="7928">
                  <c:v>-153.50800000000081</c:v>
                </c:pt>
                <c:pt idx="7929">
                  <c:v>-153.85500000000076</c:v>
                </c:pt>
                <c:pt idx="7930">
                  <c:v>-154.21220000000071</c:v>
                </c:pt>
                <c:pt idx="7931">
                  <c:v>-154.57420000000067</c:v>
                </c:pt>
                <c:pt idx="7932">
                  <c:v>-154.94540000000063</c:v>
                </c:pt>
                <c:pt idx="7933">
                  <c:v>-155.32320000000058</c:v>
                </c:pt>
                <c:pt idx="7934">
                  <c:v>-155.71120000000053</c:v>
                </c:pt>
                <c:pt idx="7935">
                  <c:v>-156.10700000000048</c:v>
                </c:pt>
                <c:pt idx="7936">
                  <c:v>-156.50700000000043</c:v>
                </c:pt>
                <c:pt idx="7937">
                  <c:v>-156.91420000000039</c:v>
                </c:pt>
                <c:pt idx="7938">
                  <c:v>-157.32600000000033</c:v>
                </c:pt>
                <c:pt idx="7939">
                  <c:v>-157.7470000000003</c:v>
                </c:pt>
                <c:pt idx="7940">
                  <c:v>-158.17540000000025</c:v>
                </c:pt>
                <c:pt idx="7941">
                  <c:v>-158.6078000000002</c:v>
                </c:pt>
                <c:pt idx="7942">
                  <c:v>-159.04940000000013</c:v>
                </c:pt>
                <c:pt idx="7943">
                  <c:v>-159.49560000000008</c:v>
                </c:pt>
                <c:pt idx="7944">
                  <c:v>-159.94600000000003</c:v>
                </c:pt>
                <c:pt idx="7945">
                  <c:v>-160.40280000000098</c:v>
                </c:pt>
                <c:pt idx="7946">
                  <c:v>-160.86460000000093</c:v>
                </c:pt>
                <c:pt idx="7947">
                  <c:v>-161.33740000000088</c:v>
                </c:pt>
                <c:pt idx="7948">
                  <c:v>-161.81560000000084</c:v>
                </c:pt>
                <c:pt idx="7949">
                  <c:v>-162.2972000000008</c:v>
                </c:pt>
                <c:pt idx="7950">
                  <c:v>-162.78220000000076</c:v>
                </c:pt>
                <c:pt idx="7951">
                  <c:v>-163.2736000000007</c:v>
                </c:pt>
                <c:pt idx="7952">
                  <c:v>-163.77160000000063</c:v>
                </c:pt>
                <c:pt idx="7953">
                  <c:v>-164.27500000000057</c:v>
                </c:pt>
                <c:pt idx="7954">
                  <c:v>-164.78420000000051</c:v>
                </c:pt>
                <c:pt idx="7955">
                  <c:v>-165.29780000000045</c:v>
                </c:pt>
                <c:pt idx="7956">
                  <c:v>-165.8176000000004</c:v>
                </c:pt>
                <c:pt idx="7957">
                  <c:v>-166.34460000000033</c:v>
                </c:pt>
                <c:pt idx="7958">
                  <c:v>-166.87440000000026</c:v>
                </c:pt>
                <c:pt idx="7959">
                  <c:v>-167.40780000000021</c:v>
                </c:pt>
                <c:pt idx="7960">
                  <c:v>-167.94620000000015</c:v>
                </c:pt>
                <c:pt idx="7961">
                  <c:v>-168.49200000000008</c:v>
                </c:pt>
                <c:pt idx="7962">
                  <c:v>-169.03940000000003</c:v>
                </c:pt>
                <c:pt idx="7963">
                  <c:v>-169.59739999999996</c:v>
                </c:pt>
                <c:pt idx="7964">
                  <c:v>-170.15399999999991</c:v>
                </c:pt>
                <c:pt idx="7965">
                  <c:v>-170.72120000000112</c:v>
                </c:pt>
                <c:pt idx="7966">
                  <c:v>-171.28860000000105</c:v>
                </c:pt>
                <c:pt idx="7967">
                  <c:v>-171.861600000001</c:v>
                </c:pt>
                <c:pt idx="7968">
                  <c:v>-172.44240000000093</c:v>
                </c:pt>
                <c:pt idx="7969">
                  <c:v>-173.02560000000088</c:v>
                </c:pt>
                <c:pt idx="7970">
                  <c:v>-173.61260000000081</c:v>
                </c:pt>
                <c:pt idx="7971">
                  <c:v>-174.20520000000076</c:v>
                </c:pt>
                <c:pt idx="7972">
                  <c:v>-174.80320000000069</c:v>
                </c:pt>
                <c:pt idx="7973">
                  <c:v>-175.40540000000061</c:v>
                </c:pt>
                <c:pt idx="7974">
                  <c:v>-176.01020000000054</c:v>
                </c:pt>
                <c:pt idx="7975">
                  <c:v>-176.62120000000047</c:v>
                </c:pt>
                <c:pt idx="7976">
                  <c:v>-177.23080000000041</c:v>
                </c:pt>
                <c:pt idx="7977">
                  <c:v>-177.84920000000034</c:v>
                </c:pt>
                <c:pt idx="7978">
                  <c:v>-178.47260000000026</c:v>
                </c:pt>
                <c:pt idx="7979">
                  <c:v>-179.10160000000019</c:v>
                </c:pt>
                <c:pt idx="7980">
                  <c:v>-179.73300000000012</c:v>
                </c:pt>
                <c:pt idx="7981">
                  <c:v>-180.37020000000004</c:v>
                </c:pt>
                <c:pt idx="7982">
                  <c:v>-181.01119999999997</c:v>
                </c:pt>
                <c:pt idx="7983">
                  <c:v>-181.6605999999999</c:v>
                </c:pt>
                <c:pt idx="7984">
                  <c:v>-182.31039999999985</c:v>
                </c:pt>
                <c:pt idx="7985">
                  <c:v>-182.96360000000124</c:v>
                </c:pt>
                <c:pt idx="7986">
                  <c:v>-183.62240000000116</c:v>
                </c:pt>
                <c:pt idx="7987">
                  <c:v>-184.2882000000011</c:v>
                </c:pt>
                <c:pt idx="7988">
                  <c:v>-184.95640000000103</c:v>
                </c:pt>
                <c:pt idx="7989">
                  <c:v>-185.62920000000096</c:v>
                </c:pt>
                <c:pt idx="7990">
                  <c:v>-186.3070000000009</c:v>
                </c:pt>
                <c:pt idx="7991">
                  <c:v>-186.99140000000082</c:v>
                </c:pt>
                <c:pt idx="7992">
                  <c:v>-187.67480000000074</c:v>
                </c:pt>
                <c:pt idx="7993">
                  <c:v>-188.36860000000067</c:v>
                </c:pt>
                <c:pt idx="7994">
                  <c:v>-189.06900000000059</c:v>
                </c:pt>
                <c:pt idx="7995">
                  <c:v>-189.76440000000051</c:v>
                </c:pt>
                <c:pt idx="7996">
                  <c:v>-190.46800000000042</c:v>
                </c:pt>
                <c:pt idx="7997">
                  <c:v>-191.17380000000034</c:v>
                </c:pt>
                <c:pt idx="7998">
                  <c:v>-191.88980000000026</c:v>
                </c:pt>
                <c:pt idx="7999">
                  <c:v>-192.60860000000019</c:v>
                </c:pt>
                <c:pt idx="8000">
                  <c:v>-193.32980000000012</c:v>
                </c:pt>
                <c:pt idx="8001">
                  <c:v>-194.05620000000005</c:v>
                </c:pt>
                <c:pt idx="8002">
                  <c:v>-194.78659999999996</c:v>
                </c:pt>
                <c:pt idx="8003">
                  <c:v>-195.52539999999988</c:v>
                </c:pt>
                <c:pt idx="8004">
                  <c:v>-196.2643999999998</c:v>
                </c:pt>
                <c:pt idx="8005">
                  <c:v>-197.00619999999972</c:v>
                </c:pt>
                <c:pt idx="8006">
                  <c:v>-197.7584000000013</c:v>
                </c:pt>
                <c:pt idx="8007">
                  <c:v>-198.51340000000121</c:v>
                </c:pt>
                <c:pt idx="8008">
                  <c:v>-199.27660000000114</c:v>
                </c:pt>
                <c:pt idx="8009">
                  <c:v>-200.04400000000106</c:v>
                </c:pt>
                <c:pt idx="8010">
                  <c:v>-200.81540000000098</c:v>
                </c:pt>
                <c:pt idx="8011">
                  <c:v>-201.59340000000088</c:v>
                </c:pt>
                <c:pt idx="8012">
                  <c:v>-202.37900000000079</c:v>
                </c:pt>
                <c:pt idx="8013">
                  <c:v>-203.1682000000007</c:v>
                </c:pt>
                <c:pt idx="8014">
                  <c:v>-203.96040000000062</c:v>
                </c:pt>
                <c:pt idx="8015">
                  <c:v>-204.75840000000053</c:v>
                </c:pt>
                <c:pt idx="8016">
                  <c:v>-205.56060000000045</c:v>
                </c:pt>
                <c:pt idx="8017">
                  <c:v>-206.37260000000035</c:v>
                </c:pt>
                <c:pt idx="8018">
                  <c:v>-207.18740000000025</c:v>
                </c:pt>
                <c:pt idx="8019">
                  <c:v>-208.00720000000015</c:v>
                </c:pt>
                <c:pt idx="8020">
                  <c:v>-208.83500000000006</c:v>
                </c:pt>
                <c:pt idx="8021">
                  <c:v>-209.66719999999998</c:v>
                </c:pt>
                <c:pt idx="8022">
                  <c:v>-210.50779999999989</c:v>
                </c:pt>
                <c:pt idx="8023">
                  <c:v>-211.35739999999979</c:v>
                </c:pt>
                <c:pt idx="8024">
                  <c:v>-212.20719999999969</c:v>
                </c:pt>
                <c:pt idx="8025">
                  <c:v>-213.06479999999959</c:v>
                </c:pt>
                <c:pt idx="8026">
                  <c:v>-213.9266000000014</c:v>
                </c:pt>
                <c:pt idx="8027">
                  <c:v>-214.7960000000013</c:v>
                </c:pt>
                <c:pt idx="8028">
                  <c:v>-215.67000000000121</c:v>
                </c:pt>
                <c:pt idx="8029">
                  <c:v>-216.54660000000112</c:v>
                </c:pt>
                <c:pt idx="8030">
                  <c:v>-217.43320000000102</c:v>
                </c:pt>
                <c:pt idx="8031">
                  <c:v>-218.32600000000093</c:v>
                </c:pt>
                <c:pt idx="8032">
                  <c:v>-219.22520000000083</c:v>
                </c:pt>
                <c:pt idx="8033">
                  <c:v>-220.13280000000071</c:v>
                </c:pt>
                <c:pt idx="8034">
                  <c:v>-221.04420000000061</c:v>
                </c:pt>
                <c:pt idx="8035">
                  <c:v>-221.95740000000052</c:v>
                </c:pt>
                <c:pt idx="8036">
                  <c:v>-222.8786000000004</c:v>
                </c:pt>
                <c:pt idx="8037">
                  <c:v>-223.80680000000029</c:v>
                </c:pt>
                <c:pt idx="8038">
                  <c:v>-224.73960000000019</c:v>
                </c:pt>
                <c:pt idx="8039">
                  <c:v>-225.67640000000009</c:v>
                </c:pt>
                <c:pt idx="8040">
                  <c:v>-226.61799999999999</c:v>
                </c:pt>
                <c:pt idx="8041">
                  <c:v>-227.5621999999999</c:v>
                </c:pt>
                <c:pt idx="8042">
                  <c:v>-228.50979999999981</c:v>
                </c:pt>
                <c:pt idx="8043">
                  <c:v>-229.46319999999972</c:v>
                </c:pt>
                <c:pt idx="8044">
                  <c:v>-230.42059999999961</c:v>
                </c:pt>
                <c:pt idx="8045">
                  <c:v>-231.38279999999949</c:v>
                </c:pt>
                <c:pt idx="8046">
                  <c:v>-232.34560000000153</c:v>
                </c:pt>
                <c:pt idx="8047">
                  <c:v>-233.31100000000143</c:v>
                </c:pt>
                <c:pt idx="8048">
                  <c:v>-234.28040000000132</c:v>
                </c:pt>
                <c:pt idx="8049">
                  <c:v>-235.24680000000123</c:v>
                </c:pt>
                <c:pt idx="8050">
                  <c:v>-236.21640000000113</c:v>
                </c:pt>
                <c:pt idx="8051">
                  <c:v>-237.18960000000104</c:v>
                </c:pt>
                <c:pt idx="8052">
                  <c:v>-238.16100000000094</c:v>
                </c:pt>
                <c:pt idx="8053">
                  <c:v>-239.13060000000084</c:v>
                </c:pt>
                <c:pt idx="8054">
                  <c:v>-240.09800000000072</c:v>
                </c:pt>
                <c:pt idx="8055">
                  <c:v>-241.06380000000061</c:v>
                </c:pt>
                <c:pt idx="8056">
                  <c:v>-242.0278000000005</c:v>
                </c:pt>
                <c:pt idx="8057">
                  <c:v>-242.99040000000039</c:v>
                </c:pt>
                <c:pt idx="8058">
                  <c:v>-243.94860000000028</c:v>
                </c:pt>
                <c:pt idx="8059">
                  <c:v>-244.89820000000017</c:v>
                </c:pt>
                <c:pt idx="8060">
                  <c:v>-245.84180000000006</c:v>
                </c:pt>
                <c:pt idx="8061">
                  <c:v>-246.78619999999995</c:v>
                </c:pt>
                <c:pt idx="8062">
                  <c:v>-247.71759999999986</c:v>
                </c:pt>
                <c:pt idx="8063">
                  <c:v>-248.64759999999976</c:v>
                </c:pt>
                <c:pt idx="8064">
                  <c:v>-249.56679999999966</c:v>
                </c:pt>
                <c:pt idx="8065">
                  <c:v>-250.47539999999955</c:v>
                </c:pt>
                <c:pt idx="8066">
                  <c:v>-251.37620000000146</c:v>
                </c:pt>
                <c:pt idx="8067">
                  <c:v>-252.26500000000135</c:v>
                </c:pt>
                <c:pt idx="8068">
                  <c:v>-253.14900000000125</c:v>
                </c:pt>
                <c:pt idx="8069">
                  <c:v>-254.01540000000116</c:v>
                </c:pt>
                <c:pt idx="8070">
                  <c:v>-254.87440000000106</c:v>
                </c:pt>
                <c:pt idx="8071">
                  <c:v>-255.72020000000097</c:v>
                </c:pt>
                <c:pt idx="8072">
                  <c:v>-256.55160000000086</c:v>
                </c:pt>
                <c:pt idx="8073">
                  <c:v>-257.36960000000079</c:v>
                </c:pt>
                <c:pt idx="8074">
                  <c:v>-258.17880000000071</c:v>
                </c:pt>
                <c:pt idx="8075">
                  <c:v>-258.9684000000006</c:v>
                </c:pt>
                <c:pt idx="8076">
                  <c:v>-259.74600000000049</c:v>
                </c:pt>
                <c:pt idx="8077">
                  <c:v>-260.5086000000004</c:v>
                </c:pt>
                <c:pt idx="8078">
                  <c:v>-261.2574000000003</c:v>
                </c:pt>
                <c:pt idx="8079">
                  <c:v>-261.99000000000024</c:v>
                </c:pt>
                <c:pt idx="8080">
                  <c:v>-262.71160000000015</c:v>
                </c:pt>
                <c:pt idx="8081">
                  <c:v>-263.41960000000006</c:v>
                </c:pt>
                <c:pt idx="8082">
                  <c:v>-264.1112</c:v>
                </c:pt>
                <c:pt idx="8083">
                  <c:v>-264.7881999999999</c:v>
                </c:pt>
                <c:pt idx="8084">
                  <c:v>-265.44559999999984</c:v>
                </c:pt>
                <c:pt idx="8085">
                  <c:v>-266.09259999999978</c:v>
                </c:pt>
                <c:pt idx="8086">
                  <c:v>-266.7282000000011</c:v>
                </c:pt>
                <c:pt idx="8087">
                  <c:v>-267.34600000000103</c:v>
                </c:pt>
                <c:pt idx="8088">
                  <c:v>-267.94820000000095</c:v>
                </c:pt>
                <c:pt idx="8089">
                  <c:v>-268.53680000000088</c:v>
                </c:pt>
                <c:pt idx="8090">
                  <c:v>-269.10920000000084</c:v>
                </c:pt>
                <c:pt idx="8091">
                  <c:v>-269.67120000000079</c:v>
                </c:pt>
                <c:pt idx="8092">
                  <c:v>-270.21680000000072</c:v>
                </c:pt>
                <c:pt idx="8093">
                  <c:v>-270.74920000000066</c:v>
                </c:pt>
                <c:pt idx="8094">
                  <c:v>-271.2714000000006</c:v>
                </c:pt>
                <c:pt idx="8095">
                  <c:v>-271.77680000000055</c:v>
                </c:pt>
                <c:pt idx="8096">
                  <c:v>-272.27160000000049</c:v>
                </c:pt>
                <c:pt idx="8097">
                  <c:v>-272.75940000000043</c:v>
                </c:pt>
                <c:pt idx="8098">
                  <c:v>-273.23340000000036</c:v>
                </c:pt>
                <c:pt idx="8099">
                  <c:v>-273.68960000000033</c:v>
                </c:pt>
                <c:pt idx="8100">
                  <c:v>-274.13460000000026</c:v>
                </c:pt>
                <c:pt idx="8101">
                  <c:v>-274.57180000000022</c:v>
                </c:pt>
                <c:pt idx="8102">
                  <c:v>-274.99900000000019</c:v>
                </c:pt>
                <c:pt idx="8103">
                  <c:v>-275.42080000000016</c:v>
                </c:pt>
                <c:pt idx="8104">
                  <c:v>-275.8250000000001</c:v>
                </c:pt>
                <c:pt idx="8105">
                  <c:v>-276.21600000000007</c:v>
                </c:pt>
                <c:pt idx="8106">
                  <c:v>-276.5972000000009</c:v>
                </c:pt>
                <c:pt idx="8107">
                  <c:v>-276.96540000000084</c:v>
                </c:pt>
                <c:pt idx="8108">
                  <c:v>-277.33180000000078</c:v>
                </c:pt>
                <c:pt idx="8109">
                  <c:v>-277.68260000000072</c:v>
                </c:pt>
                <c:pt idx="8110">
                  <c:v>-278.0212000000007</c:v>
                </c:pt>
                <c:pt idx="8111">
                  <c:v>-278.34820000000065</c:v>
                </c:pt>
                <c:pt idx="8112">
                  <c:v>-278.66800000000063</c:v>
                </c:pt>
                <c:pt idx="8113">
                  <c:v>-278.9786000000006</c:v>
                </c:pt>
                <c:pt idx="8114">
                  <c:v>-279.27980000000059</c:v>
                </c:pt>
                <c:pt idx="8115">
                  <c:v>-279.56780000000055</c:v>
                </c:pt>
                <c:pt idx="8116">
                  <c:v>-279.84600000000052</c:v>
                </c:pt>
                <c:pt idx="8117">
                  <c:v>-280.1110000000005</c:v>
                </c:pt>
                <c:pt idx="8118">
                  <c:v>-280.37080000000049</c:v>
                </c:pt>
                <c:pt idx="8119">
                  <c:v>-280.61900000000048</c:v>
                </c:pt>
                <c:pt idx="8120">
                  <c:v>-280.85680000000048</c:v>
                </c:pt>
                <c:pt idx="8121">
                  <c:v>-281.08600000000047</c:v>
                </c:pt>
                <c:pt idx="8122">
                  <c:v>-281.30140000000046</c:v>
                </c:pt>
                <c:pt idx="8123">
                  <c:v>-281.50880000000041</c:v>
                </c:pt>
                <c:pt idx="8124">
                  <c:v>-281.71220000000039</c:v>
                </c:pt>
                <c:pt idx="8125">
                  <c:v>-281.90320000000037</c:v>
                </c:pt>
                <c:pt idx="8126">
                  <c:v>-282.08740000000034</c:v>
                </c:pt>
                <c:pt idx="8127">
                  <c:v>-282.25200000000069</c:v>
                </c:pt>
                <c:pt idx="8128">
                  <c:v>-282.41080000000068</c:v>
                </c:pt>
                <c:pt idx="8129">
                  <c:v>-282.55580000000066</c:v>
                </c:pt>
                <c:pt idx="8130">
                  <c:v>-282.69500000000062</c:v>
                </c:pt>
                <c:pt idx="8131">
                  <c:v>-282.8264000000006</c:v>
                </c:pt>
                <c:pt idx="8132">
                  <c:v>-282.94660000000061</c:v>
                </c:pt>
                <c:pt idx="8133">
                  <c:v>-283.05320000000063</c:v>
                </c:pt>
                <c:pt idx="8134">
                  <c:v>-283.14780000000064</c:v>
                </c:pt>
                <c:pt idx="8135">
                  <c:v>-283.23280000000062</c:v>
                </c:pt>
                <c:pt idx="8136">
                  <c:v>-283.31160000000062</c:v>
                </c:pt>
                <c:pt idx="8137">
                  <c:v>-283.38140000000061</c:v>
                </c:pt>
                <c:pt idx="8138">
                  <c:v>-283.4358000000006</c:v>
                </c:pt>
                <c:pt idx="8139">
                  <c:v>-283.4736000000006</c:v>
                </c:pt>
                <c:pt idx="8140">
                  <c:v>-283.50200000000058</c:v>
                </c:pt>
                <c:pt idx="8141">
                  <c:v>-283.52020000000056</c:v>
                </c:pt>
                <c:pt idx="8142">
                  <c:v>-283.53200000000055</c:v>
                </c:pt>
                <c:pt idx="8143">
                  <c:v>-283.53500000000054</c:v>
                </c:pt>
                <c:pt idx="8144">
                  <c:v>-283.52100000000053</c:v>
                </c:pt>
                <c:pt idx="8145">
                  <c:v>-283.49060000000054</c:v>
                </c:pt>
                <c:pt idx="8146">
                  <c:v>-283.45440000000053</c:v>
                </c:pt>
                <c:pt idx="8147">
                  <c:v>-283.40760000000046</c:v>
                </c:pt>
                <c:pt idx="8148">
                  <c:v>-283.34920000000045</c:v>
                </c:pt>
                <c:pt idx="8149">
                  <c:v>-283.27120000000048</c:v>
                </c:pt>
                <c:pt idx="8150">
                  <c:v>-283.1846000000005</c:v>
                </c:pt>
                <c:pt idx="8151">
                  <c:v>-283.08200000000051</c:v>
                </c:pt>
                <c:pt idx="8152">
                  <c:v>-282.96800000000053</c:v>
                </c:pt>
                <c:pt idx="8153">
                  <c:v>-282.84560000000056</c:v>
                </c:pt>
                <c:pt idx="8154">
                  <c:v>-282.71000000000055</c:v>
                </c:pt>
                <c:pt idx="8155">
                  <c:v>-282.55500000000058</c:v>
                </c:pt>
                <c:pt idx="8156">
                  <c:v>-282.38580000000059</c:v>
                </c:pt>
                <c:pt idx="8157">
                  <c:v>-282.20420000000058</c:v>
                </c:pt>
                <c:pt idx="8158">
                  <c:v>-282.01720000000063</c:v>
                </c:pt>
                <c:pt idx="8159">
                  <c:v>-281.81880000000064</c:v>
                </c:pt>
                <c:pt idx="8160">
                  <c:v>-281.60260000000068</c:v>
                </c:pt>
                <c:pt idx="8161">
                  <c:v>-281.36800000000068</c:v>
                </c:pt>
                <c:pt idx="8162">
                  <c:v>-281.12060000000071</c:v>
                </c:pt>
                <c:pt idx="8163">
                  <c:v>-280.86340000000075</c:v>
                </c:pt>
                <c:pt idx="8164">
                  <c:v>-280.59020000000078</c:v>
                </c:pt>
                <c:pt idx="8165">
                  <c:v>-280.30600000000084</c:v>
                </c:pt>
                <c:pt idx="8166">
                  <c:v>-280.00320000000085</c:v>
                </c:pt>
                <c:pt idx="8167">
                  <c:v>-279.68220000000019</c:v>
                </c:pt>
                <c:pt idx="8168">
                  <c:v>-279.3520000000002</c:v>
                </c:pt>
                <c:pt idx="8169">
                  <c:v>-279.00800000000027</c:v>
                </c:pt>
                <c:pt idx="8170">
                  <c:v>-278.65400000000028</c:v>
                </c:pt>
                <c:pt idx="8171">
                  <c:v>-278.28580000000034</c:v>
                </c:pt>
                <c:pt idx="8172">
                  <c:v>-277.8974000000004</c:v>
                </c:pt>
                <c:pt idx="8173">
                  <c:v>-277.49560000000042</c:v>
                </c:pt>
                <c:pt idx="8174">
                  <c:v>-277.07960000000048</c:v>
                </c:pt>
                <c:pt idx="8175">
                  <c:v>-276.65440000000052</c:v>
                </c:pt>
                <c:pt idx="8176">
                  <c:v>-276.2166000000006</c:v>
                </c:pt>
                <c:pt idx="8177">
                  <c:v>-275.76000000000067</c:v>
                </c:pt>
                <c:pt idx="8178">
                  <c:v>-275.29120000000074</c:v>
                </c:pt>
                <c:pt idx="8179">
                  <c:v>-274.80040000000082</c:v>
                </c:pt>
                <c:pt idx="8180">
                  <c:v>-274.30060000000088</c:v>
                </c:pt>
                <c:pt idx="8181">
                  <c:v>-273.79000000000093</c:v>
                </c:pt>
                <c:pt idx="8182">
                  <c:v>-273.266400000001</c:v>
                </c:pt>
                <c:pt idx="8183">
                  <c:v>-272.72540000000106</c:v>
                </c:pt>
                <c:pt idx="8184">
                  <c:v>-272.16520000000111</c:v>
                </c:pt>
                <c:pt idx="8185">
                  <c:v>-271.59780000000114</c:v>
                </c:pt>
                <c:pt idx="8186">
                  <c:v>-271.01680000000118</c:v>
                </c:pt>
                <c:pt idx="8187">
                  <c:v>-270.42739999999992</c:v>
                </c:pt>
                <c:pt idx="8188">
                  <c:v>-269.82259999999997</c:v>
                </c:pt>
                <c:pt idx="8189">
                  <c:v>-269.19860000000006</c:v>
                </c:pt>
                <c:pt idx="8190">
                  <c:v>-268.5596000000001</c:v>
                </c:pt>
                <c:pt idx="8191">
                  <c:v>-267.90820000000019</c:v>
                </c:pt>
                <c:pt idx="8192">
                  <c:v>-267.25000000000028</c:v>
                </c:pt>
                <c:pt idx="8193">
                  <c:v>-266.57760000000036</c:v>
                </c:pt>
                <c:pt idx="8194">
                  <c:v>-265.88540000000046</c:v>
                </c:pt>
                <c:pt idx="8195">
                  <c:v>-265.17920000000055</c:v>
                </c:pt>
                <c:pt idx="8196">
                  <c:v>-264.46060000000062</c:v>
                </c:pt>
                <c:pt idx="8197">
                  <c:v>-263.7318000000007</c:v>
                </c:pt>
                <c:pt idx="8198">
                  <c:v>-262.99420000000077</c:v>
                </c:pt>
                <c:pt idx="8199">
                  <c:v>-262.24040000000088</c:v>
                </c:pt>
                <c:pt idx="8200">
                  <c:v>-261.46780000000098</c:v>
                </c:pt>
                <c:pt idx="8201">
                  <c:v>-260.68080000000106</c:v>
                </c:pt>
                <c:pt idx="8202">
                  <c:v>-259.88500000000113</c:v>
                </c:pt>
                <c:pt idx="8203">
                  <c:v>-259.08020000000124</c:v>
                </c:pt>
                <c:pt idx="8204">
                  <c:v>-258.26280000000133</c:v>
                </c:pt>
                <c:pt idx="8205">
                  <c:v>-257.43220000000144</c:v>
                </c:pt>
                <c:pt idx="8206">
                  <c:v>-256.58400000000154</c:v>
                </c:pt>
                <c:pt idx="8207">
                  <c:v>-255.72439999999972</c:v>
                </c:pt>
                <c:pt idx="8208">
                  <c:v>-254.85239999999982</c:v>
                </c:pt>
                <c:pt idx="8209">
                  <c:v>-253.97159999999991</c:v>
                </c:pt>
                <c:pt idx="8210">
                  <c:v>-253.0796</c:v>
                </c:pt>
                <c:pt idx="8211">
                  <c:v>-252.1700000000001</c:v>
                </c:pt>
                <c:pt idx="8212">
                  <c:v>-251.24880000000022</c:v>
                </c:pt>
                <c:pt idx="8213">
                  <c:v>-250.31480000000033</c:v>
                </c:pt>
                <c:pt idx="8214">
                  <c:v>-249.36940000000044</c:v>
                </c:pt>
                <c:pt idx="8215">
                  <c:v>-248.41580000000056</c:v>
                </c:pt>
                <c:pt idx="8216">
                  <c:v>-247.44880000000066</c:v>
                </c:pt>
                <c:pt idx="8217">
                  <c:v>-246.46660000000077</c:v>
                </c:pt>
                <c:pt idx="8218">
                  <c:v>-245.47380000000086</c:v>
                </c:pt>
                <c:pt idx="8219">
                  <c:v>-244.46660000000097</c:v>
                </c:pt>
                <c:pt idx="8220">
                  <c:v>-243.44780000000108</c:v>
                </c:pt>
                <c:pt idx="8221">
                  <c:v>-242.42040000000119</c:v>
                </c:pt>
                <c:pt idx="8222">
                  <c:v>-241.3842000000013</c:v>
                </c:pt>
                <c:pt idx="8223">
                  <c:v>-240.33560000000142</c:v>
                </c:pt>
                <c:pt idx="8224">
                  <c:v>-239.27220000000153</c:v>
                </c:pt>
                <c:pt idx="8225">
                  <c:v>-238.19840000000164</c:v>
                </c:pt>
                <c:pt idx="8226">
                  <c:v>-237.11860000000175</c:v>
                </c:pt>
                <c:pt idx="8227">
                  <c:v>-236.03199999999944</c:v>
                </c:pt>
                <c:pt idx="8228">
                  <c:v>-234.93859999999955</c:v>
                </c:pt>
                <c:pt idx="8229">
                  <c:v>-233.82879999999969</c:v>
                </c:pt>
                <c:pt idx="8230">
                  <c:v>-232.71039999999982</c:v>
                </c:pt>
                <c:pt idx="8231">
                  <c:v>-231.58699999999993</c:v>
                </c:pt>
                <c:pt idx="8232">
                  <c:v>-230.45820000000006</c:v>
                </c:pt>
                <c:pt idx="8233">
                  <c:v>-229.32660000000018</c:v>
                </c:pt>
                <c:pt idx="8234">
                  <c:v>-228.17900000000031</c:v>
                </c:pt>
                <c:pt idx="8235">
                  <c:v>-227.02580000000043</c:v>
                </c:pt>
                <c:pt idx="8236">
                  <c:v>-225.87160000000057</c:v>
                </c:pt>
                <c:pt idx="8237">
                  <c:v>-224.71660000000071</c:v>
                </c:pt>
                <c:pt idx="8238">
                  <c:v>-223.56060000000085</c:v>
                </c:pt>
                <c:pt idx="8239">
                  <c:v>-222.39620000000099</c:v>
                </c:pt>
                <c:pt idx="8240">
                  <c:v>-221.22880000000112</c:v>
                </c:pt>
                <c:pt idx="8241">
                  <c:v>-220.05480000000125</c:v>
                </c:pt>
                <c:pt idx="8242">
                  <c:v>-218.88280000000137</c:v>
                </c:pt>
                <c:pt idx="8243">
                  <c:v>-217.71440000000149</c:v>
                </c:pt>
                <c:pt idx="8244">
                  <c:v>-216.54280000000162</c:v>
                </c:pt>
                <c:pt idx="8245">
                  <c:v>-215.37220000000175</c:v>
                </c:pt>
                <c:pt idx="8246">
                  <c:v>-214.20080000000189</c:v>
                </c:pt>
                <c:pt idx="8247">
                  <c:v>-213.02719999999943</c:v>
                </c:pt>
                <c:pt idx="8248">
                  <c:v>-211.86419999999956</c:v>
                </c:pt>
                <c:pt idx="8249">
                  <c:v>-210.70459999999969</c:v>
                </c:pt>
                <c:pt idx="8250">
                  <c:v>-209.5471999999998</c:v>
                </c:pt>
                <c:pt idx="8251">
                  <c:v>-208.39179999999993</c:v>
                </c:pt>
                <c:pt idx="8252">
                  <c:v>-207.24100000000007</c:v>
                </c:pt>
                <c:pt idx="8253">
                  <c:v>-206.09700000000021</c:v>
                </c:pt>
                <c:pt idx="8254">
                  <c:v>-204.96280000000033</c:v>
                </c:pt>
                <c:pt idx="8255">
                  <c:v>-203.83080000000047</c:v>
                </c:pt>
                <c:pt idx="8256">
                  <c:v>-202.70320000000058</c:v>
                </c:pt>
                <c:pt idx="8257">
                  <c:v>-201.58240000000069</c:v>
                </c:pt>
                <c:pt idx="8258">
                  <c:v>-200.46700000000081</c:v>
                </c:pt>
                <c:pt idx="8259">
                  <c:v>-199.36460000000093</c:v>
                </c:pt>
                <c:pt idx="8260">
                  <c:v>-198.26860000000104</c:v>
                </c:pt>
                <c:pt idx="8261">
                  <c:v>-197.18080000000117</c:v>
                </c:pt>
                <c:pt idx="8262">
                  <c:v>-196.10560000000129</c:v>
                </c:pt>
                <c:pt idx="8263">
                  <c:v>-195.03760000000142</c:v>
                </c:pt>
                <c:pt idx="8264">
                  <c:v>-193.97580000000153</c:v>
                </c:pt>
                <c:pt idx="8265">
                  <c:v>-192.92060000000166</c:v>
                </c:pt>
                <c:pt idx="8266">
                  <c:v>-191.87480000000178</c:v>
                </c:pt>
                <c:pt idx="8267">
                  <c:v>-190.84460000000189</c:v>
                </c:pt>
                <c:pt idx="8268">
                  <c:v>-189.82019999999972</c:v>
                </c:pt>
                <c:pt idx="8269">
                  <c:v>-188.79719999999983</c:v>
                </c:pt>
                <c:pt idx="8270">
                  <c:v>-187.78799999999995</c:v>
                </c:pt>
                <c:pt idx="8271">
                  <c:v>-186.78780000000006</c:v>
                </c:pt>
                <c:pt idx="8272">
                  <c:v>-185.80100000000016</c:v>
                </c:pt>
                <c:pt idx="8273">
                  <c:v>-184.82300000000026</c:v>
                </c:pt>
                <c:pt idx="8274">
                  <c:v>-183.84840000000037</c:v>
                </c:pt>
                <c:pt idx="8275">
                  <c:v>-182.88600000000048</c:v>
                </c:pt>
                <c:pt idx="8276">
                  <c:v>-181.92540000000059</c:v>
                </c:pt>
                <c:pt idx="8277">
                  <c:v>-180.98100000000071</c:v>
                </c:pt>
                <c:pt idx="8278">
                  <c:v>-180.04740000000081</c:v>
                </c:pt>
                <c:pt idx="8279">
                  <c:v>-179.1178000000009</c:v>
                </c:pt>
                <c:pt idx="8280">
                  <c:v>-178.19480000000101</c:v>
                </c:pt>
                <c:pt idx="8281">
                  <c:v>-177.2772000000011</c:v>
                </c:pt>
                <c:pt idx="8282">
                  <c:v>-176.3708000000012</c:v>
                </c:pt>
                <c:pt idx="8283">
                  <c:v>-175.4742000000013</c:v>
                </c:pt>
                <c:pt idx="8284">
                  <c:v>-174.5806000000014</c:v>
                </c:pt>
                <c:pt idx="8285">
                  <c:v>-173.69560000000149</c:v>
                </c:pt>
                <c:pt idx="8286">
                  <c:v>-172.81500000000159</c:v>
                </c:pt>
                <c:pt idx="8287">
                  <c:v>-171.94420000000167</c:v>
                </c:pt>
                <c:pt idx="8288">
                  <c:v>-171.08319999999986</c:v>
                </c:pt>
                <c:pt idx="8289">
                  <c:v>-170.22759999999997</c:v>
                </c:pt>
                <c:pt idx="8290">
                  <c:v>-169.37780000000006</c:v>
                </c:pt>
                <c:pt idx="8291">
                  <c:v>-168.53460000000015</c:v>
                </c:pt>
                <c:pt idx="8292">
                  <c:v>-167.69840000000025</c:v>
                </c:pt>
                <c:pt idx="8293">
                  <c:v>-166.87100000000035</c:v>
                </c:pt>
                <c:pt idx="8294">
                  <c:v>-166.04840000000044</c:v>
                </c:pt>
                <c:pt idx="8295">
                  <c:v>-165.23320000000052</c:v>
                </c:pt>
                <c:pt idx="8296">
                  <c:v>-164.41940000000062</c:v>
                </c:pt>
                <c:pt idx="8297">
                  <c:v>-163.6128000000007</c:v>
                </c:pt>
                <c:pt idx="8298">
                  <c:v>-162.81160000000079</c:v>
                </c:pt>
                <c:pt idx="8299">
                  <c:v>-162.01420000000087</c:v>
                </c:pt>
                <c:pt idx="8300">
                  <c:v>-161.22180000000097</c:v>
                </c:pt>
                <c:pt idx="8301">
                  <c:v>-160.43640000000104</c:v>
                </c:pt>
                <c:pt idx="8302">
                  <c:v>-159.65460000000112</c:v>
                </c:pt>
                <c:pt idx="8303">
                  <c:v>-158.87620000000121</c:v>
                </c:pt>
                <c:pt idx="8304">
                  <c:v>-158.10560000000129</c:v>
                </c:pt>
                <c:pt idx="8305">
                  <c:v>-157.33780000000138</c:v>
                </c:pt>
                <c:pt idx="8306">
                  <c:v>-156.57520000000147</c:v>
                </c:pt>
                <c:pt idx="8307">
                  <c:v>-155.81640000000155</c:v>
                </c:pt>
                <c:pt idx="8308">
                  <c:v>-155.06019999999995</c:v>
                </c:pt>
                <c:pt idx="8309">
                  <c:v>-154.30860000000004</c:v>
                </c:pt>
                <c:pt idx="8310">
                  <c:v>-153.55940000000012</c:v>
                </c:pt>
                <c:pt idx="8311">
                  <c:v>-152.8150000000002</c:v>
                </c:pt>
                <c:pt idx="8312">
                  <c:v>-152.07840000000027</c:v>
                </c:pt>
                <c:pt idx="8313">
                  <c:v>-151.34300000000036</c:v>
                </c:pt>
                <c:pt idx="8314">
                  <c:v>-150.61260000000044</c:v>
                </c:pt>
                <c:pt idx="8315">
                  <c:v>-149.87980000000053</c:v>
                </c:pt>
                <c:pt idx="8316">
                  <c:v>-149.15100000000061</c:v>
                </c:pt>
                <c:pt idx="8317">
                  <c:v>-148.4294000000007</c:v>
                </c:pt>
                <c:pt idx="8318">
                  <c:v>-147.71560000000076</c:v>
                </c:pt>
                <c:pt idx="8319">
                  <c:v>-147.00020000000083</c:v>
                </c:pt>
                <c:pt idx="8320">
                  <c:v>-146.2840000000009</c:v>
                </c:pt>
                <c:pt idx="8321">
                  <c:v>-145.57100000000099</c:v>
                </c:pt>
                <c:pt idx="8322">
                  <c:v>-144.86580000000106</c:v>
                </c:pt>
                <c:pt idx="8323">
                  <c:v>-144.16040000000115</c:v>
                </c:pt>
                <c:pt idx="8324">
                  <c:v>-143.46140000000122</c:v>
                </c:pt>
                <c:pt idx="8325">
                  <c:v>-142.76320000000129</c:v>
                </c:pt>
                <c:pt idx="8326">
                  <c:v>-142.06820000000135</c:v>
                </c:pt>
                <c:pt idx="8327">
                  <c:v>-141.37260000000143</c:v>
                </c:pt>
                <c:pt idx="8328">
                  <c:v>-140.68039999999996</c:v>
                </c:pt>
                <c:pt idx="8329">
                  <c:v>-139.99500000000003</c:v>
                </c:pt>
                <c:pt idx="8330">
                  <c:v>-139.30740000000011</c:v>
                </c:pt>
                <c:pt idx="8331">
                  <c:v>-138.62180000000018</c:v>
                </c:pt>
                <c:pt idx="8332">
                  <c:v>-137.93940000000026</c:v>
                </c:pt>
                <c:pt idx="8333">
                  <c:v>-137.26040000000035</c:v>
                </c:pt>
                <c:pt idx="8334">
                  <c:v>-136.58820000000043</c:v>
                </c:pt>
                <c:pt idx="8335">
                  <c:v>-135.91540000000049</c:v>
                </c:pt>
                <c:pt idx="8336">
                  <c:v>-135.24060000000057</c:v>
                </c:pt>
                <c:pt idx="8337">
                  <c:v>-134.57120000000063</c:v>
                </c:pt>
                <c:pt idx="8338">
                  <c:v>-133.9054000000007</c:v>
                </c:pt>
                <c:pt idx="8339">
                  <c:v>-133.23940000000076</c:v>
                </c:pt>
                <c:pt idx="8340">
                  <c:v>-132.57520000000082</c:v>
                </c:pt>
                <c:pt idx="8341">
                  <c:v>-131.91020000000088</c:v>
                </c:pt>
                <c:pt idx="8342">
                  <c:v>-131.25100000000097</c:v>
                </c:pt>
                <c:pt idx="8343">
                  <c:v>-130.59180000000106</c:v>
                </c:pt>
                <c:pt idx="8344">
                  <c:v>-129.93560000000113</c:v>
                </c:pt>
                <c:pt idx="8345">
                  <c:v>-129.2794000000012</c:v>
                </c:pt>
                <c:pt idx="8346">
                  <c:v>-128.62540000000126</c:v>
                </c:pt>
                <c:pt idx="8347">
                  <c:v>-127.97080000000133</c:v>
                </c:pt>
                <c:pt idx="8348">
                  <c:v>-127.31639999999996</c:v>
                </c:pt>
                <c:pt idx="8349">
                  <c:v>-126.66660000000003</c:v>
                </c:pt>
                <c:pt idx="8350">
                  <c:v>-126.01480000000011</c:v>
                </c:pt>
                <c:pt idx="8351">
                  <c:v>-125.36420000000018</c:v>
                </c:pt>
                <c:pt idx="8352">
                  <c:v>-124.71560000000025</c:v>
                </c:pt>
                <c:pt idx="8353">
                  <c:v>-124.06900000000032</c:v>
                </c:pt>
                <c:pt idx="8354">
                  <c:v>-123.42200000000038</c:v>
                </c:pt>
                <c:pt idx="8355">
                  <c:v>-122.77360000000046</c:v>
                </c:pt>
                <c:pt idx="8356">
                  <c:v>-122.12500000000053</c:v>
                </c:pt>
                <c:pt idx="8357">
                  <c:v>-121.4778000000006</c:v>
                </c:pt>
                <c:pt idx="8358">
                  <c:v>-120.83420000000066</c:v>
                </c:pt>
                <c:pt idx="8359">
                  <c:v>-120.18820000000073</c:v>
                </c:pt>
                <c:pt idx="8360">
                  <c:v>-119.54100000000081</c:v>
                </c:pt>
                <c:pt idx="8361">
                  <c:v>-118.89660000000087</c:v>
                </c:pt>
                <c:pt idx="8362">
                  <c:v>-118.25020000000094</c:v>
                </c:pt>
                <c:pt idx="8363">
                  <c:v>-117.60520000000102</c:v>
                </c:pt>
                <c:pt idx="8364">
                  <c:v>-116.9654000000011</c:v>
                </c:pt>
                <c:pt idx="8365">
                  <c:v>-116.32100000000116</c:v>
                </c:pt>
                <c:pt idx="8366">
                  <c:v>-115.67740000000123</c:v>
                </c:pt>
                <c:pt idx="8367">
                  <c:v>-115.0336000000013</c:v>
                </c:pt>
                <c:pt idx="8368">
                  <c:v>-114.38859999999994</c:v>
                </c:pt>
                <c:pt idx="8369">
                  <c:v>-113.74300000000001</c:v>
                </c:pt>
                <c:pt idx="8370">
                  <c:v>-113.09480000000008</c:v>
                </c:pt>
                <c:pt idx="8371">
                  <c:v>-112.44920000000015</c:v>
                </c:pt>
                <c:pt idx="8372">
                  <c:v>-111.80220000000021</c:v>
                </c:pt>
                <c:pt idx="8373">
                  <c:v>-111.15920000000028</c:v>
                </c:pt>
                <c:pt idx="8374">
                  <c:v>-110.51420000000036</c:v>
                </c:pt>
                <c:pt idx="8375">
                  <c:v>-109.86740000000043</c:v>
                </c:pt>
                <c:pt idx="8376">
                  <c:v>-109.2196000000005</c:v>
                </c:pt>
                <c:pt idx="8377">
                  <c:v>-108.56780000000057</c:v>
                </c:pt>
                <c:pt idx="8378">
                  <c:v>-107.91900000000065</c:v>
                </c:pt>
                <c:pt idx="8379">
                  <c:v>-107.27260000000072</c:v>
                </c:pt>
                <c:pt idx="8380">
                  <c:v>-106.6264000000008</c:v>
                </c:pt>
                <c:pt idx="8381">
                  <c:v>-105.97840000000087</c:v>
                </c:pt>
                <c:pt idx="8382">
                  <c:v>-105.32640000000094</c:v>
                </c:pt>
                <c:pt idx="8383">
                  <c:v>-104.67800000000102</c:v>
                </c:pt>
                <c:pt idx="8384">
                  <c:v>-104.03360000000109</c:v>
                </c:pt>
                <c:pt idx="8385">
                  <c:v>-103.39140000000116</c:v>
                </c:pt>
                <c:pt idx="8386">
                  <c:v>-102.74780000000122</c:v>
                </c:pt>
                <c:pt idx="8387">
                  <c:v>-102.10980000000129</c:v>
                </c:pt>
                <c:pt idx="8388">
                  <c:v>-101.47120000000136</c:v>
                </c:pt>
                <c:pt idx="8389">
                  <c:v>-100.83980000000003</c:v>
                </c:pt>
                <c:pt idx="8390">
                  <c:v>-100.2076000000001</c:v>
                </c:pt>
                <c:pt idx="8391">
                  <c:v>-99.575600000000165</c:v>
                </c:pt>
                <c:pt idx="8392">
                  <c:v>-98.950200000000237</c:v>
                </c:pt>
                <c:pt idx="8393">
                  <c:v>-98.326600000000312</c:v>
                </c:pt>
                <c:pt idx="8394">
                  <c:v>-97.709400000000386</c:v>
                </c:pt>
                <c:pt idx="8395">
                  <c:v>-97.098600000000459</c:v>
                </c:pt>
                <c:pt idx="8396">
                  <c:v>-96.496200000000528</c:v>
                </c:pt>
                <c:pt idx="8397">
                  <c:v>-95.900400000000587</c:v>
                </c:pt>
                <c:pt idx="8398">
                  <c:v>-95.312000000000651</c:v>
                </c:pt>
                <c:pt idx="8399">
                  <c:v>-94.731600000000711</c:v>
                </c:pt>
                <c:pt idx="8400">
                  <c:v>-94.162000000000774</c:v>
                </c:pt>
                <c:pt idx="8401">
                  <c:v>-93.601800000000836</c:v>
                </c:pt>
                <c:pt idx="8402">
                  <c:v>-93.055400000000901</c:v>
                </c:pt>
                <c:pt idx="8403">
                  <c:v>-92.523400000000962</c:v>
                </c:pt>
                <c:pt idx="8404">
                  <c:v>-92.002800000001017</c:v>
                </c:pt>
                <c:pt idx="8405">
                  <c:v>-91.493600000001067</c:v>
                </c:pt>
                <c:pt idx="8406">
                  <c:v>-91.00420000000112</c:v>
                </c:pt>
                <c:pt idx="8407">
                  <c:v>-90.528200000001178</c:v>
                </c:pt>
                <c:pt idx="8408">
                  <c:v>-90.071800000001232</c:v>
                </c:pt>
                <c:pt idx="8409">
                  <c:v>-89.631200000000305</c:v>
                </c:pt>
                <c:pt idx="8410">
                  <c:v>-89.20960000000035</c:v>
                </c:pt>
                <c:pt idx="8411">
                  <c:v>-88.809600000000387</c:v>
                </c:pt>
                <c:pt idx="8412">
                  <c:v>-88.432200000000435</c:v>
                </c:pt>
                <c:pt idx="8413">
                  <c:v>-88.082400000000476</c:v>
                </c:pt>
                <c:pt idx="8414">
                  <c:v>-87.75080000000051</c:v>
                </c:pt>
                <c:pt idx="8415">
                  <c:v>-87.444800000000541</c:v>
                </c:pt>
                <c:pt idx="8416">
                  <c:v>-87.162400000000574</c:v>
                </c:pt>
                <c:pt idx="8417">
                  <c:v>-86.908200000000605</c:v>
                </c:pt>
                <c:pt idx="8418">
                  <c:v>-86.677200000000624</c:v>
                </c:pt>
                <c:pt idx="8419">
                  <c:v>-86.477000000000643</c:v>
                </c:pt>
                <c:pt idx="8420">
                  <c:v>-86.30100000000067</c:v>
                </c:pt>
                <c:pt idx="8421">
                  <c:v>-86.151600000000684</c:v>
                </c:pt>
                <c:pt idx="8422">
                  <c:v>-86.0352000000007</c:v>
                </c:pt>
                <c:pt idx="8423">
                  <c:v>-85.944800000000711</c:v>
                </c:pt>
                <c:pt idx="8424">
                  <c:v>-85.884400000000724</c:v>
                </c:pt>
                <c:pt idx="8425">
                  <c:v>-85.849000000000729</c:v>
                </c:pt>
                <c:pt idx="8426">
                  <c:v>-85.849000000000729</c:v>
                </c:pt>
                <c:pt idx="8427">
                  <c:v>-85.875400000000724</c:v>
                </c:pt>
                <c:pt idx="8428">
                  <c:v>-85.930800000000715</c:v>
                </c:pt>
                <c:pt idx="8429">
                  <c:v>-86.017400000000904</c:v>
                </c:pt>
                <c:pt idx="8430">
                  <c:v>-86.129000000000886</c:v>
                </c:pt>
                <c:pt idx="8431">
                  <c:v>-86.269200000000865</c:v>
                </c:pt>
                <c:pt idx="8432">
                  <c:v>-86.432400000000854</c:v>
                </c:pt>
                <c:pt idx="8433">
                  <c:v>-86.628400000000838</c:v>
                </c:pt>
                <c:pt idx="8434">
                  <c:v>-86.855400000000813</c:v>
                </c:pt>
                <c:pt idx="8435">
                  <c:v>-87.107200000000788</c:v>
                </c:pt>
                <c:pt idx="8436">
                  <c:v>-87.382600000000764</c:v>
                </c:pt>
                <c:pt idx="8437">
                  <c:v>-87.681000000000736</c:v>
                </c:pt>
                <c:pt idx="8438">
                  <c:v>-88.003000000000696</c:v>
                </c:pt>
                <c:pt idx="8439">
                  <c:v>-88.352400000000657</c:v>
                </c:pt>
                <c:pt idx="8440">
                  <c:v>-88.725200000000612</c:v>
                </c:pt>
                <c:pt idx="8441">
                  <c:v>-89.119400000000567</c:v>
                </c:pt>
                <c:pt idx="8442">
                  <c:v>-89.532200000000529</c:v>
                </c:pt>
                <c:pt idx="8443">
                  <c:v>-89.968800000000485</c:v>
                </c:pt>
                <c:pt idx="8444">
                  <c:v>-90.423200000000435</c:v>
                </c:pt>
                <c:pt idx="8445">
                  <c:v>-90.900600000000381</c:v>
                </c:pt>
                <c:pt idx="8446">
                  <c:v>-91.39480000000033</c:v>
                </c:pt>
                <c:pt idx="8447">
                  <c:v>-91.905800000000269</c:v>
                </c:pt>
                <c:pt idx="8448">
                  <c:v>-92.435000000000215</c:v>
                </c:pt>
                <c:pt idx="8449">
                  <c:v>-92.980000000001368</c:v>
                </c:pt>
                <c:pt idx="8450">
                  <c:v>-93.53860000000131</c:v>
                </c:pt>
                <c:pt idx="8451">
                  <c:v>-94.113200000001243</c:v>
                </c:pt>
                <c:pt idx="8452">
                  <c:v>-94.699200000001184</c:v>
                </c:pt>
                <c:pt idx="8453">
                  <c:v>-95.302400000001114</c:v>
                </c:pt>
                <c:pt idx="8454">
                  <c:v>-95.918000000001044</c:v>
                </c:pt>
                <c:pt idx="8455">
                  <c:v>-96.550800000000976</c:v>
                </c:pt>
                <c:pt idx="8456">
                  <c:v>-97.192400000000902</c:v>
                </c:pt>
                <c:pt idx="8457">
                  <c:v>-97.842800000000835</c:v>
                </c:pt>
                <c:pt idx="8458">
                  <c:v>-98.508000000000763</c:v>
                </c:pt>
                <c:pt idx="8459">
                  <c:v>-99.181800000000692</c:v>
                </c:pt>
                <c:pt idx="8460">
                  <c:v>-99.868200000000613</c:v>
                </c:pt>
                <c:pt idx="8461">
                  <c:v>-100.55980000000054</c:v>
                </c:pt>
                <c:pt idx="8462">
                  <c:v>-101.25960000000046</c:v>
                </c:pt>
                <c:pt idx="8463">
                  <c:v>-101.96620000000038</c:v>
                </c:pt>
                <c:pt idx="8464">
                  <c:v>-102.67840000000031</c:v>
                </c:pt>
                <c:pt idx="8465">
                  <c:v>-103.40160000000023</c:v>
                </c:pt>
                <c:pt idx="8466">
                  <c:v>-104.12980000000015</c:v>
                </c:pt>
                <c:pt idx="8467">
                  <c:v>-104.86360000000006</c:v>
                </c:pt>
                <c:pt idx="8468">
                  <c:v>-105.60499999999998</c:v>
                </c:pt>
                <c:pt idx="8469">
                  <c:v>-106.34620000000155</c:v>
                </c:pt>
                <c:pt idx="8470">
                  <c:v>-107.09540000000146</c:v>
                </c:pt>
                <c:pt idx="8471">
                  <c:v>-107.84860000000138</c:v>
                </c:pt>
                <c:pt idx="8472">
                  <c:v>-108.6080000000013</c:v>
                </c:pt>
                <c:pt idx="8473">
                  <c:v>-109.37260000000121</c:v>
                </c:pt>
                <c:pt idx="8474">
                  <c:v>-110.13880000000113</c:v>
                </c:pt>
                <c:pt idx="8475">
                  <c:v>-110.90420000000104</c:v>
                </c:pt>
                <c:pt idx="8476">
                  <c:v>-111.67620000000096</c:v>
                </c:pt>
                <c:pt idx="8477">
                  <c:v>-112.44580000000087</c:v>
                </c:pt>
                <c:pt idx="8478">
                  <c:v>-113.22440000000078</c:v>
                </c:pt>
                <c:pt idx="8479">
                  <c:v>-114.0018000000007</c:v>
                </c:pt>
                <c:pt idx="8480">
                  <c:v>-114.77940000000061</c:v>
                </c:pt>
                <c:pt idx="8481">
                  <c:v>-115.55420000000052</c:v>
                </c:pt>
                <c:pt idx="8482">
                  <c:v>-116.32720000000043</c:v>
                </c:pt>
                <c:pt idx="8483">
                  <c:v>-117.10720000000035</c:v>
                </c:pt>
                <c:pt idx="8484">
                  <c:v>-117.88460000000026</c:v>
                </c:pt>
                <c:pt idx="8485">
                  <c:v>-118.66140000000017</c:v>
                </c:pt>
                <c:pt idx="8486">
                  <c:v>-119.43920000000008</c:v>
                </c:pt>
                <c:pt idx="8487">
                  <c:v>-120.21299999999999</c:v>
                </c:pt>
                <c:pt idx="8488">
                  <c:v>-120.98959999999991</c:v>
                </c:pt>
                <c:pt idx="8489">
                  <c:v>-121.76560000000154</c:v>
                </c:pt>
                <c:pt idx="8490">
                  <c:v>-122.54120000000145</c:v>
                </c:pt>
                <c:pt idx="8491">
                  <c:v>-123.31100000000137</c:v>
                </c:pt>
                <c:pt idx="8492">
                  <c:v>-124.07620000000129</c:v>
                </c:pt>
                <c:pt idx="8493">
                  <c:v>-124.84460000000121</c:v>
                </c:pt>
                <c:pt idx="8494">
                  <c:v>-125.61040000000112</c:v>
                </c:pt>
                <c:pt idx="8495">
                  <c:v>-126.37500000000104</c:v>
                </c:pt>
                <c:pt idx="8496">
                  <c:v>-127.13540000000096</c:v>
                </c:pt>
                <c:pt idx="8497">
                  <c:v>-127.89420000000088</c:v>
                </c:pt>
                <c:pt idx="8498">
                  <c:v>-128.64940000000078</c:v>
                </c:pt>
                <c:pt idx="8499">
                  <c:v>-129.39820000000071</c:v>
                </c:pt>
                <c:pt idx="8500">
                  <c:v>-130.14760000000064</c:v>
                </c:pt>
                <c:pt idx="8501">
                  <c:v>-130.89200000000056</c:v>
                </c:pt>
                <c:pt idx="8502">
                  <c:v>-131.63360000000048</c:v>
                </c:pt>
                <c:pt idx="8503">
                  <c:v>-132.3690000000004</c:v>
                </c:pt>
                <c:pt idx="8504">
                  <c:v>-133.10020000000031</c:v>
                </c:pt>
                <c:pt idx="8505">
                  <c:v>-133.83280000000022</c:v>
                </c:pt>
                <c:pt idx="8506">
                  <c:v>-134.56060000000014</c:v>
                </c:pt>
                <c:pt idx="8507">
                  <c:v>-135.28200000000007</c:v>
                </c:pt>
                <c:pt idx="8508">
                  <c:v>-135.9932</c:v>
                </c:pt>
                <c:pt idx="8509">
                  <c:v>-136.69979999999993</c:v>
                </c:pt>
                <c:pt idx="8510">
                  <c:v>-137.40460000000141</c:v>
                </c:pt>
                <c:pt idx="8511">
                  <c:v>-138.10280000000134</c:v>
                </c:pt>
                <c:pt idx="8512">
                  <c:v>-138.80180000000126</c:v>
                </c:pt>
                <c:pt idx="8513">
                  <c:v>-139.4890000000012</c:v>
                </c:pt>
                <c:pt idx="8514">
                  <c:v>-140.17200000000113</c:v>
                </c:pt>
                <c:pt idx="8515">
                  <c:v>-140.85200000000106</c:v>
                </c:pt>
                <c:pt idx="8516">
                  <c:v>-141.52740000000099</c:v>
                </c:pt>
                <c:pt idx="8517">
                  <c:v>-142.19680000000093</c:v>
                </c:pt>
                <c:pt idx="8518">
                  <c:v>-142.85940000000087</c:v>
                </c:pt>
                <c:pt idx="8519">
                  <c:v>-143.5172000000008</c:v>
                </c:pt>
                <c:pt idx="8520">
                  <c:v>-144.16880000000072</c:v>
                </c:pt>
                <c:pt idx="8521">
                  <c:v>-144.81200000000064</c:v>
                </c:pt>
                <c:pt idx="8522">
                  <c:v>-145.45060000000058</c:v>
                </c:pt>
                <c:pt idx="8523">
                  <c:v>-146.0818000000005</c:v>
                </c:pt>
                <c:pt idx="8524">
                  <c:v>-146.70820000000043</c:v>
                </c:pt>
                <c:pt idx="8525">
                  <c:v>-147.32900000000035</c:v>
                </c:pt>
                <c:pt idx="8526">
                  <c:v>-147.9404000000003</c:v>
                </c:pt>
                <c:pt idx="8527">
                  <c:v>-148.54560000000023</c:v>
                </c:pt>
                <c:pt idx="8528">
                  <c:v>-149.14440000000016</c:v>
                </c:pt>
                <c:pt idx="8529">
                  <c:v>-149.73880000000008</c:v>
                </c:pt>
                <c:pt idx="8530">
                  <c:v>-150.32880000000134</c:v>
                </c:pt>
                <c:pt idx="8531">
                  <c:v>-150.90820000000127</c:v>
                </c:pt>
                <c:pt idx="8532">
                  <c:v>-151.4804000000012</c:v>
                </c:pt>
                <c:pt idx="8533">
                  <c:v>-152.04420000000113</c:v>
                </c:pt>
                <c:pt idx="8534">
                  <c:v>-152.60460000000106</c:v>
                </c:pt>
                <c:pt idx="8535">
                  <c:v>-153.160200000001</c:v>
                </c:pt>
                <c:pt idx="8536">
                  <c:v>-153.70620000000093</c:v>
                </c:pt>
                <c:pt idx="8537">
                  <c:v>-154.24360000000087</c:v>
                </c:pt>
                <c:pt idx="8538">
                  <c:v>-154.77520000000081</c:v>
                </c:pt>
                <c:pt idx="8539">
                  <c:v>-155.30460000000076</c:v>
                </c:pt>
                <c:pt idx="8540">
                  <c:v>-155.82540000000071</c:v>
                </c:pt>
                <c:pt idx="8541">
                  <c:v>-156.33700000000064</c:v>
                </c:pt>
                <c:pt idx="8542">
                  <c:v>-156.8382000000006</c:v>
                </c:pt>
                <c:pt idx="8543">
                  <c:v>-157.33040000000054</c:v>
                </c:pt>
                <c:pt idx="8544">
                  <c:v>-157.82140000000049</c:v>
                </c:pt>
                <c:pt idx="8545">
                  <c:v>-158.30780000000044</c:v>
                </c:pt>
                <c:pt idx="8546">
                  <c:v>-158.7852000000004</c:v>
                </c:pt>
                <c:pt idx="8547">
                  <c:v>-159.25840000000034</c:v>
                </c:pt>
                <c:pt idx="8548">
                  <c:v>-159.72100000000029</c:v>
                </c:pt>
                <c:pt idx="8549">
                  <c:v>-160.18120000000025</c:v>
                </c:pt>
                <c:pt idx="8550">
                  <c:v>-160.63360000000119</c:v>
                </c:pt>
                <c:pt idx="8551">
                  <c:v>-161.08100000000115</c:v>
                </c:pt>
                <c:pt idx="8552">
                  <c:v>-161.5202000000011</c:v>
                </c:pt>
                <c:pt idx="8553">
                  <c:v>-161.95500000000104</c:v>
                </c:pt>
                <c:pt idx="8554">
                  <c:v>-162.38340000000099</c:v>
                </c:pt>
                <c:pt idx="8555">
                  <c:v>-162.81280000000095</c:v>
                </c:pt>
                <c:pt idx="8556">
                  <c:v>-163.23360000000091</c:v>
                </c:pt>
                <c:pt idx="8557">
                  <c:v>-163.64720000000085</c:v>
                </c:pt>
                <c:pt idx="8558">
                  <c:v>-164.05680000000081</c:v>
                </c:pt>
                <c:pt idx="8559">
                  <c:v>-164.45820000000077</c:v>
                </c:pt>
                <c:pt idx="8560">
                  <c:v>-164.85640000000072</c:v>
                </c:pt>
                <c:pt idx="8561">
                  <c:v>-165.25160000000068</c:v>
                </c:pt>
                <c:pt idx="8562">
                  <c:v>-165.64320000000063</c:v>
                </c:pt>
                <c:pt idx="8563">
                  <c:v>-166.03140000000059</c:v>
                </c:pt>
                <c:pt idx="8564">
                  <c:v>-166.41340000000054</c:v>
                </c:pt>
                <c:pt idx="8565">
                  <c:v>-166.7924000000005</c:v>
                </c:pt>
                <c:pt idx="8566">
                  <c:v>-167.16920000000044</c:v>
                </c:pt>
                <c:pt idx="8567">
                  <c:v>-167.54440000000039</c:v>
                </c:pt>
                <c:pt idx="8568">
                  <c:v>-167.91500000000036</c:v>
                </c:pt>
                <c:pt idx="8569">
                  <c:v>-168.28300000000033</c:v>
                </c:pt>
                <c:pt idx="8570">
                  <c:v>-168.65060000000111</c:v>
                </c:pt>
                <c:pt idx="8571">
                  <c:v>-169.01120000000105</c:v>
                </c:pt>
                <c:pt idx="8572">
                  <c:v>-169.37000000000103</c:v>
                </c:pt>
                <c:pt idx="8573">
                  <c:v>-169.72380000000098</c:v>
                </c:pt>
                <c:pt idx="8574">
                  <c:v>-170.07980000000094</c:v>
                </c:pt>
                <c:pt idx="8575">
                  <c:v>-170.43600000000092</c:v>
                </c:pt>
                <c:pt idx="8576">
                  <c:v>-170.78300000000087</c:v>
                </c:pt>
                <c:pt idx="8577">
                  <c:v>-171.12820000000082</c:v>
                </c:pt>
                <c:pt idx="8578">
                  <c:v>-171.46740000000079</c:v>
                </c:pt>
                <c:pt idx="8579">
                  <c:v>-171.80820000000077</c:v>
                </c:pt>
                <c:pt idx="8580">
                  <c:v>-172.14840000000072</c:v>
                </c:pt>
                <c:pt idx="8581">
                  <c:v>-172.48460000000068</c:v>
                </c:pt>
                <c:pt idx="8582">
                  <c:v>-172.81480000000064</c:v>
                </c:pt>
                <c:pt idx="8583">
                  <c:v>-173.14120000000059</c:v>
                </c:pt>
                <c:pt idx="8584">
                  <c:v>-173.46560000000056</c:v>
                </c:pt>
                <c:pt idx="8585">
                  <c:v>-173.78620000000052</c:v>
                </c:pt>
                <c:pt idx="8586">
                  <c:v>-174.09960000000049</c:v>
                </c:pt>
                <c:pt idx="8587">
                  <c:v>-174.40920000000045</c:v>
                </c:pt>
                <c:pt idx="8588">
                  <c:v>-174.71180000000041</c:v>
                </c:pt>
                <c:pt idx="8589">
                  <c:v>-175.00940000000037</c:v>
                </c:pt>
                <c:pt idx="8590">
                  <c:v>-175.30520000000098</c:v>
                </c:pt>
                <c:pt idx="8591">
                  <c:v>-175.59480000000096</c:v>
                </c:pt>
                <c:pt idx="8592">
                  <c:v>-175.87600000000091</c:v>
                </c:pt>
                <c:pt idx="8593">
                  <c:v>-176.15020000000089</c:v>
                </c:pt>
                <c:pt idx="8594">
                  <c:v>-176.41560000000086</c:v>
                </c:pt>
                <c:pt idx="8595">
                  <c:v>-176.68100000000084</c:v>
                </c:pt>
                <c:pt idx="8596">
                  <c:v>-176.93960000000081</c:v>
                </c:pt>
                <c:pt idx="8597">
                  <c:v>-177.18680000000077</c:v>
                </c:pt>
                <c:pt idx="8598">
                  <c:v>-177.42100000000076</c:v>
                </c:pt>
                <c:pt idx="8599">
                  <c:v>-177.64580000000075</c:v>
                </c:pt>
                <c:pt idx="8600">
                  <c:v>-177.86500000000072</c:v>
                </c:pt>
                <c:pt idx="8601">
                  <c:v>-178.07520000000071</c:v>
                </c:pt>
                <c:pt idx="8602">
                  <c:v>-178.27460000000067</c:v>
                </c:pt>
                <c:pt idx="8603">
                  <c:v>-178.46280000000064</c:v>
                </c:pt>
                <c:pt idx="8604">
                  <c:v>-178.64700000000062</c:v>
                </c:pt>
                <c:pt idx="8605">
                  <c:v>-178.81880000000061</c:v>
                </c:pt>
                <c:pt idx="8606">
                  <c:v>-178.9760000000006</c:v>
                </c:pt>
                <c:pt idx="8607">
                  <c:v>-179.12580000000057</c:v>
                </c:pt>
                <c:pt idx="8608">
                  <c:v>-179.26660000000055</c:v>
                </c:pt>
                <c:pt idx="8609">
                  <c:v>-179.39920000000055</c:v>
                </c:pt>
                <c:pt idx="8610">
                  <c:v>-179.5182000000008</c:v>
                </c:pt>
                <c:pt idx="8611">
                  <c:v>-179.6250000000008</c:v>
                </c:pt>
                <c:pt idx="8612">
                  <c:v>-179.71820000000079</c:v>
                </c:pt>
                <c:pt idx="8613">
                  <c:v>-179.80220000000079</c:v>
                </c:pt>
                <c:pt idx="8614">
                  <c:v>-179.87720000000078</c:v>
                </c:pt>
                <c:pt idx="8615">
                  <c:v>-179.93840000000077</c:v>
                </c:pt>
                <c:pt idx="8616">
                  <c:v>-179.99060000000077</c:v>
                </c:pt>
                <c:pt idx="8617">
                  <c:v>-180.03060000000076</c:v>
                </c:pt>
                <c:pt idx="8618">
                  <c:v>-180.05580000000074</c:v>
                </c:pt>
                <c:pt idx="8619">
                  <c:v>-180.07720000000074</c:v>
                </c:pt>
                <c:pt idx="8620">
                  <c:v>-180.08720000000073</c:v>
                </c:pt>
                <c:pt idx="8621">
                  <c:v>-180.08400000000074</c:v>
                </c:pt>
                <c:pt idx="8622">
                  <c:v>-180.06720000000075</c:v>
                </c:pt>
                <c:pt idx="8623">
                  <c:v>-180.03860000000077</c:v>
                </c:pt>
                <c:pt idx="8624">
                  <c:v>-180.00780000000077</c:v>
                </c:pt>
                <c:pt idx="8625">
                  <c:v>-179.96680000000077</c:v>
                </c:pt>
                <c:pt idx="8626">
                  <c:v>-179.91600000000079</c:v>
                </c:pt>
                <c:pt idx="8627">
                  <c:v>-179.8536000000008</c:v>
                </c:pt>
                <c:pt idx="8628">
                  <c:v>-179.7800000000008</c:v>
                </c:pt>
                <c:pt idx="8629">
                  <c:v>-179.6970000000008</c:v>
                </c:pt>
                <c:pt idx="8630">
                  <c:v>-179.60440000000082</c:v>
                </c:pt>
                <c:pt idx="8631">
                  <c:v>-179.5062000000006</c:v>
                </c:pt>
                <c:pt idx="8632">
                  <c:v>-179.39720000000062</c:v>
                </c:pt>
                <c:pt idx="8633">
                  <c:v>-179.27760000000063</c:v>
                </c:pt>
                <c:pt idx="8634">
                  <c:v>-179.15100000000064</c:v>
                </c:pt>
                <c:pt idx="8635">
                  <c:v>-179.01680000000064</c:v>
                </c:pt>
                <c:pt idx="8636">
                  <c:v>-178.87160000000065</c:v>
                </c:pt>
                <c:pt idx="8637">
                  <c:v>-178.72080000000068</c:v>
                </c:pt>
                <c:pt idx="8638">
                  <c:v>-178.56160000000071</c:v>
                </c:pt>
                <c:pt idx="8639">
                  <c:v>-178.39720000000074</c:v>
                </c:pt>
                <c:pt idx="8640">
                  <c:v>-178.22140000000076</c:v>
                </c:pt>
                <c:pt idx="8641">
                  <c:v>-178.04540000000077</c:v>
                </c:pt>
                <c:pt idx="8642">
                  <c:v>-177.85920000000078</c:v>
                </c:pt>
                <c:pt idx="8643">
                  <c:v>-177.6618000000008</c:v>
                </c:pt>
                <c:pt idx="8644">
                  <c:v>-177.45940000000081</c:v>
                </c:pt>
                <c:pt idx="8645">
                  <c:v>-177.24980000000085</c:v>
                </c:pt>
                <c:pt idx="8646">
                  <c:v>-177.03860000000088</c:v>
                </c:pt>
                <c:pt idx="8647">
                  <c:v>-176.81940000000091</c:v>
                </c:pt>
                <c:pt idx="8648">
                  <c:v>-176.59060000000093</c:v>
                </c:pt>
                <c:pt idx="8649">
                  <c:v>-176.36060000000097</c:v>
                </c:pt>
                <c:pt idx="8650">
                  <c:v>-176.12580000000099</c:v>
                </c:pt>
                <c:pt idx="8651">
                  <c:v>-175.8866000000005</c:v>
                </c:pt>
                <c:pt idx="8652">
                  <c:v>-175.63720000000052</c:v>
                </c:pt>
                <c:pt idx="8653">
                  <c:v>-175.38420000000053</c:v>
                </c:pt>
                <c:pt idx="8654">
                  <c:v>-175.12840000000057</c:v>
                </c:pt>
                <c:pt idx="8655">
                  <c:v>-174.86500000000061</c:v>
                </c:pt>
                <c:pt idx="8656">
                  <c:v>-174.60000000000065</c:v>
                </c:pt>
                <c:pt idx="8657">
                  <c:v>-174.32720000000069</c:v>
                </c:pt>
                <c:pt idx="8658">
                  <c:v>-174.05500000000072</c:v>
                </c:pt>
                <c:pt idx="8659">
                  <c:v>-173.78220000000076</c:v>
                </c:pt>
                <c:pt idx="8660">
                  <c:v>-173.50140000000079</c:v>
                </c:pt>
                <c:pt idx="8661">
                  <c:v>-173.22120000000081</c:v>
                </c:pt>
                <c:pt idx="8662">
                  <c:v>-172.93500000000083</c:v>
                </c:pt>
                <c:pt idx="8663">
                  <c:v>-172.64440000000087</c:v>
                </c:pt>
                <c:pt idx="8664">
                  <c:v>-172.35620000000091</c:v>
                </c:pt>
                <c:pt idx="8665">
                  <c:v>-172.06580000000093</c:v>
                </c:pt>
                <c:pt idx="8666">
                  <c:v>-171.77060000000097</c:v>
                </c:pt>
                <c:pt idx="8667">
                  <c:v>-171.474600000001</c:v>
                </c:pt>
                <c:pt idx="8668">
                  <c:v>-171.17400000000103</c:v>
                </c:pt>
                <c:pt idx="8669">
                  <c:v>-170.87020000000106</c:v>
                </c:pt>
                <c:pt idx="8670">
                  <c:v>-170.5682000000011</c:v>
                </c:pt>
                <c:pt idx="8671">
                  <c:v>-170.26460000000046</c:v>
                </c:pt>
                <c:pt idx="8672">
                  <c:v>-169.95960000000048</c:v>
                </c:pt>
                <c:pt idx="8673">
                  <c:v>-169.65080000000052</c:v>
                </c:pt>
                <c:pt idx="8674">
                  <c:v>-169.34380000000056</c:v>
                </c:pt>
                <c:pt idx="8675">
                  <c:v>-169.0386000000006</c:v>
                </c:pt>
                <c:pt idx="8676">
                  <c:v>-168.73100000000062</c:v>
                </c:pt>
                <c:pt idx="8677">
                  <c:v>-168.42580000000066</c:v>
                </c:pt>
                <c:pt idx="8678">
                  <c:v>-168.11560000000071</c:v>
                </c:pt>
                <c:pt idx="8679">
                  <c:v>-167.81020000000075</c:v>
                </c:pt>
                <c:pt idx="8680">
                  <c:v>-167.50060000000079</c:v>
                </c:pt>
                <c:pt idx="8681">
                  <c:v>-167.19640000000081</c:v>
                </c:pt>
                <c:pt idx="8682">
                  <c:v>-166.88940000000085</c:v>
                </c:pt>
                <c:pt idx="8683">
                  <c:v>-166.58520000000087</c:v>
                </c:pt>
                <c:pt idx="8684">
                  <c:v>-166.28100000000089</c:v>
                </c:pt>
                <c:pt idx="8685">
                  <c:v>-165.98140000000092</c:v>
                </c:pt>
                <c:pt idx="8686">
                  <c:v>-165.68500000000094</c:v>
                </c:pt>
                <c:pt idx="8687">
                  <c:v>-165.38880000000097</c:v>
                </c:pt>
                <c:pt idx="8688">
                  <c:v>-165.094200000001</c:v>
                </c:pt>
                <c:pt idx="8689">
                  <c:v>-164.79920000000104</c:v>
                </c:pt>
                <c:pt idx="8690">
                  <c:v>-164.50960000000106</c:v>
                </c:pt>
                <c:pt idx="8691">
                  <c:v>-164.22460000000046</c:v>
                </c:pt>
                <c:pt idx="8692">
                  <c:v>-163.9396000000005</c:v>
                </c:pt>
                <c:pt idx="8693">
                  <c:v>-163.65280000000052</c:v>
                </c:pt>
                <c:pt idx="8694">
                  <c:v>-163.37380000000056</c:v>
                </c:pt>
                <c:pt idx="8695">
                  <c:v>-163.09840000000059</c:v>
                </c:pt>
                <c:pt idx="8696">
                  <c:v>-162.83040000000062</c:v>
                </c:pt>
                <c:pt idx="8697">
                  <c:v>-162.56480000000064</c:v>
                </c:pt>
                <c:pt idx="8698">
                  <c:v>-162.30360000000067</c:v>
                </c:pt>
                <c:pt idx="8699">
                  <c:v>-162.0452000000007</c:v>
                </c:pt>
                <c:pt idx="8700">
                  <c:v>-161.79160000000073</c:v>
                </c:pt>
                <c:pt idx="8701">
                  <c:v>-161.54240000000075</c:v>
                </c:pt>
                <c:pt idx="8702">
                  <c:v>-161.30100000000078</c:v>
                </c:pt>
                <c:pt idx="8703">
                  <c:v>-161.06200000000081</c:v>
                </c:pt>
                <c:pt idx="8704">
                  <c:v>-160.83120000000082</c:v>
                </c:pt>
                <c:pt idx="8705">
                  <c:v>-160.60840000000084</c:v>
                </c:pt>
                <c:pt idx="8706">
                  <c:v>-160.39160000000086</c:v>
                </c:pt>
                <c:pt idx="8707">
                  <c:v>-160.18700000000089</c:v>
                </c:pt>
                <c:pt idx="8708">
                  <c:v>-159.98460000000091</c:v>
                </c:pt>
                <c:pt idx="8709">
                  <c:v>-159.79200000000094</c:v>
                </c:pt>
                <c:pt idx="8710">
                  <c:v>-159.60800000000097</c:v>
                </c:pt>
                <c:pt idx="8711">
                  <c:v>-159.42760000000058</c:v>
                </c:pt>
                <c:pt idx="8712">
                  <c:v>-159.2612000000006</c:v>
                </c:pt>
                <c:pt idx="8713">
                  <c:v>-159.10120000000063</c:v>
                </c:pt>
                <c:pt idx="8714">
                  <c:v>-158.95300000000066</c:v>
                </c:pt>
                <c:pt idx="8715">
                  <c:v>-158.81060000000068</c:v>
                </c:pt>
                <c:pt idx="8716">
                  <c:v>-158.6828000000007</c:v>
                </c:pt>
                <c:pt idx="8717">
                  <c:v>-158.56620000000072</c:v>
                </c:pt>
                <c:pt idx="8718">
                  <c:v>-158.45780000000073</c:v>
                </c:pt>
                <c:pt idx="8719">
                  <c:v>-158.36380000000074</c:v>
                </c:pt>
                <c:pt idx="8720">
                  <c:v>-158.28640000000075</c:v>
                </c:pt>
                <c:pt idx="8721">
                  <c:v>-158.22100000000077</c:v>
                </c:pt>
                <c:pt idx="8722">
                  <c:v>-158.16500000000079</c:v>
                </c:pt>
                <c:pt idx="8723">
                  <c:v>-158.1174000000008</c:v>
                </c:pt>
                <c:pt idx="8724">
                  <c:v>-158.08940000000081</c:v>
                </c:pt>
                <c:pt idx="8725">
                  <c:v>-158.07360000000082</c:v>
                </c:pt>
                <c:pt idx="8726">
                  <c:v>-158.07280000000083</c:v>
                </c:pt>
                <c:pt idx="8727">
                  <c:v>-158.08640000000082</c:v>
                </c:pt>
                <c:pt idx="8728">
                  <c:v>-158.11480000000083</c:v>
                </c:pt>
                <c:pt idx="8729">
                  <c:v>-158.15560000000082</c:v>
                </c:pt>
                <c:pt idx="8730">
                  <c:v>-158.21360000000081</c:v>
                </c:pt>
                <c:pt idx="8731">
                  <c:v>-158.29160000000098</c:v>
                </c:pt>
                <c:pt idx="8732">
                  <c:v>-158.38980000000097</c:v>
                </c:pt>
                <c:pt idx="8733">
                  <c:v>-158.50100000000097</c:v>
                </c:pt>
                <c:pt idx="8734">
                  <c:v>-158.63200000000094</c:v>
                </c:pt>
                <c:pt idx="8735">
                  <c:v>-158.78080000000094</c:v>
                </c:pt>
                <c:pt idx="8736">
                  <c:v>-158.95080000000092</c:v>
                </c:pt>
                <c:pt idx="8737">
                  <c:v>-159.14200000000091</c:v>
                </c:pt>
                <c:pt idx="8738">
                  <c:v>-159.35240000000087</c:v>
                </c:pt>
                <c:pt idx="8739">
                  <c:v>-159.58320000000086</c:v>
                </c:pt>
                <c:pt idx="8740">
                  <c:v>-159.83120000000082</c:v>
                </c:pt>
                <c:pt idx="8741">
                  <c:v>-160.10240000000078</c:v>
                </c:pt>
                <c:pt idx="8742">
                  <c:v>-160.39840000000075</c:v>
                </c:pt>
                <c:pt idx="8743">
                  <c:v>-160.71280000000073</c:v>
                </c:pt>
                <c:pt idx="8744">
                  <c:v>-161.04560000000069</c:v>
                </c:pt>
                <c:pt idx="8745">
                  <c:v>-161.40200000000064</c:v>
                </c:pt>
                <c:pt idx="8746">
                  <c:v>-161.78060000000059</c:v>
                </c:pt>
                <c:pt idx="8747">
                  <c:v>-162.18520000000055</c:v>
                </c:pt>
                <c:pt idx="8748">
                  <c:v>-162.6110000000005</c:v>
                </c:pt>
                <c:pt idx="8749">
                  <c:v>-163.06040000000044</c:v>
                </c:pt>
                <c:pt idx="8750">
                  <c:v>-163.5310000000004</c:v>
                </c:pt>
                <c:pt idx="8751">
                  <c:v>-164.02280000000036</c:v>
                </c:pt>
                <c:pt idx="8752">
                  <c:v>-164.54140000000146</c:v>
                </c:pt>
                <c:pt idx="8753">
                  <c:v>-165.0816000000014</c:v>
                </c:pt>
                <c:pt idx="8754">
                  <c:v>-165.64720000000133</c:v>
                </c:pt>
                <c:pt idx="8755">
                  <c:v>-166.23100000000127</c:v>
                </c:pt>
                <c:pt idx="8756">
                  <c:v>-166.83720000000122</c:v>
                </c:pt>
                <c:pt idx="8757">
                  <c:v>-167.46840000000114</c:v>
                </c:pt>
                <c:pt idx="8758">
                  <c:v>-168.12060000000108</c:v>
                </c:pt>
                <c:pt idx="8759">
                  <c:v>-168.79780000000099</c:v>
                </c:pt>
                <c:pt idx="8760">
                  <c:v>-169.49920000000091</c:v>
                </c:pt>
                <c:pt idx="8761">
                  <c:v>-170.21320000000082</c:v>
                </c:pt>
                <c:pt idx="8762">
                  <c:v>-170.95320000000075</c:v>
                </c:pt>
                <c:pt idx="8763">
                  <c:v>-171.70980000000066</c:v>
                </c:pt>
                <c:pt idx="8764">
                  <c:v>-172.48900000000057</c:v>
                </c:pt>
                <c:pt idx="8765">
                  <c:v>-173.28580000000048</c:v>
                </c:pt>
                <c:pt idx="8766">
                  <c:v>-174.10480000000038</c:v>
                </c:pt>
                <c:pt idx="8767">
                  <c:v>-174.94000000000028</c:v>
                </c:pt>
                <c:pt idx="8768">
                  <c:v>-175.78960000000018</c:v>
                </c:pt>
                <c:pt idx="8769">
                  <c:v>-176.65500000000009</c:v>
                </c:pt>
                <c:pt idx="8770">
                  <c:v>-177.5394</c:v>
                </c:pt>
                <c:pt idx="8771">
                  <c:v>-178.44159999999991</c:v>
                </c:pt>
                <c:pt idx="8772">
                  <c:v>-179.35780000000184</c:v>
                </c:pt>
                <c:pt idx="8773">
                  <c:v>-180.28380000000175</c:v>
                </c:pt>
                <c:pt idx="8774">
                  <c:v>-181.21680000000165</c:v>
                </c:pt>
                <c:pt idx="8775">
                  <c:v>-182.16620000000154</c:v>
                </c:pt>
                <c:pt idx="8776">
                  <c:v>-183.12780000000143</c:v>
                </c:pt>
                <c:pt idx="8777">
                  <c:v>-184.10120000000131</c:v>
                </c:pt>
                <c:pt idx="8778">
                  <c:v>-185.0816000000012</c:v>
                </c:pt>
                <c:pt idx="8779">
                  <c:v>-186.06780000000109</c:v>
                </c:pt>
                <c:pt idx="8780">
                  <c:v>-187.05920000000097</c:v>
                </c:pt>
                <c:pt idx="8781">
                  <c:v>-188.06260000000086</c:v>
                </c:pt>
                <c:pt idx="8782">
                  <c:v>-189.07180000000074</c:v>
                </c:pt>
                <c:pt idx="8783">
                  <c:v>-190.08420000000064</c:v>
                </c:pt>
                <c:pt idx="8784">
                  <c:v>-191.10140000000052</c:v>
                </c:pt>
                <c:pt idx="8785">
                  <c:v>-192.1156000000004</c:v>
                </c:pt>
                <c:pt idx="8786">
                  <c:v>-193.13800000000029</c:v>
                </c:pt>
                <c:pt idx="8787">
                  <c:v>-194.16460000000018</c:v>
                </c:pt>
                <c:pt idx="8788">
                  <c:v>-195.19140000000007</c:v>
                </c:pt>
                <c:pt idx="8789">
                  <c:v>-196.21539999999996</c:v>
                </c:pt>
                <c:pt idx="8790">
                  <c:v>-197.23799999999986</c:v>
                </c:pt>
                <c:pt idx="8791">
                  <c:v>-198.26039999999975</c:v>
                </c:pt>
                <c:pt idx="8792">
                  <c:v>-199.28440000000191</c:v>
                </c:pt>
                <c:pt idx="8793">
                  <c:v>-200.3068000000018</c:v>
                </c:pt>
                <c:pt idx="8794">
                  <c:v>-201.32460000000168</c:v>
                </c:pt>
                <c:pt idx="8795">
                  <c:v>-202.33520000000158</c:v>
                </c:pt>
                <c:pt idx="8796">
                  <c:v>-203.34880000000146</c:v>
                </c:pt>
                <c:pt idx="8797">
                  <c:v>-204.35960000000134</c:v>
                </c:pt>
                <c:pt idx="8798">
                  <c:v>-205.36600000000124</c:v>
                </c:pt>
                <c:pt idx="8799">
                  <c:v>-206.37020000000112</c:v>
                </c:pt>
                <c:pt idx="8800">
                  <c:v>-207.36280000000102</c:v>
                </c:pt>
                <c:pt idx="8801">
                  <c:v>-208.35400000000089</c:v>
                </c:pt>
                <c:pt idx="8802">
                  <c:v>-209.34040000000078</c:v>
                </c:pt>
                <c:pt idx="8803">
                  <c:v>-210.31920000000068</c:v>
                </c:pt>
                <c:pt idx="8804">
                  <c:v>-211.29260000000056</c:v>
                </c:pt>
                <c:pt idx="8805">
                  <c:v>-212.26280000000045</c:v>
                </c:pt>
                <c:pt idx="8806">
                  <c:v>-213.22560000000036</c:v>
                </c:pt>
                <c:pt idx="8807">
                  <c:v>-214.17880000000025</c:v>
                </c:pt>
                <c:pt idx="8808">
                  <c:v>-215.12700000000015</c:v>
                </c:pt>
                <c:pt idx="8809">
                  <c:v>-216.06440000000003</c:v>
                </c:pt>
                <c:pt idx="8810">
                  <c:v>-216.99399999999994</c:v>
                </c:pt>
                <c:pt idx="8811">
                  <c:v>-217.91699999999983</c:v>
                </c:pt>
                <c:pt idx="8812">
                  <c:v>-218.83240000000177</c:v>
                </c:pt>
                <c:pt idx="8813">
                  <c:v>-219.73940000000167</c:v>
                </c:pt>
                <c:pt idx="8814">
                  <c:v>-220.64020000000156</c:v>
                </c:pt>
                <c:pt idx="8815">
                  <c:v>-221.53000000000145</c:v>
                </c:pt>
                <c:pt idx="8816">
                  <c:v>-222.41640000000135</c:v>
                </c:pt>
                <c:pt idx="8817">
                  <c:v>-223.29380000000126</c:v>
                </c:pt>
                <c:pt idx="8818">
                  <c:v>-224.16020000000117</c:v>
                </c:pt>
                <c:pt idx="8819">
                  <c:v>-225.01060000000106</c:v>
                </c:pt>
                <c:pt idx="8820">
                  <c:v>-225.85240000000098</c:v>
                </c:pt>
                <c:pt idx="8821">
                  <c:v>-226.6854000000009</c:v>
                </c:pt>
                <c:pt idx="8822">
                  <c:v>-227.51160000000081</c:v>
                </c:pt>
                <c:pt idx="8823">
                  <c:v>-228.32720000000072</c:v>
                </c:pt>
                <c:pt idx="8824">
                  <c:v>-229.13360000000063</c:v>
                </c:pt>
                <c:pt idx="8825">
                  <c:v>-229.92600000000053</c:v>
                </c:pt>
                <c:pt idx="8826">
                  <c:v>-230.71100000000044</c:v>
                </c:pt>
                <c:pt idx="8827">
                  <c:v>-231.48860000000036</c:v>
                </c:pt>
                <c:pt idx="8828">
                  <c:v>-232.25400000000027</c:v>
                </c:pt>
                <c:pt idx="8829">
                  <c:v>-233.00840000000019</c:v>
                </c:pt>
                <c:pt idx="8830">
                  <c:v>-233.75280000000012</c:v>
                </c:pt>
                <c:pt idx="8831">
                  <c:v>-234.48940000000005</c:v>
                </c:pt>
                <c:pt idx="8832">
                  <c:v>-235.21320000000156</c:v>
                </c:pt>
                <c:pt idx="8833">
                  <c:v>-235.92160000000149</c:v>
                </c:pt>
                <c:pt idx="8834">
                  <c:v>-236.61860000000141</c:v>
                </c:pt>
                <c:pt idx="8835">
                  <c:v>-237.31040000000132</c:v>
                </c:pt>
                <c:pt idx="8836">
                  <c:v>-237.99000000000126</c:v>
                </c:pt>
                <c:pt idx="8837">
                  <c:v>-238.66140000000118</c:v>
                </c:pt>
                <c:pt idx="8838">
                  <c:v>-239.3208000000011</c:v>
                </c:pt>
                <c:pt idx="8839">
                  <c:v>-239.96720000000101</c:v>
                </c:pt>
                <c:pt idx="8840">
                  <c:v>-240.60060000000095</c:v>
                </c:pt>
                <c:pt idx="8841">
                  <c:v>-241.22700000000088</c:v>
                </c:pt>
                <c:pt idx="8842">
                  <c:v>-241.83940000000081</c:v>
                </c:pt>
                <c:pt idx="8843">
                  <c:v>-242.44420000000073</c:v>
                </c:pt>
                <c:pt idx="8844">
                  <c:v>-243.03120000000067</c:v>
                </c:pt>
                <c:pt idx="8845">
                  <c:v>-243.60920000000061</c:v>
                </c:pt>
                <c:pt idx="8846">
                  <c:v>-244.17840000000055</c:v>
                </c:pt>
                <c:pt idx="8847">
                  <c:v>-244.7368000000005</c:v>
                </c:pt>
                <c:pt idx="8848">
                  <c:v>-245.28420000000045</c:v>
                </c:pt>
                <c:pt idx="8849">
                  <c:v>-245.81560000000039</c:v>
                </c:pt>
                <c:pt idx="8850">
                  <c:v>-246.34000000000032</c:v>
                </c:pt>
                <c:pt idx="8851">
                  <c:v>-246.85540000000026</c:v>
                </c:pt>
                <c:pt idx="8852">
                  <c:v>-247.35720000000131</c:v>
                </c:pt>
                <c:pt idx="8853">
                  <c:v>-247.85120000000126</c:v>
                </c:pt>
                <c:pt idx="8854">
                  <c:v>-248.32880000000119</c:v>
                </c:pt>
                <c:pt idx="8855">
                  <c:v>-248.79460000000114</c:v>
                </c:pt>
                <c:pt idx="8856">
                  <c:v>-249.2522000000011</c:v>
                </c:pt>
                <c:pt idx="8857">
                  <c:v>-249.70140000000106</c:v>
                </c:pt>
                <c:pt idx="8858">
                  <c:v>-250.13740000000101</c:v>
                </c:pt>
                <c:pt idx="8859">
                  <c:v>-250.56220000000096</c:v>
                </c:pt>
                <c:pt idx="8860">
                  <c:v>-250.97340000000091</c:v>
                </c:pt>
                <c:pt idx="8861">
                  <c:v>-251.37600000000086</c:v>
                </c:pt>
                <c:pt idx="8862">
                  <c:v>-251.76660000000081</c:v>
                </c:pt>
                <c:pt idx="8863">
                  <c:v>-252.15280000000075</c:v>
                </c:pt>
                <c:pt idx="8864">
                  <c:v>-252.52520000000072</c:v>
                </c:pt>
                <c:pt idx="8865">
                  <c:v>-252.88040000000069</c:v>
                </c:pt>
                <c:pt idx="8866">
                  <c:v>-253.22700000000066</c:v>
                </c:pt>
                <c:pt idx="8867">
                  <c:v>-253.56540000000061</c:v>
                </c:pt>
                <c:pt idx="8868">
                  <c:v>-253.89380000000057</c:v>
                </c:pt>
                <c:pt idx="8869">
                  <c:v>-254.20880000000054</c:v>
                </c:pt>
                <c:pt idx="8870">
                  <c:v>-254.51140000000049</c:v>
                </c:pt>
                <c:pt idx="8871">
                  <c:v>-254.80860000000047</c:v>
                </c:pt>
                <c:pt idx="8872">
                  <c:v>-255.09580000000108</c:v>
                </c:pt>
                <c:pt idx="8873">
                  <c:v>-255.37380000000104</c:v>
                </c:pt>
                <c:pt idx="8874">
                  <c:v>-255.64260000000101</c:v>
                </c:pt>
                <c:pt idx="8875">
                  <c:v>-255.89760000000098</c:v>
                </c:pt>
                <c:pt idx="8876">
                  <c:v>-256.14520000000095</c:v>
                </c:pt>
                <c:pt idx="8877">
                  <c:v>-256.37780000000095</c:v>
                </c:pt>
                <c:pt idx="8878">
                  <c:v>-256.60540000000094</c:v>
                </c:pt>
                <c:pt idx="8879">
                  <c:v>-256.82460000000094</c:v>
                </c:pt>
                <c:pt idx="8880">
                  <c:v>-257.03620000000092</c:v>
                </c:pt>
                <c:pt idx="8881">
                  <c:v>-257.23620000000091</c:v>
                </c:pt>
                <c:pt idx="8882">
                  <c:v>-257.42400000000089</c:v>
                </c:pt>
                <c:pt idx="8883">
                  <c:v>-257.60160000000087</c:v>
                </c:pt>
                <c:pt idx="8884">
                  <c:v>-257.76980000000083</c:v>
                </c:pt>
                <c:pt idx="8885">
                  <c:v>-257.9264000000008</c:v>
                </c:pt>
                <c:pt idx="8886">
                  <c:v>-258.08100000000076</c:v>
                </c:pt>
                <c:pt idx="8887">
                  <c:v>-258.22080000000074</c:v>
                </c:pt>
                <c:pt idx="8888">
                  <c:v>-258.35360000000071</c:v>
                </c:pt>
                <c:pt idx="8889">
                  <c:v>-258.4750000000007</c:v>
                </c:pt>
                <c:pt idx="8890">
                  <c:v>-258.59280000000069</c:v>
                </c:pt>
                <c:pt idx="8891">
                  <c:v>-258.70140000000066</c:v>
                </c:pt>
                <c:pt idx="8892">
                  <c:v>-258.80140000000063</c:v>
                </c:pt>
                <c:pt idx="8893">
                  <c:v>-258.89020000000079</c:v>
                </c:pt>
                <c:pt idx="8894">
                  <c:v>-258.96840000000077</c:v>
                </c:pt>
                <c:pt idx="8895">
                  <c:v>-259.03840000000076</c:v>
                </c:pt>
                <c:pt idx="8896">
                  <c:v>-259.10480000000075</c:v>
                </c:pt>
                <c:pt idx="8897">
                  <c:v>-259.16460000000075</c:v>
                </c:pt>
                <c:pt idx="8898">
                  <c:v>-259.21620000000075</c:v>
                </c:pt>
                <c:pt idx="8899">
                  <c:v>-259.25400000000076</c:v>
                </c:pt>
                <c:pt idx="8900">
                  <c:v>-259.28120000000075</c:v>
                </c:pt>
                <c:pt idx="8901">
                  <c:v>-259.30300000000074</c:v>
                </c:pt>
                <c:pt idx="8902">
                  <c:v>-259.32020000000074</c:v>
                </c:pt>
                <c:pt idx="8903">
                  <c:v>-259.32740000000075</c:v>
                </c:pt>
                <c:pt idx="8904">
                  <c:v>-259.32040000000075</c:v>
                </c:pt>
                <c:pt idx="8905">
                  <c:v>-259.30260000000072</c:v>
                </c:pt>
                <c:pt idx="8906">
                  <c:v>-259.27880000000073</c:v>
                </c:pt>
                <c:pt idx="8907">
                  <c:v>-259.25120000000072</c:v>
                </c:pt>
                <c:pt idx="8908">
                  <c:v>-259.21060000000074</c:v>
                </c:pt>
                <c:pt idx="8909">
                  <c:v>-259.16080000000073</c:v>
                </c:pt>
                <c:pt idx="8910">
                  <c:v>-259.10020000000077</c:v>
                </c:pt>
                <c:pt idx="8911">
                  <c:v>-259.0276000000008</c:v>
                </c:pt>
                <c:pt idx="8912">
                  <c:v>-258.9454000000008</c:v>
                </c:pt>
                <c:pt idx="8913">
                  <c:v>-258.85960000000063</c:v>
                </c:pt>
                <c:pt idx="8914">
                  <c:v>-258.75700000000063</c:v>
                </c:pt>
                <c:pt idx="8915">
                  <c:v>-258.64140000000066</c:v>
                </c:pt>
                <c:pt idx="8916">
                  <c:v>-258.51600000000064</c:v>
                </c:pt>
                <c:pt idx="8917">
                  <c:v>-258.37860000000069</c:v>
                </c:pt>
                <c:pt idx="8918">
                  <c:v>-258.23480000000069</c:v>
                </c:pt>
                <c:pt idx="8919">
                  <c:v>-258.07500000000073</c:v>
                </c:pt>
                <c:pt idx="8920">
                  <c:v>-257.90520000000072</c:v>
                </c:pt>
                <c:pt idx="8921">
                  <c:v>-257.71700000000072</c:v>
                </c:pt>
                <c:pt idx="8922">
                  <c:v>-257.52000000000072</c:v>
                </c:pt>
                <c:pt idx="8923">
                  <c:v>-257.31140000000073</c:v>
                </c:pt>
                <c:pt idx="8924">
                  <c:v>-257.09440000000075</c:v>
                </c:pt>
                <c:pt idx="8925">
                  <c:v>-256.86320000000075</c:v>
                </c:pt>
                <c:pt idx="8926">
                  <c:v>-256.61920000000077</c:v>
                </c:pt>
                <c:pt idx="8927">
                  <c:v>-256.3580000000008</c:v>
                </c:pt>
                <c:pt idx="8928">
                  <c:v>-256.08520000000084</c:v>
                </c:pt>
                <c:pt idx="8929">
                  <c:v>-255.80020000000087</c:v>
                </c:pt>
                <c:pt idx="8930">
                  <c:v>-255.50640000000089</c:v>
                </c:pt>
                <c:pt idx="8931">
                  <c:v>-255.19860000000094</c:v>
                </c:pt>
                <c:pt idx="8932">
                  <c:v>-254.87940000000097</c:v>
                </c:pt>
                <c:pt idx="8933">
                  <c:v>-254.53740000000025</c:v>
                </c:pt>
                <c:pt idx="8934">
                  <c:v>-254.18580000000028</c:v>
                </c:pt>
                <c:pt idx="8935">
                  <c:v>-253.82780000000034</c:v>
                </c:pt>
                <c:pt idx="8936">
                  <c:v>-253.46140000000037</c:v>
                </c:pt>
                <c:pt idx="8937">
                  <c:v>-253.08380000000042</c:v>
                </c:pt>
                <c:pt idx="8938">
                  <c:v>-252.68600000000046</c:v>
                </c:pt>
                <c:pt idx="8939">
                  <c:v>-252.28160000000051</c:v>
                </c:pt>
                <c:pt idx="8940">
                  <c:v>-251.86740000000054</c:v>
                </c:pt>
                <c:pt idx="8941">
                  <c:v>-251.44400000000059</c:v>
                </c:pt>
                <c:pt idx="8942">
                  <c:v>-251.01000000000064</c:v>
                </c:pt>
                <c:pt idx="8943">
                  <c:v>-250.5640000000007</c:v>
                </c:pt>
                <c:pt idx="8944">
                  <c:v>-250.10640000000075</c:v>
                </c:pt>
                <c:pt idx="8945">
                  <c:v>-249.63740000000081</c:v>
                </c:pt>
                <c:pt idx="8946">
                  <c:v>-249.16800000000086</c:v>
                </c:pt>
                <c:pt idx="8947">
                  <c:v>-248.6992000000009</c:v>
                </c:pt>
                <c:pt idx="8948">
                  <c:v>-248.21960000000095</c:v>
                </c:pt>
                <c:pt idx="8949">
                  <c:v>-247.73080000000101</c:v>
                </c:pt>
                <c:pt idx="8950">
                  <c:v>-247.23560000000106</c:v>
                </c:pt>
                <c:pt idx="8951">
                  <c:v>-246.73660000000112</c:v>
                </c:pt>
                <c:pt idx="8952">
                  <c:v>-246.23780000000119</c:v>
                </c:pt>
                <c:pt idx="8953">
                  <c:v>-245.74260000000015</c:v>
                </c:pt>
                <c:pt idx="8954">
                  <c:v>-245.24200000000022</c:v>
                </c:pt>
                <c:pt idx="8955">
                  <c:v>-244.73440000000028</c:v>
                </c:pt>
                <c:pt idx="8956">
                  <c:v>-244.22400000000033</c:v>
                </c:pt>
                <c:pt idx="8957">
                  <c:v>-243.71900000000039</c:v>
                </c:pt>
                <c:pt idx="8958">
                  <c:v>-243.21980000000045</c:v>
                </c:pt>
                <c:pt idx="8959">
                  <c:v>-242.72080000000051</c:v>
                </c:pt>
                <c:pt idx="8960">
                  <c:v>-242.21880000000056</c:v>
                </c:pt>
                <c:pt idx="8961">
                  <c:v>-241.71860000000061</c:v>
                </c:pt>
                <c:pt idx="8962">
                  <c:v>-241.22300000000067</c:v>
                </c:pt>
                <c:pt idx="8963">
                  <c:v>-240.73140000000072</c:v>
                </c:pt>
                <c:pt idx="8964">
                  <c:v>-240.24760000000077</c:v>
                </c:pt>
                <c:pt idx="8965">
                  <c:v>-239.76620000000082</c:v>
                </c:pt>
                <c:pt idx="8966">
                  <c:v>-239.28820000000087</c:v>
                </c:pt>
                <c:pt idx="8967">
                  <c:v>-238.81500000000094</c:v>
                </c:pt>
                <c:pt idx="8968">
                  <c:v>-238.34980000000098</c:v>
                </c:pt>
                <c:pt idx="8969">
                  <c:v>-237.89280000000105</c:v>
                </c:pt>
                <c:pt idx="8970">
                  <c:v>-237.4408000000011</c:v>
                </c:pt>
                <c:pt idx="8971">
                  <c:v>-236.99180000000115</c:v>
                </c:pt>
                <c:pt idx="8972">
                  <c:v>-236.55020000000121</c:v>
                </c:pt>
                <c:pt idx="8973">
                  <c:v>-236.1168000000003</c:v>
                </c:pt>
                <c:pt idx="8974">
                  <c:v>-235.69200000000035</c:v>
                </c:pt>
                <c:pt idx="8975">
                  <c:v>-235.27520000000038</c:v>
                </c:pt>
                <c:pt idx="8976">
                  <c:v>-234.86400000000043</c:v>
                </c:pt>
                <c:pt idx="8977">
                  <c:v>-234.45520000000047</c:v>
                </c:pt>
                <c:pt idx="8978">
                  <c:v>-234.05680000000052</c:v>
                </c:pt>
                <c:pt idx="8979">
                  <c:v>-233.67140000000057</c:v>
                </c:pt>
                <c:pt idx="8980">
                  <c:v>-233.28860000000063</c:v>
                </c:pt>
                <c:pt idx="8981">
                  <c:v>-232.91400000000067</c:v>
                </c:pt>
                <c:pt idx="8982">
                  <c:v>-232.54440000000071</c:v>
                </c:pt>
                <c:pt idx="8983">
                  <c:v>-232.18000000000075</c:v>
                </c:pt>
                <c:pt idx="8984">
                  <c:v>-231.82140000000078</c:v>
                </c:pt>
                <c:pt idx="8985">
                  <c:v>-231.46980000000082</c:v>
                </c:pt>
                <c:pt idx="8986">
                  <c:v>-231.12600000000086</c:v>
                </c:pt>
                <c:pt idx="8987">
                  <c:v>-230.7900000000009</c:v>
                </c:pt>
                <c:pt idx="8988">
                  <c:v>-230.46080000000094</c:v>
                </c:pt>
                <c:pt idx="8989">
                  <c:v>-230.13980000000097</c:v>
                </c:pt>
                <c:pt idx="8990">
                  <c:v>-229.82360000000102</c:v>
                </c:pt>
                <c:pt idx="8991">
                  <c:v>-229.51460000000105</c:v>
                </c:pt>
                <c:pt idx="8992">
                  <c:v>-229.21180000000109</c:v>
                </c:pt>
                <c:pt idx="8993">
                  <c:v>-228.91400000000047</c:v>
                </c:pt>
                <c:pt idx="8994">
                  <c:v>-228.6228000000005</c:v>
                </c:pt>
                <c:pt idx="8995">
                  <c:v>-228.33440000000053</c:v>
                </c:pt>
                <c:pt idx="8996">
                  <c:v>-228.04900000000055</c:v>
                </c:pt>
                <c:pt idx="8997">
                  <c:v>-227.77400000000057</c:v>
                </c:pt>
                <c:pt idx="8998">
                  <c:v>-227.5044000000006</c:v>
                </c:pt>
                <c:pt idx="8999">
                  <c:v>-227.23980000000063</c:v>
                </c:pt>
                <c:pt idx="9000">
                  <c:v>-226.97700000000066</c:v>
                </c:pt>
                <c:pt idx="9001">
                  <c:v>-226.71900000000068</c:v>
                </c:pt>
                <c:pt idx="9002">
                  <c:v>-226.4638000000007</c:v>
                </c:pt>
                <c:pt idx="9003">
                  <c:v>-226.21560000000073</c:v>
                </c:pt>
                <c:pt idx="9004">
                  <c:v>-225.97400000000076</c:v>
                </c:pt>
                <c:pt idx="9005">
                  <c:v>-225.73380000000077</c:v>
                </c:pt>
                <c:pt idx="9006">
                  <c:v>-225.4992000000008</c:v>
                </c:pt>
                <c:pt idx="9007">
                  <c:v>-225.26800000000082</c:v>
                </c:pt>
                <c:pt idx="9008">
                  <c:v>-225.04120000000086</c:v>
                </c:pt>
                <c:pt idx="9009">
                  <c:v>-224.82040000000089</c:v>
                </c:pt>
                <c:pt idx="9010">
                  <c:v>-224.5982000000009</c:v>
                </c:pt>
                <c:pt idx="9011">
                  <c:v>-224.37960000000092</c:v>
                </c:pt>
                <c:pt idx="9012">
                  <c:v>-224.16600000000093</c:v>
                </c:pt>
                <c:pt idx="9013">
                  <c:v>-223.95740000000094</c:v>
                </c:pt>
                <c:pt idx="9014">
                  <c:v>-223.75560000000053</c:v>
                </c:pt>
                <c:pt idx="9015">
                  <c:v>-223.55060000000054</c:v>
                </c:pt>
                <c:pt idx="9016">
                  <c:v>-223.34640000000056</c:v>
                </c:pt>
                <c:pt idx="9017">
                  <c:v>-223.14680000000058</c:v>
                </c:pt>
                <c:pt idx="9018">
                  <c:v>-222.9514000000006</c:v>
                </c:pt>
                <c:pt idx="9019">
                  <c:v>-222.75620000000063</c:v>
                </c:pt>
                <c:pt idx="9020">
                  <c:v>-222.56580000000065</c:v>
                </c:pt>
                <c:pt idx="9021">
                  <c:v>-222.37620000000067</c:v>
                </c:pt>
                <c:pt idx="9022">
                  <c:v>-222.19040000000069</c:v>
                </c:pt>
                <c:pt idx="9023">
                  <c:v>-222.00720000000072</c:v>
                </c:pt>
                <c:pt idx="9024">
                  <c:v>-221.82600000000073</c:v>
                </c:pt>
                <c:pt idx="9025">
                  <c:v>-221.64820000000074</c:v>
                </c:pt>
                <c:pt idx="9026">
                  <c:v>-221.46700000000075</c:v>
                </c:pt>
                <c:pt idx="9027">
                  <c:v>-221.29220000000078</c:v>
                </c:pt>
                <c:pt idx="9028">
                  <c:v>-221.11460000000079</c:v>
                </c:pt>
                <c:pt idx="9029">
                  <c:v>-220.9402000000008</c:v>
                </c:pt>
                <c:pt idx="9030">
                  <c:v>-220.76880000000082</c:v>
                </c:pt>
                <c:pt idx="9031">
                  <c:v>-220.59240000000085</c:v>
                </c:pt>
                <c:pt idx="9032">
                  <c:v>-220.42320000000086</c:v>
                </c:pt>
                <c:pt idx="9033">
                  <c:v>-220.25640000000087</c:v>
                </c:pt>
                <c:pt idx="9034">
                  <c:v>-220.09000000000052</c:v>
                </c:pt>
                <c:pt idx="9035">
                  <c:v>-219.92560000000054</c:v>
                </c:pt>
                <c:pt idx="9036">
                  <c:v>-219.76020000000057</c:v>
                </c:pt>
                <c:pt idx="9037">
                  <c:v>-219.59740000000059</c:v>
                </c:pt>
                <c:pt idx="9038">
                  <c:v>-219.43620000000061</c:v>
                </c:pt>
                <c:pt idx="9039">
                  <c:v>-219.27680000000063</c:v>
                </c:pt>
                <c:pt idx="9040">
                  <c:v>-219.11680000000064</c:v>
                </c:pt>
                <c:pt idx="9041">
                  <c:v>-218.95860000000064</c:v>
                </c:pt>
                <c:pt idx="9042">
                  <c:v>-218.79740000000066</c:v>
                </c:pt>
                <c:pt idx="9043">
                  <c:v>-218.63940000000068</c:v>
                </c:pt>
                <c:pt idx="9044">
                  <c:v>-218.47940000000068</c:v>
                </c:pt>
                <c:pt idx="9045">
                  <c:v>-218.32400000000069</c:v>
                </c:pt>
                <c:pt idx="9046">
                  <c:v>-218.16600000000071</c:v>
                </c:pt>
                <c:pt idx="9047">
                  <c:v>-218.00680000000074</c:v>
                </c:pt>
                <c:pt idx="9048">
                  <c:v>-217.85080000000076</c:v>
                </c:pt>
                <c:pt idx="9049">
                  <c:v>-217.69480000000078</c:v>
                </c:pt>
                <c:pt idx="9050">
                  <c:v>-217.54020000000079</c:v>
                </c:pt>
                <c:pt idx="9051">
                  <c:v>-217.3802000000008</c:v>
                </c:pt>
                <c:pt idx="9052">
                  <c:v>-217.22260000000082</c:v>
                </c:pt>
                <c:pt idx="9053">
                  <c:v>-217.06460000000084</c:v>
                </c:pt>
                <c:pt idx="9054">
                  <c:v>-216.90760000000051</c:v>
                </c:pt>
                <c:pt idx="9055">
                  <c:v>-216.75280000000052</c:v>
                </c:pt>
                <c:pt idx="9056">
                  <c:v>-216.59180000000055</c:v>
                </c:pt>
                <c:pt idx="9057">
                  <c:v>-216.43320000000057</c:v>
                </c:pt>
                <c:pt idx="9058">
                  <c:v>-216.27540000000059</c:v>
                </c:pt>
                <c:pt idx="9059">
                  <c:v>-216.11620000000062</c:v>
                </c:pt>
                <c:pt idx="9060">
                  <c:v>-215.95740000000063</c:v>
                </c:pt>
                <c:pt idx="9061">
                  <c:v>-215.79460000000066</c:v>
                </c:pt>
                <c:pt idx="9062">
                  <c:v>-215.63360000000068</c:v>
                </c:pt>
                <c:pt idx="9063">
                  <c:v>-215.46860000000069</c:v>
                </c:pt>
                <c:pt idx="9064">
                  <c:v>-215.30720000000071</c:v>
                </c:pt>
                <c:pt idx="9065">
                  <c:v>-215.14240000000072</c:v>
                </c:pt>
                <c:pt idx="9066">
                  <c:v>-214.97500000000073</c:v>
                </c:pt>
                <c:pt idx="9067">
                  <c:v>-214.80420000000075</c:v>
                </c:pt>
                <c:pt idx="9068">
                  <c:v>-214.63240000000076</c:v>
                </c:pt>
                <c:pt idx="9069">
                  <c:v>-214.46080000000077</c:v>
                </c:pt>
                <c:pt idx="9070">
                  <c:v>-214.28920000000079</c:v>
                </c:pt>
                <c:pt idx="9071">
                  <c:v>-214.11380000000082</c:v>
                </c:pt>
                <c:pt idx="9072">
                  <c:v>-213.93440000000084</c:v>
                </c:pt>
                <c:pt idx="9073">
                  <c:v>-213.75600000000085</c:v>
                </c:pt>
                <c:pt idx="9074">
                  <c:v>-213.57540000000049</c:v>
                </c:pt>
                <c:pt idx="9075">
                  <c:v>-213.39540000000051</c:v>
                </c:pt>
                <c:pt idx="9076">
                  <c:v>-213.20840000000052</c:v>
                </c:pt>
                <c:pt idx="9077">
                  <c:v>-213.01780000000053</c:v>
                </c:pt>
                <c:pt idx="9078">
                  <c:v>-212.82640000000055</c:v>
                </c:pt>
                <c:pt idx="9079">
                  <c:v>-212.63400000000055</c:v>
                </c:pt>
                <c:pt idx="9080">
                  <c:v>-212.43800000000059</c:v>
                </c:pt>
                <c:pt idx="9081">
                  <c:v>-212.23860000000062</c:v>
                </c:pt>
                <c:pt idx="9082">
                  <c:v>-212.03760000000065</c:v>
                </c:pt>
                <c:pt idx="9083">
                  <c:v>-211.83560000000068</c:v>
                </c:pt>
                <c:pt idx="9084">
                  <c:v>-211.63220000000069</c:v>
                </c:pt>
                <c:pt idx="9085">
                  <c:v>-211.42480000000072</c:v>
                </c:pt>
                <c:pt idx="9086">
                  <c:v>-211.21140000000074</c:v>
                </c:pt>
                <c:pt idx="9087">
                  <c:v>-210.99560000000076</c:v>
                </c:pt>
                <c:pt idx="9088">
                  <c:v>-210.77800000000079</c:v>
                </c:pt>
                <c:pt idx="9089">
                  <c:v>-210.5600000000008</c:v>
                </c:pt>
                <c:pt idx="9090">
                  <c:v>-210.33960000000081</c:v>
                </c:pt>
                <c:pt idx="9091">
                  <c:v>-210.11320000000083</c:v>
                </c:pt>
                <c:pt idx="9092">
                  <c:v>-209.88700000000085</c:v>
                </c:pt>
                <c:pt idx="9093">
                  <c:v>-209.65580000000088</c:v>
                </c:pt>
                <c:pt idx="9094">
                  <c:v>-209.42360000000039</c:v>
                </c:pt>
                <c:pt idx="9095">
                  <c:v>-209.19260000000043</c:v>
                </c:pt>
                <c:pt idx="9096">
                  <c:v>-208.96020000000044</c:v>
                </c:pt>
                <c:pt idx="9097">
                  <c:v>-208.72460000000046</c:v>
                </c:pt>
                <c:pt idx="9098">
                  <c:v>-208.48580000000049</c:v>
                </c:pt>
                <c:pt idx="9099">
                  <c:v>-208.25260000000051</c:v>
                </c:pt>
                <c:pt idx="9100">
                  <c:v>-208.01660000000055</c:v>
                </c:pt>
                <c:pt idx="9101">
                  <c:v>-207.78220000000059</c:v>
                </c:pt>
                <c:pt idx="9102">
                  <c:v>-207.54600000000062</c:v>
                </c:pt>
                <c:pt idx="9103">
                  <c:v>-207.30840000000063</c:v>
                </c:pt>
                <c:pt idx="9104">
                  <c:v>-207.07340000000065</c:v>
                </c:pt>
                <c:pt idx="9105">
                  <c:v>-206.83840000000066</c:v>
                </c:pt>
                <c:pt idx="9106">
                  <c:v>-206.60820000000069</c:v>
                </c:pt>
                <c:pt idx="9107">
                  <c:v>-206.3808000000007</c:v>
                </c:pt>
                <c:pt idx="9108">
                  <c:v>-206.15380000000073</c:v>
                </c:pt>
                <c:pt idx="9109">
                  <c:v>-205.93080000000074</c:v>
                </c:pt>
                <c:pt idx="9110">
                  <c:v>-205.70960000000076</c:v>
                </c:pt>
                <c:pt idx="9111">
                  <c:v>-205.49160000000077</c:v>
                </c:pt>
                <c:pt idx="9112">
                  <c:v>-205.27540000000079</c:v>
                </c:pt>
                <c:pt idx="9113">
                  <c:v>-205.06400000000082</c:v>
                </c:pt>
                <c:pt idx="9114">
                  <c:v>-204.8596000000004</c:v>
                </c:pt>
                <c:pt idx="9115">
                  <c:v>-204.65720000000042</c:v>
                </c:pt>
                <c:pt idx="9116">
                  <c:v>-204.45760000000044</c:v>
                </c:pt>
                <c:pt idx="9117">
                  <c:v>-204.27000000000046</c:v>
                </c:pt>
                <c:pt idx="9118">
                  <c:v>-204.0878000000005</c:v>
                </c:pt>
                <c:pt idx="9119">
                  <c:v>-203.91100000000051</c:v>
                </c:pt>
                <c:pt idx="9120">
                  <c:v>-203.73840000000052</c:v>
                </c:pt>
                <c:pt idx="9121">
                  <c:v>-203.57140000000055</c:v>
                </c:pt>
                <c:pt idx="9122">
                  <c:v>-203.41220000000058</c:v>
                </c:pt>
                <c:pt idx="9123">
                  <c:v>-203.25460000000061</c:v>
                </c:pt>
                <c:pt idx="9124">
                  <c:v>-203.11100000000062</c:v>
                </c:pt>
                <c:pt idx="9125">
                  <c:v>-202.97040000000064</c:v>
                </c:pt>
                <c:pt idx="9126">
                  <c:v>-202.83800000000065</c:v>
                </c:pt>
                <c:pt idx="9127">
                  <c:v>-202.70800000000065</c:v>
                </c:pt>
                <c:pt idx="9128">
                  <c:v>-202.58860000000067</c:v>
                </c:pt>
                <c:pt idx="9129">
                  <c:v>-202.47540000000069</c:v>
                </c:pt>
                <c:pt idx="9130">
                  <c:v>-202.3678000000007</c:v>
                </c:pt>
                <c:pt idx="9131">
                  <c:v>-202.2652000000007</c:v>
                </c:pt>
                <c:pt idx="9132">
                  <c:v>-202.16360000000071</c:v>
                </c:pt>
                <c:pt idx="9133">
                  <c:v>-202.06840000000074</c:v>
                </c:pt>
                <c:pt idx="9134">
                  <c:v>-201.98220000000074</c:v>
                </c:pt>
                <c:pt idx="9135">
                  <c:v>-201.90100000000058</c:v>
                </c:pt>
                <c:pt idx="9136">
                  <c:v>-201.82560000000058</c:v>
                </c:pt>
                <c:pt idx="9137">
                  <c:v>-201.75120000000058</c:v>
                </c:pt>
                <c:pt idx="9138">
                  <c:v>-201.68360000000058</c:v>
                </c:pt>
                <c:pt idx="9139">
                  <c:v>-201.61700000000059</c:v>
                </c:pt>
                <c:pt idx="9140">
                  <c:v>-201.55700000000058</c:v>
                </c:pt>
                <c:pt idx="9141">
                  <c:v>-201.49980000000059</c:v>
                </c:pt>
                <c:pt idx="9142">
                  <c:v>-201.44760000000059</c:v>
                </c:pt>
                <c:pt idx="9143">
                  <c:v>-201.3938000000006</c:v>
                </c:pt>
                <c:pt idx="9144">
                  <c:v>-201.34140000000059</c:v>
                </c:pt>
                <c:pt idx="9145">
                  <c:v>-201.2954000000006</c:v>
                </c:pt>
                <c:pt idx="9146">
                  <c:v>-201.2502000000006</c:v>
                </c:pt>
                <c:pt idx="9147">
                  <c:v>-201.20780000000062</c:v>
                </c:pt>
                <c:pt idx="9148">
                  <c:v>-201.16560000000061</c:v>
                </c:pt>
                <c:pt idx="9149">
                  <c:v>-201.1218000000006</c:v>
                </c:pt>
                <c:pt idx="9150">
                  <c:v>-201.0764000000006</c:v>
                </c:pt>
                <c:pt idx="9151">
                  <c:v>-201.0336000000006</c:v>
                </c:pt>
                <c:pt idx="9152">
                  <c:v>-200.9890000000006</c:v>
                </c:pt>
                <c:pt idx="9153">
                  <c:v>-200.9444000000006</c:v>
                </c:pt>
                <c:pt idx="9154">
                  <c:v>-200.89760000000061</c:v>
                </c:pt>
                <c:pt idx="9155">
                  <c:v>-200.85100000000051</c:v>
                </c:pt>
                <c:pt idx="9156">
                  <c:v>-200.80460000000051</c:v>
                </c:pt>
                <c:pt idx="9157">
                  <c:v>-200.75680000000051</c:v>
                </c:pt>
                <c:pt idx="9158">
                  <c:v>-200.70980000000051</c:v>
                </c:pt>
                <c:pt idx="9159">
                  <c:v>-200.66280000000052</c:v>
                </c:pt>
                <c:pt idx="9160">
                  <c:v>-200.61000000000053</c:v>
                </c:pt>
                <c:pt idx="9161">
                  <c:v>-200.55240000000055</c:v>
                </c:pt>
                <c:pt idx="9162">
                  <c:v>-200.49080000000055</c:v>
                </c:pt>
                <c:pt idx="9163">
                  <c:v>-200.42920000000055</c:v>
                </c:pt>
                <c:pt idx="9164">
                  <c:v>-200.36760000000055</c:v>
                </c:pt>
                <c:pt idx="9165">
                  <c:v>-200.30100000000056</c:v>
                </c:pt>
                <c:pt idx="9166">
                  <c:v>-200.23280000000057</c:v>
                </c:pt>
                <c:pt idx="9167">
                  <c:v>-200.15740000000056</c:v>
                </c:pt>
                <c:pt idx="9168">
                  <c:v>-200.08000000000058</c:v>
                </c:pt>
                <c:pt idx="9169">
                  <c:v>-200.0002000000006</c:v>
                </c:pt>
                <c:pt idx="9170">
                  <c:v>-199.91780000000063</c:v>
                </c:pt>
                <c:pt idx="9171">
                  <c:v>-199.83580000000063</c:v>
                </c:pt>
                <c:pt idx="9172">
                  <c:v>-199.74560000000065</c:v>
                </c:pt>
                <c:pt idx="9173">
                  <c:v>-199.65040000000067</c:v>
                </c:pt>
                <c:pt idx="9174">
                  <c:v>-199.55260000000069</c:v>
                </c:pt>
                <c:pt idx="9175">
                  <c:v>-199.45000000000047</c:v>
                </c:pt>
                <c:pt idx="9176">
                  <c:v>-199.34560000000047</c:v>
                </c:pt>
                <c:pt idx="9177">
                  <c:v>-199.23320000000049</c:v>
                </c:pt>
                <c:pt idx="9178">
                  <c:v>-199.1152000000005</c:v>
                </c:pt>
                <c:pt idx="9179">
                  <c:v>-198.99440000000052</c:v>
                </c:pt>
                <c:pt idx="9180">
                  <c:v>-198.87000000000054</c:v>
                </c:pt>
                <c:pt idx="9181">
                  <c:v>-198.74500000000054</c:v>
                </c:pt>
                <c:pt idx="9182">
                  <c:v>-198.61180000000056</c:v>
                </c:pt>
                <c:pt idx="9183">
                  <c:v>-198.47620000000057</c:v>
                </c:pt>
                <c:pt idx="9184">
                  <c:v>-198.33420000000058</c:v>
                </c:pt>
                <c:pt idx="9185">
                  <c:v>-198.1876000000006</c:v>
                </c:pt>
                <c:pt idx="9186">
                  <c:v>-198.03660000000062</c:v>
                </c:pt>
                <c:pt idx="9187">
                  <c:v>-197.87960000000064</c:v>
                </c:pt>
                <c:pt idx="9188">
                  <c:v>-197.71820000000065</c:v>
                </c:pt>
                <c:pt idx="9189">
                  <c:v>-197.55440000000067</c:v>
                </c:pt>
                <c:pt idx="9190">
                  <c:v>-197.3866000000007</c:v>
                </c:pt>
                <c:pt idx="9191">
                  <c:v>-197.2104000000007</c:v>
                </c:pt>
                <c:pt idx="9192">
                  <c:v>-197.02920000000071</c:v>
                </c:pt>
                <c:pt idx="9193">
                  <c:v>-196.84400000000073</c:v>
                </c:pt>
                <c:pt idx="9194">
                  <c:v>-196.65360000000075</c:v>
                </c:pt>
                <c:pt idx="9195">
                  <c:v>-196.45820000000035</c:v>
                </c:pt>
                <c:pt idx="9196">
                  <c:v>-196.25440000000037</c:v>
                </c:pt>
                <c:pt idx="9197">
                  <c:v>-196.04600000000039</c:v>
                </c:pt>
                <c:pt idx="9198">
                  <c:v>-195.83520000000041</c:v>
                </c:pt>
                <c:pt idx="9199">
                  <c:v>-195.61520000000044</c:v>
                </c:pt>
                <c:pt idx="9200">
                  <c:v>-195.39220000000046</c:v>
                </c:pt>
                <c:pt idx="9201">
                  <c:v>-195.1656000000005</c:v>
                </c:pt>
                <c:pt idx="9202">
                  <c:v>-194.92840000000052</c:v>
                </c:pt>
                <c:pt idx="9203">
                  <c:v>-194.68520000000055</c:v>
                </c:pt>
                <c:pt idx="9204">
                  <c:v>-194.44200000000058</c:v>
                </c:pt>
                <c:pt idx="9205">
                  <c:v>-194.1918000000006</c:v>
                </c:pt>
                <c:pt idx="9206">
                  <c:v>-193.93980000000062</c:v>
                </c:pt>
                <c:pt idx="9207">
                  <c:v>-193.68360000000064</c:v>
                </c:pt>
                <c:pt idx="9208">
                  <c:v>-193.41560000000067</c:v>
                </c:pt>
                <c:pt idx="9209">
                  <c:v>-193.14560000000068</c:v>
                </c:pt>
                <c:pt idx="9210">
                  <c:v>-192.87320000000071</c:v>
                </c:pt>
                <c:pt idx="9211">
                  <c:v>-192.59360000000075</c:v>
                </c:pt>
                <c:pt idx="9212">
                  <c:v>-192.31020000000078</c:v>
                </c:pt>
                <c:pt idx="9213">
                  <c:v>-192.0206000000008</c:v>
                </c:pt>
                <c:pt idx="9214">
                  <c:v>-191.72440000000083</c:v>
                </c:pt>
                <c:pt idx="9215">
                  <c:v>-191.4282000000002</c:v>
                </c:pt>
                <c:pt idx="9216">
                  <c:v>-191.12380000000024</c:v>
                </c:pt>
                <c:pt idx="9217">
                  <c:v>-190.81500000000028</c:v>
                </c:pt>
                <c:pt idx="9218">
                  <c:v>-190.49920000000031</c:v>
                </c:pt>
                <c:pt idx="9219">
                  <c:v>-190.17820000000034</c:v>
                </c:pt>
                <c:pt idx="9220">
                  <c:v>-189.85520000000039</c:v>
                </c:pt>
                <c:pt idx="9221">
                  <c:v>-189.52220000000042</c:v>
                </c:pt>
                <c:pt idx="9222">
                  <c:v>-189.18800000000047</c:v>
                </c:pt>
                <c:pt idx="9223">
                  <c:v>-188.85000000000051</c:v>
                </c:pt>
                <c:pt idx="9224">
                  <c:v>-188.50620000000055</c:v>
                </c:pt>
                <c:pt idx="9225">
                  <c:v>-188.15560000000059</c:v>
                </c:pt>
                <c:pt idx="9226">
                  <c:v>-187.79900000000063</c:v>
                </c:pt>
                <c:pt idx="9227">
                  <c:v>-187.43820000000068</c:v>
                </c:pt>
                <c:pt idx="9228">
                  <c:v>-187.07360000000071</c:v>
                </c:pt>
                <c:pt idx="9229">
                  <c:v>-186.70580000000075</c:v>
                </c:pt>
                <c:pt idx="9230">
                  <c:v>-186.32740000000078</c:v>
                </c:pt>
                <c:pt idx="9231">
                  <c:v>-185.94620000000083</c:v>
                </c:pt>
                <c:pt idx="9232">
                  <c:v>-185.56020000000086</c:v>
                </c:pt>
                <c:pt idx="9233">
                  <c:v>-185.16720000000092</c:v>
                </c:pt>
                <c:pt idx="9234">
                  <c:v>-184.77160000000097</c:v>
                </c:pt>
                <c:pt idx="9235">
                  <c:v>-184.37280000000013</c:v>
                </c:pt>
                <c:pt idx="9236">
                  <c:v>-183.96440000000018</c:v>
                </c:pt>
                <c:pt idx="9237">
                  <c:v>-183.55300000000022</c:v>
                </c:pt>
                <c:pt idx="9238">
                  <c:v>-183.13560000000027</c:v>
                </c:pt>
                <c:pt idx="9239">
                  <c:v>-182.71820000000031</c:v>
                </c:pt>
                <c:pt idx="9240">
                  <c:v>-182.29580000000036</c:v>
                </c:pt>
                <c:pt idx="9241">
                  <c:v>-181.86840000000041</c:v>
                </c:pt>
                <c:pt idx="9242">
                  <c:v>-181.43360000000047</c:v>
                </c:pt>
                <c:pt idx="9243">
                  <c:v>-180.9912000000005</c:v>
                </c:pt>
                <c:pt idx="9244">
                  <c:v>-180.54500000000056</c:v>
                </c:pt>
                <c:pt idx="9245">
                  <c:v>-180.0952000000006</c:v>
                </c:pt>
                <c:pt idx="9246">
                  <c:v>-179.64220000000066</c:v>
                </c:pt>
                <c:pt idx="9247">
                  <c:v>-179.18480000000071</c:v>
                </c:pt>
                <c:pt idx="9248">
                  <c:v>-178.71620000000075</c:v>
                </c:pt>
                <c:pt idx="9249">
                  <c:v>-178.24380000000082</c:v>
                </c:pt>
                <c:pt idx="9250">
                  <c:v>-177.76980000000086</c:v>
                </c:pt>
                <c:pt idx="9251">
                  <c:v>-177.2960000000009</c:v>
                </c:pt>
                <c:pt idx="9252">
                  <c:v>-176.82120000000094</c:v>
                </c:pt>
                <c:pt idx="9253">
                  <c:v>-176.33680000000101</c:v>
                </c:pt>
                <c:pt idx="9254">
                  <c:v>-175.84980000000107</c:v>
                </c:pt>
                <c:pt idx="9255">
                  <c:v>-175.35500000000113</c:v>
                </c:pt>
                <c:pt idx="9256">
                  <c:v>-174.86460000000008</c:v>
                </c:pt>
                <c:pt idx="9257">
                  <c:v>-174.37480000000014</c:v>
                </c:pt>
                <c:pt idx="9258">
                  <c:v>-173.87900000000019</c:v>
                </c:pt>
                <c:pt idx="9259">
                  <c:v>-173.37660000000025</c:v>
                </c:pt>
                <c:pt idx="9260">
                  <c:v>-172.8670000000003</c:v>
                </c:pt>
                <c:pt idx="9261">
                  <c:v>-172.36740000000034</c:v>
                </c:pt>
                <c:pt idx="9262">
                  <c:v>-171.87040000000039</c:v>
                </c:pt>
                <c:pt idx="9263">
                  <c:v>-171.36820000000046</c:v>
                </c:pt>
                <c:pt idx="9264">
                  <c:v>-170.86220000000051</c:v>
                </c:pt>
                <c:pt idx="9265">
                  <c:v>-170.35340000000056</c:v>
                </c:pt>
                <c:pt idx="9266">
                  <c:v>-169.84940000000063</c:v>
                </c:pt>
                <c:pt idx="9267">
                  <c:v>-169.34740000000068</c:v>
                </c:pt>
                <c:pt idx="9268">
                  <c:v>-168.84920000000074</c:v>
                </c:pt>
                <c:pt idx="9269">
                  <c:v>-168.35080000000079</c:v>
                </c:pt>
                <c:pt idx="9270">
                  <c:v>-167.85300000000083</c:v>
                </c:pt>
                <c:pt idx="9271">
                  <c:v>-167.35620000000088</c:v>
                </c:pt>
                <c:pt idx="9272">
                  <c:v>-166.86080000000095</c:v>
                </c:pt>
                <c:pt idx="9273">
                  <c:v>-166.37320000000099</c:v>
                </c:pt>
                <c:pt idx="9274">
                  <c:v>-165.88680000000105</c:v>
                </c:pt>
                <c:pt idx="9275">
                  <c:v>-165.40320000000111</c:v>
                </c:pt>
                <c:pt idx="9276">
                  <c:v>-164.92220000000009</c:v>
                </c:pt>
                <c:pt idx="9277">
                  <c:v>-164.44360000000015</c:v>
                </c:pt>
                <c:pt idx="9278">
                  <c:v>-163.9734000000002</c:v>
                </c:pt>
                <c:pt idx="9279">
                  <c:v>-163.50700000000026</c:v>
                </c:pt>
                <c:pt idx="9280">
                  <c:v>-163.0450000000003</c:v>
                </c:pt>
                <c:pt idx="9281">
                  <c:v>-162.58520000000036</c:v>
                </c:pt>
                <c:pt idx="9282">
                  <c:v>-162.12540000000041</c:v>
                </c:pt>
                <c:pt idx="9283">
                  <c:v>-161.67840000000047</c:v>
                </c:pt>
                <c:pt idx="9284">
                  <c:v>-161.2334000000005</c:v>
                </c:pt>
                <c:pt idx="9285">
                  <c:v>-160.79380000000054</c:v>
                </c:pt>
                <c:pt idx="9286">
                  <c:v>-160.3630000000006</c:v>
                </c:pt>
                <c:pt idx="9287">
                  <c:v>-159.93080000000063</c:v>
                </c:pt>
                <c:pt idx="9288">
                  <c:v>-159.50620000000069</c:v>
                </c:pt>
                <c:pt idx="9289">
                  <c:v>-159.08560000000074</c:v>
                </c:pt>
                <c:pt idx="9290">
                  <c:v>-158.68000000000077</c:v>
                </c:pt>
                <c:pt idx="9291">
                  <c:v>-158.27300000000082</c:v>
                </c:pt>
                <c:pt idx="9292">
                  <c:v>-157.87260000000086</c:v>
                </c:pt>
                <c:pt idx="9293">
                  <c:v>-157.4808000000009</c:v>
                </c:pt>
                <c:pt idx="9294">
                  <c:v>-157.09440000000095</c:v>
                </c:pt>
                <c:pt idx="9295">
                  <c:v>-156.71180000000098</c:v>
                </c:pt>
                <c:pt idx="9296">
                  <c:v>-156.34120000000019</c:v>
                </c:pt>
                <c:pt idx="9297">
                  <c:v>-155.97220000000021</c:v>
                </c:pt>
                <c:pt idx="9298">
                  <c:v>-155.60880000000026</c:v>
                </c:pt>
                <c:pt idx="9299">
                  <c:v>-155.24480000000031</c:v>
                </c:pt>
                <c:pt idx="9300">
                  <c:v>-154.88580000000036</c:v>
                </c:pt>
                <c:pt idx="9301">
                  <c:v>-154.5368000000004</c:v>
                </c:pt>
                <c:pt idx="9302">
                  <c:v>-154.19200000000043</c:v>
                </c:pt>
                <c:pt idx="9303">
                  <c:v>-153.84880000000047</c:v>
                </c:pt>
                <c:pt idx="9304">
                  <c:v>-153.50520000000051</c:v>
                </c:pt>
                <c:pt idx="9305">
                  <c:v>-153.16940000000056</c:v>
                </c:pt>
                <c:pt idx="9306">
                  <c:v>-152.8348000000006</c:v>
                </c:pt>
                <c:pt idx="9307">
                  <c:v>-152.50440000000063</c:v>
                </c:pt>
                <c:pt idx="9308">
                  <c:v>-152.17860000000067</c:v>
                </c:pt>
                <c:pt idx="9309">
                  <c:v>-151.85600000000071</c:v>
                </c:pt>
                <c:pt idx="9310">
                  <c:v>-151.53380000000075</c:v>
                </c:pt>
                <c:pt idx="9311">
                  <c:v>-151.2098000000008</c:v>
                </c:pt>
                <c:pt idx="9312">
                  <c:v>-150.89040000000082</c:v>
                </c:pt>
                <c:pt idx="9313">
                  <c:v>-150.57500000000087</c:v>
                </c:pt>
                <c:pt idx="9314">
                  <c:v>-150.26320000000089</c:v>
                </c:pt>
                <c:pt idx="9315">
                  <c:v>-149.94640000000092</c:v>
                </c:pt>
                <c:pt idx="9316">
                  <c:v>-149.63160000000025</c:v>
                </c:pt>
                <c:pt idx="9317">
                  <c:v>-149.31920000000028</c:v>
                </c:pt>
                <c:pt idx="9318">
                  <c:v>-149.01140000000032</c:v>
                </c:pt>
                <c:pt idx="9319">
                  <c:v>-148.70420000000036</c:v>
                </c:pt>
                <c:pt idx="9320">
                  <c:v>-148.39460000000039</c:v>
                </c:pt>
                <c:pt idx="9321">
                  <c:v>-148.08160000000044</c:v>
                </c:pt>
                <c:pt idx="9322">
                  <c:v>-147.76820000000046</c:v>
                </c:pt>
                <c:pt idx="9323">
                  <c:v>-147.46220000000051</c:v>
                </c:pt>
                <c:pt idx="9324">
                  <c:v>-147.15400000000054</c:v>
                </c:pt>
                <c:pt idx="9325">
                  <c:v>-146.85260000000056</c:v>
                </c:pt>
                <c:pt idx="9326">
                  <c:v>-146.5462000000006</c:v>
                </c:pt>
                <c:pt idx="9327">
                  <c:v>-146.24000000000063</c:v>
                </c:pt>
                <c:pt idx="9328">
                  <c:v>-145.93480000000068</c:v>
                </c:pt>
                <c:pt idx="9329">
                  <c:v>-145.6324000000007</c:v>
                </c:pt>
                <c:pt idx="9330">
                  <c:v>-145.33140000000074</c:v>
                </c:pt>
                <c:pt idx="9331">
                  <c:v>-145.03220000000078</c:v>
                </c:pt>
                <c:pt idx="9332">
                  <c:v>-144.73720000000083</c:v>
                </c:pt>
                <c:pt idx="9333">
                  <c:v>-144.43980000000087</c:v>
                </c:pt>
                <c:pt idx="9334">
                  <c:v>-144.14660000000092</c:v>
                </c:pt>
                <c:pt idx="9335">
                  <c:v>-143.85740000000095</c:v>
                </c:pt>
                <c:pt idx="9336">
                  <c:v>-143.57200000000034</c:v>
                </c:pt>
                <c:pt idx="9337">
                  <c:v>-143.28540000000038</c:v>
                </c:pt>
                <c:pt idx="9338">
                  <c:v>-143.00220000000041</c:v>
                </c:pt>
                <c:pt idx="9339">
                  <c:v>-142.72140000000044</c:v>
                </c:pt>
                <c:pt idx="9340">
                  <c:v>-142.44240000000048</c:v>
                </c:pt>
                <c:pt idx="9341">
                  <c:v>-142.1640000000005</c:v>
                </c:pt>
                <c:pt idx="9342">
                  <c:v>-141.89380000000054</c:v>
                </c:pt>
                <c:pt idx="9343">
                  <c:v>-141.62880000000058</c:v>
                </c:pt>
                <c:pt idx="9344">
                  <c:v>-141.3658000000006</c:v>
                </c:pt>
                <c:pt idx="9345">
                  <c:v>-141.10540000000063</c:v>
                </c:pt>
                <c:pt idx="9346">
                  <c:v>-140.85200000000066</c:v>
                </c:pt>
                <c:pt idx="9347">
                  <c:v>-140.6058000000007</c:v>
                </c:pt>
                <c:pt idx="9348">
                  <c:v>-140.36260000000073</c:v>
                </c:pt>
                <c:pt idx="9349">
                  <c:v>-140.12160000000074</c:v>
                </c:pt>
                <c:pt idx="9350">
                  <c:v>-139.88020000000077</c:v>
                </c:pt>
                <c:pt idx="9351">
                  <c:v>-139.64680000000081</c:v>
                </c:pt>
                <c:pt idx="9352">
                  <c:v>-139.42160000000084</c:v>
                </c:pt>
                <c:pt idx="9353">
                  <c:v>-139.20260000000087</c:v>
                </c:pt>
                <c:pt idx="9354">
                  <c:v>-138.98720000000088</c:v>
                </c:pt>
                <c:pt idx="9355">
                  <c:v>-138.77600000000092</c:v>
                </c:pt>
                <c:pt idx="9356">
                  <c:v>-138.56780000000049</c:v>
                </c:pt>
                <c:pt idx="9357">
                  <c:v>-138.36680000000052</c:v>
                </c:pt>
                <c:pt idx="9358">
                  <c:v>-138.17460000000054</c:v>
                </c:pt>
                <c:pt idx="9359">
                  <c:v>-137.98820000000055</c:v>
                </c:pt>
                <c:pt idx="9360">
                  <c:v>-137.80140000000057</c:v>
                </c:pt>
                <c:pt idx="9361">
                  <c:v>-137.62480000000059</c:v>
                </c:pt>
                <c:pt idx="9362">
                  <c:v>-137.4546000000006</c:v>
                </c:pt>
                <c:pt idx="9363">
                  <c:v>-137.29220000000061</c:v>
                </c:pt>
                <c:pt idx="9364">
                  <c:v>-137.13960000000063</c:v>
                </c:pt>
                <c:pt idx="9365">
                  <c:v>-136.98580000000064</c:v>
                </c:pt>
                <c:pt idx="9366">
                  <c:v>-136.84280000000066</c:v>
                </c:pt>
                <c:pt idx="9367">
                  <c:v>-136.70700000000068</c:v>
                </c:pt>
                <c:pt idx="9368">
                  <c:v>-136.58000000000069</c:v>
                </c:pt>
                <c:pt idx="9369">
                  <c:v>-136.45960000000071</c:v>
                </c:pt>
                <c:pt idx="9370">
                  <c:v>-136.34560000000073</c:v>
                </c:pt>
                <c:pt idx="9371">
                  <c:v>-136.24120000000073</c:v>
                </c:pt>
                <c:pt idx="9372">
                  <c:v>-136.14380000000074</c:v>
                </c:pt>
                <c:pt idx="9373">
                  <c:v>-136.05280000000076</c:v>
                </c:pt>
                <c:pt idx="9374">
                  <c:v>-135.97320000000076</c:v>
                </c:pt>
                <c:pt idx="9375">
                  <c:v>-135.90080000000077</c:v>
                </c:pt>
                <c:pt idx="9376">
                  <c:v>-135.83140000000077</c:v>
                </c:pt>
                <c:pt idx="9377">
                  <c:v>-135.77200000000065</c:v>
                </c:pt>
                <c:pt idx="9378">
                  <c:v>-135.72220000000064</c:v>
                </c:pt>
                <c:pt idx="9379">
                  <c:v>-135.68180000000064</c:v>
                </c:pt>
                <c:pt idx="9380">
                  <c:v>-135.64720000000065</c:v>
                </c:pt>
                <c:pt idx="9381">
                  <c:v>-135.62280000000067</c:v>
                </c:pt>
                <c:pt idx="9382">
                  <c:v>-135.60600000000068</c:v>
                </c:pt>
                <c:pt idx="9383">
                  <c:v>-135.59960000000069</c:v>
                </c:pt>
                <c:pt idx="9384">
                  <c:v>-135.60220000000069</c:v>
                </c:pt>
                <c:pt idx="9385">
                  <c:v>-135.60860000000071</c:v>
                </c:pt>
                <c:pt idx="9386">
                  <c:v>-135.6248000000007</c:v>
                </c:pt>
                <c:pt idx="9387">
                  <c:v>-135.65080000000071</c:v>
                </c:pt>
                <c:pt idx="9388">
                  <c:v>-135.68740000000071</c:v>
                </c:pt>
                <c:pt idx="9389">
                  <c:v>-135.73240000000069</c:v>
                </c:pt>
                <c:pt idx="9390">
                  <c:v>-135.78680000000068</c:v>
                </c:pt>
                <c:pt idx="9391">
                  <c:v>-135.84800000000067</c:v>
                </c:pt>
                <c:pt idx="9392">
                  <c:v>-135.91700000000066</c:v>
                </c:pt>
                <c:pt idx="9393">
                  <c:v>-136.00120000000064</c:v>
                </c:pt>
                <c:pt idx="9394">
                  <c:v>-136.09560000000062</c:v>
                </c:pt>
                <c:pt idx="9395">
                  <c:v>-136.19580000000062</c:v>
                </c:pt>
                <c:pt idx="9396">
                  <c:v>-136.3074000000006</c:v>
                </c:pt>
                <c:pt idx="9397">
                  <c:v>-136.42660000000086</c:v>
                </c:pt>
                <c:pt idx="9398">
                  <c:v>-136.55260000000084</c:v>
                </c:pt>
                <c:pt idx="9399">
                  <c:v>-136.68960000000081</c:v>
                </c:pt>
                <c:pt idx="9400">
                  <c:v>-136.83940000000078</c:v>
                </c:pt>
                <c:pt idx="9401">
                  <c:v>-136.99980000000076</c:v>
                </c:pt>
                <c:pt idx="9402">
                  <c:v>-137.16780000000074</c:v>
                </c:pt>
                <c:pt idx="9403">
                  <c:v>-137.34280000000072</c:v>
                </c:pt>
                <c:pt idx="9404">
                  <c:v>-137.5278000000007</c:v>
                </c:pt>
                <c:pt idx="9405">
                  <c:v>-137.72460000000066</c:v>
                </c:pt>
                <c:pt idx="9406">
                  <c:v>-137.93100000000064</c:v>
                </c:pt>
                <c:pt idx="9407">
                  <c:v>-138.14600000000061</c:v>
                </c:pt>
                <c:pt idx="9408">
                  <c:v>-138.3724000000006</c:v>
                </c:pt>
                <c:pt idx="9409">
                  <c:v>-138.60800000000057</c:v>
                </c:pt>
                <c:pt idx="9410">
                  <c:v>-138.85440000000054</c:v>
                </c:pt>
                <c:pt idx="9411">
                  <c:v>-139.10880000000051</c:v>
                </c:pt>
                <c:pt idx="9412">
                  <c:v>-139.37360000000049</c:v>
                </c:pt>
                <c:pt idx="9413">
                  <c:v>-139.64940000000047</c:v>
                </c:pt>
                <c:pt idx="9414">
                  <c:v>-139.93820000000045</c:v>
                </c:pt>
                <c:pt idx="9415">
                  <c:v>-140.23240000000041</c:v>
                </c:pt>
                <c:pt idx="9416">
                  <c:v>-140.53880000000038</c:v>
                </c:pt>
                <c:pt idx="9417">
                  <c:v>-140.85680000000104</c:v>
                </c:pt>
                <c:pt idx="9418">
                  <c:v>-141.185000000001</c:v>
                </c:pt>
                <c:pt idx="9419">
                  <c:v>-141.52420000000097</c:v>
                </c:pt>
                <c:pt idx="9420">
                  <c:v>-141.87740000000093</c:v>
                </c:pt>
                <c:pt idx="9421">
                  <c:v>-142.2344000000009</c:v>
                </c:pt>
                <c:pt idx="9422">
                  <c:v>-142.60600000000088</c:v>
                </c:pt>
                <c:pt idx="9423">
                  <c:v>-142.99240000000083</c:v>
                </c:pt>
                <c:pt idx="9424">
                  <c:v>-143.38580000000078</c:v>
                </c:pt>
                <c:pt idx="9425">
                  <c:v>-143.79240000000075</c:v>
                </c:pt>
                <c:pt idx="9426">
                  <c:v>-144.21000000000072</c:v>
                </c:pt>
                <c:pt idx="9427">
                  <c:v>-144.63760000000067</c:v>
                </c:pt>
                <c:pt idx="9428">
                  <c:v>-145.08340000000064</c:v>
                </c:pt>
                <c:pt idx="9429">
                  <c:v>-145.53660000000059</c:v>
                </c:pt>
                <c:pt idx="9430">
                  <c:v>-146.00460000000055</c:v>
                </c:pt>
                <c:pt idx="9431">
                  <c:v>-146.48360000000051</c:v>
                </c:pt>
                <c:pt idx="9432">
                  <c:v>-146.97160000000045</c:v>
                </c:pt>
                <c:pt idx="9433">
                  <c:v>-147.4718000000004</c:v>
                </c:pt>
                <c:pt idx="9434">
                  <c:v>-147.98660000000035</c:v>
                </c:pt>
                <c:pt idx="9435">
                  <c:v>-148.5116000000003</c:v>
                </c:pt>
                <c:pt idx="9436">
                  <c:v>-149.04560000000023</c:v>
                </c:pt>
                <c:pt idx="9437">
                  <c:v>-149.59560000000138</c:v>
                </c:pt>
                <c:pt idx="9438">
                  <c:v>-150.15820000000133</c:v>
                </c:pt>
                <c:pt idx="9439">
                  <c:v>-150.73420000000127</c:v>
                </c:pt>
                <c:pt idx="9440">
                  <c:v>-151.3264000000012</c:v>
                </c:pt>
                <c:pt idx="9441">
                  <c:v>-151.92280000000113</c:v>
                </c:pt>
                <c:pt idx="9442">
                  <c:v>-152.52960000000107</c:v>
                </c:pt>
                <c:pt idx="9443">
                  <c:v>-153.15100000000101</c:v>
                </c:pt>
                <c:pt idx="9444">
                  <c:v>-153.78580000000093</c:v>
                </c:pt>
                <c:pt idx="9445">
                  <c:v>-154.43280000000087</c:v>
                </c:pt>
                <c:pt idx="9446">
                  <c:v>-155.0876000000008</c:v>
                </c:pt>
                <c:pt idx="9447">
                  <c:v>-155.75160000000074</c:v>
                </c:pt>
                <c:pt idx="9448">
                  <c:v>-156.42960000000065</c:v>
                </c:pt>
                <c:pt idx="9449">
                  <c:v>-157.11640000000057</c:v>
                </c:pt>
                <c:pt idx="9450">
                  <c:v>-157.81320000000048</c:v>
                </c:pt>
                <c:pt idx="9451">
                  <c:v>-158.51480000000041</c:v>
                </c:pt>
                <c:pt idx="9452">
                  <c:v>-159.22760000000034</c:v>
                </c:pt>
                <c:pt idx="9453">
                  <c:v>-159.95060000000026</c:v>
                </c:pt>
                <c:pt idx="9454">
                  <c:v>-160.68340000000018</c:v>
                </c:pt>
                <c:pt idx="9455">
                  <c:v>-161.4226000000001</c:v>
                </c:pt>
                <c:pt idx="9456">
                  <c:v>-162.16940000000002</c:v>
                </c:pt>
                <c:pt idx="9457">
                  <c:v>-162.92040000000162</c:v>
                </c:pt>
                <c:pt idx="9458">
                  <c:v>-163.67900000000154</c:v>
                </c:pt>
                <c:pt idx="9459">
                  <c:v>-164.44260000000145</c:v>
                </c:pt>
                <c:pt idx="9460">
                  <c:v>-165.21720000000136</c:v>
                </c:pt>
                <c:pt idx="9461">
                  <c:v>-165.99060000000128</c:v>
                </c:pt>
                <c:pt idx="9462">
                  <c:v>-166.76760000000118</c:v>
                </c:pt>
                <c:pt idx="9463">
                  <c:v>-167.54620000000111</c:v>
                </c:pt>
                <c:pt idx="9464">
                  <c:v>-168.32740000000103</c:v>
                </c:pt>
                <c:pt idx="9465">
                  <c:v>-169.11860000000095</c:v>
                </c:pt>
                <c:pt idx="9466">
                  <c:v>-169.90620000000087</c:v>
                </c:pt>
                <c:pt idx="9467">
                  <c:v>-170.69480000000078</c:v>
                </c:pt>
                <c:pt idx="9468">
                  <c:v>-171.48360000000071</c:v>
                </c:pt>
                <c:pt idx="9469">
                  <c:v>-172.27180000000061</c:v>
                </c:pt>
                <c:pt idx="9470">
                  <c:v>-173.06260000000051</c:v>
                </c:pt>
                <c:pt idx="9471">
                  <c:v>-173.85040000000043</c:v>
                </c:pt>
                <c:pt idx="9472">
                  <c:v>-174.63780000000034</c:v>
                </c:pt>
                <c:pt idx="9473">
                  <c:v>-175.42040000000026</c:v>
                </c:pt>
                <c:pt idx="9474">
                  <c:v>-176.20380000000017</c:v>
                </c:pt>
                <c:pt idx="9475">
                  <c:v>-176.98560000000009</c:v>
                </c:pt>
                <c:pt idx="9476">
                  <c:v>-177.76179999999999</c:v>
                </c:pt>
                <c:pt idx="9477">
                  <c:v>-178.53300000000161</c:v>
                </c:pt>
                <c:pt idx="9478">
                  <c:v>-179.30060000000151</c:v>
                </c:pt>
                <c:pt idx="9479">
                  <c:v>-180.06540000000143</c:v>
                </c:pt>
                <c:pt idx="9480">
                  <c:v>-180.82720000000134</c:v>
                </c:pt>
                <c:pt idx="9481">
                  <c:v>-181.58200000000124</c:v>
                </c:pt>
                <c:pt idx="9482">
                  <c:v>-182.34000000000117</c:v>
                </c:pt>
                <c:pt idx="9483">
                  <c:v>-183.09120000000109</c:v>
                </c:pt>
                <c:pt idx="9484">
                  <c:v>-183.83780000000101</c:v>
                </c:pt>
                <c:pt idx="9485">
                  <c:v>-184.58100000000093</c:v>
                </c:pt>
                <c:pt idx="9486">
                  <c:v>-185.31940000000085</c:v>
                </c:pt>
                <c:pt idx="9487">
                  <c:v>-186.05500000000077</c:v>
                </c:pt>
                <c:pt idx="9488">
                  <c:v>-186.78800000000069</c:v>
                </c:pt>
                <c:pt idx="9489">
                  <c:v>-187.51420000000061</c:v>
                </c:pt>
                <c:pt idx="9490">
                  <c:v>-188.24140000000054</c:v>
                </c:pt>
                <c:pt idx="9491">
                  <c:v>-188.96780000000047</c:v>
                </c:pt>
                <c:pt idx="9492">
                  <c:v>-189.69300000000038</c:v>
                </c:pt>
                <c:pt idx="9493">
                  <c:v>-190.41440000000031</c:v>
                </c:pt>
                <c:pt idx="9494">
                  <c:v>-191.13720000000023</c:v>
                </c:pt>
                <c:pt idx="9495">
                  <c:v>-191.85640000000015</c:v>
                </c:pt>
                <c:pt idx="9496">
                  <c:v>-192.57620000000006</c:v>
                </c:pt>
                <c:pt idx="9497">
                  <c:v>-193.29520000000159</c:v>
                </c:pt>
                <c:pt idx="9498">
                  <c:v>-194.01200000000151</c:v>
                </c:pt>
                <c:pt idx="9499">
                  <c:v>-194.73700000000142</c:v>
                </c:pt>
                <c:pt idx="9500">
                  <c:v>-195.46500000000134</c:v>
                </c:pt>
                <c:pt idx="9501">
                  <c:v>-196.19040000000126</c:v>
                </c:pt>
                <c:pt idx="9502">
                  <c:v>-196.91780000000119</c:v>
                </c:pt>
                <c:pt idx="9503">
                  <c:v>-197.6480000000011</c:v>
                </c:pt>
                <c:pt idx="9504">
                  <c:v>-198.38520000000102</c:v>
                </c:pt>
                <c:pt idx="9505">
                  <c:v>-199.12440000000095</c:v>
                </c:pt>
                <c:pt idx="9506">
                  <c:v>-199.86780000000087</c:v>
                </c:pt>
                <c:pt idx="9507">
                  <c:v>-200.61620000000079</c:v>
                </c:pt>
                <c:pt idx="9508">
                  <c:v>-201.36560000000071</c:v>
                </c:pt>
                <c:pt idx="9509">
                  <c:v>-202.12560000000062</c:v>
                </c:pt>
                <c:pt idx="9510">
                  <c:v>-202.89400000000055</c:v>
                </c:pt>
                <c:pt idx="9511">
                  <c:v>-203.66760000000045</c:v>
                </c:pt>
                <c:pt idx="9512">
                  <c:v>-204.44400000000036</c:v>
                </c:pt>
                <c:pt idx="9513">
                  <c:v>-205.22520000000029</c:v>
                </c:pt>
                <c:pt idx="9514">
                  <c:v>-206.01420000000019</c:v>
                </c:pt>
                <c:pt idx="9515">
                  <c:v>-206.8146000000001</c:v>
                </c:pt>
                <c:pt idx="9516">
                  <c:v>-207.6258</c:v>
                </c:pt>
                <c:pt idx="9517">
                  <c:v>-208.43979999999991</c:v>
                </c:pt>
                <c:pt idx="9518">
                  <c:v>-209.26160000000164</c:v>
                </c:pt>
                <c:pt idx="9519">
                  <c:v>-210.09180000000154</c:v>
                </c:pt>
                <c:pt idx="9520">
                  <c:v>-210.93460000000144</c:v>
                </c:pt>
                <c:pt idx="9521">
                  <c:v>-211.78980000000135</c:v>
                </c:pt>
                <c:pt idx="9522">
                  <c:v>-212.65180000000126</c:v>
                </c:pt>
                <c:pt idx="9523">
                  <c:v>-213.52100000000115</c:v>
                </c:pt>
                <c:pt idx="9524">
                  <c:v>-214.39940000000107</c:v>
                </c:pt>
                <c:pt idx="9525">
                  <c:v>-215.28680000000097</c:v>
                </c:pt>
                <c:pt idx="9526">
                  <c:v>-216.18800000000087</c:v>
                </c:pt>
                <c:pt idx="9527">
                  <c:v>-217.09660000000076</c:v>
                </c:pt>
                <c:pt idx="9528">
                  <c:v>-218.01880000000065</c:v>
                </c:pt>
                <c:pt idx="9529">
                  <c:v>-218.94880000000055</c:v>
                </c:pt>
                <c:pt idx="9530">
                  <c:v>-219.89100000000045</c:v>
                </c:pt>
                <c:pt idx="9531">
                  <c:v>-220.84360000000035</c:v>
                </c:pt>
                <c:pt idx="9532">
                  <c:v>-221.80840000000023</c:v>
                </c:pt>
                <c:pt idx="9533">
                  <c:v>-222.78880000000012</c:v>
                </c:pt>
                <c:pt idx="9534">
                  <c:v>-223.78120000000001</c:v>
                </c:pt>
                <c:pt idx="9535">
                  <c:v>-224.7811999999999</c:v>
                </c:pt>
                <c:pt idx="9536">
                  <c:v>-225.79159999999979</c:v>
                </c:pt>
                <c:pt idx="9537">
                  <c:v>-226.81239999999968</c:v>
                </c:pt>
                <c:pt idx="9538">
                  <c:v>-227.84660000000187</c:v>
                </c:pt>
                <c:pt idx="9539">
                  <c:v>-228.90180000000174</c:v>
                </c:pt>
                <c:pt idx="9540">
                  <c:v>-229.96400000000162</c:v>
                </c:pt>
                <c:pt idx="9541">
                  <c:v>-231.03720000000149</c:v>
                </c:pt>
                <c:pt idx="9542">
                  <c:v>-232.12200000000138</c:v>
                </c:pt>
                <c:pt idx="9543">
                  <c:v>-233.21640000000127</c:v>
                </c:pt>
                <c:pt idx="9544">
                  <c:v>-234.33020000000116</c:v>
                </c:pt>
                <c:pt idx="9545">
                  <c:v>-235.45480000000103</c:v>
                </c:pt>
                <c:pt idx="9546">
                  <c:v>-236.59200000000089</c:v>
                </c:pt>
                <c:pt idx="9547">
                  <c:v>-237.73880000000077</c:v>
                </c:pt>
                <c:pt idx="9548">
                  <c:v>-238.89720000000062</c:v>
                </c:pt>
                <c:pt idx="9549">
                  <c:v>-240.07460000000049</c:v>
                </c:pt>
                <c:pt idx="9550">
                  <c:v>-241.26540000000037</c:v>
                </c:pt>
                <c:pt idx="9551">
                  <c:v>-242.46360000000024</c:v>
                </c:pt>
                <c:pt idx="9552">
                  <c:v>-243.67480000000012</c:v>
                </c:pt>
                <c:pt idx="9553">
                  <c:v>-244.89619999999999</c:v>
                </c:pt>
                <c:pt idx="9554">
                  <c:v>-246.13719999999986</c:v>
                </c:pt>
                <c:pt idx="9555">
                  <c:v>-247.39199999999974</c:v>
                </c:pt>
                <c:pt idx="9556">
                  <c:v>-248.65719999999959</c:v>
                </c:pt>
                <c:pt idx="9557">
                  <c:v>-249.93779999999944</c:v>
                </c:pt>
                <c:pt idx="9558">
                  <c:v>-251.22660000000215</c:v>
                </c:pt>
                <c:pt idx="9559">
                  <c:v>-252.531000000002</c:v>
                </c:pt>
                <c:pt idx="9560">
                  <c:v>-253.85100000000185</c:v>
                </c:pt>
                <c:pt idx="9561">
                  <c:v>-255.18340000000171</c:v>
                </c:pt>
                <c:pt idx="9562">
                  <c:v>-256.52820000000156</c:v>
                </c:pt>
                <c:pt idx="9563">
                  <c:v>-257.88200000000143</c:v>
                </c:pt>
                <c:pt idx="9564">
                  <c:v>-259.2498000000013</c:v>
                </c:pt>
                <c:pt idx="9565">
                  <c:v>-260.62980000000113</c:v>
                </c:pt>
                <c:pt idx="9566">
                  <c:v>-262.02540000000096</c:v>
                </c:pt>
                <c:pt idx="9567">
                  <c:v>-263.43640000000079</c:v>
                </c:pt>
                <c:pt idx="9568">
                  <c:v>-264.85980000000063</c:v>
                </c:pt>
                <c:pt idx="9569">
                  <c:v>-266.29180000000048</c:v>
                </c:pt>
                <c:pt idx="9570">
                  <c:v>-267.7384000000003</c:v>
                </c:pt>
                <c:pt idx="9571">
                  <c:v>-269.20020000000011</c:v>
                </c:pt>
                <c:pt idx="9572">
                  <c:v>-270.67479999999995</c:v>
                </c:pt>
                <c:pt idx="9573">
                  <c:v>-272.16159999999979</c:v>
                </c:pt>
                <c:pt idx="9574">
                  <c:v>-273.6609999999996</c:v>
                </c:pt>
                <c:pt idx="9575">
                  <c:v>-275.17139999999944</c:v>
                </c:pt>
                <c:pt idx="9576">
                  <c:v>-276.69239999999928</c:v>
                </c:pt>
                <c:pt idx="9577">
                  <c:v>-278.22419999999909</c:v>
                </c:pt>
                <c:pt idx="9578">
                  <c:v>-279.77560000000238</c:v>
                </c:pt>
                <c:pt idx="9579">
                  <c:v>-281.3402000000022</c:v>
                </c:pt>
                <c:pt idx="9580">
                  <c:v>-282.916400000002</c:v>
                </c:pt>
                <c:pt idx="9581">
                  <c:v>-284.5030000000018</c:v>
                </c:pt>
                <c:pt idx="9582">
                  <c:v>-286.10060000000163</c:v>
                </c:pt>
                <c:pt idx="9583">
                  <c:v>-287.71120000000144</c:v>
                </c:pt>
                <c:pt idx="9584">
                  <c:v>-289.33360000000124</c:v>
                </c:pt>
                <c:pt idx="9585">
                  <c:v>-290.96460000000104</c:v>
                </c:pt>
                <c:pt idx="9586">
                  <c:v>-292.61140000000086</c:v>
                </c:pt>
                <c:pt idx="9587">
                  <c:v>-294.2676000000007</c:v>
                </c:pt>
                <c:pt idx="9588">
                  <c:v>-295.9312000000005</c:v>
                </c:pt>
                <c:pt idx="9589">
                  <c:v>-297.60980000000029</c:v>
                </c:pt>
                <c:pt idx="9590">
                  <c:v>-299.29980000000012</c:v>
                </c:pt>
                <c:pt idx="9591">
                  <c:v>-301.00159999999994</c:v>
                </c:pt>
                <c:pt idx="9592">
                  <c:v>-302.70839999999976</c:v>
                </c:pt>
                <c:pt idx="9593">
                  <c:v>-304.42819999999955</c:v>
                </c:pt>
                <c:pt idx="9594">
                  <c:v>-306.15459999999933</c:v>
                </c:pt>
                <c:pt idx="9595">
                  <c:v>-307.89639999999912</c:v>
                </c:pt>
                <c:pt idx="9596">
                  <c:v>-309.64999999999895</c:v>
                </c:pt>
                <c:pt idx="9597">
                  <c:v>-311.40959999999876</c:v>
                </c:pt>
                <c:pt idx="9598">
                  <c:v>-313.1746000000025</c:v>
                </c:pt>
                <c:pt idx="9599">
                  <c:v>-314.95200000000233</c:v>
                </c:pt>
                <c:pt idx="9600">
                  <c:v>-316.73920000000214</c:v>
                </c:pt>
                <c:pt idx="9601">
                  <c:v>-318.53580000000193</c:v>
                </c:pt>
                <c:pt idx="9602">
                  <c:v>-320.34000000000174</c:v>
                </c:pt>
                <c:pt idx="9603">
                  <c:v>-322.15000000000151</c:v>
                </c:pt>
                <c:pt idx="9604">
                  <c:v>-323.96980000000133</c:v>
                </c:pt>
                <c:pt idx="9605">
                  <c:v>-325.79540000000111</c:v>
                </c:pt>
                <c:pt idx="9606">
                  <c:v>-327.63180000000091</c:v>
                </c:pt>
                <c:pt idx="9607">
                  <c:v>-329.47360000000072</c:v>
                </c:pt>
                <c:pt idx="9608">
                  <c:v>-331.31780000000049</c:v>
                </c:pt>
                <c:pt idx="9609">
                  <c:v>-333.1682000000003</c:v>
                </c:pt>
                <c:pt idx="9610">
                  <c:v>-335.02600000000007</c:v>
                </c:pt>
                <c:pt idx="9611">
                  <c:v>-336.88879999999989</c:v>
                </c:pt>
                <c:pt idx="9612">
                  <c:v>-338.7511999999997</c:v>
                </c:pt>
                <c:pt idx="9613">
                  <c:v>-340.61719999999951</c:v>
                </c:pt>
                <c:pt idx="9614">
                  <c:v>-342.48359999999929</c:v>
                </c:pt>
                <c:pt idx="9615">
                  <c:v>-344.35699999999906</c:v>
                </c:pt>
                <c:pt idx="9616">
                  <c:v>-346.23139999999887</c:v>
                </c:pt>
                <c:pt idx="9617">
                  <c:v>-348.10359999999866</c:v>
                </c:pt>
                <c:pt idx="9618">
                  <c:v>-349.9808000000026</c:v>
                </c:pt>
                <c:pt idx="9619">
                  <c:v>-351.85460000000239</c:v>
                </c:pt>
                <c:pt idx="9620">
                  <c:v>-353.73100000000221</c:v>
                </c:pt>
                <c:pt idx="9621">
                  <c:v>-355.60200000000202</c:v>
                </c:pt>
                <c:pt idx="9622">
                  <c:v>-357.47160000000184</c:v>
                </c:pt>
                <c:pt idx="9623">
                  <c:v>-359.33800000000161</c:v>
                </c:pt>
                <c:pt idx="9624">
                  <c:v>-361.19940000000139</c:v>
                </c:pt>
                <c:pt idx="9625">
                  <c:v>-363.05980000000119</c:v>
                </c:pt>
                <c:pt idx="9626">
                  <c:v>-364.91340000000099</c:v>
                </c:pt>
                <c:pt idx="9627">
                  <c:v>-366.76240000000081</c:v>
                </c:pt>
                <c:pt idx="9628">
                  <c:v>-368.60860000000059</c:v>
                </c:pt>
                <c:pt idx="9629">
                  <c:v>-370.44760000000036</c:v>
                </c:pt>
                <c:pt idx="9630">
                  <c:v>-372.27780000000018</c:v>
                </c:pt>
                <c:pt idx="9631">
                  <c:v>-374.09899999999999</c:v>
                </c:pt>
                <c:pt idx="9632">
                  <c:v>-375.90719999999982</c:v>
                </c:pt>
                <c:pt idx="9633">
                  <c:v>-377.70979999999963</c:v>
                </c:pt>
                <c:pt idx="9634">
                  <c:v>-379.49899999999946</c:v>
                </c:pt>
                <c:pt idx="9635">
                  <c:v>-381.28259999999926</c:v>
                </c:pt>
                <c:pt idx="9636">
                  <c:v>-383.05219999999906</c:v>
                </c:pt>
                <c:pt idx="9637">
                  <c:v>-384.80839999999887</c:v>
                </c:pt>
                <c:pt idx="9638">
                  <c:v>-386.54899999999867</c:v>
                </c:pt>
                <c:pt idx="9639">
                  <c:v>-388.27800000000229</c:v>
                </c:pt>
                <c:pt idx="9640">
                  <c:v>-389.99020000000212</c:v>
                </c:pt>
                <c:pt idx="9641">
                  <c:v>-391.69340000000193</c:v>
                </c:pt>
                <c:pt idx="9642">
                  <c:v>-393.37980000000175</c:v>
                </c:pt>
                <c:pt idx="9643">
                  <c:v>-395.04940000000158</c:v>
                </c:pt>
                <c:pt idx="9644">
                  <c:v>-396.7032000000014</c:v>
                </c:pt>
                <c:pt idx="9645">
                  <c:v>-398.34160000000122</c:v>
                </c:pt>
                <c:pt idx="9646">
                  <c:v>-399.96920000000102</c:v>
                </c:pt>
                <c:pt idx="9647">
                  <c:v>-401.57420000000087</c:v>
                </c:pt>
                <c:pt idx="9648">
                  <c:v>-403.1648000000007</c:v>
                </c:pt>
                <c:pt idx="9649">
                  <c:v>-404.73560000000055</c:v>
                </c:pt>
                <c:pt idx="9650">
                  <c:v>-406.29000000000036</c:v>
                </c:pt>
                <c:pt idx="9651">
                  <c:v>-407.83180000000021</c:v>
                </c:pt>
                <c:pt idx="9652">
                  <c:v>-409.36020000000002</c:v>
                </c:pt>
                <c:pt idx="9653">
                  <c:v>-410.86799999999988</c:v>
                </c:pt>
                <c:pt idx="9654">
                  <c:v>-412.35679999999974</c:v>
                </c:pt>
                <c:pt idx="9655">
                  <c:v>-413.83359999999959</c:v>
                </c:pt>
                <c:pt idx="9656">
                  <c:v>-415.29499999999945</c:v>
                </c:pt>
                <c:pt idx="9657">
                  <c:v>-416.74199999999928</c:v>
                </c:pt>
                <c:pt idx="9658">
                  <c:v>-418.17699999999911</c:v>
                </c:pt>
                <c:pt idx="9659">
                  <c:v>-419.59340000000208</c:v>
                </c:pt>
                <c:pt idx="9660">
                  <c:v>-420.99780000000192</c:v>
                </c:pt>
                <c:pt idx="9661">
                  <c:v>-422.39060000000177</c:v>
                </c:pt>
                <c:pt idx="9662">
                  <c:v>-423.77280000000161</c:v>
                </c:pt>
                <c:pt idx="9663">
                  <c:v>-425.14000000000146</c:v>
                </c:pt>
                <c:pt idx="9664">
                  <c:v>-426.49860000000132</c:v>
                </c:pt>
                <c:pt idx="9665">
                  <c:v>-427.84440000000114</c:v>
                </c:pt>
                <c:pt idx="9666">
                  <c:v>-429.17840000000098</c:v>
                </c:pt>
                <c:pt idx="9667">
                  <c:v>-430.51020000000085</c:v>
                </c:pt>
                <c:pt idx="9668">
                  <c:v>-431.82500000000073</c:v>
                </c:pt>
                <c:pt idx="9669">
                  <c:v>-433.13520000000057</c:v>
                </c:pt>
                <c:pt idx="9670">
                  <c:v>-434.4366000000004</c:v>
                </c:pt>
                <c:pt idx="9671">
                  <c:v>-435.73100000000028</c:v>
                </c:pt>
                <c:pt idx="9672">
                  <c:v>-437.01900000000012</c:v>
                </c:pt>
                <c:pt idx="9673">
                  <c:v>-438.29259999999999</c:v>
                </c:pt>
                <c:pt idx="9674">
                  <c:v>-439.56199999999984</c:v>
                </c:pt>
                <c:pt idx="9675">
                  <c:v>-440.82579999999967</c:v>
                </c:pt>
                <c:pt idx="9676">
                  <c:v>-442.08399999999955</c:v>
                </c:pt>
                <c:pt idx="9677">
                  <c:v>-443.33379999999943</c:v>
                </c:pt>
                <c:pt idx="9678">
                  <c:v>-444.57699999999932</c:v>
                </c:pt>
                <c:pt idx="9679">
                  <c:v>-445.81580000000196</c:v>
                </c:pt>
                <c:pt idx="9680">
                  <c:v>-447.04600000000181</c:v>
                </c:pt>
                <c:pt idx="9681">
                  <c:v>-448.27620000000167</c:v>
                </c:pt>
                <c:pt idx="9682">
                  <c:v>-449.50500000000153</c:v>
                </c:pt>
                <c:pt idx="9683">
                  <c:v>-450.72160000000139</c:v>
                </c:pt>
                <c:pt idx="9684">
                  <c:v>-451.92940000000124</c:v>
                </c:pt>
                <c:pt idx="9685">
                  <c:v>-453.13440000000111</c:v>
                </c:pt>
                <c:pt idx="9686">
                  <c:v>-454.33980000000099</c:v>
                </c:pt>
                <c:pt idx="9687">
                  <c:v>-455.53760000000085</c:v>
                </c:pt>
                <c:pt idx="9688">
                  <c:v>-456.72720000000072</c:v>
                </c:pt>
                <c:pt idx="9689">
                  <c:v>-457.9118000000006</c:v>
                </c:pt>
                <c:pt idx="9690">
                  <c:v>-459.08820000000048</c:v>
                </c:pt>
                <c:pt idx="9691">
                  <c:v>-460.26880000000034</c:v>
                </c:pt>
                <c:pt idx="9692">
                  <c:v>-461.44080000000019</c:v>
                </c:pt>
                <c:pt idx="9693">
                  <c:v>-462.60560000000009</c:v>
                </c:pt>
                <c:pt idx="9694">
                  <c:v>-463.76379999999995</c:v>
                </c:pt>
                <c:pt idx="9695">
                  <c:v>-464.91619999999983</c:v>
                </c:pt>
                <c:pt idx="9696">
                  <c:v>-466.0697999999997</c:v>
                </c:pt>
                <c:pt idx="9697">
                  <c:v>-467.21719999999959</c:v>
                </c:pt>
                <c:pt idx="9698">
                  <c:v>-468.35919999999948</c:v>
                </c:pt>
                <c:pt idx="9699">
                  <c:v>-469.49060000000185</c:v>
                </c:pt>
                <c:pt idx="9700">
                  <c:v>-470.61820000000171</c:v>
                </c:pt>
                <c:pt idx="9701">
                  <c:v>-471.73940000000158</c:v>
                </c:pt>
                <c:pt idx="9702">
                  <c:v>-472.85600000000147</c:v>
                </c:pt>
                <c:pt idx="9703">
                  <c:v>-473.96540000000135</c:v>
                </c:pt>
                <c:pt idx="9704">
                  <c:v>-475.06980000000124</c:v>
                </c:pt>
                <c:pt idx="9705">
                  <c:v>-476.16480000000109</c:v>
                </c:pt>
                <c:pt idx="9706">
                  <c:v>-477.25420000000099</c:v>
                </c:pt>
                <c:pt idx="9707">
                  <c:v>-478.33800000000087</c:v>
                </c:pt>
                <c:pt idx="9708">
                  <c:v>-479.41820000000075</c:v>
                </c:pt>
                <c:pt idx="9709">
                  <c:v>-480.48660000000064</c:v>
                </c:pt>
                <c:pt idx="9710">
                  <c:v>-481.54840000000053</c:v>
                </c:pt>
                <c:pt idx="9711">
                  <c:v>-482.6046000000004</c:v>
                </c:pt>
                <c:pt idx="9712">
                  <c:v>-483.65440000000029</c:v>
                </c:pt>
                <c:pt idx="9713">
                  <c:v>-484.69640000000015</c:v>
                </c:pt>
                <c:pt idx="9714">
                  <c:v>-485.73140000000006</c:v>
                </c:pt>
                <c:pt idx="9715">
                  <c:v>-486.75539999999995</c:v>
                </c:pt>
                <c:pt idx="9716">
                  <c:v>-487.77199999999982</c:v>
                </c:pt>
                <c:pt idx="9717">
                  <c:v>-488.7837999999997</c:v>
                </c:pt>
                <c:pt idx="9718">
                  <c:v>-489.78559999999959</c:v>
                </c:pt>
                <c:pt idx="9719">
                  <c:v>-490.77620000000167</c:v>
                </c:pt>
                <c:pt idx="9720">
                  <c:v>-491.75380000000155</c:v>
                </c:pt>
                <c:pt idx="9721">
                  <c:v>-492.72480000000144</c:v>
                </c:pt>
                <c:pt idx="9722">
                  <c:v>-493.68680000000131</c:v>
                </c:pt>
                <c:pt idx="9723">
                  <c:v>-494.63660000000118</c:v>
                </c:pt>
                <c:pt idx="9724">
                  <c:v>-495.57520000000108</c:v>
                </c:pt>
                <c:pt idx="9725">
                  <c:v>-496.51000000000096</c:v>
                </c:pt>
                <c:pt idx="9726">
                  <c:v>-497.43120000000084</c:v>
                </c:pt>
                <c:pt idx="9727">
                  <c:v>-498.34460000000075</c:v>
                </c:pt>
                <c:pt idx="9728">
                  <c:v>-499.24740000000065</c:v>
                </c:pt>
                <c:pt idx="9729">
                  <c:v>-500.13400000000058</c:v>
                </c:pt>
                <c:pt idx="9730">
                  <c:v>-501.01100000000048</c:v>
                </c:pt>
                <c:pt idx="9731">
                  <c:v>-501.8768000000004</c:v>
                </c:pt>
                <c:pt idx="9732">
                  <c:v>-502.73040000000032</c:v>
                </c:pt>
                <c:pt idx="9733">
                  <c:v>-503.57500000000022</c:v>
                </c:pt>
                <c:pt idx="9734">
                  <c:v>-504.40480000000014</c:v>
                </c:pt>
                <c:pt idx="9735">
                  <c:v>-505.21920000000006</c:v>
                </c:pt>
                <c:pt idx="9736">
                  <c:v>-506.02919999999995</c:v>
                </c:pt>
                <c:pt idx="9737">
                  <c:v>-506.82439999999986</c:v>
                </c:pt>
                <c:pt idx="9738">
                  <c:v>-507.60539999999975</c:v>
                </c:pt>
                <c:pt idx="9739">
                  <c:v>-508.37020000000138</c:v>
                </c:pt>
                <c:pt idx="9740">
                  <c:v>-509.12280000000129</c:v>
                </c:pt>
                <c:pt idx="9741">
                  <c:v>-509.86560000000122</c:v>
                </c:pt>
                <c:pt idx="9742">
                  <c:v>-510.59340000000117</c:v>
                </c:pt>
                <c:pt idx="9743">
                  <c:v>-511.31180000000109</c:v>
                </c:pt>
                <c:pt idx="9744">
                  <c:v>-512.009600000001</c:v>
                </c:pt>
                <c:pt idx="9745">
                  <c:v>-512.69040000000098</c:v>
                </c:pt>
                <c:pt idx="9746">
                  <c:v>-513.36200000000088</c:v>
                </c:pt>
                <c:pt idx="9747">
                  <c:v>-514.01880000000085</c:v>
                </c:pt>
                <c:pt idx="9748">
                  <c:v>-514.66200000000083</c:v>
                </c:pt>
                <c:pt idx="9749">
                  <c:v>-515.28340000000071</c:v>
                </c:pt>
                <c:pt idx="9750">
                  <c:v>-515.88920000000064</c:v>
                </c:pt>
                <c:pt idx="9751">
                  <c:v>-516.47880000000055</c:v>
                </c:pt>
                <c:pt idx="9752">
                  <c:v>-517.05600000000049</c:v>
                </c:pt>
                <c:pt idx="9753">
                  <c:v>-517.61560000000043</c:v>
                </c:pt>
                <c:pt idx="9754">
                  <c:v>-518.15540000000033</c:v>
                </c:pt>
                <c:pt idx="9755">
                  <c:v>-518.67600000000027</c:v>
                </c:pt>
                <c:pt idx="9756">
                  <c:v>-519.18000000000018</c:v>
                </c:pt>
                <c:pt idx="9757">
                  <c:v>-519.6658000000001</c:v>
                </c:pt>
                <c:pt idx="9758">
                  <c:v>-520.13700000000006</c:v>
                </c:pt>
                <c:pt idx="9759">
                  <c:v>-520.58799999999997</c:v>
                </c:pt>
                <c:pt idx="9760">
                  <c:v>-521.01780000000088</c:v>
                </c:pt>
                <c:pt idx="9761">
                  <c:v>-521.42680000000087</c:v>
                </c:pt>
                <c:pt idx="9762">
                  <c:v>-521.8170000000008</c:v>
                </c:pt>
                <c:pt idx="9763">
                  <c:v>-522.18600000000072</c:v>
                </c:pt>
                <c:pt idx="9764">
                  <c:v>-522.53500000000065</c:v>
                </c:pt>
                <c:pt idx="9765">
                  <c:v>-522.86180000000058</c:v>
                </c:pt>
                <c:pt idx="9766">
                  <c:v>-523.16580000000056</c:v>
                </c:pt>
                <c:pt idx="9767">
                  <c:v>-523.45440000000053</c:v>
                </c:pt>
                <c:pt idx="9768">
                  <c:v>-523.72120000000052</c:v>
                </c:pt>
                <c:pt idx="9769">
                  <c:v>-523.96380000000045</c:v>
                </c:pt>
                <c:pt idx="9770">
                  <c:v>-524.18060000000037</c:v>
                </c:pt>
                <c:pt idx="9771">
                  <c:v>-524.37320000000034</c:v>
                </c:pt>
                <c:pt idx="9772">
                  <c:v>-524.54360000000031</c:v>
                </c:pt>
                <c:pt idx="9773">
                  <c:v>-524.6922000000003</c:v>
                </c:pt>
                <c:pt idx="9774">
                  <c:v>-524.81820000000027</c:v>
                </c:pt>
                <c:pt idx="9775">
                  <c:v>-524.91780000000028</c:v>
                </c:pt>
                <c:pt idx="9776">
                  <c:v>-524.98860000000025</c:v>
                </c:pt>
                <c:pt idx="9777">
                  <c:v>-525.0368000000002</c:v>
                </c:pt>
                <c:pt idx="9778">
                  <c:v>-525.05680000000018</c:v>
                </c:pt>
                <c:pt idx="9779">
                  <c:v>-525.0504000000002</c:v>
                </c:pt>
                <c:pt idx="9780">
                  <c:v>-525.01440000000014</c:v>
                </c:pt>
                <c:pt idx="9781">
                  <c:v>-524.95240000000013</c:v>
                </c:pt>
                <c:pt idx="9782">
                  <c:v>-524.86360000000013</c:v>
                </c:pt>
                <c:pt idx="9783">
                  <c:v>-524.74720000000013</c:v>
                </c:pt>
                <c:pt idx="9784">
                  <c:v>-524.59980000000019</c:v>
                </c:pt>
                <c:pt idx="9785">
                  <c:v>-524.42860000000019</c:v>
                </c:pt>
                <c:pt idx="9786">
                  <c:v>-524.22220000000016</c:v>
                </c:pt>
                <c:pt idx="9787">
                  <c:v>-523.98800000000017</c:v>
                </c:pt>
                <c:pt idx="9788">
                  <c:v>-523.72500000000025</c:v>
                </c:pt>
                <c:pt idx="9789">
                  <c:v>-523.42920000000026</c:v>
                </c:pt>
                <c:pt idx="9790">
                  <c:v>-523.10080000000028</c:v>
                </c:pt>
                <c:pt idx="9791">
                  <c:v>-522.74620000000027</c:v>
                </c:pt>
                <c:pt idx="9792">
                  <c:v>-522.3634000000003</c:v>
                </c:pt>
                <c:pt idx="9793">
                  <c:v>-521.95220000000029</c:v>
                </c:pt>
                <c:pt idx="9794">
                  <c:v>-521.50280000000032</c:v>
                </c:pt>
                <c:pt idx="9795">
                  <c:v>-521.02340000000038</c:v>
                </c:pt>
                <c:pt idx="9796">
                  <c:v>-520.51460000000043</c:v>
                </c:pt>
                <c:pt idx="9797">
                  <c:v>-519.97540000000049</c:v>
                </c:pt>
                <c:pt idx="9798">
                  <c:v>-519.40580000000057</c:v>
                </c:pt>
                <c:pt idx="9799">
                  <c:v>-518.80300000000068</c:v>
                </c:pt>
                <c:pt idx="9800">
                  <c:v>-518.1707999999993</c:v>
                </c:pt>
                <c:pt idx="9801">
                  <c:v>-517.50539999999933</c:v>
                </c:pt>
                <c:pt idx="9802">
                  <c:v>-516.81519999999944</c:v>
                </c:pt>
                <c:pt idx="9803">
                  <c:v>-516.10019999999952</c:v>
                </c:pt>
                <c:pt idx="9804">
                  <c:v>-515.3543999999996</c:v>
                </c:pt>
                <c:pt idx="9805">
                  <c:v>-514.57379999999966</c:v>
                </c:pt>
                <c:pt idx="9806">
                  <c:v>-513.76519999999971</c:v>
                </c:pt>
                <c:pt idx="9807">
                  <c:v>-512.93339999999978</c:v>
                </c:pt>
                <c:pt idx="9808">
                  <c:v>-512.07519999999988</c:v>
                </c:pt>
                <c:pt idx="9809">
                  <c:v>-511.18699999999995</c:v>
                </c:pt>
                <c:pt idx="9810">
                  <c:v>-510.27280000000007</c:v>
                </c:pt>
                <c:pt idx="9811">
                  <c:v>-509.3330000000002</c:v>
                </c:pt>
                <c:pt idx="9812">
                  <c:v>-508.37140000000028</c:v>
                </c:pt>
                <c:pt idx="9813">
                  <c:v>-507.38820000000038</c:v>
                </c:pt>
                <c:pt idx="9814">
                  <c:v>-506.3832000000005</c:v>
                </c:pt>
                <c:pt idx="9815">
                  <c:v>-505.35520000000059</c:v>
                </c:pt>
                <c:pt idx="9816">
                  <c:v>-504.29980000000069</c:v>
                </c:pt>
                <c:pt idx="9817">
                  <c:v>-503.2262000000008</c:v>
                </c:pt>
                <c:pt idx="9818">
                  <c:v>-502.13800000000094</c:v>
                </c:pt>
                <c:pt idx="9819">
                  <c:v>-501.03440000000109</c:v>
                </c:pt>
                <c:pt idx="9820">
                  <c:v>-499.91159999999871</c:v>
                </c:pt>
                <c:pt idx="9821">
                  <c:v>-498.76879999999886</c:v>
                </c:pt>
                <c:pt idx="9822">
                  <c:v>-497.61419999999902</c:v>
                </c:pt>
                <c:pt idx="9823">
                  <c:v>-496.44759999999917</c:v>
                </c:pt>
                <c:pt idx="9824">
                  <c:v>-495.26619999999929</c:v>
                </c:pt>
                <c:pt idx="9825">
                  <c:v>-494.07479999999941</c:v>
                </c:pt>
                <c:pt idx="9826">
                  <c:v>-492.86759999999953</c:v>
                </c:pt>
                <c:pt idx="9827">
                  <c:v>-491.64859999999965</c:v>
                </c:pt>
                <c:pt idx="9828">
                  <c:v>-490.42099999999976</c:v>
                </c:pt>
                <c:pt idx="9829">
                  <c:v>-489.18099999999993</c:v>
                </c:pt>
                <c:pt idx="9830">
                  <c:v>-487.93420000000009</c:v>
                </c:pt>
                <c:pt idx="9831">
                  <c:v>-486.68540000000024</c:v>
                </c:pt>
                <c:pt idx="9832">
                  <c:v>-485.42880000000036</c:v>
                </c:pt>
                <c:pt idx="9833">
                  <c:v>-484.16320000000053</c:v>
                </c:pt>
                <c:pt idx="9834">
                  <c:v>-482.89000000000067</c:v>
                </c:pt>
                <c:pt idx="9835">
                  <c:v>-481.61060000000083</c:v>
                </c:pt>
                <c:pt idx="9836">
                  <c:v>-480.328000000001</c:v>
                </c:pt>
                <c:pt idx="9837">
                  <c:v>-479.04260000000113</c:v>
                </c:pt>
                <c:pt idx="9838">
                  <c:v>-477.7532000000013</c:v>
                </c:pt>
                <c:pt idx="9839">
                  <c:v>-476.45680000000146</c:v>
                </c:pt>
                <c:pt idx="9840">
                  <c:v>-475.15699999999873</c:v>
                </c:pt>
                <c:pt idx="9841">
                  <c:v>-473.85539999999889</c:v>
                </c:pt>
                <c:pt idx="9842">
                  <c:v>-472.55459999999903</c:v>
                </c:pt>
                <c:pt idx="9843">
                  <c:v>-471.25199999999916</c:v>
                </c:pt>
                <c:pt idx="9844">
                  <c:v>-469.94499999999931</c:v>
                </c:pt>
                <c:pt idx="9845">
                  <c:v>-468.63439999999946</c:v>
                </c:pt>
                <c:pt idx="9846">
                  <c:v>-467.32339999999959</c:v>
                </c:pt>
                <c:pt idx="9847">
                  <c:v>-466.01619999999974</c:v>
                </c:pt>
                <c:pt idx="9848">
                  <c:v>-464.70879999999988</c:v>
                </c:pt>
                <c:pt idx="9849">
                  <c:v>-463.39400000000001</c:v>
                </c:pt>
                <c:pt idx="9850">
                  <c:v>-462.08120000000014</c:v>
                </c:pt>
                <c:pt idx="9851">
                  <c:v>-460.76860000000028</c:v>
                </c:pt>
                <c:pt idx="9852">
                  <c:v>-459.45860000000044</c:v>
                </c:pt>
                <c:pt idx="9853">
                  <c:v>-458.15060000000057</c:v>
                </c:pt>
                <c:pt idx="9854">
                  <c:v>-456.84720000000073</c:v>
                </c:pt>
                <c:pt idx="9855">
                  <c:v>-455.53820000000087</c:v>
                </c:pt>
                <c:pt idx="9856">
                  <c:v>-454.23300000000103</c:v>
                </c:pt>
                <c:pt idx="9857">
                  <c:v>-452.9282000000012</c:v>
                </c:pt>
                <c:pt idx="9858">
                  <c:v>-451.62680000000137</c:v>
                </c:pt>
                <c:pt idx="9859">
                  <c:v>-450.33080000000149</c:v>
                </c:pt>
                <c:pt idx="9860">
                  <c:v>-449.03899999999874</c:v>
                </c:pt>
                <c:pt idx="9861">
                  <c:v>-447.74979999999886</c:v>
                </c:pt>
                <c:pt idx="9862">
                  <c:v>-446.46159999999901</c:v>
                </c:pt>
                <c:pt idx="9863">
                  <c:v>-445.17419999999913</c:v>
                </c:pt>
                <c:pt idx="9864">
                  <c:v>-443.8915999999993</c:v>
                </c:pt>
                <c:pt idx="9865">
                  <c:v>-442.61779999999942</c:v>
                </c:pt>
                <c:pt idx="9866">
                  <c:v>-441.34119999999956</c:v>
                </c:pt>
                <c:pt idx="9867">
                  <c:v>-440.0697999999997</c:v>
                </c:pt>
                <c:pt idx="9868">
                  <c:v>-438.80059999999986</c:v>
                </c:pt>
                <c:pt idx="9869">
                  <c:v>-437.5342</c:v>
                </c:pt>
                <c:pt idx="9870">
                  <c:v>-436.27480000000014</c:v>
                </c:pt>
                <c:pt idx="9871">
                  <c:v>-435.01880000000028</c:v>
                </c:pt>
                <c:pt idx="9872">
                  <c:v>-433.76960000000042</c:v>
                </c:pt>
                <c:pt idx="9873">
                  <c:v>-432.52460000000053</c:v>
                </c:pt>
                <c:pt idx="9874">
                  <c:v>-431.27620000000064</c:v>
                </c:pt>
                <c:pt idx="9875">
                  <c:v>-430.03820000000076</c:v>
                </c:pt>
                <c:pt idx="9876">
                  <c:v>-428.80580000000089</c:v>
                </c:pt>
                <c:pt idx="9877">
                  <c:v>-427.58120000000105</c:v>
                </c:pt>
                <c:pt idx="9878">
                  <c:v>-426.35860000000116</c:v>
                </c:pt>
                <c:pt idx="9879">
                  <c:v>-425.14280000000127</c:v>
                </c:pt>
                <c:pt idx="9880">
                  <c:v>-423.92680000000144</c:v>
                </c:pt>
                <c:pt idx="9881">
                  <c:v>-422.71599999999887</c:v>
                </c:pt>
                <c:pt idx="9882">
                  <c:v>-421.51759999999899</c:v>
                </c:pt>
                <c:pt idx="9883">
                  <c:v>-420.32459999999912</c:v>
                </c:pt>
                <c:pt idx="9884">
                  <c:v>-419.12619999999924</c:v>
                </c:pt>
                <c:pt idx="9885">
                  <c:v>-417.93619999999936</c:v>
                </c:pt>
                <c:pt idx="9886">
                  <c:v>-416.74479999999949</c:v>
                </c:pt>
                <c:pt idx="9887">
                  <c:v>-415.56799999999964</c:v>
                </c:pt>
                <c:pt idx="9888">
                  <c:v>-414.39659999999975</c:v>
                </c:pt>
                <c:pt idx="9889">
                  <c:v>-413.22739999999988</c:v>
                </c:pt>
                <c:pt idx="9890">
                  <c:v>-412.06</c:v>
                </c:pt>
                <c:pt idx="9891">
                  <c:v>-410.89640000000014</c:v>
                </c:pt>
                <c:pt idx="9892">
                  <c:v>-409.74160000000029</c:v>
                </c:pt>
                <c:pt idx="9893">
                  <c:v>-408.59200000000044</c:v>
                </c:pt>
                <c:pt idx="9894">
                  <c:v>-407.44960000000054</c:v>
                </c:pt>
                <c:pt idx="9895">
                  <c:v>-406.30940000000066</c:v>
                </c:pt>
                <c:pt idx="9896">
                  <c:v>-405.17400000000077</c:v>
                </c:pt>
                <c:pt idx="9897">
                  <c:v>-404.0460000000009</c:v>
                </c:pt>
                <c:pt idx="9898">
                  <c:v>-402.92240000000101</c:v>
                </c:pt>
                <c:pt idx="9899">
                  <c:v>-401.80860000000115</c:v>
                </c:pt>
                <c:pt idx="9900">
                  <c:v>-400.69900000000126</c:v>
                </c:pt>
                <c:pt idx="9901">
                  <c:v>-399.59159999999895</c:v>
                </c:pt>
                <c:pt idx="9902">
                  <c:v>-398.48559999999907</c:v>
                </c:pt>
                <c:pt idx="9903">
                  <c:v>-397.39059999999921</c:v>
                </c:pt>
                <c:pt idx="9904">
                  <c:v>-396.30079999999936</c:v>
                </c:pt>
                <c:pt idx="9905">
                  <c:v>-395.21479999999946</c:v>
                </c:pt>
                <c:pt idx="9906">
                  <c:v>-394.13559999999956</c:v>
                </c:pt>
                <c:pt idx="9907">
                  <c:v>-393.06319999999965</c:v>
                </c:pt>
                <c:pt idx="9908">
                  <c:v>-391.99319999999977</c:v>
                </c:pt>
                <c:pt idx="9909">
                  <c:v>-390.93319999999989</c:v>
                </c:pt>
                <c:pt idx="9910">
                  <c:v>-389.87580000000003</c:v>
                </c:pt>
                <c:pt idx="9911">
                  <c:v>-388.82680000000016</c:v>
                </c:pt>
                <c:pt idx="9912">
                  <c:v>-387.78380000000027</c:v>
                </c:pt>
                <c:pt idx="9913">
                  <c:v>-386.74460000000039</c:v>
                </c:pt>
                <c:pt idx="9914">
                  <c:v>-385.71100000000052</c:v>
                </c:pt>
                <c:pt idx="9915">
                  <c:v>-384.68400000000065</c:v>
                </c:pt>
                <c:pt idx="9916">
                  <c:v>-383.66440000000074</c:v>
                </c:pt>
                <c:pt idx="9917">
                  <c:v>-382.65480000000088</c:v>
                </c:pt>
                <c:pt idx="9918">
                  <c:v>-381.64560000000097</c:v>
                </c:pt>
                <c:pt idx="9919">
                  <c:v>-380.6444000000011</c:v>
                </c:pt>
                <c:pt idx="9920">
                  <c:v>-379.64520000000118</c:v>
                </c:pt>
                <c:pt idx="9921">
                  <c:v>-378.65659999999912</c:v>
                </c:pt>
                <c:pt idx="9922">
                  <c:v>-377.67499999999922</c:v>
                </c:pt>
                <c:pt idx="9923">
                  <c:v>-376.7031999999993</c:v>
                </c:pt>
                <c:pt idx="9924">
                  <c:v>-375.7319999999994</c:v>
                </c:pt>
                <c:pt idx="9925">
                  <c:v>-374.76519999999948</c:v>
                </c:pt>
                <c:pt idx="9926">
                  <c:v>-373.80579999999958</c:v>
                </c:pt>
                <c:pt idx="9927">
                  <c:v>-372.8607999999997</c:v>
                </c:pt>
                <c:pt idx="9928">
                  <c:v>-371.9219999999998</c:v>
                </c:pt>
                <c:pt idx="9929">
                  <c:v>-370.99079999999992</c:v>
                </c:pt>
                <c:pt idx="9930">
                  <c:v>-370.05960000000005</c:v>
                </c:pt>
                <c:pt idx="9931">
                  <c:v>-369.13540000000017</c:v>
                </c:pt>
                <c:pt idx="9932">
                  <c:v>-368.22200000000026</c:v>
                </c:pt>
                <c:pt idx="9933">
                  <c:v>-367.31720000000035</c:v>
                </c:pt>
                <c:pt idx="9934">
                  <c:v>-366.42500000000047</c:v>
                </c:pt>
                <c:pt idx="9935">
                  <c:v>-365.53420000000057</c:v>
                </c:pt>
                <c:pt idx="9936">
                  <c:v>-364.65040000000067</c:v>
                </c:pt>
                <c:pt idx="9937">
                  <c:v>-363.7774000000008</c:v>
                </c:pt>
                <c:pt idx="9938">
                  <c:v>-362.91560000000089</c:v>
                </c:pt>
                <c:pt idx="9939">
                  <c:v>-362.06200000000098</c:v>
                </c:pt>
                <c:pt idx="9940">
                  <c:v>-361.21820000000105</c:v>
                </c:pt>
                <c:pt idx="9941">
                  <c:v>-360.37699999999927</c:v>
                </c:pt>
                <c:pt idx="9942">
                  <c:v>-359.54319999999939</c:v>
                </c:pt>
                <c:pt idx="9943">
                  <c:v>-358.72319999999945</c:v>
                </c:pt>
                <c:pt idx="9944">
                  <c:v>-357.91179999999952</c:v>
                </c:pt>
                <c:pt idx="9945">
                  <c:v>-357.11139999999961</c:v>
                </c:pt>
                <c:pt idx="9946">
                  <c:v>-356.3179999999997</c:v>
                </c:pt>
                <c:pt idx="9947">
                  <c:v>-355.53459999999978</c:v>
                </c:pt>
                <c:pt idx="9948">
                  <c:v>-354.76019999999988</c:v>
                </c:pt>
                <c:pt idx="9949">
                  <c:v>-353.99419999999998</c:v>
                </c:pt>
                <c:pt idx="9950">
                  <c:v>-353.24160000000006</c:v>
                </c:pt>
                <c:pt idx="9951">
                  <c:v>-352.50260000000014</c:v>
                </c:pt>
                <c:pt idx="9952">
                  <c:v>-351.77580000000023</c:v>
                </c:pt>
                <c:pt idx="9953">
                  <c:v>-351.05480000000028</c:v>
                </c:pt>
                <c:pt idx="9954">
                  <c:v>-350.34780000000035</c:v>
                </c:pt>
                <c:pt idx="9955">
                  <c:v>-349.64800000000042</c:v>
                </c:pt>
                <c:pt idx="9956">
                  <c:v>-348.96940000000052</c:v>
                </c:pt>
                <c:pt idx="9957">
                  <c:v>-348.30340000000058</c:v>
                </c:pt>
                <c:pt idx="9958">
                  <c:v>-347.64280000000065</c:v>
                </c:pt>
                <c:pt idx="9959">
                  <c:v>-346.9938000000007</c:v>
                </c:pt>
                <c:pt idx="9960">
                  <c:v>-346.35860000000076</c:v>
                </c:pt>
                <c:pt idx="9961">
                  <c:v>-345.74059999999946</c:v>
                </c:pt>
                <c:pt idx="9962">
                  <c:v>-345.13879999999955</c:v>
                </c:pt>
                <c:pt idx="9963">
                  <c:v>-344.55199999999962</c:v>
                </c:pt>
                <c:pt idx="9964">
                  <c:v>-343.97599999999966</c:v>
                </c:pt>
                <c:pt idx="9965">
                  <c:v>-343.41419999999971</c:v>
                </c:pt>
                <c:pt idx="9966">
                  <c:v>-342.86959999999976</c:v>
                </c:pt>
                <c:pt idx="9967">
                  <c:v>-342.34479999999985</c:v>
                </c:pt>
                <c:pt idx="9968">
                  <c:v>-341.84019999999992</c:v>
                </c:pt>
                <c:pt idx="9969">
                  <c:v>-341.34559999999999</c:v>
                </c:pt>
                <c:pt idx="9970">
                  <c:v>-340.86140000000006</c:v>
                </c:pt>
                <c:pt idx="9971">
                  <c:v>-340.39620000000014</c:v>
                </c:pt>
                <c:pt idx="9972">
                  <c:v>-339.95400000000018</c:v>
                </c:pt>
                <c:pt idx="9973">
                  <c:v>-339.53100000000023</c:v>
                </c:pt>
                <c:pt idx="9974">
                  <c:v>-339.1256000000003</c:v>
                </c:pt>
                <c:pt idx="9975">
                  <c:v>-338.72860000000037</c:v>
                </c:pt>
                <c:pt idx="9976">
                  <c:v>-338.35240000000039</c:v>
                </c:pt>
                <c:pt idx="9977">
                  <c:v>-337.99960000000044</c:v>
                </c:pt>
                <c:pt idx="9978">
                  <c:v>-337.67020000000048</c:v>
                </c:pt>
                <c:pt idx="9979">
                  <c:v>-337.36000000000053</c:v>
                </c:pt>
                <c:pt idx="9980">
                  <c:v>-337.06380000000058</c:v>
                </c:pt>
                <c:pt idx="9981">
                  <c:v>-336.78159999999997</c:v>
                </c:pt>
                <c:pt idx="9982">
                  <c:v>-336.5204</c:v>
                </c:pt>
                <c:pt idx="9983">
                  <c:v>-336.28300000000002</c:v>
                </c:pt>
                <c:pt idx="9984">
                  <c:v>-336.06860000000006</c:v>
                </c:pt>
                <c:pt idx="9985">
                  <c:v>-335.87080000000009</c:v>
                </c:pt>
                <c:pt idx="9986">
                  <c:v>-335.6862000000001</c:v>
                </c:pt>
                <c:pt idx="9987">
                  <c:v>-335.52060000000012</c:v>
                </c:pt>
                <c:pt idx="9988">
                  <c:v>-335.37880000000013</c:v>
                </c:pt>
                <c:pt idx="9989">
                  <c:v>-335.25660000000016</c:v>
                </c:pt>
                <c:pt idx="9990">
                  <c:v>-335.15360000000015</c:v>
                </c:pt>
                <c:pt idx="9991">
                  <c:v>-335.06640000000016</c:v>
                </c:pt>
                <c:pt idx="9992">
                  <c:v>-334.99380000000019</c:v>
                </c:pt>
                <c:pt idx="9993">
                  <c:v>-334.9358000000002</c:v>
                </c:pt>
                <c:pt idx="9994">
                  <c:v>-334.90180000000021</c:v>
                </c:pt>
                <c:pt idx="9995">
                  <c:v>-334.87960000000021</c:v>
                </c:pt>
                <c:pt idx="9996">
                  <c:v>-334.8708000000002</c:v>
                </c:pt>
                <c:pt idx="9997">
                  <c:v>-334.87220000000019</c:v>
                </c:pt>
                <c:pt idx="9998">
                  <c:v>-334.88380000000018</c:v>
                </c:pt>
                <c:pt idx="9999">
                  <c:v>-334.90760000000017</c:v>
                </c:pt>
                <c:pt idx="10000">
                  <c:v>-334.94840000000016</c:v>
                </c:pt>
                <c:pt idx="10001">
                  <c:v>-335.00040000000018</c:v>
                </c:pt>
                <c:pt idx="10002">
                  <c:v>-335.0552000000003</c:v>
                </c:pt>
                <c:pt idx="10003">
                  <c:v>-335.11940000000027</c:v>
                </c:pt>
                <c:pt idx="10004">
                  <c:v>-335.18480000000028</c:v>
                </c:pt>
                <c:pt idx="10005">
                  <c:v>-335.26300000000026</c:v>
                </c:pt>
                <c:pt idx="10006">
                  <c:v>-335.34740000000028</c:v>
                </c:pt>
                <c:pt idx="10007">
                  <c:v>-335.43920000000026</c:v>
                </c:pt>
                <c:pt idx="10008">
                  <c:v>-335.52940000000024</c:v>
                </c:pt>
                <c:pt idx="10009">
                  <c:v>-335.6140000000002</c:v>
                </c:pt>
                <c:pt idx="10010">
                  <c:v>-335.70500000000021</c:v>
                </c:pt>
                <c:pt idx="10011">
                  <c:v>-335.79580000000021</c:v>
                </c:pt>
                <c:pt idx="10012">
                  <c:v>-335.88880000000023</c:v>
                </c:pt>
                <c:pt idx="10013">
                  <c:v>-335.9822000000002</c:v>
                </c:pt>
                <c:pt idx="10014">
                  <c:v>-336.06440000000021</c:v>
                </c:pt>
                <c:pt idx="10015">
                  <c:v>-336.13980000000021</c:v>
                </c:pt>
                <c:pt idx="10016">
                  <c:v>-336.21680000000021</c:v>
                </c:pt>
                <c:pt idx="10017">
                  <c:v>-336.2938000000002</c:v>
                </c:pt>
                <c:pt idx="10018">
                  <c:v>-336.36780000000022</c:v>
                </c:pt>
                <c:pt idx="10019">
                  <c:v>-336.42820000000023</c:v>
                </c:pt>
                <c:pt idx="10020">
                  <c:v>-336.48240000000021</c:v>
                </c:pt>
                <c:pt idx="10021">
                  <c:v>-336.5284000000002</c:v>
                </c:pt>
                <c:pt idx="10022">
                  <c:v>-336.57180000000028</c:v>
                </c:pt>
                <c:pt idx="10023">
                  <c:v>-336.61060000000026</c:v>
                </c:pt>
                <c:pt idx="10024">
                  <c:v>-336.63500000000028</c:v>
                </c:pt>
                <c:pt idx="10025">
                  <c:v>-336.65240000000028</c:v>
                </c:pt>
                <c:pt idx="10026">
                  <c:v>-336.65720000000027</c:v>
                </c:pt>
                <c:pt idx="10027">
                  <c:v>-336.66040000000027</c:v>
                </c:pt>
                <c:pt idx="10028">
                  <c:v>-336.65780000000029</c:v>
                </c:pt>
                <c:pt idx="10029">
                  <c:v>-336.64800000000031</c:v>
                </c:pt>
                <c:pt idx="10030">
                  <c:v>-336.6220000000003</c:v>
                </c:pt>
                <c:pt idx="10031">
                  <c:v>-336.58900000000028</c:v>
                </c:pt>
                <c:pt idx="10032">
                  <c:v>-336.55040000000031</c:v>
                </c:pt>
                <c:pt idx="10033">
                  <c:v>-336.5040000000003</c:v>
                </c:pt>
                <c:pt idx="10034">
                  <c:v>-336.44980000000032</c:v>
                </c:pt>
                <c:pt idx="10035">
                  <c:v>-336.38860000000034</c:v>
                </c:pt>
                <c:pt idx="10036">
                  <c:v>-336.30900000000037</c:v>
                </c:pt>
                <c:pt idx="10037">
                  <c:v>-336.2210000000004</c:v>
                </c:pt>
                <c:pt idx="10038">
                  <c:v>-336.13260000000042</c:v>
                </c:pt>
                <c:pt idx="10039">
                  <c:v>-336.03480000000042</c:v>
                </c:pt>
                <c:pt idx="10040">
                  <c:v>-335.92680000000041</c:v>
                </c:pt>
                <c:pt idx="10041">
                  <c:v>-335.81060000000042</c:v>
                </c:pt>
                <c:pt idx="10042">
                  <c:v>-335.68400000000014</c:v>
                </c:pt>
                <c:pt idx="10043">
                  <c:v>-335.55400000000014</c:v>
                </c:pt>
                <c:pt idx="10044">
                  <c:v>-335.41340000000014</c:v>
                </c:pt>
                <c:pt idx="10045">
                  <c:v>-335.26520000000016</c:v>
                </c:pt>
                <c:pt idx="10046">
                  <c:v>-335.11000000000018</c:v>
                </c:pt>
                <c:pt idx="10047">
                  <c:v>-334.94500000000022</c:v>
                </c:pt>
                <c:pt idx="10048">
                  <c:v>-334.77300000000025</c:v>
                </c:pt>
                <c:pt idx="10049">
                  <c:v>-334.59100000000029</c:v>
                </c:pt>
                <c:pt idx="10050">
                  <c:v>-334.40260000000029</c:v>
                </c:pt>
                <c:pt idx="10051">
                  <c:v>-334.21220000000034</c:v>
                </c:pt>
                <c:pt idx="10052">
                  <c:v>-334.01880000000034</c:v>
                </c:pt>
                <c:pt idx="10053">
                  <c:v>-333.81480000000039</c:v>
                </c:pt>
                <c:pt idx="10054">
                  <c:v>-333.60740000000044</c:v>
                </c:pt>
                <c:pt idx="10055">
                  <c:v>-333.39040000000045</c:v>
                </c:pt>
                <c:pt idx="10056">
                  <c:v>-333.1726000000005</c:v>
                </c:pt>
                <c:pt idx="10057">
                  <c:v>-332.94700000000051</c:v>
                </c:pt>
                <c:pt idx="10058">
                  <c:v>-332.71500000000054</c:v>
                </c:pt>
                <c:pt idx="10059">
                  <c:v>-332.47340000000059</c:v>
                </c:pt>
                <c:pt idx="10060">
                  <c:v>-332.23060000000061</c:v>
                </c:pt>
                <c:pt idx="10061">
                  <c:v>-331.98380000000066</c:v>
                </c:pt>
                <c:pt idx="10062">
                  <c:v>-331.73460000000011</c:v>
                </c:pt>
                <c:pt idx="10063">
                  <c:v>-331.48160000000013</c:v>
                </c:pt>
                <c:pt idx="10064">
                  <c:v>-331.21980000000013</c:v>
                </c:pt>
                <c:pt idx="10065">
                  <c:v>-330.95140000000015</c:v>
                </c:pt>
                <c:pt idx="10066">
                  <c:v>-330.6790000000002</c:v>
                </c:pt>
                <c:pt idx="10067">
                  <c:v>-330.40640000000025</c:v>
                </c:pt>
                <c:pt idx="10068">
                  <c:v>-330.13380000000029</c:v>
                </c:pt>
                <c:pt idx="10069">
                  <c:v>-329.85600000000034</c:v>
                </c:pt>
                <c:pt idx="10070">
                  <c:v>-329.57260000000036</c:v>
                </c:pt>
                <c:pt idx="10071">
                  <c:v>-329.28720000000038</c:v>
                </c:pt>
                <c:pt idx="10072">
                  <c:v>-328.99980000000039</c:v>
                </c:pt>
                <c:pt idx="10073">
                  <c:v>-328.71120000000042</c:v>
                </c:pt>
                <c:pt idx="10074">
                  <c:v>-328.41860000000042</c:v>
                </c:pt>
                <c:pt idx="10075">
                  <c:v>-328.12840000000045</c:v>
                </c:pt>
                <c:pt idx="10076">
                  <c:v>-327.83400000000051</c:v>
                </c:pt>
                <c:pt idx="10077">
                  <c:v>-327.54060000000055</c:v>
                </c:pt>
                <c:pt idx="10078">
                  <c:v>-327.24600000000061</c:v>
                </c:pt>
                <c:pt idx="10079">
                  <c:v>-326.94860000000062</c:v>
                </c:pt>
                <c:pt idx="10080">
                  <c:v>-326.64600000000064</c:v>
                </c:pt>
                <c:pt idx="10081">
                  <c:v>-326.34540000000067</c:v>
                </c:pt>
                <c:pt idx="10082">
                  <c:v>-326.04700000000003</c:v>
                </c:pt>
                <c:pt idx="10083">
                  <c:v>-325.75120000000004</c:v>
                </c:pt>
                <c:pt idx="10084">
                  <c:v>-325.45300000000009</c:v>
                </c:pt>
                <c:pt idx="10085">
                  <c:v>-325.15080000000012</c:v>
                </c:pt>
                <c:pt idx="10086">
                  <c:v>-324.85140000000013</c:v>
                </c:pt>
                <c:pt idx="10087">
                  <c:v>-324.55540000000013</c:v>
                </c:pt>
                <c:pt idx="10088">
                  <c:v>-324.26420000000019</c:v>
                </c:pt>
                <c:pt idx="10089">
                  <c:v>-323.96980000000019</c:v>
                </c:pt>
                <c:pt idx="10090">
                  <c:v>-323.68300000000022</c:v>
                </c:pt>
                <c:pt idx="10091">
                  <c:v>-323.39360000000028</c:v>
                </c:pt>
                <c:pt idx="10092">
                  <c:v>-323.10740000000033</c:v>
                </c:pt>
                <c:pt idx="10093">
                  <c:v>-322.82200000000034</c:v>
                </c:pt>
                <c:pt idx="10094">
                  <c:v>-322.54220000000038</c:v>
                </c:pt>
                <c:pt idx="10095">
                  <c:v>-322.2638000000004</c:v>
                </c:pt>
                <c:pt idx="10096">
                  <c:v>-321.99040000000042</c:v>
                </c:pt>
                <c:pt idx="10097">
                  <c:v>-321.71580000000046</c:v>
                </c:pt>
                <c:pt idx="10098">
                  <c:v>-321.44980000000049</c:v>
                </c:pt>
                <c:pt idx="10099">
                  <c:v>-321.18480000000051</c:v>
                </c:pt>
                <c:pt idx="10100">
                  <c:v>-320.92440000000056</c:v>
                </c:pt>
                <c:pt idx="10101">
                  <c:v>-320.66820000000058</c:v>
                </c:pt>
                <c:pt idx="10102">
                  <c:v>-320.42040000000009</c:v>
                </c:pt>
                <c:pt idx="10103">
                  <c:v>-320.17380000000009</c:v>
                </c:pt>
                <c:pt idx="10104">
                  <c:v>-319.93740000000014</c:v>
                </c:pt>
                <c:pt idx="10105">
                  <c:v>-319.70220000000018</c:v>
                </c:pt>
                <c:pt idx="10106">
                  <c:v>-319.47620000000018</c:v>
                </c:pt>
                <c:pt idx="10107">
                  <c:v>-319.25340000000023</c:v>
                </c:pt>
                <c:pt idx="10108">
                  <c:v>-319.03920000000028</c:v>
                </c:pt>
                <c:pt idx="10109">
                  <c:v>-318.83240000000029</c:v>
                </c:pt>
                <c:pt idx="10110">
                  <c:v>-318.63200000000029</c:v>
                </c:pt>
                <c:pt idx="10111">
                  <c:v>-318.44260000000031</c:v>
                </c:pt>
                <c:pt idx="10112">
                  <c:v>-318.25860000000034</c:v>
                </c:pt>
                <c:pt idx="10113">
                  <c:v>-318.08660000000037</c:v>
                </c:pt>
                <c:pt idx="10114">
                  <c:v>-317.92200000000037</c:v>
                </c:pt>
                <c:pt idx="10115">
                  <c:v>-317.76620000000037</c:v>
                </c:pt>
                <c:pt idx="10116">
                  <c:v>-317.62120000000039</c:v>
                </c:pt>
                <c:pt idx="10117">
                  <c:v>-317.48620000000039</c:v>
                </c:pt>
                <c:pt idx="10118">
                  <c:v>-317.36120000000039</c:v>
                </c:pt>
                <c:pt idx="10119">
                  <c:v>-317.24460000000039</c:v>
                </c:pt>
                <c:pt idx="10120">
                  <c:v>-317.13480000000038</c:v>
                </c:pt>
                <c:pt idx="10121">
                  <c:v>-317.03820000000042</c:v>
                </c:pt>
                <c:pt idx="10122">
                  <c:v>-316.95780000000025</c:v>
                </c:pt>
                <c:pt idx="10123">
                  <c:v>-316.89160000000027</c:v>
                </c:pt>
                <c:pt idx="10124">
                  <c:v>-316.83480000000026</c:v>
                </c:pt>
                <c:pt idx="10125">
                  <c:v>-316.78400000000028</c:v>
                </c:pt>
                <c:pt idx="10126">
                  <c:v>-316.75120000000027</c:v>
                </c:pt>
                <c:pt idx="10127">
                  <c:v>-316.73000000000025</c:v>
                </c:pt>
                <c:pt idx="10128">
                  <c:v>-316.72020000000026</c:v>
                </c:pt>
                <c:pt idx="10129">
                  <c:v>-316.72420000000028</c:v>
                </c:pt>
                <c:pt idx="10130">
                  <c:v>-316.74320000000029</c:v>
                </c:pt>
                <c:pt idx="10131">
                  <c:v>-316.7744000000003</c:v>
                </c:pt>
                <c:pt idx="10132">
                  <c:v>-316.82140000000027</c:v>
                </c:pt>
                <c:pt idx="10133">
                  <c:v>-316.88660000000027</c:v>
                </c:pt>
                <c:pt idx="10134">
                  <c:v>-316.96300000000025</c:v>
                </c:pt>
                <c:pt idx="10135">
                  <c:v>-317.05500000000023</c:v>
                </c:pt>
                <c:pt idx="10136">
                  <c:v>-317.16200000000021</c:v>
                </c:pt>
                <c:pt idx="10137">
                  <c:v>-317.28720000000021</c:v>
                </c:pt>
                <c:pt idx="10138">
                  <c:v>-317.42620000000022</c:v>
                </c:pt>
                <c:pt idx="10139">
                  <c:v>-317.5780000000002</c:v>
                </c:pt>
                <c:pt idx="10140">
                  <c:v>-317.74680000000018</c:v>
                </c:pt>
                <c:pt idx="10141">
                  <c:v>-317.93200000000013</c:v>
                </c:pt>
                <c:pt idx="10142">
                  <c:v>-318.13080000000014</c:v>
                </c:pt>
                <c:pt idx="10143">
                  <c:v>-318.35100000000062</c:v>
                </c:pt>
                <c:pt idx="10144">
                  <c:v>-318.58080000000058</c:v>
                </c:pt>
                <c:pt idx="10145">
                  <c:v>-318.82820000000055</c:v>
                </c:pt>
                <c:pt idx="10146">
                  <c:v>-319.09140000000053</c:v>
                </c:pt>
                <c:pt idx="10147">
                  <c:v>-319.3696000000005</c:v>
                </c:pt>
                <c:pt idx="10148">
                  <c:v>-319.66340000000048</c:v>
                </c:pt>
                <c:pt idx="10149">
                  <c:v>-319.96620000000047</c:v>
                </c:pt>
                <c:pt idx="10150">
                  <c:v>-320.28400000000045</c:v>
                </c:pt>
                <c:pt idx="10151">
                  <c:v>-320.61560000000043</c:v>
                </c:pt>
                <c:pt idx="10152">
                  <c:v>-320.96440000000041</c:v>
                </c:pt>
                <c:pt idx="10153">
                  <c:v>-321.31880000000035</c:v>
                </c:pt>
                <c:pt idx="10154">
                  <c:v>-321.68420000000032</c:v>
                </c:pt>
                <c:pt idx="10155">
                  <c:v>-322.0656000000003</c:v>
                </c:pt>
                <c:pt idx="10156">
                  <c:v>-322.45480000000026</c:v>
                </c:pt>
                <c:pt idx="10157">
                  <c:v>-322.85740000000021</c:v>
                </c:pt>
                <c:pt idx="10158">
                  <c:v>-323.27120000000019</c:v>
                </c:pt>
                <c:pt idx="10159">
                  <c:v>-323.69080000000014</c:v>
                </c:pt>
                <c:pt idx="10160">
                  <c:v>-324.11720000000008</c:v>
                </c:pt>
                <c:pt idx="10161">
                  <c:v>-324.55100000000004</c:v>
                </c:pt>
                <c:pt idx="10162">
                  <c:v>-324.9896</c:v>
                </c:pt>
                <c:pt idx="10163">
                  <c:v>-325.44260000000094</c:v>
                </c:pt>
                <c:pt idx="10164">
                  <c:v>-325.89400000000091</c:v>
                </c:pt>
                <c:pt idx="10165">
                  <c:v>-326.34620000000086</c:v>
                </c:pt>
                <c:pt idx="10166">
                  <c:v>-326.80220000000082</c:v>
                </c:pt>
                <c:pt idx="10167">
                  <c:v>-327.26220000000075</c:v>
                </c:pt>
                <c:pt idx="10168">
                  <c:v>-327.7282000000007</c:v>
                </c:pt>
                <c:pt idx="10169">
                  <c:v>-328.19240000000065</c:v>
                </c:pt>
                <c:pt idx="10170">
                  <c:v>-328.65380000000062</c:v>
                </c:pt>
                <c:pt idx="10171">
                  <c:v>-329.11360000000059</c:v>
                </c:pt>
                <c:pt idx="10172">
                  <c:v>-329.57040000000052</c:v>
                </c:pt>
                <c:pt idx="10173">
                  <c:v>-330.02760000000046</c:v>
                </c:pt>
                <c:pt idx="10174">
                  <c:v>-330.48320000000041</c:v>
                </c:pt>
                <c:pt idx="10175">
                  <c:v>-330.93340000000035</c:v>
                </c:pt>
                <c:pt idx="10176">
                  <c:v>-331.3790000000003</c:v>
                </c:pt>
                <c:pt idx="10177">
                  <c:v>-331.81420000000026</c:v>
                </c:pt>
                <c:pt idx="10178">
                  <c:v>-332.24500000000023</c:v>
                </c:pt>
                <c:pt idx="10179">
                  <c:v>-332.66980000000018</c:v>
                </c:pt>
                <c:pt idx="10180">
                  <c:v>-333.08880000000011</c:v>
                </c:pt>
                <c:pt idx="10181">
                  <c:v>-333.50260000000009</c:v>
                </c:pt>
                <c:pt idx="10182">
                  <c:v>-333.90280000000007</c:v>
                </c:pt>
                <c:pt idx="10183">
                  <c:v>-334.29440000000091</c:v>
                </c:pt>
                <c:pt idx="10184">
                  <c:v>-334.68000000000086</c:v>
                </c:pt>
                <c:pt idx="10185">
                  <c:v>-335.05880000000082</c:v>
                </c:pt>
                <c:pt idx="10186">
                  <c:v>-335.43220000000076</c:v>
                </c:pt>
                <c:pt idx="10187">
                  <c:v>-335.7932000000007</c:v>
                </c:pt>
                <c:pt idx="10188">
                  <c:v>-336.14420000000064</c:v>
                </c:pt>
                <c:pt idx="10189">
                  <c:v>-336.48320000000058</c:v>
                </c:pt>
                <c:pt idx="10190">
                  <c:v>-336.81580000000054</c:v>
                </c:pt>
                <c:pt idx="10191">
                  <c:v>-337.14320000000049</c:v>
                </c:pt>
                <c:pt idx="10192">
                  <c:v>-337.46440000000047</c:v>
                </c:pt>
                <c:pt idx="10193">
                  <c:v>-337.77640000000042</c:v>
                </c:pt>
                <c:pt idx="10194">
                  <c:v>-338.0754000000004</c:v>
                </c:pt>
                <c:pt idx="10195">
                  <c:v>-338.36560000000037</c:v>
                </c:pt>
                <c:pt idx="10196">
                  <c:v>-338.65160000000031</c:v>
                </c:pt>
                <c:pt idx="10197">
                  <c:v>-338.93220000000031</c:v>
                </c:pt>
                <c:pt idx="10198">
                  <c:v>-339.20140000000026</c:v>
                </c:pt>
                <c:pt idx="10199">
                  <c:v>-339.46240000000023</c:v>
                </c:pt>
                <c:pt idx="10200">
                  <c:v>-339.71080000000018</c:v>
                </c:pt>
                <c:pt idx="10201">
                  <c:v>-339.95540000000017</c:v>
                </c:pt>
                <c:pt idx="10202">
                  <c:v>-340.19660000000016</c:v>
                </c:pt>
                <c:pt idx="10203">
                  <c:v>-340.43640000000067</c:v>
                </c:pt>
                <c:pt idx="10204">
                  <c:v>-340.66640000000064</c:v>
                </c:pt>
                <c:pt idx="10205">
                  <c:v>-340.88600000000059</c:v>
                </c:pt>
                <c:pt idx="10206">
                  <c:v>-341.0950000000006</c:v>
                </c:pt>
                <c:pt idx="10207">
                  <c:v>-341.3056000000006</c:v>
                </c:pt>
                <c:pt idx="10208">
                  <c:v>-341.51200000000057</c:v>
                </c:pt>
                <c:pt idx="10209">
                  <c:v>-341.71220000000056</c:v>
                </c:pt>
                <c:pt idx="10210">
                  <c:v>-341.90340000000054</c:v>
                </c:pt>
                <c:pt idx="10211">
                  <c:v>-342.08300000000054</c:v>
                </c:pt>
                <c:pt idx="10212">
                  <c:v>-342.26220000000052</c:v>
                </c:pt>
                <c:pt idx="10213">
                  <c:v>-342.44240000000048</c:v>
                </c:pt>
                <c:pt idx="10214">
                  <c:v>-342.61560000000048</c:v>
                </c:pt>
                <c:pt idx="10215">
                  <c:v>-342.78560000000044</c:v>
                </c:pt>
                <c:pt idx="10216">
                  <c:v>-342.94140000000044</c:v>
                </c:pt>
                <c:pt idx="10217">
                  <c:v>-343.09660000000042</c:v>
                </c:pt>
                <c:pt idx="10218">
                  <c:v>-343.2518000000004</c:v>
                </c:pt>
                <c:pt idx="10219">
                  <c:v>-343.40500000000037</c:v>
                </c:pt>
                <c:pt idx="10220">
                  <c:v>-343.55760000000038</c:v>
                </c:pt>
                <c:pt idx="10221">
                  <c:v>-343.70080000000036</c:v>
                </c:pt>
                <c:pt idx="10222">
                  <c:v>-343.84200000000033</c:v>
                </c:pt>
                <c:pt idx="10223">
                  <c:v>-343.97660000000059</c:v>
                </c:pt>
                <c:pt idx="10224">
                  <c:v>-344.11280000000056</c:v>
                </c:pt>
                <c:pt idx="10225">
                  <c:v>-344.24620000000056</c:v>
                </c:pt>
                <c:pt idx="10226">
                  <c:v>-344.37140000000056</c:v>
                </c:pt>
                <c:pt idx="10227">
                  <c:v>-344.49880000000053</c:v>
                </c:pt>
                <c:pt idx="10228">
                  <c:v>-344.61700000000053</c:v>
                </c:pt>
                <c:pt idx="10229">
                  <c:v>-344.73220000000049</c:v>
                </c:pt>
                <c:pt idx="10230">
                  <c:v>-344.85000000000048</c:v>
                </c:pt>
                <c:pt idx="10231">
                  <c:v>-344.96140000000048</c:v>
                </c:pt>
                <c:pt idx="10232">
                  <c:v>-345.07920000000047</c:v>
                </c:pt>
                <c:pt idx="10233">
                  <c:v>-345.18500000000046</c:v>
                </c:pt>
                <c:pt idx="10234">
                  <c:v>-345.28780000000046</c:v>
                </c:pt>
                <c:pt idx="10235">
                  <c:v>-345.38960000000043</c:v>
                </c:pt>
                <c:pt idx="10236">
                  <c:v>-345.4880000000004</c:v>
                </c:pt>
                <c:pt idx="10237">
                  <c:v>-345.58720000000039</c:v>
                </c:pt>
                <c:pt idx="10238">
                  <c:v>-345.68440000000038</c:v>
                </c:pt>
                <c:pt idx="10239">
                  <c:v>-345.77820000000037</c:v>
                </c:pt>
                <c:pt idx="10240">
                  <c:v>-345.87000000000035</c:v>
                </c:pt>
                <c:pt idx="10241">
                  <c:v>-345.95660000000032</c:v>
                </c:pt>
                <c:pt idx="10242">
                  <c:v>-346.05260000000033</c:v>
                </c:pt>
                <c:pt idx="10243">
                  <c:v>-346.13900000000052</c:v>
                </c:pt>
                <c:pt idx="10244">
                  <c:v>-346.22540000000049</c:v>
                </c:pt>
                <c:pt idx="10245">
                  <c:v>-346.3026000000005</c:v>
                </c:pt>
                <c:pt idx="10246">
                  <c:v>-346.37680000000051</c:v>
                </c:pt>
                <c:pt idx="10247">
                  <c:v>-346.45460000000048</c:v>
                </c:pt>
                <c:pt idx="10248">
                  <c:v>-346.5338000000005</c:v>
                </c:pt>
                <c:pt idx="10249">
                  <c:v>-346.60940000000051</c:v>
                </c:pt>
                <c:pt idx="10250">
                  <c:v>-346.68240000000048</c:v>
                </c:pt>
                <c:pt idx="10251">
                  <c:v>-346.74940000000049</c:v>
                </c:pt>
                <c:pt idx="10252">
                  <c:v>-346.81660000000051</c:v>
                </c:pt>
                <c:pt idx="10253">
                  <c:v>-346.88300000000049</c:v>
                </c:pt>
                <c:pt idx="10254">
                  <c:v>-346.94960000000049</c:v>
                </c:pt>
                <c:pt idx="10255">
                  <c:v>-347.01120000000049</c:v>
                </c:pt>
                <c:pt idx="10256">
                  <c:v>-347.06880000000046</c:v>
                </c:pt>
                <c:pt idx="10257">
                  <c:v>-347.12320000000045</c:v>
                </c:pt>
                <c:pt idx="10258">
                  <c:v>-347.17560000000043</c:v>
                </c:pt>
                <c:pt idx="10259">
                  <c:v>-347.23100000000045</c:v>
                </c:pt>
                <c:pt idx="10260">
                  <c:v>-347.28280000000046</c:v>
                </c:pt>
                <c:pt idx="10261">
                  <c:v>-347.32880000000046</c:v>
                </c:pt>
                <c:pt idx="10262">
                  <c:v>-347.37520000000046</c:v>
                </c:pt>
                <c:pt idx="10263">
                  <c:v>-347.42040000000048</c:v>
                </c:pt>
                <c:pt idx="10264">
                  <c:v>-347.46040000000056</c:v>
                </c:pt>
                <c:pt idx="10265">
                  <c:v>-347.50160000000056</c:v>
                </c:pt>
                <c:pt idx="10266">
                  <c:v>-347.53560000000056</c:v>
                </c:pt>
                <c:pt idx="10267">
                  <c:v>-347.57360000000057</c:v>
                </c:pt>
                <c:pt idx="10268">
                  <c:v>-347.60420000000056</c:v>
                </c:pt>
                <c:pt idx="10269">
                  <c:v>-347.63220000000058</c:v>
                </c:pt>
                <c:pt idx="10270">
                  <c:v>-347.65620000000058</c:v>
                </c:pt>
                <c:pt idx="10271">
                  <c:v>-347.68100000000055</c:v>
                </c:pt>
                <c:pt idx="10272">
                  <c:v>-347.70360000000056</c:v>
                </c:pt>
                <c:pt idx="10273">
                  <c:v>-347.72020000000055</c:v>
                </c:pt>
                <c:pt idx="10274">
                  <c:v>-347.73240000000055</c:v>
                </c:pt>
                <c:pt idx="10275">
                  <c:v>-347.73960000000056</c:v>
                </c:pt>
                <c:pt idx="10276">
                  <c:v>-347.74440000000055</c:v>
                </c:pt>
                <c:pt idx="10277">
                  <c:v>-347.75060000000053</c:v>
                </c:pt>
                <c:pt idx="10278">
                  <c:v>-347.75380000000052</c:v>
                </c:pt>
                <c:pt idx="10279">
                  <c:v>-347.75120000000055</c:v>
                </c:pt>
                <c:pt idx="10280">
                  <c:v>-347.73860000000053</c:v>
                </c:pt>
                <c:pt idx="10281">
                  <c:v>-347.72400000000056</c:v>
                </c:pt>
                <c:pt idx="10282">
                  <c:v>-347.71340000000055</c:v>
                </c:pt>
                <c:pt idx="10283">
                  <c:v>-347.69700000000057</c:v>
                </c:pt>
                <c:pt idx="10284">
                  <c:v>-347.67800000000051</c:v>
                </c:pt>
                <c:pt idx="10285">
                  <c:v>-347.6502000000005</c:v>
                </c:pt>
                <c:pt idx="10286">
                  <c:v>-347.61500000000052</c:v>
                </c:pt>
                <c:pt idx="10287">
                  <c:v>-347.58100000000053</c:v>
                </c:pt>
                <c:pt idx="10288">
                  <c:v>-347.54620000000051</c:v>
                </c:pt>
                <c:pt idx="10289">
                  <c:v>-347.50580000000053</c:v>
                </c:pt>
                <c:pt idx="10290">
                  <c:v>-347.45680000000056</c:v>
                </c:pt>
                <c:pt idx="10291">
                  <c:v>-347.39640000000054</c:v>
                </c:pt>
                <c:pt idx="10292">
                  <c:v>-347.33400000000057</c:v>
                </c:pt>
                <c:pt idx="10293">
                  <c:v>-347.27100000000058</c:v>
                </c:pt>
                <c:pt idx="10294">
                  <c:v>-347.20720000000057</c:v>
                </c:pt>
                <c:pt idx="10295">
                  <c:v>-347.13220000000058</c:v>
                </c:pt>
                <c:pt idx="10296">
                  <c:v>-347.04760000000061</c:v>
                </c:pt>
                <c:pt idx="10297">
                  <c:v>-346.95900000000063</c:v>
                </c:pt>
                <c:pt idx="10298">
                  <c:v>-346.86440000000061</c:v>
                </c:pt>
                <c:pt idx="10299">
                  <c:v>-346.76740000000063</c:v>
                </c:pt>
                <c:pt idx="10300">
                  <c:v>-346.66040000000066</c:v>
                </c:pt>
                <c:pt idx="10301">
                  <c:v>-346.54820000000069</c:v>
                </c:pt>
                <c:pt idx="10302">
                  <c:v>-346.42720000000071</c:v>
                </c:pt>
                <c:pt idx="10303">
                  <c:v>-346.29420000000073</c:v>
                </c:pt>
                <c:pt idx="10304">
                  <c:v>-346.15480000000042</c:v>
                </c:pt>
                <c:pt idx="10305">
                  <c:v>-346.01060000000041</c:v>
                </c:pt>
                <c:pt idx="10306">
                  <c:v>-345.85840000000042</c:v>
                </c:pt>
                <c:pt idx="10307">
                  <c:v>-345.69400000000041</c:v>
                </c:pt>
                <c:pt idx="10308">
                  <c:v>-345.51400000000041</c:v>
                </c:pt>
                <c:pt idx="10309">
                  <c:v>-345.32520000000045</c:v>
                </c:pt>
                <c:pt idx="10310">
                  <c:v>-345.12300000000045</c:v>
                </c:pt>
                <c:pt idx="10311">
                  <c:v>-344.91240000000045</c:v>
                </c:pt>
                <c:pt idx="10312">
                  <c:v>-344.69140000000044</c:v>
                </c:pt>
                <c:pt idx="10313">
                  <c:v>-344.45620000000048</c:v>
                </c:pt>
                <c:pt idx="10314">
                  <c:v>-344.20640000000049</c:v>
                </c:pt>
                <c:pt idx="10315">
                  <c:v>-343.94040000000052</c:v>
                </c:pt>
                <c:pt idx="10316">
                  <c:v>-343.66740000000055</c:v>
                </c:pt>
                <c:pt idx="10317">
                  <c:v>-343.38000000000056</c:v>
                </c:pt>
                <c:pt idx="10318">
                  <c:v>-343.07880000000057</c:v>
                </c:pt>
                <c:pt idx="10319">
                  <c:v>-342.7596000000006</c:v>
                </c:pt>
                <c:pt idx="10320">
                  <c:v>-342.41660000000064</c:v>
                </c:pt>
                <c:pt idx="10321">
                  <c:v>-342.05900000000071</c:v>
                </c:pt>
                <c:pt idx="10322">
                  <c:v>-341.68460000000073</c:v>
                </c:pt>
                <c:pt idx="10323">
                  <c:v>-341.29740000000078</c:v>
                </c:pt>
                <c:pt idx="10324">
                  <c:v>-340.89339999999993</c:v>
                </c:pt>
                <c:pt idx="10325">
                  <c:v>-340.46499999999997</c:v>
                </c:pt>
                <c:pt idx="10326">
                  <c:v>-340.01800000000003</c:v>
                </c:pt>
                <c:pt idx="10327">
                  <c:v>-339.55200000000008</c:v>
                </c:pt>
                <c:pt idx="10328">
                  <c:v>-339.07040000000012</c:v>
                </c:pt>
                <c:pt idx="10329">
                  <c:v>-338.57480000000015</c:v>
                </c:pt>
                <c:pt idx="10330">
                  <c:v>-338.05700000000019</c:v>
                </c:pt>
                <c:pt idx="10331">
                  <c:v>-337.51240000000024</c:v>
                </c:pt>
                <c:pt idx="10332">
                  <c:v>-336.9458000000003</c:v>
                </c:pt>
                <c:pt idx="10333">
                  <c:v>-336.36160000000035</c:v>
                </c:pt>
                <c:pt idx="10334">
                  <c:v>-335.76400000000041</c:v>
                </c:pt>
                <c:pt idx="10335">
                  <c:v>-335.14660000000049</c:v>
                </c:pt>
                <c:pt idx="10336">
                  <c:v>-334.50600000000054</c:v>
                </c:pt>
                <c:pt idx="10337">
                  <c:v>-333.84420000000063</c:v>
                </c:pt>
                <c:pt idx="10338">
                  <c:v>-333.15860000000072</c:v>
                </c:pt>
                <c:pt idx="10339">
                  <c:v>-332.46000000000078</c:v>
                </c:pt>
                <c:pt idx="10340">
                  <c:v>-331.74140000000085</c:v>
                </c:pt>
                <c:pt idx="10341">
                  <c:v>-331.01020000000091</c:v>
                </c:pt>
                <c:pt idx="10342">
                  <c:v>-330.254400000001</c:v>
                </c:pt>
                <c:pt idx="10343">
                  <c:v>-329.48260000000107</c:v>
                </c:pt>
                <c:pt idx="10344">
                  <c:v>-328.69879999999944</c:v>
                </c:pt>
                <c:pt idx="10345">
                  <c:v>-327.89919999999955</c:v>
                </c:pt>
                <c:pt idx="10346">
                  <c:v>-327.08739999999966</c:v>
                </c:pt>
                <c:pt idx="10347">
                  <c:v>-326.25959999999975</c:v>
                </c:pt>
                <c:pt idx="10348">
                  <c:v>-325.41339999999985</c:v>
                </c:pt>
                <c:pt idx="10349">
                  <c:v>-324.55819999999994</c:v>
                </c:pt>
                <c:pt idx="10350">
                  <c:v>-323.69060000000002</c:v>
                </c:pt>
                <c:pt idx="10351">
                  <c:v>-322.81660000000011</c:v>
                </c:pt>
                <c:pt idx="10352">
                  <c:v>-321.93460000000022</c:v>
                </c:pt>
                <c:pt idx="10353">
                  <c:v>-321.04720000000032</c:v>
                </c:pt>
                <c:pt idx="10354">
                  <c:v>-320.14520000000044</c:v>
                </c:pt>
                <c:pt idx="10355">
                  <c:v>-319.23980000000057</c:v>
                </c:pt>
                <c:pt idx="10356">
                  <c:v>-318.33020000000067</c:v>
                </c:pt>
                <c:pt idx="10357">
                  <c:v>-317.4162000000008</c:v>
                </c:pt>
                <c:pt idx="10358">
                  <c:v>-316.50060000000087</c:v>
                </c:pt>
                <c:pt idx="10359">
                  <c:v>-315.58080000000098</c:v>
                </c:pt>
                <c:pt idx="10360">
                  <c:v>-314.66400000000107</c:v>
                </c:pt>
                <c:pt idx="10361">
                  <c:v>-313.74120000000119</c:v>
                </c:pt>
                <c:pt idx="10362">
                  <c:v>-312.82620000000128</c:v>
                </c:pt>
                <c:pt idx="10363">
                  <c:v>-311.90960000000138</c:v>
                </c:pt>
                <c:pt idx="10364">
                  <c:v>-310.99599999999947</c:v>
                </c:pt>
                <c:pt idx="10365">
                  <c:v>-310.07999999999959</c:v>
                </c:pt>
                <c:pt idx="10366">
                  <c:v>-309.17459999999971</c:v>
                </c:pt>
                <c:pt idx="10367">
                  <c:v>-308.27119999999979</c:v>
                </c:pt>
                <c:pt idx="10368">
                  <c:v>-307.37939999999992</c:v>
                </c:pt>
                <c:pt idx="10369">
                  <c:v>-306.49180000000001</c:v>
                </c:pt>
                <c:pt idx="10370">
                  <c:v>-305.60380000000009</c:v>
                </c:pt>
                <c:pt idx="10371">
                  <c:v>-304.72280000000018</c:v>
                </c:pt>
                <c:pt idx="10372">
                  <c:v>-303.85180000000025</c:v>
                </c:pt>
                <c:pt idx="10373">
                  <c:v>-302.98960000000034</c:v>
                </c:pt>
                <c:pt idx="10374">
                  <c:v>-302.13640000000044</c:v>
                </c:pt>
                <c:pt idx="10375">
                  <c:v>-301.28780000000052</c:v>
                </c:pt>
                <c:pt idx="10376">
                  <c:v>-300.44700000000063</c:v>
                </c:pt>
                <c:pt idx="10377">
                  <c:v>-299.61420000000072</c:v>
                </c:pt>
                <c:pt idx="10378">
                  <c:v>-298.79000000000082</c:v>
                </c:pt>
                <c:pt idx="10379">
                  <c:v>-297.9792000000009</c:v>
                </c:pt>
                <c:pt idx="10380">
                  <c:v>-297.17680000000098</c:v>
                </c:pt>
                <c:pt idx="10381">
                  <c:v>-296.37760000000105</c:v>
                </c:pt>
                <c:pt idx="10382">
                  <c:v>-295.58640000000116</c:v>
                </c:pt>
                <c:pt idx="10383">
                  <c:v>-294.80900000000128</c:v>
                </c:pt>
                <c:pt idx="10384">
                  <c:v>-294.03800000000138</c:v>
                </c:pt>
                <c:pt idx="10385">
                  <c:v>-293.27939999999978</c:v>
                </c:pt>
                <c:pt idx="10386">
                  <c:v>-292.52999999999986</c:v>
                </c:pt>
                <c:pt idx="10387">
                  <c:v>-291.78339999999992</c:v>
                </c:pt>
                <c:pt idx="10388">
                  <c:v>-291.04939999999999</c:v>
                </c:pt>
                <c:pt idx="10389">
                  <c:v>-290.32460000000009</c:v>
                </c:pt>
                <c:pt idx="10390">
                  <c:v>-289.60600000000017</c:v>
                </c:pt>
                <c:pt idx="10391">
                  <c:v>-288.89860000000022</c:v>
                </c:pt>
                <c:pt idx="10392">
                  <c:v>-288.19780000000031</c:v>
                </c:pt>
                <c:pt idx="10393">
                  <c:v>-287.50760000000037</c:v>
                </c:pt>
                <c:pt idx="10394">
                  <c:v>-286.82640000000043</c:v>
                </c:pt>
                <c:pt idx="10395">
                  <c:v>-286.15160000000049</c:v>
                </c:pt>
                <c:pt idx="10396">
                  <c:v>-285.48600000000056</c:v>
                </c:pt>
                <c:pt idx="10397">
                  <c:v>-284.82320000000061</c:v>
                </c:pt>
                <c:pt idx="10398">
                  <c:v>-284.17140000000069</c:v>
                </c:pt>
                <c:pt idx="10399">
                  <c:v>-283.52700000000078</c:v>
                </c:pt>
                <c:pt idx="10400">
                  <c:v>-282.88880000000086</c:v>
                </c:pt>
                <c:pt idx="10401">
                  <c:v>-282.26120000000094</c:v>
                </c:pt>
                <c:pt idx="10402">
                  <c:v>-281.64260000000098</c:v>
                </c:pt>
                <c:pt idx="10403">
                  <c:v>-281.03220000000107</c:v>
                </c:pt>
                <c:pt idx="10404">
                  <c:v>-280.42460000000113</c:v>
                </c:pt>
                <c:pt idx="10405">
                  <c:v>-279.82639999999986</c:v>
                </c:pt>
                <c:pt idx="10406">
                  <c:v>-279.23139999999995</c:v>
                </c:pt>
                <c:pt idx="10407">
                  <c:v>-278.64160000000004</c:v>
                </c:pt>
                <c:pt idx="10408">
                  <c:v>-278.0612000000001</c:v>
                </c:pt>
                <c:pt idx="10409">
                  <c:v>-277.48700000000014</c:v>
                </c:pt>
                <c:pt idx="10410">
                  <c:v>-276.91840000000019</c:v>
                </c:pt>
                <c:pt idx="10411">
                  <c:v>-276.35200000000026</c:v>
                </c:pt>
                <c:pt idx="10412">
                  <c:v>-275.79100000000034</c:v>
                </c:pt>
                <c:pt idx="10413">
                  <c:v>-275.24060000000043</c:v>
                </c:pt>
                <c:pt idx="10414">
                  <c:v>-274.69240000000048</c:v>
                </c:pt>
                <c:pt idx="10415">
                  <c:v>-274.15160000000054</c:v>
                </c:pt>
                <c:pt idx="10416">
                  <c:v>-273.61780000000061</c:v>
                </c:pt>
                <c:pt idx="10417">
                  <c:v>-273.08380000000068</c:v>
                </c:pt>
                <c:pt idx="10418">
                  <c:v>-272.55300000000074</c:v>
                </c:pt>
                <c:pt idx="10419">
                  <c:v>-272.03120000000081</c:v>
                </c:pt>
                <c:pt idx="10420">
                  <c:v>-271.51220000000086</c:v>
                </c:pt>
                <c:pt idx="10421">
                  <c:v>-270.99660000000091</c:v>
                </c:pt>
                <c:pt idx="10422">
                  <c:v>-270.48300000000097</c:v>
                </c:pt>
                <c:pt idx="10423">
                  <c:v>-269.97320000000104</c:v>
                </c:pt>
                <c:pt idx="10424">
                  <c:v>-269.46780000000109</c:v>
                </c:pt>
                <c:pt idx="10425">
                  <c:v>-268.96640000000002</c:v>
                </c:pt>
                <c:pt idx="10426">
                  <c:v>-268.46900000000005</c:v>
                </c:pt>
                <c:pt idx="10427">
                  <c:v>-267.96940000000012</c:v>
                </c:pt>
                <c:pt idx="10428">
                  <c:v>-267.47840000000019</c:v>
                </c:pt>
                <c:pt idx="10429">
                  <c:v>-266.98620000000022</c:v>
                </c:pt>
                <c:pt idx="10430">
                  <c:v>-266.5006000000003</c:v>
                </c:pt>
                <c:pt idx="10431">
                  <c:v>-266.01940000000036</c:v>
                </c:pt>
                <c:pt idx="10432">
                  <c:v>-265.5376000000004</c:v>
                </c:pt>
                <c:pt idx="10433">
                  <c:v>-265.05760000000043</c:v>
                </c:pt>
                <c:pt idx="10434">
                  <c:v>-264.57920000000047</c:v>
                </c:pt>
                <c:pt idx="10435">
                  <c:v>-264.10700000000054</c:v>
                </c:pt>
                <c:pt idx="10436">
                  <c:v>-263.63420000000059</c:v>
                </c:pt>
                <c:pt idx="10437">
                  <c:v>-263.16480000000064</c:v>
                </c:pt>
                <c:pt idx="10438">
                  <c:v>-262.6976000000007</c:v>
                </c:pt>
                <c:pt idx="10439">
                  <c:v>-262.23340000000076</c:v>
                </c:pt>
                <c:pt idx="10440">
                  <c:v>-261.7708000000008</c:v>
                </c:pt>
                <c:pt idx="10441">
                  <c:v>-261.30780000000084</c:v>
                </c:pt>
                <c:pt idx="10442">
                  <c:v>-260.84640000000087</c:v>
                </c:pt>
                <c:pt idx="10443">
                  <c:v>-260.38900000000092</c:v>
                </c:pt>
                <c:pt idx="10444">
                  <c:v>-259.92960000000096</c:v>
                </c:pt>
                <c:pt idx="10445">
                  <c:v>-259.4744</c:v>
                </c:pt>
                <c:pt idx="10446">
                  <c:v>-259.01780000000008</c:v>
                </c:pt>
                <c:pt idx="10447">
                  <c:v>-258.55580000000015</c:v>
                </c:pt>
                <c:pt idx="10448">
                  <c:v>-258.10080000000022</c:v>
                </c:pt>
                <c:pt idx="10449">
                  <c:v>-257.64260000000024</c:v>
                </c:pt>
                <c:pt idx="10450">
                  <c:v>-257.18620000000027</c:v>
                </c:pt>
                <c:pt idx="10451">
                  <c:v>-256.72340000000031</c:v>
                </c:pt>
                <c:pt idx="10452">
                  <c:v>-256.26400000000035</c:v>
                </c:pt>
                <c:pt idx="10453">
                  <c:v>-255.80380000000039</c:v>
                </c:pt>
                <c:pt idx="10454">
                  <c:v>-255.34720000000044</c:v>
                </c:pt>
                <c:pt idx="10455">
                  <c:v>-254.88940000000048</c:v>
                </c:pt>
                <c:pt idx="10456">
                  <c:v>-254.42800000000054</c:v>
                </c:pt>
                <c:pt idx="10457">
                  <c:v>-253.9624000000006</c:v>
                </c:pt>
                <c:pt idx="10458">
                  <c:v>-253.49600000000066</c:v>
                </c:pt>
                <c:pt idx="10459">
                  <c:v>-253.03100000000072</c:v>
                </c:pt>
                <c:pt idx="10460">
                  <c:v>-252.56440000000077</c:v>
                </c:pt>
                <c:pt idx="10461">
                  <c:v>-252.09540000000084</c:v>
                </c:pt>
                <c:pt idx="10462">
                  <c:v>-251.62020000000089</c:v>
                </c:pt>
                <c:pt idx="10463">
                  <c:v>-251.14800000000093</c:v>
                </c:pt>
                <c:pt idx="10464">
                  <c:v>-250.669600000001</c:v>
                </c:pt>
                <c:pt idx="10465">
                  <c:v>-250.19099999999997</c:v>
                </c:pt>
                <c:pt idx="10466">
                  <c:v>-249.71040000000002</c:v>
                </c:pt>
                <c:pt idx="10467">
                  <c:v>-249.22420000000008</c:v>
                </c:pt>
                <c:pt idx="10468">
                  <c:v>-248.73860000000013</c:v>
                </c:pt>
                <c:pt idx="10469">
                  <c:v>-248.24800000000019</c:v>
                </c:pt>
                <c:pt idx="10470">
                  <c:v>-247.75520000000023</c:v>
                </c:pt>
                <c:pt idx="10471">
                  <c:v>-247.25220000000027</c:v>
                </c:pt>
                <c:pt idx="10472">
                  <c:v>-246.74980000000033</c:v>
                </c:pt>
                <c:pt idx="10473">
                  <c:v>-246.24440000000038</c:v>
                </c:pt>
                <c:pt idx="10474">
                  <c:v>-245.73640000000043</c:v>
                </c:pt>
                <c:pt idx="10475">
                  <c:v>-245.2256000000005</c:v>
                </c:pt>
                <c:pt idx="10476">
                  <c:v>-244.70660000000055</c:v>
                </c:pt>
                <c:pt idx="10477">
                  <c:v>-244.18360000000061</c:v>
                </c:pt>
                <c:pt idx="10478">
                  <c:v>-243.65780000000066</c:v>
                </c:pt>
                <c:pt idx="10479">
                  <c:v>-243.12660000000074</c:v>
                </c:pt>
                <c:pt idx="10480">
                  <c:v>-242.59060000000079</c:v>
                </c:pt>
                <c:pt idx="10481">
                  <c:v>-242.05160000000086</c:v>
                </c:pt>
                <c:pt idx="10482">
                  <c:v>-241.50220000000093</c:v>
                </c:pt>
                <c:pt idx="10483">
                  <c:v>-240.95260000000098</c:v>
                </c:pt>
                <c:pt idx="10484">
                  <c:v>-240.39460000000105</c:v>
                </c:pt>
                <c:pt idx="10485">
                  <c:v>-239.83519999999987</c:v>
                </c:pt>
                <c:pt idx="10486">
                  <c:v>-239.26579999999993</c:v>
                </c:pt>
                <c:pt idx="10487">
                  <c:v>-238.69199999999998</c:v>
                </c:pt>
                <c:pt idx="10488">
                  <c:v>-238.11440000000005</c:v>
                </c:pt>
                <c:pt idx="10489">
                  <c:v>-237.52900000000011</c:v>
                </c:pt>
                <c:pt idx="10490">
                  <c:v>-236.94400000000019</c:v>
                </c:pt>
                <c:pt idx="10491">
                  <c:v>-236.35140000000024</c:v>
                </c:pt>
                <c:pt idx="10492">
                  <c:v>-235.75280000000029</c:v>
                </c:pt>
                <c:pt idx="10493">
                  <c:v>-235.15180000000035</c:v>
                </c:pt>
                <c:pt idx="10494">
                  <c:v>-234.54440000000042</c:v>
                </c:pt>
                <c:pt idx="10495">
                  <c:v>-233.93000000000049</c:v>
                </c:pt>
                <c:pt idx="10496">
                  <c:v>-233.31140000000056</c:v>
                </c:pt>
                <c:pt idx="10497">
                  <c:v>-232.68700000000064</c:v>
                </c:pt>
                <c:pt idx="10498">
                  <c:v>-232.06000000000071</c:v>
                </c:pt>
                <c:pt idx="10499">
                  <c:v>-231.43180000000078</c:v>
                </c:pt>
                <c:pt idx="10500">
                  <c:v>-230.79400000000084</c:v>
                </c:pt>
                <c:pt idx="10501">
                  <c:v>-230.1554000000009</c:v>
                </c:pt>
                <c:pt idx="10502">
                  <c:v>-229.51160000000095</c:v>
                </c:pt>
                <c:pt idx="10503">
                  <c:v>-228.86660000000103</c:v>
                </c:pt>
                <c:pt idx="10504">
                  <c:v>-228.2224000000011</c:v>
                </c:pt>
                <c:pt idx="10505">
                  <c:v>-227.57720000000117</c:v>
                </c:pt>
                <c:pt idx="10506">
                  <c:v>-226.9281999999998</c:v>
                </c:pt>
                <c:pt idx="10507">
                  <c:v>-226.27599999999987</c:v>
                </c:pt>
                <c:pt idx="10508">
                  <c:v>-225.62459999999993</c:v>
                </c:pt>
                <c:pt idx="10509">
                  <c:v>-224.976</c:v>
                </c:pt>
                <c:pt idx="10510">
                  <c:v>-224.32400000000007</c:v>
                </c:pt>
                <c:pt idx="10511">
                  <c:v>-223.66620000000015</c:v>
                </c:pt>
                <c:pt idx="10512">
                  <c:v>-223.01540000000023</c:v>
                </c:pt>
                <c:pt idx="10513">
                  <c:v>-222.36480000000029</c:v>
                </c:pt>
                <c:pt idx="10514">
                  <c:v>-221.72040000000035</c:v>
                </c:pt>
                <c:pt idx="10515">
                  <c:v>-221.08020000000042</c:v>
                </c:pt>
                <c:pt idx="10516">
                  <c:v>-220.4414000000005</c:v>
                </c:pt>
                <c:pt idx="10517">
                  <c:v>-219.80040000000056</c:v>
                </c:pt>
                <c:pt idx="10518">
                  <c:v>-219.16460000000063</c:v>
                </c:pt>
                <c:pt idx="10519">
                  <c:v>-218.53960000000069</c:v>
                </c:pt>
                <c:pt idx="10520">
                  <c:v>-217.92320000000075</c:v>
                </c:pt>
                <c:pt idx="10521">
                  <c:v>-217.30460000000082</c:v>
                </c:pt>
                <c:pt idx="10522">
                  <c:v>-216.69180000000088</c:v>
                </c:pt>
                <c:pt idx="10523">
                  <c:v>-216.08740000000094</c:v>
                </c:pt>
                <c:pt idx="10524">
                  <c:v>-215.489000000001</c:v>
                </c:pt>
                <c:pt idx="10525">
                  <c:v>-214.90720000000107</c:v>
                </c:pt>
                <c:pt idx="10526">
                  <c:v>-214.33259999999984</c:v>
                </c:pt>
                <c:pt idx="10527">
                  <c:v>-213.76119999999992</c:v>
                </c:pt>
                <c:pt idx="10528">
                  <c:v>-213.19219999999999</c:v>
                </c:pt>
                <c:pt idx="10529">
                  <c:v>-212.63300000000004</c:v>
                </c:pt>
                <c:pt idx="10530">
                  <c:v>-212.0954000000001</c:v>
                </c:pt>
                <c:pt idx="10531">
                  <c:v>-211.56800000000015</c:v>
                </c:pt>
                <c:pt idx="10532">
                  <c:v>-211.0472000000002</c:v>
                </c:pt>
                <c:pt idx="10533">
                  <c:v>-210.53000000000026</c:v>
                </c:pt>
                <c:pt idx="10534">
                  <c:v>-210.0254000000003</c:v>
                </c:pt>
                <c:pt idx="10535">
                  <c:v>-209.53440000000035</c:v>
                </c:pt>
                <c:pt idx="10536">
                  <c:v>-209.05780000000041</c:v>
                </c:pt>
                <c:pt idx="10537">
                  <c:v>-208.59140000000048</c:v>
                </c:pt>
                <c:pt idx="10538">
                  <c:v>-208.12940000000052</c:v>
                </c:pt>
                <c:pt idx="10539">
                  <c:v>-207.67800000000057</c:v>
                </c:pt>
                <c:pt idx="10540">
                  <c:v>-207.23920000000061</c:v>
                </c:pt>
                <c:pt idx="10541">
                  <c:v>-206.81200000000067</c:v>
                </c:pt>
                <c:pt idx="10542">
                  <c:v>-206.39640000000071</c:v>
                </c:pt>
                <c:pt idx="10543">
                  <c:v>-205.99140000000077</c:v>
                </c:pt>
                <c:pt idx="10544">
                  <c:v>-205.59300000000081</c:v>
                </c:pt>
                <c:pt idx="10545">
                  <c:v>-205.20320000000086</c:v>
                </c:pt>
                <c:pt idx="10546">
                  <c:v>-204.82540000000006</c:v>
                </c:pt>
                <c:pt idx="10547">
                  <c:v>-204.4636000000001</c:v>
                </c:pt>
                <c:pt idx="10548">
                  <c:v>-204.11020000000013</c:v>
                </c:pt>
                <c:pt idx="10549">
                  <c:v>-203.77000000000018</c:v>
                </c:pt>
                <c:pt idx="10550">
                  <c:v>-203.43960000000021</c:v>
                </c:pt>
                <c:pt idx="10551">
                  <c:v>-203.11540000000025</c:v>
                </c:pt>
                <c:pt idx="10552">
                  <c:v>-202.8026000000003</c:v>
                </c:pt>
                <c:pt idx="10553">
                  <c:v>-202.50640000000033</c:v>
                </c:pt>
                <c:pt idx="10554">
                  <c:v>-202.21880000000036</c:v>
                </c:pt>
                <c:pt idx="10555">
                  <c:v>-201.9376000000004</c:v>
                </c:pt>
                <c:pt idx="10556">
                  <c:v>-201.66240000000045</c:v>
                </c:pt>
                <c:pt idx="10557">
                  <c:v>-201.39980000000048</c:v>
                </c:pt>
                <c:pt idx="10558">
                  <c:v>-201.15080000000052</c:v>
                </c:pt>
                <c:pt idx="10559">
                  <c:v>-200.91520000000054</c:v>
                </c:pt>
                <c:pt idx="10560">
                  <c:v>-200.69000000000057</c:v>
                </c:pt>
                <c:pt idx="10561">
                  <c:v>-200.46800000000059</c:v>
                </c:pt>
                <c:pt idx="10562">
                  <c:v>-200.2562000000006</c:v>
                </c:pt>
                <c:pt idx="10563">
                  <c:v>-200.05820000000062</c:v>
                </c:pt>
                <c:pt idx="10564">
                  <c:v>-199.87100000000063</c:v>
                </c:pt>
                <c:pt idx="10565">
                  <c:v>-199.69800000000066</c:v>
                </c:pt>
                <c:pt idx="10566">
                  <c:v>-199.52740000000031</c:v>
                </c:pt>
                <c:pt idx="10567">
                  <c:v>-199.36480000000034</c:v>
                </c:pt>
                <c:pt idx="10568">
                  <c:v>-199.21260000000035</c:v>
                </c:pt>
                <c:pt idx="10569">
                  <c:v>-199.07680000000036</c:v>
                </c:pt>
                <c:pt idx="10570">
                  <c:v>-198.95360000000036</c:v>
                </c:pt>
                <c:pt idx="10571">
                  <c:v>-198.84060000000036</c:v>
                </c:pt>
                <c:pt idx="10572">
                  <c:v>-198.73480000000038</c:v>
                </c:pt>
                <c:pt idx="10573">
                  <c:v>-198.63300000000038</c:v>
                </c:pt>
                <c:pt idx="10574">
                  <c:v>-198.54860000000039</c:v>
                </c:pt>
                <c:pt idx="10575">
                  <c:v>-198.4788000000004</c:v>
                </c:pt>
                <c:pt idx="10576">
                  <c:v>-198.41560000000041</c:v>
                </c:pt>
                <c:pt idx="10577">
                  <c:v>-198.36280000000042</c:v>
                </c:pt>
                <c:pt idx="10578">
                  <c:v>-198.31520000000043</c:v>
                </c:pt>
                <c:pt idx="10579">
                  <c:v>-198.28360000000043</c:v>
                </c:pt>
                <c:pt idx="10580">
                  <c:v>-198.26540000000043</c:v>
                </c:pt>
                <c:pt idx="10581">
                  <c:v>-198.25680000000042</c:v>
                </c:pt>
                <c:pt idx="10582">
                  <c:v>-198.25680000000042</c:v>
                </c:pt>
                <c:pt idx="10583">
                  <c:v>-198.26420000000041</c:v>
                </c:pt>
                <c:pt idx="10584">
                  <c:v>-198.28280000000041</c:v>
                </c:pt>
                <c:pt idx="10585">
                  <c:v>-198.31560000000042</c:v>
                </c:pt>
                <c:pt idx="10586">
                  <c:v>-198.35460000000049</c:v>
                </c:pt>
                <c:pt idx="10587">
                  <c:v>-198.41020000000049</c:v>
                </c:pt>
                <c:pt idx="10588">
                  <c:v>-198.47220000000047</c:v>
                </c:pt>
                <c:pt idx="10589">
                  <c:v>-198.54880000000045</c:v>
                </c:pt>
                <c:pt idx="10590">
                  <c:v>-198.63540000000046</c:v>
                </c:pt>
                <c:pt idx="10591">
                  <c:v>-198.73400000000044</c:v>
                </c:pt>
                <c:pt idx="10592">
                  <c:v>-198.84360000000044</c:v>
                </c:pt>
                <c:pt idx="10593">
                  <c:v>-198.96120000000042</c:v>
                </c:pt>
                <c:pt idx="10594">
                  <c:v>-199.08960000000042</c:v>
                </c:pt>
                <c:pt idx="10595">
                  <c:v>-199.2278000000004</c:v>
                </c:pt>
                <c:pt idx="10596">
                  <c:v>-199.37780000000038</c:v>
                </c:pt>
                <c:pt idx="10597">
                  <c:v>-199.53860000000037</c:v>
                </c:pt>
                <c:pt idx="10598">
                  <c:v>-199.71160000000035</c:v>
                </c:pt>
                <c:pt idx="10599">
                  <c:v>-199.89880000000034</c:v>
                </c:pt>
                <c:pt idx="10600">
                  <c:v>-200.09100000000032</c:v>
                </c:pt>
                <c:pt idx="10601">
                  <c:v>-200.29300000000029</c:v>
                </c:pt>
                <c:pt idx="10602">
                  <c:v>-200.50360000000026</c:v>
                </c:pt>
                <c:pt idx="10603">
                  <c:v>-200.72640000000024</c:v>
                </c:pt>
                <c:pt idx="10604">
                  <c:v>-200.96380000000022</c:v>
                </c:pt>
                <c:pt idx="10605">
                  <c:v>-201.21000000000018</c:v>
                </c:pt>
                <c:pt idx="10606">
                  <c:v>-201.46500000000071</c:v>
                </c:pt>
                <c:pt idx="10607">
                  <c:v>-201.72580000000067</c:v>
                </c:pt>
                <c:pt idx="10608">
                  <c:v>-202.00000000000065</c:v>
                </c:pt>
                <c:pt idx="10609">
                  <c:v>-202.28440000000063</c:v>
                </c:pt>
                <c:pt idx="10610">
                  <c:v>-202.58080000000061</c:v>
                </c:pt>
                <c:pt idx="10611">
                  <c:v>-202.88280000000057</c:v>
                </c:pt>
                <c:pt idx="10612">
                  <c:v>-203.18940000000055</c:v>
                </c:pt>
                <c:pt idx="10613">
                  <c:v>-203.50720000000052</c:v>
                </c:pt>
                <c:pt idx="10614">
                  <c:v>-203.83620000000047</c:v>
                </c:pt>
                <c:pt idx="10615">
                  <c:v>-204.17820000000043</c:v>
                </c:pt>
                <c:pt idx="10616">
                  <c:v>-204.52780000000038</c:v>
                </c:pt>
                <c:pt idx="10617">
                  <c:v>-204.88520000000034</c:v>
                </c:pt>
                <c:pt idx="10618">
                  <c:v>-205.24860000000029</c:v>
                </c:pt>
                <c:pt idx="10619">
                  <c:v>-205.62420000000026</c:v>
                </c:pt>
                <c:pt idx="10620">
                  <c:v>-206.00460000000021</c:v>
                </c:pt>
                <c:pt idx="10621">
                  <c:v>-206.39680000000016</c:v>
                </c:pt>
                <c:pt idx="10622">
                  <c:v>-206.79020000000011</c:v>
                </c:pt>
                <c:pt idx="10623">
                  <c:v>-207.19380000000007</c:v>
                </c:pt>
                <c:pt idx="10624">
                  <c:v>-207.60480000000001</c:v>
                </c:pt>
                <c:pt idx="10625">
                  <c:v>-208.02459999999996</c:v>
                </c:pt>
                <c:pt idx="10626">
                  <c:v>-208.45559999999992</c:v>
                </c:pt>
                <c:pt idx="10627">
                  <c:v>-208.89400000000083</c:v>
                </c:pt>
                <c:pt idx="10628">
                  <c:v>-209.33160000000078</c:v>
                </c:pt>
                <c:pt idx="10629">
                  <c:v>-209.77840000000072</c:v>
                </c:pt>
                <c:pt idx="10630">
                  <c:v>-210.23380000000066</c:v>
                </c:pt>
                <c:pt idx="10631">
                  <c:v>-210.69980000000061</c:v>
                </c:pt>
                <c:pt idx="10632">
                  <c:v>-211.16900000000055</c:v>
                </c:pt>
                <c:pt idx="10633">
                  <c:v>-211.64320000000049</c:v>
                </c:pt>
                <c:pt idx="10634">
                  <c:v>-212.12260000000043</c:v>
                </c:pt>
                <c:pt idx="10635">
                  <c:v>-212.61100000000039</c:v>
                </c:pt>
                <c:pt idx="10636">
                  <c:v>-213.10660000000033</c:v>
                </c:pt>
                <c:pt idx="10637">
                  <c:v>-213.61080000000027</c:v>
                </c:pt>
                <c:pt idx="10638">
                  <c:v>-214.11920000000021</c:v>
                </c:pt>
                <c:pt idx="10639">
                  <c:v>-214.63200000000015</c:v>
                </c:pt>
                <c:pt idx="10640">
                  <c:v>-215.14920000000009</c:v>
                </c:pt>
                <c:pt idx="10641">
                  <c:v>-215.67700000000002</c:v>
                </c:pt>
                <c:pt idx="10642">
                  <c:v>-216.21139999999997</c:v>
                </c:pt>
                <c:pt idx="10643">
                  <c:v>-216.74759999999992</c:v>
                </c:pt>
                <c:pt idx="10644">
                  <c:v>-217.29359999999986</c:v>
                </c:pt>
                <c:pt idx="10645">
                  <c:v>-217.8405999999998</c:v>
                </c:pt>
                <c:pt idx="10646">
                  <c:v>-218.39719999999974</c:v>
                </c:pt>
                <c:pt idx="10647">
                  <c:v>-218.94980000000092</c:v>
                </c:pt>
                <c:pt idx="10648">
                  <c:v>-219.51340000000087</c:v>
                </c:pt>
                <c:pt idx="10649">
                  <c:v>-220.08200000000082</c:v>
                </c:pt>
                <c:pt idx="10650">
                  <c:v>-220.65340000000074</c:v>
                </c:pt>
                <c:pt idx="10651">
                  <c:v>-221.23080000000067</c:v>
                </c:pt>
                <c:pt idx="10652">
                  <c:v>-221.81580000000059</c:v>
                </c:pt>
                <c:pt idx="10653">
                  <c:v>-222.40360000000052</c:v>
                </c:pt>
                <c:pt idx="10654">
                  <c:v>-222.99780000000047</c:v>
                </c:pt>
                <c:pt idx="10655">
                  <c:v>-223.60000000000039</c:v>
                </c:pt>
                <c:pt idx="10656">
                  <c:v>-224.20140000000032</c:v>
                </c:pt>
                <c:pt idx="10657">
                  <c:v>-224.80920000000026</c:v>
                </c:pt>
                <c:pt idx="10658">
                  <c:v>-225.4248000000002</c:v>
                </c:pt>
                <c:pt idx="10659">
                  <c:v>-226.04620000000014</c:v>
                </c:pt>
                <c:pt idx="10660">
                  <c:v>-226.66840000000008</c:v>
                </c:pt>
                <c:pt idx="10661">
                  <c:v>-227.2938</c:v>
                </c:pt>
                <c:pt idx="10662">
                  <c:v>-227.92419999999993</c:v>
                </c:pt>
                <c:pt idx="10663">
                  <c:v>-228.56159999999986</c:v>
                </c:pt>
                <c:pt idx="10664">
                  <c:v>-229.20839999999978</c:v>
                </c:pt>
                <c:pt idx="10665">
                  <c:v>-229.86159999999973</c:v>
                </c:pt>
                <c:pt idx="10666">
                  <c:v>-230.51559999999967</c:v>
                </c:pt>
                <c:pt idx="10667">
                  <c:v>-231.17320000000106</c:v>
                </c:pt>
                <c:pt idx="10668">
                  <c:v>-231.83760000000098</c:v>
                </c:pt>
                <c:pt idx="10669">
                  <c:v>-232.5126000000009</c:v>
                </c:pt>
                <c:pt idx="10670">
                  <c:v>-233.19460000000083</c:v>
                </c:pt>
                <c:pt idx="10671">
                  <c:v>-233.88220000000075</c:v>
                </c:pt>
                <c:pt idx="10672">
                  <c:v>-234.57520000000068</c:v>
                </c:pt>
                <c:pt idx="10673">
                  <c:v>-235.27600000000061</c:v>
                </c:pt>
                <c:pt idx="10674">
                  <c:v>-235.98620000000054</c:v>
                </c:pt>
                <c:pt idx="10675">
                  <c:v>-236.70800000000045</c:v>
                </c:pt>
                <c:pt idx="10676">
                  <c:v>-237.43560000000036</c:v>
                </c:pt>
                <c:pt idx="10677">
                  <c:v>-238.16640000000029</c:v>
                </c:pt>
                <c:pt idx="10678">
                  <c:v>-238.9068000000002</c:v>
                </c:pt>
                <c:pt idx="10679">
                  <c:v>-239.65540000000013</c:v>
                </c:pt>
                <c:pt idx="10680">
                  <c:v>-240.41460000000004</c:v>
                </c:pt>
                <c:pt idx="10681">
                  <c:v>-241.18199999999996</c:v>
                </c:pt>
                <c:pt idx="10682">
                  <c:v>-241.95779999999988</c:v>
                </c:pt>
                <c:pt idx="10683">
                  <c:v>-242.7421999999998</c:v>
                </c:pt>
                <c:pt idx="10684">
                  <c:v>-243.5311999999997</c:v>
                </c:pt>
                <c:pt idx="10685">
                  <c:v>-244.33179999999962</c:v>
                </c:pt>
                <c:pt idx="10686">
                  <c:v>-245.14259999999953</c:v>
                </c:pt>
                <c:pt idx="10687">
                  <c:v>-245.96040000000127</c:v>
                </c:pt>
                <c:pt idx="10688">
                  <c:v>-246.79100000000119</c:v>
                </c:pt>
                <c:pt idx="10689">
                  <c:v>-247.62620000000109</c:v>
                </c:pt>
                <c:pt idx="10690">
                  <c:v>-248.46820000000099</c:v>
                </c:pt>
                <c:pt idx="10691">
                  <c:v>-249.32060000000089</c:v>
                </c:pt>
                <c:pt idx="10692">
                  <c:v>-250.18560000000079</c:v>
                </c:pt>
                <c:pt idx="10693">
                  <c:v>-251.05860000000069</c:v>
                </c:pt>
                <c:pt idx="10694">
                  <c:v>-251.93820000000059</c:v>
                </c:pt>
                <c:pt idx="10695">
                  <c:v>-252.83120000000051</c:v>
                </c:pt>
                <c:pt idx="10696">
                  <c:v>-253.7270000000004</c:v>
                </c:pt>
                <c:pt idx="10697">
                  <c:v>-254.63300000000029</c:v>
                </c:pt>
                <c:pt idx="10698">
                  <c:v>-255.5480000000002</c:v>
                </c:pt>
                <c:pt idx="10699">
                  <c:v>-256.47140000000007</c:v>
                </c:pt>
                <c:pt idx="10700">
                  <c:v>-257.40119999999996</c:v>
                </c:pt>
                <c:pt idx="10701">
                  <c:v>-258.33559999999989</c:v>
                </c:pt>
                <c:pt idx="10702">
                  <c:v>-259.27739999999977</c:v>
                </c:pt>
                <c:pt idx="10703">
                  <c:v>-260.22559999999964</c:v>
                </c:pt>
                <c:pt idx="10704">
                  <c:v>-261.18019999999956</c:v>
                </c:pt>
                <c:pt idx="10705">
                  <c:v>-262.13559999999944</c:v>
                </c:pt>
                <c:pt idx="10706">
                  <c:v>-263.09239999999932</c:v>
                </c:pt>
                <c:pt idx="10707">
                  <c:v>-264.05520000000132</c:v>
                </c:pt>
                <c:pt idx="10708">
                  <c:v>-265.02280000000121</c:v>
                </c:pt>
                <c:pt idx="10709">
                  <c:v>-265.9988000000011</c:v>
                </c:pt>
                <c:pt idx="10710">
                  <c:v>-266.97720000000101</c:v>
                </c:pt>
                <c:pt idx="10711">
                  <c:v>-267.95660000000089</c:v>
                </c:pt>
                <c:pt idx="10712">
                  <c:v>-268.93540000000075</c:v>
                </c:pt>
                <c:pt idx="10713">
                  <c:v>-269.92020000000065</c:v>
                </c:pt>
                <c:pt idx="10714">
                  <c:v>-270.90500000000054</c:v>
                </c:pt>
                <c:pt idx="10715">
                  <c:v>-271.89340000000044</c:v>
                </c:pt>
                <c:pt idx="10716">
                  <c:v>-272.88040000000035</c:v>
                </c:pt>
                <c:pt idx="10717">
                  <c:v>-273.86980000000023</c:v>
                </c:pt>
                <c:pt idx="10718">
                  <c:v>-274.85620000000011</c:v>
                </c:pt>
                <c:pt idx="10719">
                  <c:v>-275.84100000000001</c:v>
                </c:pt>
                <c:pt idx="10720">
                  <c:v>-276.82819999999992</c:v>
                </c:pt>
                <c:pt idx="10721">
                  <c:v>-277.81219999999979</c:v>
                </c:pt>
                <c:pt idx="10722">
                  <c:v>-278.80199999999968</c:v>
                </c:pt>
                <c:pt idx="10723">
                  <c:v>-279.78439999999955</c:v>
                </c:pt>
                <c:pt idx="10724">
                  <c:v>-280.76599999999945</c:v>
                </c:pt>
                <c:pt idx="10725">
                  <c:v>-281.74799999999937</c:v>
                </c:pt>
                <c:pt idx="10726">
                  <c:v>-282.72879999999924</c:v>
                </c:pt>
                <c:pt idx="10727">
                  <c:v>-283.71180000000129</c:v>
                </c:pt>
                <c:pt idx="10728">
                  <c:v>-284.68240000000117</c:v>
                </c:pt>
                <c:pt idx="10729">
                  <c:v>-285.65620000000104</c:v>
                </c:pt>
                <c:pt idx="10730">
                  <c:v>-286.62880000000092</c:v>
                </c:pt>
                <c:pt idx="10731">
                  <c:v>-287.6012000000008</c:v>
                </c:pt>
                <c:pt idx="10732">
                  <c:v>-288.57020000000068</c:v>
                </c:pt>
                <c:pt idx="10733">
                  <c:v>-289.53460000000058</c:v>
                </c:pt>
                <c:pt idx="10734">
                  <c:v>-290.49640000000045</c:v>
                </c:pt>
                <c:pt idx="10735">
                  <c:v>-291.45500000000033</c:v>
                </c:pt>
                <c:pt idx="10736">
                  <c:v>-292.41260000000023</c:v>
                </c:pt>
                <c:pt idx="10737">
                  <c:v>-293.36880000000014</c:v>
                </c:pt>
                <c:pt idx="10738">
                  <c:v>-294.32360000000006</c:v>
                </c:pt>
                <c:pt idx="10739">
                  <c:v>-295.27399999999994</c:v>
                </c:pt>
                <c:pt idx="10740">
                  <c:v>-296.22079999999983</c:v>
                </c:pt>
                <c:pt idx="10741">
                  <c:v>-297.16979999999973</c:v>
                </c:pt>
                <c:pt idx="10742">
                  <c:v>-298.1179999999996</c:v>
                </c:pt>
                <c:pt idx="10743">
                  <c:v>-299.05959999999948</c:v>
                </c:pt>
                <c:pt idx="10744">
                  <c:v>-299.99959999999936</c:v>
                </c:pt>
                <c:pt idx="10745">
                  <c:v>-300.93599999999924</c:v>
                </c:pt>
                <c:pt idx="10746">
                  <c:v>-301.87379999999916</c:v>
                </c:pt>
                <c:pt idx="10747">
                  <c:v>-302.80160000000114</c:v>
                </c:pt>
                <c:pt idx="10748">
                  <c:v>-303.72740000000107</c:v>
                </c:pt>
                <c:pt idx="10749">
                  <c:v>-304.65500000000094</c:v>
                </c:pt>
                <c:pt idx="10750">
                  <c:v>-305.57800000000083</c:v>
                </c:pt>
                <c:pt idx="10751">
                  <c:v>-306.50180000000074</c:v>
                </c:pt>
                <c:pt idx="10752">
                  <c:v>-307.42380000000065</c:v>
                </c:pt>
                <c:pt idx="10753">
                  <c:v>-308.34300000000053</c:v>
                </c:pt>
                <c:pt idx="10754">
                  <c:v>-309.25720000000041</c:v>
                </c:pt>
                <c:pt idx="10755">
                  <c:v>-310.16800000000029</c:v>
                </c:pt>
                <c:pt idx="10756">
                  <c:v>-311.0796000000002</c:v>
                </c:pt>
                <c:pt idx="10757">
                  <c:v>-311.98820000000012</c:v>
                </c:pt>
                <c:pt idx="10758">
                  <c:v>-312.89460000000003</c:v>
                </c:pt>
                <c:pt idx="10759">
                  <c:v>-313.79979999999995</c:v>
                </c:pt>
                <c:pt idx="10760">
                  <c:v>-314.70239999999984</c:v>
                </c:pt>
                <c:pt idx="10761">
                  <c:v>-315.60499999999973</c:v>
                </c:pt>
                <c:pt idx="10762">
                  <c:v>-316.50259999999963</c:v>
                </c:pt>
                <c:pt idx="10763">
                  <c:v>-317.39999999999952</c:v>
                </c:pt>
                <c:pt idx="10764">
                  <c:v>-318.2919999999994</c:v>
                </c:pt>
                <c:pt idx="10765">
                  <c:v>-319.18039999999928</c:v>
                </c:pt>
                <c:pt idx="10766">
                  <c:v>-320.06979999999919</c:v>
                </c:pt>
                <c:pt idx="10767">
                  <c:v>-320.9641999999991</c:v>
                </c:pt>
                <c:pt idx="10768">
                  <c:v>-321.85340000000099</c:v>
                </c:pt>
                <c:pt idx="10769">
                  <c:v>-322.73900000000089</c:v>
                </c:pt>
                <c:pt idx="10770">
                  <c:v>-323.62300000000079</c:v>
                </c:pt>
                <c:pt idx="10771">
                  <c:v>-324.50540000000069</c:v>
                </c:pt>
                <c:pt idx="10772">
                  <c:v>-325.3862000000006</c:v>
                </c:pt>
                <c:pt idx="10773">
                  <c:v>-326.26380000000051</c:v>
                </c:pt>
                <c:pt idx="10774">
                  <c:v>-327.13980000000043</c:v>
                </c:pt>
                <c:pt idx="10775">
                  <c:v>-328.01500000000033</c:v>
                </c:pt>
                <c:pt idx="10776">
                  <c:v>-328.8914000000002</c:v>
                </c:pt>
                <c:pt idx="10777">
                  <c:v>-329.76700000000011</c:v>
                </c:pt>
                <c:pt idx="10778">
                  <c:v>-330.64260000000002</c:v>
                </c:pt>
                <c:pt idx="10779">
                  <c:v>-331.51659999999993</c:v>
                </c:pt>
                <c:pt idx="10780">
                  <c:v>-332.38759999999985</c:v>
                </c:pt>
                <c:pt idx="10781">
                  <c:v>-333.25979999999976</c:v>
                </c:pt>
                <c:pt idx="10782">
                  <c:v>-334.13319999999965</c:v>
                </c:pt>
                <c:pt idx="10783">
                  <c:v>-335.00179999999955</c:v>
                </c:pt>
                <c:pt idx="10784">
                  <c:v>-335.86539999999945</c:v>
                </c:pt>
                <c:pt idx="10785">
                  <c:v>-336.73059999999936</c:v>
                </c:pt>
                <c:pt idx="10786">
                  <c:v>-337.59519999999924</c:v>
                </c:pt>
                <c:pt idx="10787">
                  <c:v>-338.45799999999912</c:v>
                </c:pt>
                <c:pt idx="10788">
                  <c:v>-339.32060000000092</c:v>
                </c:pt>
                <c:pt idx="10789">
                  <c:v>-340.18140000000085</c:v>
                </c:pt>
                <c:pt idx="10790">
                  <c:v>-341.04480000000075</c:v>
                </c:pt>
                <c:pt idx="10791">
                  <c:v>-341.90420000000063</c:v>
                </c:pt>
                <c:pt idx="10792">
                  <c:v>-342.76600000000053</c:v>
                </c:pt>
                <c:pt idx="10793">
                  <c:v>-343.62680000000046</c:v>
                </c:pt>
                <c:pt idx="10794">
                  <c:v>-344.48500000000035</c:v>
                </c:pt>
                <c:pt idx="10795">
                  <c:v>-345.34080000000029</c:v>
                </c:pt>
                <c:pt idx="10796">
                  <c:v>-346.1978000000002</c:v>
                </c:pt>
                <c:pt idx="10797">
                  <c:v>-347.05300000000011</c:v>
                </c:pt>
                <c:pt idx="10798">
                  <c:v>-347.91220000000004</c:v>
                </c:pt>
                <c:pt idx="10799">
                  <c:v>-348.76299999999992</c:v>
                </c:pt>
                <c:pt idx="10800">
                  <c:v>-349.61639999999983</c:v>
                </c:pt>
                <c:pt idx="10801">
                  <c:v>-350.46939999999972</c:v>
                </c:pt>
                <c:pt idx="10802">
                  <c:v>-351.32479999999964</c:v>
                </c:pt>
                <c:pt idx="10803">
                  <c:v>-352.17539999999957</c:v>
                </c:pt>
                <c:pt idx="10804">
                  <c:v>-353.02739999999949</c:v>
                </c:pt>
                <c:pt idx="10805">
                  <c:v>-353.87319999999937</c:v>
                </c:pt>
                <c:pt idx="10806">
                  <c:v>-354.72319999999928</c:v>
                </c:pt>
                <c:pt idx="10807">
                  <c:v>-355.57579999999916</c:v>
                </c:pt>
                <c:pt idx="10808">
                  <c:v>-356.42480000000097</c:v>
                </c:pt>
                <c:pt idx="10809">
                  <c:v>-357.27500000000089</c:v>
                </c:pt>
                <c:pt idx="10810">
                  <c:v>-358.12720000000081</c:v>
                </c:pt>
                <c:pt idx="10811">
                  <c:v>-358.9766000000007</c:v>
                </c:pt>
                <c:pt idx="10812">
                  <c:v>-359.82660000000061</c:v>
                </c:pt>
                <c:pt idx="10813">
                  <c:v>-360.67640000000051</c:v>
                </c:pt>
                <c:pt idx="10814">
                  <c:v>-361.5276000000004</c:v>
                </c:pt>
                <c:pt idx="10815">
                  <c:v>-362.3824000000003</c:v>
                </c:pt>
                <c:pt idx="10816">
                  <c:v>-363.23460000000023</c:v>
                </c:pt>
                <c:pt idx="10817">
                  <c:v>-364.09120000000013</c:v>
                </c:pt>
                <c:pt idx="10818">
                  <c:v>-364.94900000000001</c:v>
                </c:pt>
                <c:pt idx="10819">
                  <c:v>-365.80399999999992</c:v>
                </c:pt>
                <c:pt idx="10820">
                  <c:v>-366.65879999999981</c:v>
                </c:pt>
                <c:pt idx="10821">
                  <c:v>-367.51359999999971</c:v>
                </c:pt>
                <c:pt idx="10822">
                  <c:v>-368.37379999999962</c:v>
                </c:pt>
                <c:pt idx="10823">
                  <c:v>-369.23619999999954</c:v>
                </c:pt>
                <c:pt idx="10824">
                  <c:v>-370.10099999999943</c:v>
                </c:pt>
                <c:pt idx="10825">
                  <c:v>-370.96299999999934</c:v>
                </c:pt>
                <c:pt idx="10826">
                  <c:v>-371.82939999999923</c:v>
                </c:pt>
                <c:pt idx="10827">
                  <c:v>-372.69779999999912</c:v>
                </c:pt>
                <c:pt idx="10828">
                  <c:v>-373.56480000000096</c:v>
                </c:pt>
                <c:pt idx="10829">
                  <c:v>-374.43240000000088</c:v>
                </c:pt>
                <c:pt idx="10830">
                  <c:v>-375.3016000000008</c:v>
                </c:pt>
                <c:pt idx="10831">
                  <c:v>-376.17440000000073</c:v>
                </c:pt>
                <c:pt idx="10832">
                  <c:v>-377.04760000000061</c:v>
                </c:pt>
                <c:pt idx="10833">
                  <c:v>-377.92400000000049</c:v>
                </c:pt>
                <c:pt idx="10834">
                  <c:v>-378.80000000000041</c:v>
                </c:pt>
                <c:pt idx="10835">
                  <c:v>-379.67540000000031</c:v>
                </c:pt>
                <c:pt idx="10836">
                  <c:v>-380.55680000000024</c:v>
                </c:pt>
                <c:pt idx="10837">
                  <c:v>-381.43980000000016</c:v>
                </c:pt>
                <c:pt idx="10838">
                  <c:v>-382.32240000000007</c:v>
                </c:pt>
                <c:pt idx="10839">
                  <c:v>-383.20599999999996</c:v>
                </c:pt>
                <c:pt idx="10840">
                  <c:v>-384.08979999999985</c:v>
                </c:pt>
                <c:pt idx="10841">
                  <c:v>-384.97479999999973</c:v>
                </c:pt>
                <c:pt idx="10842">
                  <c:v>-385.86319999999961</c:v>
                </c:pt>
                <c:pt idx="10843">
                  <c:v>-386.7467999999995</c:v>
                </c:pt>
                <c:pt idx="10844">
                  <c:v>-387.6309999999994</c:v>
                </c:pt>
                <c:pt idx="10845">
                  <c:v>-388.5165999999993</c:v>
                </c:pt>
                <c:pt idx="10846">
                  <c:v>-389.40279999999922</c:v>
                </c:pt>
                <c:pt idx="10847">
                  <c:v>-390.28879999999913</c:v>
                </c:pt>
                <c:pt idx="10848">
                  <c:v>-391.17460000000102</c:v>
                </c:pt>
                <c:pt idx="10849">
                  <c:v>-392.0578000000009</c:v>
                </c:pt>
                <c:pt idx="10850">
                  <c:v>-392.93960000000078</c:v>
                </c:pt>
                <c:pt idx="10851">
                  <c:v>-393.81880000000069</c:v>
                </c:pt>
                <c:pt idx="10852">
                  <c:v>-394.69500000000062</c:v>
                </c:pt>
                <c:pt idx="10853">
                  <c:v>-395.57040000000052</c:v>
                </c:pt>
                <c:pt idx="10854">
                  <c:v>-396.4418000000004</c:v>
                </c:pt>
                <c:pt idx="10855">
                  <c:v>-397.30340000000029</c:v>
                </c:pt>
                <c:pt idx="10856">
                  <c:v>-398.16280000000017</c:v>
                </c:pt>
                <c:pt idx="10857">
                  <c:v>-399.01880000000006</c:v>
                </c:pt>
                <c:pt idx="10858">
                  <c:v>-399.87279999999998</c:v>
                </c:pt>
                <c:pt idx="10859">
                  <c:v>-400.71659999999991</c:v>
                </c:pt>
                <c:pt idx="10860">
                  <c:v>-401.5573999999998</c:v>
                </c:pt>
                <c:pt idx="10861">
                  <c:v>-402.3915999999997</c:v>
                </c:pt>
                <c:pt idx="10862">
                  <c:v>-403.21499999999963</c:v>
                </c:pt>
                <c:pt idx="10863">
                  <c:v>-404.03459999999956</c:v>
                </c:pt>
                <c:pt idx="10864">
                  <c:v>-404.84459999999945</c:v>
                </c:pt>
                <c:pt idx="10865">
                  <c:v>-405.64439999999934</c:v>
                </c:pt>
                <c:pt idx="10866">
                  <c:v>-406.43579999999923</c:v>
                </c:pt>
                <c:pt idx="10867">
                  <c:v>-407.21259999999916</c:v>
                </c:pt>
                <c:pt idx="10868">
                  <c:v>-407.98180000000076</c:v>
                </c:pt>
                <c:pt idx="10869">
                  <c:v>-408.73760000000067</c:v>
                </c:pt>
                <c:pt idx="10870">
                  <c:v>-409.48260000000056</c:v>
                </c:pt>
                <c:pt idx="10871">
                  <c:v>-410.2172000000005</c:v>
                </c:pt>
                <c:pt idx="10872">
                  <c:v>-410.93800000000044</c:v>
                </c:pt>
                <c:pt idx="10873">
                  <c:v>-411.64780000000036</c:v>
                </c:pt>
                <c:pt idx="10874">
                  <c:v>-412.34400000000028</c:v>
                </c:pt>
                <c:pt idx="10875">
                  <c:v>-413.0248000000002</c:v>
                </c:pt>
                <c:pt idx="10876">
                  <c:v>-413.69180000000011</c:v>
                </c:pt>
                <c:pt idx="10877">
                  <c:v>-414.34480000000002</c:v>
                </c:pt>
                <c:pt idx="10878">
                  <c:v>-414.98639999999995</c:v>
                </c:pt>
                <c:pt idx="10879">
                  <c:v>-415.6115999999999</c:v>
                </c:pt>
                <c:pt idx="10880">
                  <c:v>-416.22059999999982</c:v>
                </c:pt>
                <c:pt idx="10881">
                  <c:v>-416.81439999999975</c:v>
                </c:pt>
                <c:pt idx="10882">
                  <c:v>-417.39079999999967</c:v>
                </c:pt>
                <c:pt idx="10883">
                  <c:v>-417.95279999999963</c:v>
                </c:pt>
                <c:pt idx="10884">
                  <c:v>-418.49799999999959</c:v>
                </c:pt>
                <c:pt idx="10885">
                  <c:v>-419.03019999999952</c:v>
                </c:pt>
                <c:pt idx="10886">
                  <c:v>-419.54599999999948</c:v>
                </c:pt>
                <c:pt idx="10887">
                  <c:v>-420.04719999999941</c:v>
                </c:pt>
                <c:pt idx="10888">
                  <c:v>-420.53079999999937</c:v>
                </c:pt>
                <c:pt idx="10889">
                  <c:v>-420.99700000000036</c:v>
                </c:pt>
                <c:pt idx="10890">
                  <c:v>-421.44860000000028</c:v>
                </c:pt>
                <c:pt idx="10891">
                  <c:v>-421.88640000000021</c:v>
                </c:pt>
                <c:pt idx="10892">
                  <c:v>-422.31140000000016</c:v>
                </c:pt>
                <c:pt idx="10893">
                  <c:v>-422.71940000000012</c:v>
                </c:pt>
                <c:pt idx="10894">
                  <c:v>-423.11000000000007</c:v>
                </c:pt>
                <c:pt idx="10895">
                  <c:v>-423.48820000000001</c:v>
                </c:pt>
                <c:pt idx="10896">
                  <c:v>-423.85379999999998</c:v>
                </c:pt>
                <c:pt idx="10897">
                  <c:v>-424.20579999999995</c:v>
                </c:pt>
                <c:pt idx="10898">
                  <c:v>-424.54899999999992</c:v>
                </c:pt>
                <c:pt idx="10899">
                  <c:v>-424.87339999999989</c:v>
                </c:pt>
                <c:pt idx="10900">
                  <c:v>-425.18519999999984</c:v>
                </c:pt>
                <c:pt idx="10901">
                  <c:v>-425.4853999999998</c:v>
                </c:pt>
                <c:pt idx="10902">
                  <c:v>-425.77339999999975</c:v>
                </c:pt>
                <c:pt idx="10903">
                  <c:v>-426.0559999999997</c:v>
                </c:pt>
                <c:pt idx="10904">
                  <c:v>-426.32039999999967</c:v>
                </c:pt>
                <c:pt idx="10905">
                  <c:v>-426.57339999999965</c:v>
                </c:pt>
                <c:pt idx="10906">
                  <c:v>-426.81699999999961</c:v>
                </c:pt>
                <c:pt idx="10907">
                  <c:v>-427.0545999999996</c:v>
                </c:pt>
                <c:pt idx="10908">
                  <c:v>-427.28879999999958</c:v>
                </c:pt>
                <c:pt idx="10909">
                  <c:v>-427.50660000000005</c:v>
                </c:pt>
                <c:pt idx="10910">
                  <c:v>-427.71840000000003</c:v>
                </c:pt>
                <c:pt idx="10911">
                  <c:v>-427.92040000000003</c:v>
                </c:pt>
                <c:pt idx="10912">
                  <c:v>-428.11520000000002</c:v>
                </c:pt>
                <c:pt idx="10913">
                  <c:v>-428.30619999999999</c:v>
                </c:pt>
                <c:pt idx="10914">
                  <c:v>-428.48999999999995</c:v>
                </c:pt>
                <c:pt idx="10915">
                  <c:v>-428.66819999999996</c:v>
                </c:pt>
                <c:pt idx="10916">
                  <c:v>-428.83799999999997</c:v>
                </c:pt>
                <c:pt idx="10917">
                  <c:v>-429.00299999999993</c:v>
                </c:pt>
                <c:pt idx="10918">
                  <c:v>-429.16079999999994</c:v>
                </c:pt>
                <c:pt idx="10919">
                  <c:v>-429.31619999999992</c:v>
                </c:pt>
                <c:pt idx="10920">
                  <c:v>-429.46739999999988</c:v>
                </c:pt>
                <c:pt idx="10921">
                  <c:v>-429.61399999999986</c:v>
                </c:pt>
                <c:pt idx="10922">
                  <c:v>-429.76299999999986</c:v>
                </c:pt>
                <c:pt idx="10923">
                  <c:v>-429.90539999999987</c:v>
                </c:pt>
                <c:pt idx="10924">
                  <c:v>-430.04439999999988</c:v>
                </c:pt>
                <c:pt idx="10925">
                  <c:v>-430.18419999999986</c:v>
                </c:pt>
                <c:pt idx="10926">
                  <c:v>-430.32219999999984</c:v>
                </c:pt>
                <c:pt idx="10927">
                  <c:v>-430.46019999999982</c:v>
                </c:pt>
                <c:pt idx="10928">
                  <c:v>-430.5983999999998</c:v>
                </c:pt>
                <c:pt idx="10929">
                  <c:v>-430.73440000000011</c:v>
                </c:pt>
                <c:pt idx="10930">
                  <c:v>-430.87160000000011</c:v>
                </c:pt>
                <c:pt idx="10931">
                  <c:v>-431.00740000000008</c:v>
                </c:pt>
                <c:pt idx="10932">
                  <c:v>-431.14540000000005</c:v>
                </c:pt>
                <c:pt idx="10933">
                  <c:v>-431.28360000000004</c:v>
                </c:pt>
                <c:pt idx="10934">
                  <c:v>-431.42180000000002</c:v>
                </c:pt>
                <c:pt idx="10935">
                  <c:v>-431.56439999999998</c:v>
                </c:pt>
                <c:pt idx="10936">
                  <c:v>-431.70619999999997</c:v>
                </c:pt>
                <c:pt idx="10937">
                  <c:v>-431.85339999999997</c:v>
                </c:pt>
                <c:pt idx="10938">
                  <c:v>-432.00419999999997</c:v>
                </c:pt>
                <c:pt idx="10939">
                  <c:v>-432.15679999999998</c:v>
                </c:pt>
                <c:pt idx="10940">
                  <c:v>-432.30759999999998</c:v>
                </c:pt>
                <c:pt idx="10941">
                  <c:v>-432.46059999999994</c:v>
                </c:pt>
                <c:pt idx="10942">
                  <c:v>-432.61819999999994</c:v>
                </c:pt>
                <c:pt idx="10943">
                  <c:v>-432.7915999999999</c:v>
                </c:pt>
                <c:pt idx="10944">
                  <c:v>-432.9627999999999</c:v>
                </c:pt>
                <c:pt idx="10945">
                  <c:v>-433.1389999999999</c:v>
                </c:pt>
                <c:pt idx="10946">
                  <c:v>-433.31979999999987</c:v>
                </c:pt>
                <c:pt idx="10947">
                  <c:v>-433.50479999999988</c:v>
                </c:pt>
                <c:pt idx="10948">
                  <c:v>-433.69619999999986</c:v>
                </c:pt>
                <c:pt idx="10949">
                  <c:v>-433.89740000000029</c:v>
                </c:pt>
                <c:pt idx="10950">
                  <c:v>-434.10120000000029</c:v>
                </c:pt>
                <c:pt idx="10951">
                  <c:v>-434.30880000000025</c:v>
                </c:pt>
                <c:pt idx="10952">
                  <c:v>-434.52420000000023</c:v>
                </c:pt>
                <c:pt idx="10953">
                  <c:v>-434.74700000000018</c:v>
                </c:pt>
                <c:pt idx="10954">
                  <c:v>-434.97820000000019</c:v>
                </c:pt>
                <c:pt idx="10955">
                  <c:v>-435.21600000000018</c:v>
                </c:pt>
                <c:pt idx="10956">
                  <c:v>-435.45780000000013</c:v>
                </c:pt>
                <c:pt idx="10957">
                  <c:v>-435.70980000000009</c:v>
                </c:pt>
                <c:pt idx="10958">
                  <c:v>-435.96900000000005</c:v>
                </c:pt>
                <c:pt idx="10959">
                  <c:v>-436.23840000000001</c:v>
                </c:pt>
                <c:pt idx="10960">
                  <c:v>-436.51239999999996</c:v>
                </c:pt>
                <c:pt idx="10961">
                  <c:v>-436.79679999999991</c:v>
                </c:pt>
                <c:pt idx="10962">
                  <c:v>-437.08539999999988</c:v>
                </c:pt>
                <c:pt idx="10963">
                  <c:v>-437.38299999999987</c:v>
                </c:pt>
                <c:pt idx="10964">
                  <c:v>-437.69179999999983</c:v>
                </c:pt>
                <c:pt idx="10965">
                  <c:v>-438.01159999999982</c:v>
                </c:pt>
                <c:pt idx="10966">
                  <c:v>-438.33779999999979</c:v>
                </c:pt>
                <c:pt idx="10967">
                  <c:v>-438.67299999999977</c:v>
                </c:pt>
                <c:pt idx="10968">
                  <c:v>-439.01399999999973</c:v>
                </c:pt>
                <c:pt idx="10969">
                  <c:v>-439.36640000000045</c:v>
                </c:pt>
                <c:pt idx="10970">
                  <c:v>-439.72540000000043</c:v>
                </c:pt>
                <c:pt idx="10971">
                  <c:v>-440.09440000000041</c:v>
                </c:pt>
                <c:pt idx="10972">
                  <c:v>-440.47340000000037</c:v>
                </c:pt>
                <c:pt idx="10973">
                  <c:v>-440.85620000000034</c:v>
                </c:pt>
                <c:pt idx="10974">
                  <c:v>-441.24420000000032</c:v>
                </c:pt>
                <c:pt idx="10975">
                  <c:v>-441.64460000000025</c:v>
                </c:pt>
                <c:pt idx="10976">
                  <c:v>-442.0522000000002</c:v>
                </c:pt>
                <c:pt idx="10977">
                  <c:v>-442.47120000000012</c:v>
                </c:pt>
                <c:pt idx="10978">
                  <c:v>-442.89820000000009</c:v>
                </c:pt>
                <c:pt idx="10979">
                  <c:v>-443.33120000000002</c:v>
                </c:pt>
                <c:pt idx="10980">
                  <c:v>-443.76859999999999</c:v>
                </c:pt>
                <c:pt idx="10981">
                  <c:v>-444.21619999999996</c:v>
                </c:pt>
                <c:pt idx="10982">
                  <c:v>-444.66779999999989</c:v>
                </c:pt>
                <c:pt idx="10983">
                  <c:v>-445.13519999999983</c:v>
                </c:pt>
                <c:pt idx="10984">
                  <c:v>-445.6085999999998</c:v>
                </c:pt>
                <c:pt idx="10985">
                  <c:v>-446.08899999999977</c:v>
                </c:pt>
                <c:pt idx="10986">
                  <c:v>-446.5747999999997</c:v>
                </c:pt>
                <c:pt idx="10987">
                  <c:v>-447.06659999999965</c:v>
                </c:pt>
                <c:pt idx="10988">
                  <c:v>-447.56859999999961</c:v>
                </c:pt>
                <c:pt idx="10989">
                  <c:v>-448.08140000000071</c:v>
                </c:pt>
                <c:pt idx="10990">
                  <c:v>-448.59700000000066</c:v>
                </c:pt>
                <c:pt idx="10991">
                  <c:v>-449.11480000000063</c:v>
                </c:pt>
                <c:pt idx="10992">
                  <c:v>-449.63940000000059</c:v>
                </c:pt>
                <c:pt idx="10993">
                  <c:v>-450.17160000000052</c:v>
                </c:pt>
                <c:pt idx="10994">
                  <c:v>-450.71180000000044</c:v>
                </c:pt>
                <c:pt idx="10995">
                  <c:v>-451.25900000000036</c:v>
                </c:pt>
                <c:pt idx="10996">
                  <c:v>-451.80580000000032</c:v>
                </c:pt>
                <c:pt idx="10997">
                  <c:v>-452.35120000000023</c:v>
                </c:pt>
                <c:pt idx="10998">
                  <c:v>-452.9050000000002</c:v>
                </c:pt>
                <c:pt idx="10999">
                  <c:v>-453.45860000000016</c:v>
                </c:pt>
                <c:pt idx="11000">
                  <c:v>-454.02380000000011</c:v>
                </c:pt>
                <c:pt idx="11001">
                  <c:v>-454.58660000000003</c:v>
                </c:pt>
                <c:pt idx="11002">
                  <c:v>-455.15259999999995</c:v>
                </c:pt>
                <c:pt idx="11003">
                  <c:v>-455.71899999999988</c:v>
                </c:pt>
                <c:pt idx="11004">
                  <c:v>-456.28579999999982</c:v>
                </c:pt>
                <c:pt idx="11005">
                  <c:v>-456.85659999999979</c:v>
                </c:pt>
                <c:pt idx="11006">
                  <c:v>-457.42819999999972</c:v>
                </c:pt>
                <c:pt idx="11007">
                  <c:v>-457.99459999999965</c:v>
                </c:pt>
                <c:pt idx="11008">
                  <c:v>-458.55879999999956</c:v>
                </c:pt>
                <c:pt idx="11009">
                  <c:v>-459.12039999999951</c:v>
                </c:pt>
                <c:pt idx="11010">
                  <c:v>-459.6786000000007</c:v>
                </c:pt>
                <c:pt idx="11011">
                  <c:v>-460.23740000000066</c:v>
                </c:pt>
                <c:pt idx="11012">
                  <c:v>-460.79180000000059</c:v>
                </c:pt>
                <c:pt idx="11013">
                  <c:v>-461.34280000000052</c:v>
                </c:pt>
                <c:pt idx="11014">
                  <c:v>-461.88600000000048</c:v>
                </c:pt>
                <c:pt idx="11015">
                  <c:v>-462.42020000000042</c:v>
                </c:pt>
                <c:pt idx="11016">
                  <c:v>-462.94820000000038</c:v>
                </c:pt>
                <c:pt idx="11017">
                  <c:v>-463.47200000000032</c:v>
                </c:pt>
                <c:pt idx="11018">
                  <c:v>-463.98840000000024</c:v>
                </c:pt>
                <c:pt idx="11019">
                  <c:v>-464.4890000000002</c:v>
                </c:pt>
                <c:pt idx="11020">
                  <c:v>-464.98160000000013</c:v>
                </c:pt>
                <c:pt idx="11021">
                  <c:v>-465.46240000000006</c:v>
                </c:pt>
                <c:pt idx="11022">
                  <c:v>-465.92919999999998</c:v>
                </c:pt>
                <c:pt idx="11023">
                  <c:v>-466.39299999999992</c:v>
                </c:pt>
                <c:pt idx="11024">
                  <c:v>-466.83659999999986</c:v>
                </c:pt>
                <c:pt idx="11025">
                  <c:v>-467.26699999999983</c:v>
                </c:pt>
                <c:pt idx="11026">
                  <c:v>-467.68099999999976</c:v>
                </c:pt>
                <c:pt idx="11027">
                  <c:v>-468.0817999999997</c:v>
                </c:pt>
                <c:pt idx="11028">
                  <c:v>-468.47359999999964</c:v>
                </c:pt>
                <c:pt idx="11029">
                  <c:v>-468.84799999999962</c:v>
                </c:pt>
                <c:pt idx="11030">
                  <c:v>-469.20200000000034</c:v>
                </c:pt>
                <c:pt idx="11031">
                  <c:v>-469.5346000000003</c:v>
                </c:pt>
                <c:pt idx="11032">
                  <c:v>-469.84920000000028</c:v>
                </c:pt>
                <c:pt idx="11033">
                  <c:v>-470.14860000000027</c:v>
                </c:pt>
                <c:pt idx="11034">
                  <c:v>-470.43120000000022</c:v>
                </c:pt>
                <c:pt idx="11035">
                  <c:v>-470.69540000000018</c:v>
                </c:pt>
                <c:pt idx="11036">
                  <c:v>-470.93280000000016</c:v>
                </c:pt>
                <c:pt idx="11037">
                  <c:v>-471.1504000000001</c:v>
                </c:pt>
                <c:pt idx="11038">
                  <c:v>-471.35160000000008</c:v>
                </c:pt>
                <c:pt idx="11039">
                  <c:v>-471.53240000000005</c:v>
                </c:pt>
                <c:pt idx="11040">
                  <c:v>-471.68980000000005</c:v>
                </c:pt>
                <c:pt idx="11041">
                  <c:v>-471.81960000000004</c:v>
                </c:pt>
                <c:pt idx="11042">
                  <c:v>-471.92760000000004</c:v>
                </c:pt>
                <c:pt idx="11043">
                  <c:v>-472.01600000000002</c:v>
                </c:pt>
                <c:pt idx="11044">
                  <c:v>-472.07960000000003</c:v>
                </c:pt>
                <c:pt idx="11045">
                  <c:v>-472.12540000000001</c:v>
                </c:pt>
                <c:pt idx="11046">
                  <c:v>-472.14859999999999</c:v>
                </c:pt>
                <c:pt idx="11047">
                  <c:v>-472.14619999999996</c:v>
                </c:pt>
                <c:pt idx="11048">
                  <c:v>-472.11839999999995</c:v>
                </c:pt>
                <c:pt idx="11049">
                  <c:v>-472.06999999999994</c:v>
                </c:pt>
                <c:pt idx="11050">
                  <c:v>-472.00519999999977</c:v>
                </c:pt>
                <c:pt idx="11051">
                  <c:v>-471.91899999999981</c:v>
                </c:pt>
                <c:pt idx="11052">
                  <c:v>-471.80859999999984</c:v>
                </c:pt>
                <c:pt idx="11053">
                  <c:v>-471.68279999999987</c:v>
                </c:pt>
                <c:pt idx="11054">
                  <c:v>-471.53139999999991</c:v>
                </c:pt>
                <c:pt idx="11055">
                  <c:v>-471.36559999999992</c:v>
                </c:pt>
                <c:pt idx="11056">
                  <c:v>-471.17679999999996</c:v>
                </c:pt>
                <c:pt idx="11057">
                  <c:v>-470.96959999999996</c:v>
                </c:pt>
                <c:pt idx="11058">
                  <c:v>-470.7414</c:v>
                </c:pt>
                <c:pt idx="11059">
                  <c:v>-470.49360000000001</c:v>
                </c:pt>
                <c:pt idx="11060">
                  <c:v>-470.23040000000003</c:v>
                </c:pt>
                <c:pt idx="11061">
                  <c:v>-469.95180000000005</c:v>
                </c:pt>
                <c:pt idx="11062">
                  <c:v>-469.65820000000008</c:v>
                </c:pt>
                <c:pt idx="11063">
                  <c:v>-469.3488000000001</c:v>
                </c:pt>
                <c:pt idx="11064">
                  <c:v>-469.02340000000015</c:v>
                </c:pt>
                <c:pt idx="11065">
                  <c:v>-468.68000000000018</c:v>
                </c:pt>
                <c:pt idx="11066">
                  <c:v>-468.32540000000023</c:v>
                </c:pt>
                <c:pt idx="11067">
                  <c:v>-467.95600000000024</c:v>
                </c:pt>
                <c:pt idx="11068">
                  <c:v>-467.57360000000028</c:v>
                </c:pt>
                <c:pt idx="11069">
                  <c:v>-467.17760000000033</c:v>
                </c:pt>
                <c:pt idx="11070">
                  <c:v>-466.77179999999947</c:v>
                </c:pt>
                <c:pt idx="11071">
                  <c:v>-466.35419999999954</c:v>
                </c:pt>
                <c:pt idx="11072">
                  <c:v>-465.92359999999957</c:v>
                </c:pt>
                <c:pt idx="11073">
                  <c:v>-465.48659999999961</c:v>
                </c:pt>
                <c:pt idx="11074">
                  <c:v>-465.03259999999966</c:v>
                </c:pt>
                <c:pt idx="11075">
                  <c:v>-464.57399999999973</c:v>
                </c:pt>
                <c:pt idx="11076">
                  <c:v>-464.10459999999978</c:v>
                </c:pt>
                <c:pt idx="11077">
                  <c:v>-463.63059999999984</c:v>
                </c:pt>
                <c:pt idx="11078">
                  <c:v>-463.14439999999991</c:v>
                </c:pt>
                <c:pt idx="11079">
                  <c:v>-462.65499999999997</c:v>
                </c:pt>
                <c:pt idx="11080">
                  <c:v>-462.15900000000005</c:v>
                </c:pt>
                <c:pt idx="11081">
                  <c:v>-461.65240000000011</c:v>
                </c:pt>
                <c:pt idx="11082">
                  <c:v>-461.1378000000002</c:v>
                </c:pt>
                <c:pt idx="11083">
                  <c:v>-460.61700000000025</c:v>
                </c:pt>
                <c:pt idx="11084">
                  <c:v>-460.09260000000029</c:v>
                </c:pt>
                <c:pt idx="11085">
                  <c:v>-459.56320000000034</c:v>
                </c:pt>
                <c:pt idx="11086">
                  <c:v>-459.0256000000004</c:v>
                </c:pt>
                <c:pt idx="11087">
                  <c:v>-458.48300000000046</c:v>
                </c:pt>
                <c:pt idx="11088">
                  <c:v>-457.9380000000005</c:v>
                </c:pt>
                <c:pt idx="11089">
                  <c:v>-457.38920000000059</c:v>
                </c:pt>
                <c:pt idx="11090">
                  <c:v>-456.83539999999942</c:v>
                </c:pt>
                <c:pt idx="11091">
                  <c:v>-456.27379999999948</c:v>
                </c:pt>
                <c:pt idx="11092">
                  <c:v>-455.71059999999954</c:v>
                </c:pt>
                <c:pt idx="11093">
                  <c:v>-455.14619999999962</c:v>
                </c:pt>
                <c:pt idx="11094">
                  <c:v>-454.58099999999968</c:v>
                </c:pt>
                <c:pt idx="11095">
                  <c:v>-454.01299999999975</c:v>
                </c:pt>
                <c:pt idx="11096">
                  <c:v>-453.44279999999981</c:v>
                </c:pt>
                <c:pt idx="11097">
                  <c:v>-452.86779999999987</c:v>
                </c:pt>
                <c:pt idx="11098">
                  <c:v>-452.28799999999995</c:v>
                </c:pt>
                <c:pt idx="11099">
                  <c:v>-451.7106</c:v>
                </c:pt>
                <c:pt idx="11100">
                  <c:v>-451.13180000000006</c:v>
                </c:pt>
                <c:pt idx="11101">
                  <c:v>-450.54860000000014</c:v>
                </c:pt>
                <c:pt idx="11102">
                  <c:v>-449.96460000000019</c:v>
                </c:pt>
                <c:pt idx="11103">
                  <c:v>-449.37520000000023</c:v>
                </c:pt>
                <c:pt idx="11104">
                  <c:v>-448.78960000000029</c:v>
                </c:pt>
                <c:pt idx="11105">
                  <c:v>-448.20240000000035</c:v>
                </c:pt>
                <c:pt idx="11106">
                  <c:v>-447.61720000000042</c:v>
                </c:pt>
                <c:pt idx="11107">
                  <c:v>-447.02780000000047</c:v>
                </c:pt>
                <c:pt idx="11108">
                  <c:v>-446.43720000000053</c:v>
                </c:pt>
                <c:pt idx="11109">
                  <c:v>-445.85000000000059</c:v>
                </c:pt>
                <c:pt idx="11110">
                  <c:v>-445.26259999999934</c:v>
                </c:pt>
                <c:pt idx="11111">
                  <c:v>-444.67499999999939</c:v>
                </c:pt>
                <c:pt idx="11112">
                  <c:v>-444.08419999999944</c:v>
                </c:pt>
                <c:pt idx="11113">
                  <c:v>-443.49219999999951</c:v>
                </c:pt>
                <c:pt idx="11114">
                  <c:v>-442.90359999999959</c:v>
                </c:pt>
                <c:pt idx="11115">
                  <c:v>-442.31179999999966</c:v>
                </c:pt>
                <c:pt idx="11116">
                  <c:v>-441.72159999999974</c:v>
                </c:pt>
                <c:pt idx="11117">
                  <c:v>-441.1325999999998</c:v>
                </c:pt>
                <c:pt idx="11118">
                  <c:v>-440.54239999999987</c:v>
                </c:pt>
                <c:pt idx="11119">
                  <c:v>-439.95639999999992</c:v>
                </c:pt>
                <c:pt idx="11120">
                  <c:v>-439.36879999999996</c:v>
                </c:pt>
                <c:pt idx="11121">
                  <c:v>-438.77880000000005</c:v>
                </c:pt>
                <c:pt idx="11122">
                  <c:v>-438.1930000000001</c:v>
                </c:pt>
                <c:pt idx="11123">
                  <c:v>-437.61220000000014</c:v>
                </c:pt>
                <c:pt idx="11124">
                  <c:v>-437.03440000000023</c:v>
                </c:pt>
                <c:pt idx="11125">
                  <c:v>-436.4578000000003</c:v>
                </c:pt>
                <c:pt idx="11126">
                  <c:v>-435.88060000000036</c:v>
                </c:pt>
                <c:pt idx="11127">
                  <c:v>-435.30240000000043</c:v>
                </c:pt>
                <c:pt idx="11128">
                  <c:v>-434.72720000000049</c:v>
                </c:pt>
                <c:pt idx="11129">
                  <c:v>-434.15580000000057</c:v>
                </c:pt>
                <c:pt idx="11130">
                  <c:v>-433.58200000000062</c:v>
                </c:pt>
                <c:pt idx="11131">
                  <c:v>-433.01159999999942</c:v>
                </c:pt>
                <c:pt idx="11132">
                  <c:v>-432.4421999999995</c:v>
                </c:pt>
                <c:pt idx="11133">
                  <c:v>-431.87239999999957</c:v>
                </c:pt>
                <c:pt idx="11134">
                  <c:v>-431.30659999999966</c:v>
                </c:pt>
                <c:pt idx="11135">
                  <c:v>-430.74159999999972</c:v>
                </c:pt>
                <c:pt idx="11136">
                  <c:v>-430.17759999999976</c:v>
                </c:pt>
                <c:pt idx="11137">
                  <c:v>-429.61599999999981</c:v>
                </c:pt>
                <c:pt idx="11138">
                  <c:v>-429.05579999999986</c:v>
                </c:pt>
                <c:pt idx="11139">
                  <c:v>-428.49819999999994</c:v>
                </c:pt>
                <c:pt idx="11140">
                  <c:v>-427.93880000000001</c:v>
                </c:pt>
                <c:pt idx="11141">
                  <c:v>-427.38560000000007</c:v>
                </c:pt>
                <c:pt idx="11142">
                  <c:v>-426.83160000000015</c:v>
                </c:pt>
                <c:pt idx="11143">
                  <c:v>-426.27880000000022</c:v>
                </c:pt>
                <c:pt idx="11144">
                  <c:v>-425.7298000000003</c:v>
                </c:pt>
                <c:pt idx="11145">
                  <c:v>-425.18280000000038</c:v>
                </c:pt>
                <c:pt idx="11146">
                  <c:v>-424.63680000000045</c:v>
                </c:pt>
                <c:pt idx="11147">
                  <c:v>-424.08780000000053</c:v>
                </c:pt>
                <c:pt idx="11148">
                  <c:v>-423.54580000000061</c:v>
                </c:pt>
                <c:pt idx="11149">
                  <c:v>-423.00720000000069</c:v>
                </c:pt>
                <c:pt idx="11150">
                  <c:v>-422.46660000000077</c:v>
                </c:pt>
                <c:pt idx="11151">
                  <c:v>-421.92779999999965</c:v>
                </c:pt>
                <c:pt idx="11152">
                  <c:v>-421.39139999999969</c:v>
                </c:pt>
                <c:pt idx="11153">
                  <c:v>-420.86019999999974</c:v>
                </c:pt>
                <c:pt idx="11154">
                  <c:v>-420.32639999999981</c:v>
                </c:pt>
                <c:pt idx="11155">
                  <c:v>-419.79479999999984</c:v>
                </c:pt>
                <c:pt idx="11156">
                  <c:v>-419.26679999999988</c:v>
                </c:pt>
                <c:pt idx="11157">
                  <c:v>-418.73659999999995</c:v>
                </c:pt>
                <c:pt idx="11158">
                  <c:v>-418.20519999999999</c:v>
                </c:pt>
                <c:pt idx="11159">
                  <c:v>-417.67560000000003</c:v>
                </c:pt>
                <c:pt idx="11160">
                  <c:v>-417.15240000000011</c:v>
                </c:pt>
                <c:pt idx="11161">
                  <c:v>-416.6292000000002</c:v>
                </c:pt>
                <c:pt idx="11162">
                  <c:v>-416.10960000000023</c:v>
                </c:pt>
                <c:pt idx="11163">
                  <c:v>-415.5878000000003</c:v>
                </c:pt>
                <c:pt idx="11164">
                  <c:v>-415.06860000000034</c:v>
                </c:pt>
                <c:pt idx="11165">
                  <c:v>-414.55440000000038</c:v>
                </c:pt>
                <c:pt idx="11166">
                  <c:v>-414.04280000000045</c:v>
                </c:pt>
                <c:pt idx="11167">
                  <c:v>-413.52820000000054</c:v>
                </c:pt>
                <c:pt idx="11168">
                  <c:v>-413.0146000000006</c:v>
                </c:pt>
                <c:pt idx="11169">
                  <c:v>-412.50140000000067</c:v>
                </c:pt>
                <c:pt idx="11170">
                  <c:v>-411.98960000000073</c:v>
                </c:pt>
                <c:pt idx="11171">
                  <c:v>-411.48239999999964</c:v>
                </c:pt>
                <c:pt idx="11172">
                  <c:v>-410.97919999999971</c:v>
                </c:pt>
                <c:pt idx="11173">
                  <c:v>-410.47059999999976</c:v>
                </c:pt>
                <c:pt idx="11174">
                  <c:v>-409.96419999999983</c:v>
                </c:pt>
                <c:pt idx="11175">
                  <c:v>-409.4593999999999</c:v>
                </c:pt>
                <c:pt idx="11176">
                  <c:v>-408.95619999999997</c:v>
                </c:pt>
                <c:pt idx="11177">
                  <c:v>-408.45520000000005</c:v>
                </c:pt>
                <c:pt idx="11178">
                  <c:v>-407.95180000000011</c:v>
                </c:pt>
                <c:pt idx="11179">
                  <c:v>-407.44880000000018</c:v>
                </c:pt>
                <c:pt idx="11180">
                  <c:v>-406.94840000000022</c:v>
                </c:pt>
                <c:pt idx="11181">
                  <c:v>-406.45180000000028</c:v>
                </c:pt>
                <c:pt idx="11182">
                  <c:v>-405.95400000000035</c:v>
                </c:pt>
                <c:pt idx="11183">
                  <c:v>-405.46020000000038</c:v>
                </c:pt>
                <c:pt idx="11184">
                  <c:v>-404.95980000000043</c:v>
                </c:pt>
                <c:pt idx="11185">
                  <c:v>-404.4704000000005</c:v>
                </c:pt>
                <c:pt idx="11186">
                  <c:v>-403.98260000000056</c:v>
                </c:pt>
                <c:pt idx="11187">
                  <c:v>-403.4976000000006</c:v>
                </c:pt>
                <c:pt idx="11188">
                  <c:v>-403.01140000000066</c:v>
                </c:pt>
                <c:pt idx="11189">
                  <c:v>-402.52660000000071</c:v>
                </c:pt>
                <c:pt idx="11190">
                  <c:v>-402.04620000000074</c:v>
                </c:pt>
                <c:pt idx="11191">
                  <c:v>-401.56879999999973</c:v>
                </c:pt>
                <c:pt idx="11192">
                  <c:v>-401.0931999999998</c:v>
                </c:pt>
                <c:pt idx="11193">
                  <c:v>-400.62299999999988</c:v>
                </c:pt>
                <c:pt idx="11194">
                  <c:v>-400.15519999999992</c:v>
                </c:pt>
                <c:pt idx="11195">
                  <c:v>-399.69459999999998</c:v>
                </c:pt>
                <c:pt idx="11196">
                  <c:v>-399.23660000000001</c:v>
                </c:pt>
                <c:pt idx="11197">
                  <c:v>-398.78440000000006</c:v>
                </c:pt>
                <c:pt idx="11198">
                  <c:v>-398.3318000000001</c:v>
                </c:pt>
                <c:pt idx="11199">
                  <c:v>-397.88840000000016</c:v>
                </c:pt>
                <c:pt idx="11200">
                  <c:v>-397.45440000000019</c:v>
                </c:pt>
                <c:pt idx="11201">
                  <c:v>-397.02680000000026</c:v>
                </c:pt>
                <c:pt idx="11202">
                  <c:v>-396.60380000000032</c:v>
                </c:pt>
                <c:pt idx="11203">
                  <c:v>-396.19200000000035</c:v>
                </c:pt>
                <c:pt idx="11204">
                  <c:v>-395.7878000000004</c:v>
                </c:pt>
                <c:pt idx="11205">
                  <c:v>-395.39260000000047</c:v>
                </c:pt>
                <c:pt idx="11206">
                  <c:v>-395.00580000000053</c:v>
                </c:pt>
                <c:pt idx="11207">
                  <c:v>-394.62980000000056</c:v>
                </c:pt>
                <c:pt idx="11208">
                  <c:v>-394.26320000000061</c:v>
                </c:pt>
                <c:pt idx="11209">
                  <c:v>-393.90300000000065</c:v>
                </c:pt>
                <c:pt idx="11210">
                  <c:v>-393.55420000000066</c:v>
                </c:pt>
                <c:pt idx="11211">
                  <c:v>-393.22059999999993</c:v>
                </c:pt>
                <c:pt idx="11212">
                  <c:v>-392.90099999999995</c:v>
                </c:pt>
                <c:pt idx="11213">
                  <c:v>-392.59100000000001</c:v>
                </c:pt>
                <c:pt idx="11214">
                  <c:v>-392.29180000000002</c:v>
                </c:pt>
                <c:pt idx="11215">
                  <c:v>-392.00540000000007</c:v>
                </c:pt>
                <c:pt idx="11216">
                  <c:v>-391.73560000000009</c:v>
                </c:pt>
                <c:pt idx="11217">
                  <c:v>-391.48180000000013</c:v>
                </c:pt>
                <c:pt idx="11218">
                  <c:v>-391.24060000000014</c:v>
                </c:pt>
                <c:pt idx="11219">
                  <c:v>-391.01200000000017</c:v>
                </c:pt>
                <c:pt idx="11220">
                  <c:v>-390.79760000000022</c:v>
                </c:pt>
                <c:pt idx="11221">
                  <c:v>-390.59940000000023</c:v>
                </c:pt>
                <c:pt idx="11222">
                  <c:v>-390.42180000000025</c:v>
                </c:pt>
                <c:pt idx="11223">
                  <c:v>-390.25200000000024</c:v>
                </c:pt>
                <c:pt idx="11224">
                  <c:v>-390.10300000000024</c:v>
                </c:pt>
                <c:pt idx="11225">
                  <c:v>-389.96660000000026</c:v>
                </c:pt>
                <c:pt idx="11226">
                  <c:v>-389.84420000000028</c:v>
                </c:pt>
                <c:pt idx="11227">
                  <c:v>-389.74500000000029</c:v>
                </c:pt>
                <c:pt idx="11228">
                  <c:v>-389.6596000000003</c:v>
                </c:pt>
                <c:pt idx="11229">
                  <c:v>-389.5896000000003</c:v>
                </c:pt>
                <c:pt idx="11230">
                  <c:v>-389.53520000000032</c:v>
                </c:pt>
                <c:pt idx="11231">
                  <c:v>-389.49360000000024</c:v>
                </c:pt>
                <c:pt idx="11232">
                  <c:v>-389.46860000000027</c:v>
                </c:pt>
                <c:pt idx="11233">
                  <c:v>-389.46320000000026</c:v>
                </c:pt>
                <c:pt idx="11234">
                  <c:v>-389.47220000000027</c:v>
                </c:pt>
                <c:pt idx="11235">
                  <c:v>-389.49320000000029</c:v>
                </c:pt>
                <c:pt idx="11236">
                  <c:v>-389.53100000000029</c:v>
                </c:pt>
                <c:pt idx="11237">
                  <c:v>-389.5828000000003</c:v>
                </c:pt>
                <c:pt idx="11238">
                  <c:v>-389.65100000000029</c:v>
                </c:pt>
                <c:pt idx="11239">
                  <c:v>-389.73580000000027</c:v>
                </c:pt>
                <c:pt idx="11240">
                  <c:v>-389.83280000000025</c:v>
                </c:pt>
                <c:pt idx="11241">
                  <c:v>-389.94080000000025</c:v>
                </c:pt>
                <c:pt idx="11242">
                  <c:v>-390.06160000000023</c:v>
                </c:pt>
                <c:pt idx="11243">
                  <c:v>-390.19380000000024</c:v>
                </c:pt>
                <c:pt idx="11244">
                  <c:v>-390.34100000000024</c:v>
                </c:pt>
                <c:pt idx="11245">
                  <c:v>-390.50140000000022</c:v>
                </c:pt>
                <c:pt idx="11246">
                  <c:v>-390.67260000000022</c:v>
                </c:pt>
                <c:pt idx="11247">
                  <c:v>-390.85140000000018</c:v>
                </c:pt>
                <c:pt idx="11248">
                  <c:v>-391.04220000000015</c:v>
                </c:pt>
                <c:pt idx="11249">
                  <c:v>-391.24240000000015</c:v>
                </c:pt>
                <c:pt idx="11250">
                  <c:v>-391.45140000000015</c:v>
                </c:pt>
                <c:pt idx="11251">
                  <c:v>-391.67340000000013</c:v>
                </c:pt>
                <c:pt idx="11252">
                  <c:v>-391.90420000000063</c:v>
                </c:pt>
                <c:pt idx="11253">
                  <c:v>-392.13860000000062</c:v>
                </c:pt>
                <c:pt idx="11254">
                  <c:v>-392.3812000000006</c:v>
                </c:pt>
                <c:pt idx="11255">
                  <c:v>-392.62880000000058</c:v>
                </c:pt>
                <c:pt idx="11256">
                  <c:v>-392.88640000000055</c:v>
                </c:pt>
                <c:pt idx="11257">
                  <c:v>-393.1486000000005</c:v>
                </c:pt>
                <c:pt idx="11258">
                  <c:v>-393.41720000000049</c:v>
                </c:pt>
                <c:pt idx="11259">
                  <c:v>-393.69040000000047</c:v>
                </c:pt>
                <c:pt idx="11260">
                  <c:v>-393.96520000000044</c:v>
                </c:pt>
                <c:pt idx="11261">
                  <c:v>-394.24760000000043</c:v>
                </c:pt>
                <c:pt idx="11262">
                  <c:v>-394.52820000000042</c:v>
                </c:pt>
                <c:pt idx="11263">
                  <c:v>-394.81020000000041</c:v>
                </c:pt>
                <c:pt idx="11264">
                  <c:v>-395.09640000000036</c:v>
                </c:pt>
                <c:pt idx="11265">
                  <c:v>-395.38540000000035</c:v>
                </c:pt>
                <c:pt idx="11266">
                  <c:v>-395.68260000000032</c:v>
                </c:pt>
                <c:pt idx="11267">
                  <c:v>-395.97600000000028</c:v>
                </c:pt>
                <c:pt idx="11268">
                  <c:v>-396.26760000000024</c:v>
                </c:pt>
                <c:pt idx="11269">
                  <c:v>-396.5608000000002</c:v>
                </c:pt>
                <c:pt idx="11270">
                  <c:v>-396.85260000000017</c:v>
                </c:pt>
                <c:pt idx="11271">
                  <c:v>-397.14280000000014</c:v>
                </c:pt>
                <c:pt idx="11272">
                  <c:v>-397.43400000000076</c:v>
                </c:pt>
                <c:pt idx="11273">
                  <c:v>-397.72400000000073</c:v>
                </c:pt>
                <c:pt idx="11274">
                  <c:v>-398.01300000000072</c:v>
                </c:pt>
                <c:pt idx="11275">
                  <c:v>-398.2934000000007</c:v>
                </c:pt>
                <c:pt idx="11276">
                  <c:v>-398.57480000000066</c:v>
                </c:pt>
                <c:pt idx="11277">
                  <c:v>-398.85300000000063</c:v>
                </c:pt>
                <c:pt idx="11278">
                  <c:v>-399.13040000000058</c:v>
                </c:pt>
                <c:pt idx="11279">
                  <c:v>-399.39960000000053</c:v>
                </c:pt>
                <c:pt idx="11280">
                  <c:v>-399.66140000000053</c:v>
                </c:pt>
                <c:pt idx="11281">
                  <c:v>-399.91840000000047</c:v>
                </c:pt>
                <c:pt idx="11282">
                  <c:v>-400.17400000000043</c:v>
                </c:pt>
                <c:pt idx="11283">
                  <c:v>-400.42240000000038</c:v>
                </c:pt>
                <c:pt idx="11284">
                  <c:v>-400.66320000000036</c:v>
                </c:pt>
                <c:pt idx="11285">
                  <c:v>-400.89980000000031</c:v>
                </c:pt>
                <c:pt idx="11286">
                  <c:v>-401.12700000000029</c:v>
                </c:pt>
                <c:pt idx="11287">
                  <c:v>-401.34640000000024</c:v>
                </c:pt>
                <c:pt idx="11288">
                  <c:v>-401.56400000000019</c:v>
                </c:pt>
                <c:pt idx="11289">
                  <c:v>-401.77280000000019</c:v>
                </c:pt>
                <c:pt idx="11290">
                  <c:v>-401.97420000000017</c:v>
                </c:pt>
                <c:pt idx="11291">
                  <c:v>-402.16540000000015</c:v>
                </c:pt>
                <c:pt idx="11292">
                  <c:v>-402.34460000000053</c:v>
                </c:pt>
                <c:pt idx="11293">
                  <c:v>-402.5220000000005</c:v>
                </c:pt>
                <c:pt idx="11294">
                  <c:v>-402.6862000000005</c:v>
                </c:pt>
                <c:pt idx="11295">
                  <c:v>-402.84460000000047</c:v>
                </c:pt>
                <c:pt idx="11296">
                  <c:v>-402.98880000000048</c:v>
                </c:pt>
                <c:pt idx="11297">
                  <c:v>-403.12380000000047</c:v>
                </c:pt>
                <c:pt idx="11298">
                  <c:v>-403.24880000000047</c:v>
                </c:pt>
                <c:pt idx="11299">
                  <c:v>-403.36240000000043</c:v>
                </c:pt>
                <c:pt idx="11300">
                  <c:v>-403.46700000000044</c:v>
                </c:pt>
                <c:pt idx="11301">
                  <c:v>-403.56240000000042</c:v>
                </c:pt>
                <c:pt idx="11302">
                  <c:v>-403.64920000000041</c:v>
                </c:pt>
                <c:pt idx="11303">
                  <c:v>-403.72380000000038</c:v>
                </c:pt>
                <c:pt idx="11304">
                  <c:v>-403.78360000000038</c:v>
                </c:pt>
                <c:pt idx="11305">
                  <c:v>-403.83660000000037</c:v>
                </c:pt>
                <c:pt idx="11306">
                  <c:v>-403.87460000000038</c:v>
                </c:pt>
                <c:pt idx="11307">
                  <c:v>-403.90540000000038</c:v>
                </c:pt>
                <c:pt idx="11308">
                  <c:v>-403.92520000000036</c:v>
                </c:pt>
                <c:pt idx="11309">
                  <c:v>-403.93140000000034</c:v>
                </c:pt>
                <c:pt idx="11310">
                  <c:v>-403.92380000000031</c:v>
                </c:pt>
                <c:pt idx="11311">
                  <c:v>-403.90700000000032</c:v>
                </c:pt>
                <c:pt idx="11312">
                  <c:v>-403.87980000000027</c:v>
                </c:pt>
                <c:pt idx="11313">
                  <c:v>-403.84200000000027</c:v>
                </c:pt>
                <c:pt idx="11314">
                  <c:v>-403.79140000000029</c:v>
                </c:pt>
                <c:pt idx="11315">
                  <c:v>-403.73080000000033</c:v>
                </c:pt>
                <c:pt idx="11316">
                  <c:v>-403.65940000000035</c:v>
                </c:pt>
                <c:pt idx="11317">
                  <c:v>-403.57660000000038</c:v>
                </c:pt>
                <c:pt idx="11318">
                  <c:v>-403.48520000000042</c:v>
                </c:pt>
                <c:pt idx="11319">
                  <c:v>-403.37420000000043</c:v>
                </c:pt>
                <c:pt idx="11320">
                  <c:v>-403.25260000000043</c:v>
                </c:pt>
                <c:pt idx="11321">
                  <c:v>-403.12360000000047</c:v>
                </c:pt>
                <c:pt idx="11322">
                  <c:v>-402.98120000000046</c:v>
                </c:pt>
                <c:pt idx="11323">
                  <c:v>-402.82880000000046</c:v>
                </c:pt>
                <c:pt idx="11324">
                  <c:v>-402.6640000000005</c:v>
                </c:pt>
                <c:pt idx="11325">
                  <c:v>-402.48640000000051</c:v>
                </c:pt>
                <c:pt idx="11326">
                  <c:v>-402.29240000000055</c:v>
                </c:pt>
                <c:pt idx="11327">
                  <c:v>-402.09400000000056</c:v>
                </c:pt>
                <c:pt idx="11328">
                  <c:v>-401.88720000000058</c:v>
                </c:pt>
                <c:pt idx="11329">
                  <c:v>-401.66500000000059</c:v>
                </c:pt>
                <c:pt idx="11330">
                  <c:v>-401.43180000000064</c:v>
                </c:pt>
                <c:pt idx="11331">
                  <c:v>-401.18220000000065</c:v>
                </c:pt>
                <c:pt idx="11332">
                  <c:v>-400.92720000000008</c:v>
                </c:pt>
                <c:pt idx="11333">
                  <c:v>-400.66440000000011</c:v>
                </c:pt>
                <c:pt idx="11334">
                  <c:v>-400.39220000000012</c:v>
                </c:pt>
                <c:pt idx="11335">
                  <c:v>-400.10700000000014</c:v>
                </c:pt>
                <c:pt idx="11336">
                  <c:v>-399.80660000000017</c:v>
                </c:pt>
                <c:pt idx="11337">
                  <c:v>-399.49800000000022</c:v>
                </c:pt>
                <c:pt idx="11338">
                  <c:v>-399.18080000000026</c:v>
                </c:pt>
                <c:pt idx="11339">
                  <c:v>-398.8550000000003</c:v>
                </c:pt>
                <c:pt idx="11340">
                  <c:v>-398.52060000000034</c:v>
                </c:pt>
                <c:pt idx="11341">
                  <c:v>-398.17420000000038</c:v>
                </c:pt>
                <c:pt idx="11342">
                  <c:v>-397.81660000000045</c:v>
                </c:pt>
                <c:pt idx="11343">
                  <c:v>-397.45320000000049</c:v>
                </c:pt>
                <c:pt idx="11344">
                  <c:v>-397.08540000000056</c:v>
                </c:pt>
                <c:pt idx="11345">
                  <c:v>-396.70540000000062</c:v>
                </c:pt>
                <c:pt idx="11346">
                  <c:v>-396.32080000000065</c:v>
                </c:pt>
                <c:pt idx="11347">
                  <c:v>-395.92580000000066</c:v>
                </c:pt>
                <c:pt idx="11348">
                  <c:v>-395.5228000000007</c:v>
                </c:pt>
                <c:pt idx="11349">
                  <c:v>-395.11260000000073</c:v>
                </c:pt>
                <c:pt idx="11350">
                  <c:v>-394.6936000000008</c:v>
                </c:pt>
                <c:pt idx="11351">
                  <c:v>-394.27000000000083</c:v>
                </c:pt>
                <c:pt idx="11352">
                  <c:v>-393.84399999999994</c:v>
                </c:pt>
                <c:pt idx="11353">
                  <c:v>-393.4126</c:v>
                </c:pt>
                <c:pt idx="11354">
                  <c:v>-392.97280000000006</c:v>
                </c:pt>
                <c:pt idx="11355">
                  <c:v>-392.52580000000012</c:v>
                </c:pt>
                <c:pt idx="11356">
                  <c:v>-392.08100000000019</c:v>
                </c:pt>
                <c:pt idx="11357">
                  <c:v>-391.63300000000027</c:v>
                </c:pt>
                <c:pt idx="11358">
                  <c:v>-391.17920000000032</c:v>
                </c:pt>
                <c:pt idx="11359">
                  <c:v>-390.71980000000036</c:v>
                </c:pt>
                <c:pt idx="11360">
                  <c:v>-390.25580000000042</c:v>
                </c:pt>
                <c:pt idx="11361">
                  <c:v>-389.78780000000046</c:v>
                </c:pt>
                <c:pt idx="11362">
                  <c:v>-389.32300000000049</c:v>
                </c:pt>
                <c:pt idx="11363">
                  <c:v>-388.85680000000053</c:v>
                </c:pt>
                <c:pt idx="11364">
                  <c:v>-388.3896000000006</c:v>
                </c:pt>
                <c:pt idx="11365">
                  <c:v>-387.91620000000063</c:v>
                </c:pt>
                <c:pt idx="11366">
                  <c:v>-387.4406000000007</c:v>
                </c:pt>
                <c:pt idx="11367">
                  <c:v>-386.96980000000076</c:v>
                </c:pt>
                <c:pt idx="11368">
                  <c:v>-386.49940000000083</c:v>
                </c:pt>
                <c:pt idx="11369">
                  <c:v>-386.0340000000009</c:v>
                </c:pt>
                <c:pt idx="11370">
                  <c:v>-385.56420000000094</c:v>
                </c:pt>
                <c:pt idx="11371">
                  <c:v>-385.09240000000096</c:v>
                </c:pt>
                <c:pt idx="11372">
                  <c:v>-384.62419999999997</c:v>
                </c:pt>
                <c:pt idx="11373">
                  <c:v>-384.1576</c:v>
                </c:pt>
                <c:pt idx="11374">
                  <c:v>-383.69780000000003</c:v>
                </c:pt>
                <c:pt idx="11375">
                  <c:v>-383.2376000000001</c:v>
                </c:pt>
                <c:pt idx="11376">
                  <c:v>-382.77980000000014</c:v>
                </c:pt>
                <c:pt idx="11377">
                  <c:v>-382.32320000000021</c:v>
                </c:pt>
                <c:pt idx="11378">
                  <c:v>-381.87440000000026</c:v>
                </c:pt>
                <c:pt idx="11379">
                  <c:v>-381.42940000000033</c:v>
                </c:pt>
                <c:pt idx="11380">
                  <c:v>-380.98500000000035</c:v>
                </c:pt>
                <c:pt idx="11381">
                  <c:v>-380.54000000000042</c:v>
                </c:pt>
                <c:pt idx="11382">
                  <c:v>-380.09800000000047</c:v>
                </c:pt>
                <c:pt idx="11383">
                  <c:v>-379.66360000000054</c:v>
                </c:pt>
                <c:pt idx="11384">
                  <c:v>-379.23360000000059</c:v>
                </c:pt>
                <c:pt idx="11385">
                  <c:v>-378.80600000000067</c:v>
                </c:pt>
                <c:pt idx="11386">
                  <c:v>-378.3824000000007</c:v>
                </c:pt>
                <c:pt idx="11387">
                  <c:v>-377.95800000000077</c:v>
                </c:pt>
                <c:pt idx="11388">
                  <c:v>-377.53500000000082</c:v>
                </c:pt>
                <c:pt idx="11389">
                  <c:v>-377.11720000000088</c:v>
                </c:pt>
                <c:pt idx="11390">
                  <c:v>-376.70560000000091</c:v>
                </c:pt>
                <c:pt idx="11391">
                  <c:v>-376.29820000000097</c:v>
                </c:pt>
                <c:pt idx="11392">
                  <c:v>-375.88920000000104</c:v>
                </c:pt>
                <c:pt idx="11393">
                  <c:v>-375.48700000000019</c:v>
                </c:pt>
                <c:pt idx="11394">
                  <c:v>-375.08520000000021</c:v>
                </c:pt>
                <c:pt idx="11395">
                  <c:v>-374.68480000000028</c:v>
                </c:pt>
                <c:pt idx="11396">
                  <c:v>-374.2916000000003</c:v>
                </c:pt>
                <c:pt idx="11397">
                  <c:v>-373.89640000000037</c:v>
                </c:pt>
                <c:pt idx="11398">
                  <c:v>-373.50480000000039</c:v>
                </c:pt>
                <c:pt idx="11399">
                  <c:v>-373.1132000000004</c:v>
                </c:pt>
                <c:pt idx="11400">
                  <c:v>-372.72500000000042</c:v>
                </c:pt>
                <c:pt idx="11401">
                  <c:v>-372.33740000000046</c:v>
                </c:pt>
                <c:pt idx="11402">
                  <c:v>-371.95360000000051</c:v>
                </c:pt>
                <c:pt idx="11403">
                  <c:v>-371.57340000000056</c:v>
                </c:pt>
                <c:pt idx="11404">
                  <c:v>-371.19080000000059</c:v>
                </c:pt>
                <c:pt idx="11405">
                  <c:v>-370.80840000000063</c:v>
                </c:pt>
                <c:pt idx="11406">
                  <c:v>-370.42800000000068</c:v>
                </c:pt>
                <c:pt idx="11407">
                  <c:v>-370.04740000000072</c:v>
                </c:pt>
                <c:pt idx="11408">
                  <c:v>-369.67040000000077</c:v>
                </c:pt>
                <c:pt idx="11409">
                  <c:v>-369.29160000000081</c:v>
                </c:pt>
                <c:pt idx="11410">
                  <c:v>-368.90900000000084</c:v>
                </c:pt>
                <c:pt idx="11411">
                  <c:v>-368.5272000000009</c:v>
                </c:pt>
                <c:pt idx="11412">
                  <c:v>-368.14960000000093</c:v>
                </c:pt>
                <c:pt idx="11413">
                  <c:v>-367.77460000000013</c:v>
                </c:pt>
                <c:pt idx="11414">
                  <c:v>-367.39720000000017</c:v>
                </c:pt>
                <c:pt idx="11415">
                  <c:v>-367.0198000000002</c:v>
                </c:pt>
                <c:pt idx="11416">
                  <c:v>-366.64020000000022</c:v>
                </c:pt>
                <c:pt idx="11417">
                  <c:v>-366.26340000000027</c:v>
                </c:pt>
                <c:pt idx="11418">
                  <c:v>-365.8908000000003</c:v>
                </c:pt>
                <c:pt idx="11419">
                  <c:v>-365.52120000000036</c:v>
                </c:pt>
                <c:pt idx="11420">
                  <c:v>-365.14700000000039</c:v>
                </c:pt>
                <c:pt idx="11421">
                  <c:v>-364.77260000000041</c:v>
                </c:pt>
                <c:pt idx="11422">
                  <c:v>-364.40080000000046</c:v>
                </c:pt>
                <c:pt idx="11423">
                  <c:v>-364.02800000000047</c:v>
                </c:pt>
                <c:pt idx="11424">
                  <c:v>-363.66340000000054</c:v>
                </c:pt>
                <c:pt idx="11425">
                  <c:v>-363.29600000000056</c:v>
                </c:pt>
                <c:pt idx="11426">
                  <c:v>-362.92980000000063</c:v>
                </c:pt>
                <c:pt idx="11427">
                  <c:v>-362.56720000000064</c:v>
                </c:pt>
                <c:pt idx="11428">
                  <c:v>-362.20980000000066</c:v>
                </c:pt>
                <c:pt idx="11429">
                  <c:v>-361.8534000000007</c:v>
                </c:pt>
                <c:pt idx="11430">
                  <c:v>-361.50020000000075</c:v>
                </c:pt>
                <c:pt idx="11431">
                  <c:v>-361.14840000000078</c:v>
                </c:pt>
                <c:pt idx="11432">
                  <c:v>-360.79480000000081</c:v>
                </c:pt>
                <c:pt idx="11433">
                  <c:v>-360.44520000000006</c:v>
                </c:pt>
                <c:pt idx="11434">
                  <c:v>-360.09860000000009</c:v>
                </c:pt>
                <c:pt idx="11435">
                  <c:v>-359.75540000000012</c:v>
                </c:pt>
                <c:pt idx="11436">
                  <c:v>-359.41740000000016</c:v>
                </c:pt>
                <c:pt idx="11437">
                  <c:v>-359.07700000000017</c:v>
                </c:pt>
                <c:pt idx="11438">
                  <c:v>-358.74120000000022</c:v>
                </c:pt>
                <c:pt idx="11439">
                  <c:v>-358.40960000000024</c:v>
                </c:pt>
                <c:pt idx="11440">
                  <c:v>-358.07840000000027</c:v>
                </c:pt>
                <c:pt idx="11441">
                  <c:v>-357.75260000000031</c:v>
                </c:pt>
                <c:pt idx="11442">
                  <c:v>-357.42700000000036</c:v>
                </c:pt>
                <c:pt idx="11443">
                  <c:v>-357.10840000000042</c:v>
                </c:pt>
                <c:pt idx="11444">
                  <c:v>-356.79060000000044</c:v>
                </c:pt>
                <c:pt idx="11445">
                  <c:v>-356.47880000000049</c:v>
                </c:pt>
                <c:pt idx="11446">
                  <c:v>-356.16860000000054</c:v>
                </c:pt>
                <c:pt idx="11447">
                  <c:v>-355.8622000000006</c:v>
                </c:pt>
                <c:pt idx="11448">
                  <c:v>-355.5576000000006</c:v>
                </c:pt>
                <c:pt idx="11449">
                  <c:v>-355.25660000000062</c:v>
                </c:pt>
                <c:pt idx="11450">
                  <c:v>-354.95840000000067</c:v>
                </c:pt>
                <c:pt idx="11451">
                  <c:v>-354.66040000000072</c:v>
                </c:pt>
                <c:pt idx="11452">
                  <c:v>-354.36360000000076</c:v>
                </c:pt>
                <c:pt idx="11453">
                  <c:v>-354.07360000000017</c:v>
                </c:pt>
                <c:pt idx="11454">
                  <c:v>-353.77940000000018</c:v>
                </c:pt>
                <c:pt idx="11455">
                  <c:v>-353.49160000000023</c:v>
                </c:pt>
                <c:pt idx="11456">
                  <c:v>-353.20140000000026</c:v>
                </c:pt>
                <c:pt idx="11457">
                  <c:v>-352.91920000000027</c:v>
                </c:pt>
                <c:pt idx="11458">
                  <c:v>-352.63840000000033</c:v>
                </c:pt>
                <c:pt idx="11459">
                  <c:v>-352.35820000000035</c:v>
                </c:pt>
                <c:pt idx="11460">
                  <c:v>-352.07920000000036</c:v>
                </c:pt>
                <c:pt idx="11461">
                  <c:v>-351.80220000000037</c:v>
                </c:pt>
                <c:pt idx="11462">
                  <c:v>-351.52500000000038</c:v>
                </c:pt>
                <c:pt idx="11463">
                  <c:v>-351.24780000000038</c:v>
                </c:pt>
                <c:pt idx="11464">
                  <c:v>-350.97400000000039</c:v>
                </c:pt>
                <c:pt idx="11465">
                  <c:v>-350.70160000000044</c:v>
                </c:pt>
                <c:pt idx="11466">
                  <c:v>-350.42960000000045</c:v>
                </c:pt>
                <c:pt idx="11467">
                  <c:v>-350.15480000000048</c:v>
                </c:pt>
                <c:pt idx="11468">
                  <c:v>-349.88740000000053</c:v>
                </c:pt>
                <c:pt idx="11469">
                  <c:v>-349.61840000000058</c:v>
                </c:pt>
                <c:pt idx="11470">
                  <c:v>-349.3486000000006</c:v>
                </c:pt>
                <c:pt idx="11471">
                  <c:v>-349.07820000000061</c:v>
                </c:pt>
                <c:pt idx="11472">
                  <c:v>-348.81140000000062</c:v>
                </c:pt>
                <c:pt idx="11473">
                  <c:v>-348.54540000000003</c:v>
                </c:pt>
                <c:pt idx="11474">
                  <c:v>-348.28220000000005</c:v>
                </c:pt>
                <c:pt idx="11475">
                  <c:v>-348.0202000000001</c:v>
                </c:pt>
                <c:pt idx="11476">
                  <c:v>-347.76040000000012</c:v>
                </c:pt>
                <c:pt idx="11477">
                  <c:v>-347.49520000000012</c:v>
                </c:pt>
                <c:pt idx="11478">
                  <c:v>-347.23100000000017</c:v>
                </c:pt>
                <c:pt idx="11479">
                  <c:v>-346.96940000000018</c:v>
                </c:pt>
                <c:pt idx="11480">
                  <c:v>-346.70920000000018</c:v>
                </c:pt>
                <c:pt idx="11481">
                  <c:v>-346.44760000000019</c:v>
                </c:pt>
                <c:pt idx="11482">
                  <c:v>-346.18600000000021</c:v>
                </c:pt>
                <c:pt idx="11483">
                  <c:v>-345.92460000000023</c:v>
                </c:pt>
                <c:pt idx="11484">
                  <c:v>-345.66780000000023</c:v>
                </c:pt>
                <c:pt idx="11485">
                  <c:v>-345.41220000000027</c:v>
                </c:pt>
                <c:pt idx="11486">
                  <c:v>-345.15040000000027</c:v>
                </c:pt>
                <c:pt idx="11487">
                  <c:v>-344.89000000000033</c:v>
                </c:pt>
                <c:pt idx="11488">
                  <c:v>-344.62740000000036</c:v>
                </c:pt>
                <c:pt idx="11489">
                  <c:v>-344.36760000000038</c:v>
                </c:pt>
                <c:pt idx="11490">
                  <c:v>-344.10860000000042</c:v>
                </c:pt>
                <c:pt idx="11491">
                  <c:v>-343.84820000000047</c:v>
                </c:pt>
                <c:pt idx="11492">
                  <c:v>-343.58780000000053</c:v>
                </c:pt>
                <c:pt idx="11493">
                  <c:v>-343.3288</c:v>
                </c:pt>
                <c:pt idx="11494">
                  <c:v>-343.06620000000004</c:v>
                </c:pt>
                <c:pt idx="11495">
                  <c:v>-342.80740000000009</c:v>
                </c:pt>
                <c:pt idx="11496">
                  <c:v>-342.54640000000012</c:v>
                </c:pt>
                <c:pt idx="11497">
                  <c:v>-342.28720000000015</c:v>
                </c:pt>
                <c:pt idx="11498">
                  <c:v>-342.02600000000018</c:v>
                </c:pt>
                <c:pt idx="11499">
                  <c:v>-341.7646000000002</c:v>
                </c:pt>
                <c:pt idx="11500">
                  <c:v>-341.50240000000025</c:v>
                </c:pt>
                <c:pt idx="11501">
                  <c:v>-341.24000000000029</c:v>
                </c:pt>
                <c:pt idx="11502">
                  <c:v>-340.9800000000003</c:v>
                </c:pt>
                <c:pt idx="11503">
                  <c:v>-340.71800000000036</c:v>
                </c:pt>
                <c:pt idx="11504">
                  <c:v>-340.45660000000038</c:v>
                </c:pt>
                <c:pt idx="11505">
                  <c:v>-340.1952000000004</c:v>
                </c:pt>
                <c:pt idx="11506">
                  <c:v>-339.93020000000041</c:v>
                </c:pt>
                <c:pt idx="11507">
                  <c:v>-339.66400000000044</c:v>
                </c:pt>
                <c:pt idx="11508">
                  <c:v>-339.39440000000047</c:v>
                </c:pt>
                <c:pt idx="11509">
                  <c:v>-339.12860000000052</c:v>
                </c:pt>
                <c:pt idx="11510">
                  <c:v>-338.86160000000052</c:v>
                </c:pt>
                <c:pt idx="11511">
                  <c:v>-338.59600000000057</c:v>
                </c:pt>
                <c:pt idx="11512">
                  <c:v>-338.32500000000061</c:v>
                </c:pt>
                <c:pt idx="11513">
                  <c:v>-338.05440000000067</c:v>
                </c:pt>
                <c:pt idx="11514">
                  <c:v>-337.78180000000009</c:v>
                </c:pt>
                <c:pt idx="11515">
                  <c:v>-337.5082000000001</c:v>
                </c:pt>
                <c:pt idx="11516">
                  <c:v>-337.23380000000014</c:v>
                </c:pt>
                <c:pt idx="11517">
                  <c:v>-336.96020000000016</c:v>
                </c:pt>
                <c:pt idx="11518">
                  <c:v>-336.6806000000002</c:v>
                </c:pt>
                <c:pt idx="11519">
                  <c:v>-336.40100000000024</c:v>
                </c:pt>
                <c:pt idx="11520">
                  <c:v>-336.12080000000026</c:v>
                </c:pt>
                <c:pt idx="11521">
                  <c:v>-335.83920000000029</c:v>
                </c:pt>
                <c:pt idx="11522">
                  <c:v>-335.55320000000034</c:v>
                </c:pt>
                <c:pt idx="11523">
                  <c:v>-335.26940000000036</c:v>
                </c:pt>
                <c:pt idx="11524">
                  <c:v>-334.98520000000042</c:v>
                </c:pt>
                <c:pt idx="11525">
                  <c:v>-334.70000000000044</c:v>
                </c:pt>
                <c:pt idx="11526">
                  <c:v>-334.41160000000048</c:v>
                </c:pt>
                <c:pt idx="11527">
                  <c:v>-334.12420000000049</c:v>
                </c:pt>
                <c:pt idx="11528">
                  <c:v>-333.83560000000051</c:v>
                </c:pt>
                <c:pt idx="11529">
                  <c:v>-333.54880000000054</c:v>
                </c:pt>
                <c:pt idx="11530">
                  <c:v>-333.25860000000057</c:v>
                </c:pt>
                <c:pt idx="11531">
                  <c:v>-332.96540000000061</c:v>
                </c:pt>
                <c:pt idx="11532">
                  <c:v>-332.67060000000066</c:v>
                </c:pt>
                <c:pt idx="11533">
                  <c:v>-332.3754000000007</c:v>
                </c:pt>
                <c:pt idx="11534">
                  <c:v>-332.08120000000008</c:v>
                </c:pt>
                <c:pt idx="11535">
                  <c:v>-331.78880000000009</c:v>
                </c:pt>
                <c:pt idx="11536">
                  <c:v>-331.4928000000001</c:v>
                </c:pt>
                <c:pt idx="11537">
                  <c:v>-331.19200000000012</c:v>
                </c:pt>
                <c:pt idx="11538">
                  <c:v>-330.89340000000016</c:v>
                </c:pt>
                <c:pt idx="11539">
                  <c:v>-330.59760000000017</c:v>
                </c:pt>
                <c:pt idx="11540">
                  <c:v>-330.3058000000002</c:v>
                </c:pt>
                <c:pt idx="11541">
                  <c:v>-330.00900000000024</c:v>
                </c:pt>
                <c:pt idx="11542">
                  <c:v>-329.70840000000027</c:v>
                </c:pt>
                <c:pt idx="11543">
                  <c:v>-329.41060000000027</c:v>
                </c:pt>
                <c:pt idx="11544">
                  <c:v>-329.11260000000033</c:v>
                </c:pt>
                <c:pt idx="11545">
                  <c:v>-328.82040000000035</c:v>
                </c:pt>
                <c:pt idx="11546">
                  <c:v>-328.52680000000038</c:v>
                </c:pt>
                <c:pt idx="11547">
                  <c:v>-328.22760000000039</c:v>
                </c:pt>
                <c:pt idx="11548">
                  <c:v>-327.92920000000044</c:v>
                </c:pt>
                <c:pt idx="11549">
                  <c:v>-327.63060000000047</c:v>
                </c:pt>
                <c:pt idx="11550">
                  <c:v>-327.34020000000049</c:v>
                </c:pt>
                <c:pt idx="11551">
                  <c:v>-327.04820000000052</c:v>
                </c:pt>
                <c:pt idx="11552">
                  <c:v>-326.75580000000053</c:v>
                </c:pt>
                <c:pt idx="11553">
                  <c:v>-326.46040000000056</c:v>
                </c:pt>
                <c:pt idx="11554">
                  <c:v>-326.16579999999993</c:v>
                </c:pt>
                <c:pt idx="11555">
                  <c:v>-325.87379999999996</c:v>
                </c:pt>
                <c:pt idx="11556">
                  <c:v>-325.59100000000001</c:v>
                </c:pt>
                <c:pt idx="11557">
                  <c:v>-325.30480000000006</c:v>
                </c:pt>
                <c:pt idx="11558">
                  <c:v>-325.01900000000006</c:v>
                </c:pt>
                <c:pt idx="11559">
                  <c:v>-324.73460000000011</c:v>
                </c:pt>
                <c:pt idx="11560">
                  <c:v>-324.45360000000016</c:v>
                </c:pt>
                <c:pt idx="11561">
                  <c:v>-324.17460000000017</c:v>
                </c:pt>
                <c:pt idx="11562">
                  <c:v>-323.89760000000018</c:v>
                </c:pt>
                <c:pt idx="11563">
                  <c:v>-323.6260000000002</c:v>
                </c:pt>
                <c:pt idx="11564">
                  <c:v>-323.35160000000025</c:v>
                </c:pt>
                <c:pt idx="11565">
                  <c:v>-323.08220000000028</c:v>
                </c:pt>
                <c:pt idx="11566">
                  <c:v>-322.80940000000032</c:v>
                </c:pt>
                <c:pt idx="11567">
                  <c:v>-322.54220000000038</c:v>
                </c:pt>
                <c:pt idx="11568">
                  <c:v>-322.28240000000039</c:v>
                </c:pt>
                <c:pt idx="11569">
                  <c:v>-322.0240000000004</c:v>
                </c:pt>
                <c:pt idx="11570">
                  <c:v>-321.76860000000045</c:v>
                </c:pt>
                <c:pt idx="11571">
                  <c:v>-321.51280000000048</c:v>
                </c:pt>
                <c:pt idx="11572">
                  <c:v>-321.25940000000048</c:v>
                </c:pt>
                <c:pt idx="11573">
                  <c:v>-321.01400000000052</c:v>
                </c:pt>
                <c:pt idx="11574">
                  <c:v>-320.77300000000002</c:v>
                </c:pt>
                <c:pt idx="11575">
                  <c:v>-320.53000000000003</c:v>
                </c:pt>
                <c:pt idx="11576">
                  <c:v>-320.29120000000006</c:v>
                </c:pt>
                <c:pt idx="11577">
                  <c:v>-320.05300000000011</c:v>
                </c:pt>
                <c:pt idx="11578">
                  <c:v>-319.82220000000012</c:v>
                </c:pt>
                <c:pt idx="11579">
                  <c:v>-319.60020000000014</c:v>
                </c:pt>
                <c:pt idx="11580">
                  <c:v>-319.38320000000016</c:v>
                </c:pt>
                <c:pt idx="11581">
                  <c:v>-319.16140000000019</c:v>
                </c:pt>
                <c:pt idx="11582">
                  <c:v>-318.94040000000018</c:v>
                </c:pt>
                <c:pt idx="11583">
                  <c:v>-318.72600000000023</c:v>
                </c:pt>
                <c:pt idx="11584">
                  <c:v>-318.52000000000027</c:v>
                </c:pt>
                <c:pt idx="11585">
                  <c:v>-318.3172000000003</c:v>
                </c:pt>
                <c:pt idx="11586">
                  <c:v>-318.1152000000003</c:v>
                </c:pt>
                <c:pt idx="11587">
                  <c:v>-317.91440000000034</c:v>
                </c:pt>
                <c:pt idx="11588">
                  <c:v>-317.71340000000038</c:v>
                </c:pt>
                <c:pt idx="11589">
                  <c:v>-317.51860000000039</c:v>
                </c:pt>
                <c:pt idx="11590">
                  <c:v>-317.3304000000004</c:v>
                </c:pt>
                <c:pt idx="11591">
                  <c:v>-317.14760000000041</c:v>
                </c:pt>
                <c:pt idx="11592">
                  <c:v>-316.96240000000046</c:v>
                </c:pt>
                <c:pt idx="11593">
                  <c:v>-316.7752000000005</c:v>
                </c:pt>
                <c:pt idx="11594">
                  <c:v>-316.59240000000011</c:v>
                </c:pt>
                <c:pt idx="11595">
                  <c:v>-316.42140000000012</c:v>
                </c:pt>
                <c:pt idx="11596">
                  <c:v>-316.25420000000014</c:v>
                </c:pt>
                <c:pt idx="11597">
                  <c:v>-316.08560000000017</c:v>
                </c:pt>
                <c:pt idx="11598">
                  <c:v>-315.91420000000016</c:v>
                </c:pt>
                <c:pt idx="11599">
                  <c:v>-315.74720000000019</c:v>
                </c:pt>
                <c:pt idx="11600">
                  <c:v>-315.58240000000023</c:v>
                </c:pt>
                <c:pt idx="11601">
                  <c:v>-315.42380000000026</c:v>
                </c:pt>
                <c:pt idx="11602">
                  <c:v>-315.26780000000025</c:v>
                </c:pt>
                <c:pt idx="11603">
                  <c:v>-315.11120000000028</c:v>
                </c:pt>
                <c:pt idx="11604">
                  <c:v>-314.9542000000003</c:v>
                </c:pt>
                <c:pt idx="11605">
                  <c:v>-314.7984000000003</c:v>
                </c:pt>
                <c:pt idx="11606">
                  <c:v>-314.65180000000032</c:v>
                </c:pt>
                <c:pt idx="11607">
                  <c:v>-314.50720000000035</c:v>
                </c:pt>
                <c:pt idx="11608">
                  <c:v>-314.36820000000034</c:v>
                </c:pt>
                <c:pt idx="11609">
                  <c:v>-314.22260000000034</c:v>
                </c:pt>
                <c:pt idx="11610">
                  <c:v>-314.08140000000037</c:v>
                </c:pt>
                <c:pt idx="11611">
                  <c:v>-313.9418000000004</c:v>
                </c:pt>
                <c:pt idx="11612">
                  <c:v>-313.80460000000039</c:v>
                </c:pt>
                <c:pt idx="11613">
                  <c:v>-313.67260000000039</c:v>
                </c:pt>
                <c:pt idx="11614">
                  <c:v>-313.53840000000008</c:v>
                </c:pt>
                <c:pt idx="11615">
                  <c:v>-313.40100000000012</c:v>
                </c:pt>
                <c:pt idx="11616">
                  <c:v>-313.26780000000014</c:v>
                </c:pt>
                <c:pt idx="11617">
                  <c:v>-313.13640000000015</c:v>
                </c:pt>
                <c:pt idx="11618">
                  <c:v>-313.00740000000019</c:v>
                </c:pt>
                <c:pt idx="11619">
                  <c:v>-312.8826000000002</c:v>
                </c:pt>
                <c:pt idx="11620">
                  <c:v>-312.76060000000018</c:v>
                </c:pt>
                <c:pt idx="11621">
                  <c:v>-312.63660000000021</c:v>
                </c:pt>
                <c:pt idx="11622">
                  <c:v>-312.50900000000024</c:v>
                </c:pt>
                <c:pt idx="11623">
                  <c:v>-312.38560000000024</c:v>
                </c:pt>
                <c:pt idx="11624">
                  <c:v>-312.26380000000023</c:v>
                </c:pt>
                <c:pt idx="11625">
                  <c:v>-312.14260000000024</c:v>
                </c:pt>
                <c:pt idx="11626">
                  <c:v>-312.02420000000023</c:v>
                </c:pt>
                <c:pt idx="11627">
                  <c:v>-311.90120000000024</c:v>
                </c:pt>
                <c:pt idx="11628">
                  <c:v>-311.77860000000027</c:v>
                </c:pt>
                <c:pt idx="11629">
                  <c:v>-311.66120000000029</c:v>
                </c:pt>
                <c:pt idx="11630">
                  <c:v>-311.54560000000032</c:v>
                </c:pt>
                <c:pt idx="11631">
                  <c:v>-311.43280000000033</c:v>
                </c:pt>
                <c:pt idx="11632">
                  <c:v>-311.31620000000032</c:v>
                </c:pt>
                <c:pt idx="11633">
                  <c:v>-311.19380000000035</c:v>
                </c:pt>
                <c:pt idx="11634">
                  <c:v>-311.07140000000038</c:v>
                </c:pt>
                <c:pt idx="11635">
                  <c:v>-310.95500000000015</c:v>
                </c:pt>
                <c:pt idx="11636">
                  <c:v>-310.84240000000017</c:v>
                </c:pt>
                <c:pt idx="11637">
                  <c:v>-310.7268000000002</c:v>
                </c:pt>
                <c:pt idx="11638">
                  <c:v>-310.6052000000002</c:v>
                </c:pt>
                <c:pt idx="11639">
                  <c:v>-310.48260000000022</c:v>
                </c:pt>
                <c:pt idx="11640">
                  <c:v>-310.35960000000023</c:v>
                </c:pt>
                <c:pt idx="11641">
                  <c:v>-310.23800000000023</c:v>
                </c:pt>
                <c:pt idx="11642">
                  <c:v>-310.11860000000024</c:v>
                </c:pt>
                <c:pt idx="11643">
                  <c:v>-309.99340000000024</c:v>
                </c:pt>
                <c:pt idx="11644">
                  <c:v>-309.86360000000025</c:v>
                </c:pt>
                <c:pt idx="11645">
                  <c:v>-309.73400000000026</c:v>
                </c:pt>
                <c:pt idx="11646">
                  <c:v>-309.60360000000026</c:v>
                </c:pt>
                <c:pt idx="11647">
                  <c:v>-309.47520000000026</c:v>
                </c:pt>
                <c:pt idx="11648">
                  <c:v>-309.34560000000027</c:v>
                </c:pt>
                <c:pt idx="11649">
                  <c:v>-309.21140000000031</c:v>
                </c:pt>
                <c:pt idx="11650">
                  <c:v>-309.07320000000033</c:v>
                </c:pt>
                <c:pt idx="11651">
                  <c:v>-308.93300000000033</c:v>
                </c:pt>
                <c:pt idx="11652">
                  <c:v>-308.79580000000033</c:v>
                </c:pt>
                <c:pt idx="11653">
                  <c:v>-308.65560000000033</c:v>
                </c:pt>
                <c:pt idx="11654">
                  <c:v>-308.51040000000035</c:v>
                </c:pt>
                <c:pt idx="11655">
                  <c:v>-308.36500000000007</c:v>
                </c:pt>
                <c:pt idx="11656">
                  <c:v>-308.20980000000009</c:v>
                </c:pt>
                <c:pt idx="11657">
                  <c:v>-308.05200000000008</c:v>
                </c:pt>
                <c:pt idx="11658">
                  <c:v>-307.89600000000007</c:v>
                </c:pt>
                <c:pt idx="11659">
                  <c:v>-307.73720000000009</c:v>
                </c:pt>
                <c:pt idx="11660">
                  <c:v>-307.57760000000013</c:v>
                </c:pt>
                <c:pt idx="11661">
                  <c:v>-307.41040000000015</c:v>
                </c:pt>
                <c:pt idx="11662">
                  <c:v>-307.23900000000015</c:v>
                </c:pt>
                <c:pt idx="11663">
                  <c:v>-307.06200000000018</c:v>
                </c:pt>
                <c:pt idx="11664">
                  <c:v>-306.8878000000002</c:v>
                </c:pt>
                <c:pt idx="11665">
                  <c:v>-306.7114000000002</c:v>
                </c:pt>
                <c:pt idx="11666">
                  <c:v>-306.5284000000002</c:v>
                </c:pt>
                <c:pt idx="11667">
                  <c:v>-306.34360000000021</c:v>
                </c:pt>
                <c:pt idx="11668">
                  <c:v>-306.1482000000002</c:v>
                </c:pt>
                <c:pt idx="11669">
                  <c:v>-305.95320000000021</c:v>
                </c:pt>
                <c:pt idx="11670">
                  <c:v>-305.75560000000024</c:v>
                </c:pt>
                <c:pt idx="11671">
                  <c:v>-305.55560000000025</c:v>
                </c:pt>
                <c:pt idx="11672">
                  <c:v>-305.35020000000026</c:v>
                </c:pt>
                <c:pt idx="11673">
                  <c:v>-305.13720000000029</c:v>
                </c:pt>
                <c:pt idx="11674">
                  <c:v>-304.9148000000003</c:v>
                </c:pt>
                <c:pt idx="11675">
                  <c:v>-304.69679999999983</c:v>
                </c:pt>
                <c:pt idx="11676">
                  <c:v>-304.47319999999985</c:v>
                </c:pt>
                <c:pt idx="11677">
                  <c:v>-304.24919999999986</c:v>
                </c:pt>
                <c:pt idx="11678">
                  <c:v>-304.01499999999987</c:v>
                </c:pt>
                <c:pt idx="11679">
                  <c:v>-303.77419999999989</c:v>
                </c:pt>
                <c:pt idx="11680">
                  <c:v>-303.53379999999993</c:v>
                </c:pt>
                <c:pt idx="11681">
                  <c:v>-303.28939999999994</c:v>
                </c:pt>
                <c:pt idx="11682">
                  <c:v>-303.04679999999996</c:v>
                </c:pt>
                <c:pt idx="11683">
                  <c:v>-302.79300000000001</c:v>
                </c:pt>
                <c:pt idx="11684">
                  <c:v>-302.53380000000004</c:v>
                </c:pt>
                <c:pt idx="11685">
                  <c:v>-302.26480000000009</c:v>
                </c:pt>
                <c:pt idx="11686">
                  <c:v>-301.99200000000013</c:v>
                </c:pt>
                <c:pt idx="11687">
                  <c:v>-301.72120000000018</c:v>
                </c:pt>
                <c:pt idx="11688">
                  <c:v>-301.44700000000023</c:v>
                </c:pt>
                <c:pt idx="11689">
                  <c:v>-301.16780000000028</c:v>
                </c:pt>
                <c:pt idx="11690">
                  <c:v>-300.88020000000034</c:v>
                </c:pt>
                <c:pt idx="11691">
                  <c:v>-300.58460000000036</c:v>
                </c:pt>
                <c:pt idx="11692">
                  <c:v>-300.28740000000039</c:v>
                </c:pt>
                <c:pt idx="11693">
                  <c:v>-299.98660000000041</c:v>
                </c:pt>
                <c:pt idx="11694">
                  <c:v>-299.68760000000043</c:v>
                </c:pt>
                <c:pt idx="11695">
                  <c:v>-299.37299999999976</c:v>
                </c:pt>
                <c:pt idx="11696">
                  <c:v>-299.05099999999982</c:v>
                </c:pt>
                <c:pt idx="11697">
                  <c:v>-298.72519999999986</c:v>
                </c:pt>
                <c:pt idx="11698">
                  <c:v>-298.39639999999991</c:v>
                </c:pt>
                <c:pt idx="11699">
                  <c:v>-298.06599999999997</c:v>
                </c:pt>
                <c:pt idx="11700">
                  <c:v>-297.72899999999998</c:v>
                </c:pt>
                <c:pt idx="11701">
                  <c:v>-297.38720000000001</c:v>
                </c:pt>
                <c:pt idx="11702">
                  <c:v>-297.03540000000004</c:v>
                </c:pt>
                <c:pt idx="11703">
                  <c:v>-296.68000000000006</c:v>
                </c:pt>
                <c:pt idx="11704">
                  <c:v>-296.31600000000009</c:v>
                </c:pt>
                <c:pt idx="11705">
                  <c:v>-295.95120000000014</c:v>
                </c:pt>
                <c:pt idx="11706">
                  <c:v>-295.58400000000017</c:v>
                </c:pt>
                <c:pt idx="11707">
                  <c:v>-295.20780000000019</c:v>
                </c:pt>
                <c:pt idx="11708">
                  <c:v>-294.81960000000021</c:v>
                </c:pt>
                <c:pt idx="11709">
                  <c:v>-294.42600000000027</c:v>
                </c:pt>
                <c:pt idx="11710">
                  <c:v>-294.02720000000033</c:v>
                </c:pt>
                <c:pt idx="11711">
                  <c:v>-293.62700000000035</c:v>
                </c:pt>
                <c:pt idx="11712">
                  <c:v>-293.21500000000037</c:v>
                </c:pt>
                <c:pt idx="11713">
                  <c:v>-292.79940000000045</c:v>
                </c:pt>
                <c:pt idx="11714">
                  <c:v>-292.37220000000048</c:v>
                </c:pt>
                <c:pt idx="11715">
                  <c:v>-291.93939999999958</c:v>
                </c:pt>
                <c:pt idx="11716">
                  <c:v>-291.50939999999963</c:v>
                </c:pt>
                <c:pt idx="11717">
                  <c:v>-291.06779999999969</c:v>
                </c:pt>
                <c:pt idx="11718">
                  <c:v>-290.61739999999975</c:v>
                </c:pt>
                <c:pt idx="11719">
                  <c:v>-290.15419999999978</c:v>
                </c:pt>
                <c:pt idx="11720">
                  <c:v>-289.68099999999981</c:v>
                </c:pt>
                <c:pt idx="11721">
                  <c:v>-289.20439999999985</c:v>
                </c:pt>
                <c:pt idx="11722">
                  <c:v>-288.72199999999992</c:v>
                </c:pt>
                <c:pt idx="11723">
                  <c:v>-288.23159999999996</c:v>
                </c:pt>
                <c:pt idx="11724">
                  <c:v>-287.72980000000001</c:v>
                </c:pt>
                <c:pt idx="11725">
                  <c:v>-287.21620000000007</c:v>
                </c:pt>
                <c:pt idx="11726">
                  <c:v>-286.69720000000012</c:v>
                </c:pt>
                <c:pt idx="11727">
                  <c:v>-286.17180000000019</c:v>
                </c:pt>
                <c:pt idx="11728">
                  <c:v>-285.64180000000027</c:v>
                </c:pt>
                <c:pt idx="11729">
                  <c:v>-285.09760000000034</c:v>
                </c:pt>
                <c:pt idx="11730">
                  <c:v>-284.54000000000042</c:v>
                </c:pt>
                <c:pt idx="11731">
                  <c:v>-283.9722000000005</c:v>
                </c:pt>
                <c:pt idx="11732">
                  <c:v>-283.39940000000058</c:v>
                </c:pt>
                <c:pt idx="11733">
                  <c:v>-282.82020000000063</c:v>
                </c:pt>
                <c:pt idx="11734">
                  <c:v>-282.2318000000007</c:v>
                </c:pt>
                <c:pt idx="11735">
                  <c:v>-281.63059999999945</c:v>
                </c:pt>
                <c:pt idx="11736">
                  <c:v>-281.0157999999995</c:v>
                </c:pt>
                <c:pt idx="11737">
                  <c:v>-280.3919999999996</c:v>
                </c:pt>
                <c:pt idx="11738">
                  <c:v>-279.76079999999968</c:v>
                </c:pt>
                <c:pt idx="11739">
                  <c:v>-279.12039999999973</c:v>
                </c:pt>
                <c:pt idx="11740">
                  <c:v>-278.46939999999978</c:v>
                </c:pt>
                <c:pt idx="11741">
                  <c:v>-277.80939999999987</c:v>
                </c:pt>
                <c:pt idx="11742">
                  <c:v>-277.13519999999994</c:v>
                </c:pt>
                <c:pt idx="11743">
                  <c:v>-276.45660000000004</c:v>
                </c:pt>
                <c:pt idx="11744">
                  <c:v>-275.7668000000001</c:v>
                </c:pt>
                <c:pt idx="11745">
                  <c:v>-275.06480000000016</c:v>
                </c:pt>
                <c:pt idx="11746">
                  <c:v>-274.35400000000021</c:v>
                </c:pt>
                <c:pt idx="11747">
                  <c:v>-273.62960000000027</c:v>
                </c:pt>
                <c:pt idx="11748">
                  <c:v>-272.89880000000034</c:v>
                </c:pt>
                <c:pt idx="11749">
                  <c:v>-272.15720000000044</c:v>
                </c:pt>
                <c:pt idx="11750">
                  <c:v>-271.41000000000054</c:v>
                </c:pt>
                <c:pt idx="11751">
                  <c:v>-270.65200000000061</c:v>
                </c:pt>
                <c:pt idx="11752">
                  <c:v>-269.88120000000072</c:v>
                </c:pt>
                <c:pt idx="11753">
                  <c:v>-269.10340000000082</c:v>
                </c:pt>
                <c:pt idx="11754">
                  <c:v>-268.31540000000092</c:v>
                </c:pt>
                <c:pt idx="11755">
                  <c:v>-267.520000000001</c:v>
                </c:pt>
                <c:pt idx="11756">
                  <c:v>-266.72179999999935</c:v>
                </c:pt>
                <c:pt idx="11757">
                  <c:v>-265.91059999999942</c:v>
                </c:pt>
                <c:pt idx="11758">
                  <c:v>-265.09479999999951</c:v>
                </c:pt>
                <c:pt idx="11759">
                  <c:v>-264.26779999999962</c:v>
                </c:pt>
                <c:pt idx="11760">
                  <c:v>-263.4345999999997</c:v>
                </c:pt>
                <c:pt idx="11761">
                  <c:v>-262.59819999999979</c:v>
                </c:pt>
                <c:pt idx="11762">
                  <c:v>-261.75319999999988</c:v>
                </c:pt>
                <c:pt idx="11763">
                  <c:v>-260.90099999999995</c:v>
                </c:pt>
                <c:pt idx="11764">
                  <c:v>-260.04100000000005</c:v>
                </c:pt>
                <c:pt idx="11765">
                  <c:v>-259.17720000000014</c:v>
                </c:pt>
                <c:pt idx="11766">
                  <c:v>-258.31120000000021</c:v>
                </c:pt>
                <c:pt idx="11767">
                  <c:v>-257.43860000000029</c:v>
                </c:pt>
                <c:pt idx="11768">
                  <c:v>-256.5600000000004</c:v>
                </c:pt>
                <c:pt idx="11769">
                  <c:v>-255.67580000000049</c:v>
                </c:pt>
                <c:pt idx="11770">
                  <c:v>-254.7886000000006</c:v>
                </c:pt>
                <c:pt idx="11771">
                  <c:v>-253.89460000000071</c:v>
                </c:pt>
                <c:pt idx="11772">
                  <c:v>-253.00320000000082</c:v>
                </c:pt>
                <c:pt idx="11773">
                  <c:v>-252.1102000000009</c:v>
                </c:pt>
                <c:pt idx="11774">
                  <c:v>-251.20700000000099</c:v>
                </c:pt>
                <c:pt idx="11775">
                  <c:v>-250.3002000000011</c:v>
                </c:pt>
                <c:pt idx="11776">
                  <c:v>-249.39199999999917</c:v>
                </c:pt>
                <c:pt idx="11777">
                  <c:v>-248.48259999999928</c:v>
                </c:pt>
                <c:pt idx="11778">
                  <c:v>-247.57359999999937</c:v>
                </c:pt>
                <c:pt idx="11779">
                  <c:v>-246.65799999999948</c:v>
                </c:pt>
                <c:pt idx="11780">
                  <c:v>-245.74079999999958</c:v>
                </c:pt>
                <c:pt idx="11781">
                  <c:v>-244.82339999999968</c:v>
                </c:pt>
                <c:pt idx="11782">
                  <c:v>-243.90399999999977</c:v>
                </c:pt>
                <c:pt idx="11783">
                  <c:v>-242.98219999999986</c:v>
                </c:pt>
                <c:pt idx="11784">
                  <c:v>-242.05739999999997</c:v>
                </c:pt>
                <c:pt idx="11785">
                  <c:v>-241.13300000000007</c:v>
                </c:pt>
                <c:pt idx="11786">
                  <c:v>-240.20420000000016</c:v>
                </c:pt>
                <c:pt idx="11787">
                  <c:v>-239.27680000000026</c:v>
                </c:pt>
                <c:pt idx="11788">
                  <c:v>-238.34740000000036</c:v>
                </c:pt>
                <c:pt idx="11789">
                  <c:v>-237.41460000000046</c:v>
                </c:pt>
                <c:pt idx="11790">
                  <c:v>-236.48460000000057</c:v>
                </c:pt>
                <c:pt idx="11791">
                  <c:v>-235.55180000000067</c:v>
                </c:pt>
                <c:pt idx="11792">
                  <c:v>-234.62140000000076</c:v>
                </c:pt>
                <c:pt idx="11793">
                  <c:v>-233.68660000000085</c:v>
                </c:pt>
                <c:pt idx="11794">
                  <c:v>-232.75140000000096</c:v>
                </c:pt>
                <c:pt idx="11795">
                  <c:v>-231.81660000000105</c:v>
                </c:pt>
                <c:pt idx="11796">
                  <c:v>-230.88279999999907</c:v>
                </c:pt>
                <c:pt idx="11797">
                  <c:v>-229.94839999999917</c:v>
                </c:pt>
                <c:pt idx="11798">
                  <c:v>-229.01479999999927</c:v>
                </c:pt>
                <c:pt idx="11799">
                  <c:v>-228.08059999999938</c:v>
                </c:pt>
                <c:pt idx="11800">
                  <c:v>-227.14359999999948</c:v>
                </c:pt>
                <c:pt idx="11801">
                  <c:v>-226.21219999999957</c:v>
                </c:pt>
                <c:pt idx="11802">
                  <c:v>-225.27619999999968</c:v>
                </c:pt>
                <c:pt idx="11803">
                  <c:v>-224.33879999999979</c:v>
                </c:pt>
                <c:pt idx="11804">
                  <c:v>-223.40159999999989</c:v>
                </c:pt>
                <c:pt idx="11805">
                  <c:v>-222.4708</c:v>
                </c:pt>
                <c:pt idx="11806">
                  <c:v>-221.5372000000001</c:v>
                </c:pt>
                <c:pt idx="11807">
                  <c:v>-220.60580000000019</c:v>
                </c:pt>
                <c:pt idx="11808">
                  <c:v>-219.67360000000028</c:v>
                </c:pt>
                <c:pt idx="11809">
                  <c:v>-218.74280000000039</c:v>
                </c:pt>
                <c:pt idx="11810">
                  <c:v>-217.81200000000049</c:v>
                </c:pt>
                <c:pt idx="11811">
                  <c:v>-216.88560000000061</c:v>
                </c:pt>
                <c:pt idx="11812">
                  <c:v>-215.9568000000007</c:v>
                </c:pt>
                <c:pt idx="11813">
                  <c:v>-215.03160000000079</c:v>
                </c:pt>
                <c:pt idx="11814">
                  <c:v>-214.10380000000089</c:v>
                </c:pt>
                <c:pt idx="11815">
                  <c:v>-213.17840000000098</c:v>
                </c:pt>
                <c:pt idx="11816">
                  <c:v>-212.25659999999903</c:v>
                </c:pt>
                <c:pt idx="11817">
                  <c:v>-211.33699999999914</c:v>
                </c:pt>
                <c:pt idx="11818">
                  <c:v>-210.41899999999924</c:v>
                </c:pt>
                <c:pt idx="11819">
                  <c:v>-209.49579999999935</c:v>
                </c:pt>
                <c:pt idx="11820">
                  <c:v>-208.58019999999945</c:v>
                </c:pt>
                <c:pt idx="11821">
                  <c:v>-207.66699999999955</c:v>
                </c:pt>
                <c:pt idx="11822">
                  <c:v>-206.75259999999966</c:v>
                </c:pt>
                <c:pt idx="11823">
                  <c:v>-205.84359999999975</c:v>
                </c:pt>
                <c:pt idx="11824">
                  <c:v>-204.93339999999986</c:v>
                </c:pt>
                <c:pt idx="11825">
                  <c:v>-204.01919999999996</c:v>
                </c:pt>
                <c:pt idx="11826">
                  <c:v>-203.11420000000007</c:v>
                </c:pt>
                <c:pt idx="11827">
                  <c:v>-202.21080000000018</c:v>
                </c:pt>
                <c:pt idx="11828">
                  <c:v>-201.31520000000029</c:v>
                </c:pt>
                <c:pt idx="11829">
                  <c:v>-200.41840000000039</c:v>
                </c:pt>
                <c:pt idx="11830">
                  <c:v>-199.52220000000048</c:v>
                </c:pt>
                <c:pt idx="11831">
                  <c:v>-198.62840000000057</c:v>
                </c:pt>
                <c:pt idx="11832">
                  <c:v>-197.73900000000066</c:v>
                </c:pt>
                <c:pt idx="11833">
                  <c:v>-196.85440000000077</c:v>
                </c:pt>
                <c:pt idx="11834">
                  <c:v>-195.96960000000087</c:v>
                </c:pt>
                <c:pt idx="11835">
                  <c:v>-195.08500000000097</c:v>
                </c:pt>
                <c:pt idx="11836">
                  <c:v>-194.20439999999911</c:v>
                </c:pt>
                <c:pt idx="11837">
                  <c:v>-193.32739999999922</c:v>
                </c:pt>
                <c:pt idx="11838">
                  <c:v>-192.45879999999931</c:v>
                </c:pt>
                <c:pt idx="11839">
                  <c:v>-191.59119999999942</c:v>
                </c:pt>
                <c:pt idx="11840">
                  <c:v>-190.72279999999952</c:v>
                </c:pt>
                <c:pt idx="11841">
                  <c:v>-189.85499999999962</c:v>
                </c:pt>
                <c:pt idx="11842">
                  <c:v>-188.99859999999973</c:v>
                </c:pt>
                <c:pt idx="11843">
                  <c:v>-188.14459999999983</c:v>
                </c:pt>
                <c:pt idx="11844">
                  <c:v>-187.29139999999992</c:v>
                </c:pt>
                <c:pt idx="11845">
                  <c:v>-186.44120000000001</c:v>
                </c:pt>
                <c:pt idx="11846">
                  <c:v>-185.59600000000009</c:v>
                </c:pt>
                <c:pt idx="11847">
                  <c:v>-184.75660000000019</c:v>
                </c:pt>
                <c:pt idx="11848">
                  <c:v>-183.92460000000028</c:v>
                </c:pt>
                <c:pt idx="11849">
                  <c:v>-183.09520000000037</c:v>
                </c:pt>
                <c:pt idx="11850">
                  <c:v>-182.26720000000046</c:v>
                </c:pt>
                <c:pt idx="11851">
                  <c:v>-181.44100000000054</c:v>
                </c:pt>
                <c:pt idx="11852">
                  <c:v>-180.62220000000065</c:v>
                </c:pt>
                <c:pt idx="11853">
                  <c:v>-179.80700000000073</c:v>
                </c:pt>
                <c:pt idx="11854">
                  <c:v>-178.99620000000081</c:v>
                </c:pt>
                <c:pt idx="11855">
                  <c:v>-178.18920000000091</c:v>
                </c:pt>
                <c:pt idx="11856">
                  <c:v>-177.38959999999923</c:v>
                </c:pt>
                <c:pt idx="11857">
                  <c:v>-176.59199999999933</c:v>
                </c:pt>
                <c:pt idx="11858">
                  <c:v>-175.79979999999941</c:v>
                </c:pt>
                <c:pt idx="11859">
                  <c:v>-175.01979999999949</c:v>
                </c:pt>
                <c:pt idx="11860">
                  <c:v>-174.24159999999958</c:v>
                </c:pt>
                <c:pt idx="11861">
                  <c:v>-173.46739999999966</c:v>
                </c:pt>
                <c:pt idx="11862">
                  <c:v>-172.69539999999975</c:v>
                </c:pt>
                <c:pt idx="11863">
                  <c:v>-171.93259999999984</c:v>
                </c:pt>
                <c:pt idx="11864">
                  <c:v>-171.17199999999991</c:v>
                </c:pt>
                <c:pt idx="11865">
                  <c:v>-170.41919999999999</c:v>
                </c:pt>
                <c:pt idx="11866">
                  <c:v>-169.67100000000008</c:v>
                </c:pt>
                <c:pt idx="11867">
                  <c:v>-168.93080000000015</c:v>
                </c:pt>
                <c:pt idx="11868">
                  <c:v>-168.19560000000024</c:v>
                </c:pt>
                <c:pt idx="11869">
                  <c:v>-167.46480000000031</c:v>
                </c:pt>
                <c:pt idx="11870">
                  <c:v>-166.73960000000039</c:v>
                </c:pt>
                <c:pt idx="11871">
                  <c:v>-166.01980000000049</c:v>
                </c:pt>
                <c:pt idx="11872">
                  <c:v>-165.30900000000057</c:v>
                </c:pt>
                <c:pt idx="11873">
                  <c:v>-164.60600000000065</c:v>
                </c:pt>
                <c:pt idx="11874">
                  <c:v>-163.90700000000072</c:v>
                </c:pt>
                <c:pt idx="11875">
                  <c:v>-163.21520000000081</c:v>
                </c:pt>
                <c:pt idx="11876">
                  <c:v>-162.53140000000087</c:v>
                </c:pt>
                <c:pt idx="11877">
                  <c:v>-161.85419999999945</c:v>
                </c:pt>
                <c:pt idx="11878">
                  <c:v>-161.18919999999952</c:v>
                </c:pt>
                <c:pt idx="11879">
                  <c:v>-160.52959999999959</c:v>
                </c:pt>
                <c:pt idx="11880">
                  <c:v>-159.87279999999967</c:v>
                </c:pt>
                <c:pt idx="11881">
                  <c:v>-159.22899999999973</c:v>
                </c:pt>
                <c:pt idx="11882">
                  <c:v>-158.5965999999998</c:v>
                </c:pt>
                <c:pt idx="11883">
                  <c:v>-157.97019999999986</c:v>
                </c:pt>
                <c:pt idx="11884">
                  <c:v>-157.35659999999993</c:v>
                </c:pt>
                <c:pt idx="11885">
                  <c:v>-156.74940000000001</c:v>
                </c:pt>
                <c:pt idx="11886">
                  <c:v>-156.15140000000008</c:v>
                </c:pt>
                <c:pt idx="11887">
                  <c:v>-155.56980000000016</c:v>
                </c:pt>
                <c:pt idx="11888">
                  <c:v>-155.00180000000023</c:v>
                </c:pt>
                <c:pt idx="11889">
                  <c:v>-154.4424000000003</c:v>
                </c:pt>
                <c:pt idx="11890">
                  <c:v>-153.89420000000035</c:v>
                </c:pt>
                <c:pt idx="11891">
                  <c:v>-153.35680000000042</c:v>
                </c:pt>
                <c:pt idx="11892">
                  <c:v>-152.83380000000048</c:v>
                </c:pt>
                <c:pt idx="11893">
                  <c:v>-152.32800000000054</c:v>
                </c:pt>
                <c:pt idx="11894">
                  <c:v>-151.8356000000006</c:v>
                </c:pt>
                <c:pt idx="11895">
                  <c:v>-151.35900000000066</c:v>
                </c:pt>
                <c:pt idx="11896">
                  <c:v>-150.89800000000071</c:v>
                </c:pt>
                <c:pt idx="11897">
                  <c:v>-150.45539999999977</c:v>
                </c:pt>
                <c:pt idx="11898">
                  <c:v>-150.03279999999981</c:v>
                </c:pt>
                <c:pt idx="11899">
                  <c:v>-149.63039999999987</c:v>
                </c:pt>
                <c:pt idx="11900">
                  <c:v>-149.24579999999992</c:v>
                </c:pt>
                <c:pt idx="11901">
                  <c:v>-148.88539999999995</c:v>
                </c:pt>
                <c:pt idx="11902">
                  <c:v>-148.54459999999997</c:v>
                </c:pt>
                <c:pt idx="11903">
                  <c:v>-148.2226</c:v>
                </c:pt>
                <c:pt idx="11904">
                  <c:v>-147.92700000000002</c:v>
                </c:pt>
                <c:pt idx="11905">
                  <c:v>-147.65320000000006</c:v>
                </c:pt>
                <c:pt idx="11906">
                  <c:v>-147.40320000000008</c:v>
                </c:pt>
                <c:pt idx="11907">
                  <c:v>-147.18040000000011</c:v>
                </c:pt>
                <c:pt idx="11908">
                  <c:v>-146.98520000000013</c:v>
                </c:pt>
                <c:pt idx="11909">
                  <c:v>-146.81420000000014</c:v>
                </c:pt>
                <c:pt idx="11910">
                  <c:v>-146.67560000000014</c:v>
                </c:pt>
                <c:pt idx="11911">
                  <c:v>-146.56320000000017</c:v>
                </c:pt>
                <c:pt idx="11912">
                  <c:v>-146.47940000000017</c:v>
                </c:pt>
                <c:pt idx="11913">
                  <c:v>-146.42660000000018</c:v>
                </c:pt>
                <c:pt idx="11914">
                  <c:v>-146.40640000000019</c:v>
                </c:pt>
                <c:pt idx="11915">
                  <c:v>-146.41820000000018</c:v>
                </c:pt>
                <c:pt idx="11916">
                  <c:v>-146.45920000000018</c:v>
                </c:pt>
                <c:pt idx="11917">
                  <c:v>-146.53500000000034</c:v>
                </c:pt>
                <c:pt idx="11918">
                  <c:v>-146.64400000000032</c:v>
                </c:pt>
                <c:pt idx="11919">
                  <c:v>-146.78700000000029</c:v>
                </c:pt>
                <c:pt idx="11920">
                  <c:v>-146.95980000000026</c:v>
                </c:pt>
                <c:pt idx="11921">
                  <c:v>-147.16920000000025</c:v>
                </c:pt>
                <c:pt idx="11922">
                  <c:v>-147.41320000000022</c:v>
                </c:pt>
                <c:pt idx="11923">
                  <c:v>-147.68960000000018</c:v>
                </c:pt>
                <c:pt idx="11924">
                  <c:v>-148.00240000000014</c:v>
                </c:pt>
                <c:pt idx="11925">
                  <c:v>-148.34960000000009</c:v>
                </c:pt>
                <c:pt idx="11926">
                  <c:v>-148.73060000000007</c:v>
                </c:pt>
                <c:pt idx="11927">
                  <c:v>-149.14500000000001</c:v>
                </c:pt>
                <c:pt idx="11928">
                  <c:v>-149.59419999999997</c:v>
                </c:pt>
                <c:pt idx="11929">
                  <c:v>-150.07559999999992</c:v>
                </c:pt>
                <c:pt idx="11930">
                  <c:v>-150.59059999999985</c:v>
                </c:pt>
                <c:pt idx="11931">
                  <c:v>-151.13479999999979</c:v>
                </c:pt>
                <c:pt idx="11932">
                  <c:v>-151.71639999999971</c:v>
                </c:pt>
                <c:pt idx="11933">
                  <c:v>-152.33219999999963</c:v>
                </c:pt>
                <c:pt idx="11934">
                  <c:v>-152.97179999999955</c:v>
                </c:pt>
                <c:pt idx="11935">
                  <c:v>-153.63939999999948</c:v>
                </c:pt>
                <c:pt idx="11936">
                  <c:v>-154.33959999999939</c:v>
                </c:pt>
                <c:pt idx="11937">
                  <c:v>-155.07320000000095</c:v>
                </c:pt>
                <c:pt idx="11938">
                  <c:v>-155.83460000000088</c:v>
                </c:pt>
                <c:pt idx="11939">
                  <c:v>-156.62200000000078</c:v>
                </c:pt>
                <c:pt idx="11940">
                  <c:v>-157.43140000000068</c:v>
                </c:pt>
                <c:pt idx="11941">
                  <c:v>-158.26840000000058</c:v>
                </c:pt>
                <c:pt idx="11942">
                  <c:v>-159.12960000000049</c:v>
                </c:pt>
                <c:pt idx="11943">
                  <c:v>-160.0206000000004</c:v>
                </c:pt>
                <c:pt idx="11944">
                  <c:v>-160.9336000000003</c:v>
                </c:pt>
                <c:pt idx="11945">
                  <c:v>-161.86680000000018</c:v>
                </c:pt>
                <c:pt idx="11946">
                  <c:v>-162.82220000000007</c:v>
                </c:pt>
                <c:pt idx="11947">
                  <c:v>-163.80039999999997</c:v>
                </c:pt>
                <c:pt idx="11948">
                  <c:v>-164.79419999999985</c:v>
                </c:pt>
                <c:pt idx="11949">
                  <c:v>-165.81079999999974</c:v>
                </c:pt>
                <c:pt idx="11950">
                  <c:v>-166.84519999999964</c:v>
                </c:pt>
                <c:pt idx="11951">
                  <c:v>-167.89599999999953</c:v>
                </c:pt>
                <c:pt idx="11952">
                  <c:v>-168.96639999999942</c:v>
                </c:pt>
                <c:pt idx="11953">
                  <c:v>-170.05719999999931</c:v>
                </c:pt>
                <c:pt idx="11954">
                  <c:v>-171.1615999999992</c:v>
                </c:pt>
                <c:pt idx="11955">
                  <c:v>-172.28339999999906</c:v>
                </c:pt>
                <c:pt idx="11956">
                  <c:v>-173.41679999999894</c:v>
                </c:pt>
                <c:pt idx="11957">
                  <c:v>-174.56520000000137</c:v>
                </c:pt>
                <c:pt idx="11958">
                  <c:v>-175.73040000000125</c:v>
                </c:pt>
                <c:pt idx="11959">
                  <c:v>-176.90700000000112</c:v>
                </c:pt>
                <c:pt idx="11960">
                  <c:v>-178.09360000000098</c:v>
                </c:pt>
                <c:pt idx="11961">
                  <c:v>-179.29520000000085</c:v>
                </c:pt>
                <c:pt idx="11962">
                  <c:v>-180.51040000000071</c:v>
                </c:pt>
                <c:pt idx="11963">
                  <c:v>-181.73440000000059</c:v>
                </c:pt>
                <c:pt idx="11964">
                  <c:v>-182.96740000000045</c:v>
                </c:pt>
                <c:pt idx="11965">
                  <c:v>-184.21060000000031</c:v>
                </c:pt>
                <c:pt idx="11966">
                  <c:v>-185.46520000000018</c:v>
                </c:pt>
                <c:pt idx="11967">
                  <c:v>-186.73060000000004</c:v>
                </c:pt>
                <c:pt idx="11968">
                  <c:v>-188.00519999999989</c:v>
                </c:pt>
                <c:pt idx="11969">
                  <c:v>-189.29059999999976</c:v>
                </c:pt>
                <c:pt idx="11970">
                  <c:v>-190.58239999999961</c:v>
                </c:pt>
                <c:pt idx="11971">
                  <c:v>-191.88399999999947</c:v>
                </c:pt>
                <c:pt idx="11972">
                  <c:v>-193.19139999999933</c:v>
                </c:pt>
                <c:pt idx="11973">
                  <c:v>-194.5083999999992</c:v>
                </c:pt>
                <c:pt idx="11974">
                  <c:v>-195.83259999999905</c:v>
                </c:pt>
                <c:pt idx="11975">
                  <c:v>-197.16059999999891</c:v>
                </c:pt>
                <c:pt idx="11976">
                  <c:v>-198.49619999999877</c:v>
                </c:pt>
                <c:pt idx="11977">
                  <c:v>-199.84160000000159</c:v>
                </c:pt>
                <c:pt idx="11978">
                  <c:v>-201.19220000000144</c:v>
                </c:pt>
                <c:pt idx="11979">
                  <c:v>-202.54860000000127</c:v>
                </c:pt>
                <c:pt idx="11980">
                  <c:v>-203.91000000000113</c:v>
                </c:pt>
                <c:pt idx="11981">
                  <c:v>-205.27360000000098</c:v>
                </c:pt>
                <c:pt idx="11982">
                  <c:v>-206.64520000000084</c:v>
                </c:pt>
                <c:pt idx="11983">
                  <c:v>-208.02400000000068</c:v>
                </c:pt>
                <c:pt idx="11984">
                  <c:v>-209.40480000000053</c:v>
                </c:pt>
                <c:pt idx="11985">
                  <c:v>-210.78960000000038</c:v>
                </c:pt>
                <c:pt idx="11986">
                  <c:v>-212.17640000000023</c:v>
                </c:pt>
                <c:pt idx="11987">
                  <c:v>-213.57280000000009</c:v>
                </c:pt>
                <c:pt idx="11988">
                  <c:v>-214.97099999999992</c:v>
                </c:pt>
                <c:pt idx="11989">
                  <c:v>-216.37419999999977</c:v>
                </c:pt>
                <c:pt idx="11990">
                  <c:v>-217.78299999999962</c:v>
                </c:pt>
                <c:pt idx="11991">
                  <c:v>-219.19259999999946</c:v>
                </c:pt>
                <c:pt idx="11992">
                  <c:v>-220.6091999999993</c:v>
                </c:pt>
                <c:pt idx="11993">
                  <c:v>-222.02639999999914</c:v>
                </c:pt>
                <c:pt idx="11994">
                  <c:v>-223.44799999999898</c:v>
                </c:pt>
                <c:pt idx="11995">
                  <c:v>-224.87219999999883</c:v>
                </c:pt>
                <c:pt idx="11996">
                  <c:v>-226.30199999999866</c:v>
                </c:pt>
                <c:pt idx="11997">
                  <c:v>-227.73620000000167</c:v>
                </c:pt>
                <c:pt idx="11998">
                  <c:v>-229.17380000000151</c:v>
                </c:pt>
                <c:pt idx="11999">
                  <c:v>-230.61220000000134</c:v>
                </c:pt>
                <c:pt idx="12000">
                  <c:v>-232.05380000000119</c:v>
                </c:pt>
                <c:pt idx="12001">
                  <c:v>-233.49840000000103</c:v>
                </c:pt>
                <c:pt idx="12002">
                  <c:v>-234.94960000000086</c:v>
                </c:pt>
                <c:pt idx="12003">
                  <c:v>-236.4004000000007</c:v>
                </c:pt>
                <c:pt idx="12004">
                  <c:v>-237.85560000000055</c:v>
                </c:pt>
                <c:pt idx="12005">
                  <c:v>-239.31220000000039</c:v>
                </c:pt>
                <c:pt idx="12006">
                  <c:v>-240.76880000000023</c:v>
                </c:pt>
                <c:pt idx="12007">
                  <c:v>-242.23200000000006</c:v>
                </c:pt>
                <c:pt idx="12008">
                  <c:v>-243.69759999999991</c:v>
                </c:pt>
                <c:pt idx="12009">
                  <c:v>-245.16299999999976</c:v>
                </c:pt>
                <c:pt idx="12010">
                  <c:v>-246.63139999999959</c:v>
                </c:pt>
                <c:pt idx="12011">
                  <c:v>-248.10119999999944</c:v>
                </c:pt>
                <c:pt idx="12012">
                  <c:v>-249.57539999999926</c:v>
                </c:pt>
                <c:pt idx="12013">
                  <c:v>-251.05559999999909</c:v>
                </c:pt>
                <c:pt idx="12014">
                  <c:v>-252.53639999999893</c:v>
                </c:pt>
                <c:pt idx="12015">
                  <c:v>-254.01859999999877</c:v>
                </c:pt>
                <c:pt idx="12016">
                  <c:v>-255.5005999999986</c:v>
                </c:pt>
                <c:pt idx="12017">
                  <c:v>-256.99019999999842</c:v>
                </c:pt>
                <c:pt idx="12018">
                  <c:v>-258.47920000000158</c:v>
                </c:pt>
                <c:pt idx="12019">
                  <c:v>-259.96660000000139</c:v>
                </c:pt>
                <c:pt idx="12020">
                  <c:v>-261.4592000000012</c:v>
                </c:pt>
                <c:pt idx="12021">
                  <c:v>-262.95080000000104</c:v>
                </c:pt>
                <c:pt idx="12022">
                  <c:v>-264.4484000000009</c:v>
                </c:pt>
                <c:pt idx="12023">
                  <c:v>-265.95080000000075</c:v>
                </c:pt>
                <c:pt idx="12024">
                  <c:v>-267.45280000000059</c:v>
                </c:pt>
                <c:pt idx="12025">
                  <c:v>-268.95820000000043</c:v>
                </c:pt>
                <c:pt idx="12026">
                  <c:v>-270.46800000000025</c:v>
                </c:pt>
                <c:pt idx="12027">
                  <c:v>-271.98040000000009</c:v>
                </c:pt>
                <c:pt idx="12028">
                  <c:v>-273.49319999999994</c:v>
                </c:pt>
                <c:pt idx="12029">
                  <c:v>-275.00839999999977</c:v>
                </c:pt>
                <c:pt idx="12030">
                  <c:v>-276.5255999999996</c:v>
                </c:pt>
                <c:pt idx="12031">
                  <c:v>-278.04659999999944</c:v>
                </c:pt>
                <c:pt idx="12032">
                  <c:v>-279.5697999999993</c:v>
                </c:pt>
                <c:pt idx="12033">
                  <c:v>-281.09479999999911</c:v>
                </c:pt>
                <c:pt idx="12034">
                  <c:v>-282.61979999999892</c:v>
                </c:pt>
                <c:pt idx="12035">
                  <c:v>-284.14579999999876</c:v>
                </c:pt>
                <c:pt idx="12036">
                  <c:v>-285.67599999999857</c:v>
                </c:pt>
                <c:pt idx="12037">
                  <c:v>-287.2121999999984</c:v>
                </c:pt>
                <c:pt idx="12038">
                  <c:v>-288.74820000000165</c:v>
                </c:pt>
                <c:pt idx="12039">
                  <c:v>-290.28260000000148</c:v>
                </c:pt>
                <c:pt idx="12040">
                  <c:v>-291.82020000000131</c:v>
                </c:pt>
                <c:pt idx="12041">
                  <c:v>-293.36240000000112</c:v>
                </c:pt>
                <c:pt idx="12042">
                  <c:v>-294.90860000000094</c:v>
                </c:pt>
                <c:pt idx="12043">
                  <c:v>-296.45800000000077</c:v>
                </c:pt>
                <c:pt idx="12044">
                  <c:v>-298.00740000000059</c:v>
                </c:pt>
                <c:pt idx="12045">
                  <c:v>-299.55800000000039</c:v>
                </c:pt>
                <c:pt idx="12046">
                  <c:v>-301.11440000000022</c:v>
                </c:pt>
                <c:pt idx="12047">
                  <c:v>-302.67300000000006</c:v>
                </c:pt>
                <c:pt idx="12048">
                  <c:v>-304.23759999999987</c:v>
                </c:pt>
                <c:pt idx="12049">
                  <c:v>-305.80299999999971</c:v>
                </c:pt>
                <c:pt idx="12050">
                  <c:v>-307.37019999999956</c:v>
                </c:pt>
                <c:pt idx="12051">
                  <c:v>-308.93719999999939</c:v>
                </c:pt>
                <c:pt idx="12052">
                  <c:v>-310.5101999999992</c:v>
                </c:pt>
                <c:pt idx="12053">
                  <c:v>-312.08779999999905</c:v>
                </c:pt>
                <c:pt idx="12054">
                  <c:v>-313.67199999999889</c:v>
                </c:pt>
                <c:pt idx="12055">
                  <c:v>-315.2517999999987</c:v>
                </c:pt>
                <c:pt idx="12056">
                  <c:v>-316.8349999999985</c:v>
                </c:pt>
                <c:pt idx="12057">
                  <c:v>-318.4213999999983</c:v>
                </c:pt>
                <c:pt idx="12058">
                  <c:v>-320.01220000000166</c:v>
                </c:pt>
                <c:pt idx="12059">
                  <c:v>-321.60560000000146</c:v>
                </c:pt>
                <c:pt idx="12060">
                  <c:v>-323.20200000000131</c:v>
                </c:pt>
                <c:pt idx="12061">
                  <c:v>-324.80520000000115</c:v>
                </c:pt>
                <c:pt idx="12062">
                  <c:v>-326.40720000000096</c:v>
                </c:pt>
                <c:pt idx="12063">
                  <c:v>-328.0122000000008</c:v>
                </c:pt>
                <c:pt idx="12064">
                  <c:v>-329.61840000000063</c:v>
                </c:pt>
                <c:pt idx="12065">
                  <c:v>-331.23200000000048</c:v>
                </c:pt>
                <c:pt idx="12066">
                  <c:v>-332.84900000000033</c:v>
                </c:pt>
                <c:pt idx="12067">
                  <c:v>-334.47160000000014</c:v>
                </c:pt>
                <c:pt idx="12068">
                  <c:v>-336.09379999999993</c:v>
                </c:pt>
                <c:pt idx="12069">
                  <c:v>-337.71819999999974</c:v>
                </c:pt>
                <c:pt idx="12070">
                  <c:v>-339.34739999999954</c:v>
                </c:pt>
                <c:pt idx="12071">
                  <c:v>-340.97899999999936</c:v>
                </c:pt>
                <c:pt idx="12072">
                  <c:v>-342.61179999999916</c:v>
                </c:pt>
                <c:pt idx="12073">
                  <c:v>-344.24679999999898</c:v>
                </c:pt>
                <c:pt idx="12074">
                  <c:v>-345.88059999999882</c:v>
                </c:pt>
                <c:pt idx="12075">
                  <c:v>-347.51659999999862</c:v>
                </c:pt>
                <c:pt idx="12076">
                  <c:v>-349.15479999999843</c:v>
                </c:pt>
                <c:pt idx="12077">
                  <c:v>-350.79479999999825</c:v>
                </c:pt>
                <c:pt idx="12078">
                  <c:v>-352.43680000000171</c:v>
                </c:pt>
                <c:pt idx="12079">
                  <c:v>-354.07000000000153</c:v>
                </c:pt>
                <c:pt idx="12080">
                  <c:v>-355.70500000000135</c:v>
                </c:pt>
                <c:pt idx="12081">
                  <c:v>-357.34340000000117</c:v>
                </c:pt>
                <c:pt idx="12082">
                  <c:v>-358.98280000000096</c:v>
                </c:pt>
                <c:pt idx="12083">
                  <c:v>-360.6216000000008</c:v>
                </c:pt>
                <c:pt idx="12084">
                  <c:v>-362.24940000000061</c:v>
                </c:pt>
                <c:pt idx="12085">
                  <c:v>-363.87600000000043</c:v>
                </c:pt>
                <c:pt idx="12086">
                  <c:v>-365.49460000000028</c:v>
                </c:pt>
                <c:pt idx="12087">
                  <c:v>-367.11460000000011</c:v>
                </c:pt>
                <c:pt idx="12088">
                  <c:v>-368.72939999999994</c:v>
                </c:pt>
                <c:pt idx="12089">
                  <c:v>-370.33839999999975</c:v>
                </c:pt>
                <c:pt idx="12090">
                  <c:v>-371.93879999999956</c:v>
                </c:pt>
                <c:pt idx="12091">
                  <c:v>-373.53259999999938</c:v>
                </c:pt>
                <c:pt idx="12092">
                  <c:v>-375.11899999999918</c:v>
                </c:pt>
                <c:pt idx="12093">
                  <c:v>-376.70219999999898</c:v>
                </c:pt>
                <c:pt idx="12094">
                  <c:v>-378.27479999999883</c:v>
                </c:pt>
                <c:pt idx="12095">
                  <c:v>-379.84099999999864</c:v>
                </c:pt>
                <c:pt idx="12096">
                  <c:v>-381.39719999999846</c:v>
                </c:pt>
                <c:pt idx="12097">
                  <c:v>-382.94419999999832</c:v>
                </c:pt>
                <c:pt idx="12098">
                  <c:v>-384.48280000000159</c:v>
                </c:pt>
                <c:pt idx="12099">
                  <c:v>-386.00980000000141</c:v>
                </c:pt>
                <c:pt idx="12100">
                  <c:v>-387.52780000000126</c:v>
                </c:pt>
                <c:pt idx="12101">
                  <c:v>-389.03900000000112</c:v>
                </c:pt>
                <c:pt idx="12102">
                  <c:v>-390.54220000000095</c:v>
                </c:pt>
                <c:pt idx="12103">
                  <c:v>-392.03140000000076</c:v>
                </c:pt>
                <c:pt idx="12104">
                  <c:v>-393.51160000000061</c:v>
                </c:pt>
                <c:pt idx="12105">
                  <c:v>-394.98100000000045</c:v>
                </c:pt>
                <c:pt idx="12106">
                  <c:v>-396.43840000000029</c:v>
                </c:pt>
                <c:pt idx="12107">
                  <c:v>-397.88440000000014</c:v>
                </c:pt>
                <c:pt idx="12108">
                  <c:v>-399.32799999999997</c:v>
                </c:pt>
                <c:pt idx="12109">
                  <c:v>-400.75959999999981</c:v>
                </c:pt>
                <c:pt idx="12110">
                  <c:v>-402.18259999999964</c:v>
                </c:pt>
                <c:pt idx="12111">
                  <c:v>-403.59779999999949</c:v>
                </c:pt>
                <c:pt idx="12112">
                  <c:v>-405.00259999999935</c:v>
                </c:pt>
                <c:pt idx="12113">
                  <c:v>-406.39939999999922</c:v>
                </c:pt>
                <c:pt idx="12114">
                  <c:v>-407.78199999999907</c:v>
                </c:pt>
                <c:pt idx="12115">
                  <c:v>-409.1533999999989</c:v>
                </c:pt>
                <c:pt idx="12116">
                  <c:v>-410.52039999999874</c:v>
                </c:pt>
                <c:pt idx="12117">
                  <c:v>-411.88039999999859</c:v>
                </c:pt>
                <c:pt idx="12118">
                  <c:v>-413.22920000000141</c:v>
                </c:pt>
                <c:pt idx="12119">
                  <c:v>-414.56660000000124</c:v>
                </c:pt>
                <c:pt idx="12120">
                  <c:v>-415.8980000000011</c:v>
                </c:pt>
                <c:pt idx="12121">
                  <c:v>-417.22440000000097</c:v>
                </c:pt>
                <c:pt idx="12122">
                  <c:v>-418.54580000000084</c:v>
                </c:pt>
                <c:pt idx="12123">
                  <c:v>-419.8532000000007</c:v>
                </c:pt>
                <c:pt idx="12124">
                  <c:v>-421.15760000000057</c:v>
                </c:pt>
                <c:pt idx="12125">
                  <c:v>-422.45060000000041</c:v>
                </c:pt>
                <c:pt idx="12126">
                  <c:v>-423.73520000000025</c:v>
                </c:pt>
                <c:pt idx="12127">
                  <c:v>-425.01560000000012</c:v>
                </c:pt>
                <c:pt idx="12128">
                  <c:v>-426.29179999999997</c:v>
                </c:pt>
                <c:pt idx="12129">
                  <c:v>-427.56099999999981</c:v>
                </c:pt>
                <c:pt idx="12130">
                  <c:v>-428.82299999999969</c:v>
                </c:pt>
                <c:pt idx="12131">
                  <c:v>-430.07579999999956</c:v>
                </c:pt>
                <c:pt idx="12132">
                  <c:v>-431.32399999999944</c:v>
                </c:pt>
                <c:pt idx="12133">
                  <c:v>-432.56759999999929</c:v>
                </c:pt>
                <c:pt idx="12134">
                  <c:v>-433.80679999999916</c:v>
                </c:pt>
                <c:pt idx="12135">
                  <c:v>-435.038399999999</c:v>
                </c:pt>
                <c:pt idx="12136">
                  <c:v>-436.26259999999888</c:v>
                </c:pt>
                <c:pt idx="12137">
                  <c:v>-437.48719999999872</c:v>
                </c:pt>
                <c:pt idx="12138">
                  <c:v>-438.70179999999857</c:v>
                </c:pt>
                <c:pt idx="12139">
                  <c:v>-439.91360000000111</c:v>
                </c:pt>
                <c:pt idx="12140">
                  <c:v>-441.120800000001</c:v>
                </c:pt>
                <c:pt idx="12141">
                  <c:v>-442.32260000000088</c:v>
                </c:pt>
                <c:pt idx="12142">
                  <c:v>-443.52240000000074</c:v>
                </c:pt>
                <c:pt idx="12143">
                  <c:v>-444.71700000000061</c:v>
                </c:pt>
                <c:pt idx="12144">
                  <c:v>-445.9038000000005</c:v>
                </c:pt>
                <c:pt idx="12145">
                  <c:v>-447.08780000000036</c:v>
                </c:pt>
                <c:pt idx="12146">
                  <c:v>-448.26680000000022</c:v>
                </c:pt>
                <c:pt idx="12147">
                  <c:v>-449.44380000000007</c:v>
                </c:pt>
                <c:pt idx="12148">
                  <c:v>-450.61459999999994</c:v>
                </c:pt>
                <c:pt idx="12149">
                  <c:v>-451.78359999999981</c:v>
                </c:pt>
                <c:pt idx="12150">
                  <c:v>-452.94619999999969</c:v>
                </c:pt>
                <c:pt idx="12151">
                  <c:v>-454.10359999999957</c:v>
                </c:pt>
                <c:pt idx="12152">
                  <c:v>-455.25979999999947</c:v>
                </c:pt>
                <c:pt idx="12153">
                  <c:v>-456.41179999999935</c:v>
                </c:pt>
                <c:pt idx="12154">
                  <c:v>-457.55419999999924</c:v>
                </c:pt>
                <c:pt idx="12155">
                  <c:v>-458.69799999999913</c:v>
                </c:pt>
                <c:pt idx="12156">
                  <c:v>-459.83759999999899</c:v>
                </c:pt>
                <c:pt idx="12157">
                  <c:v>-460.97559999999885</c:v>
                </c:pt>
                <c:pt idx="12158">
                  <c:v>-462.11079999999873</c:v>
                </c:pt>
                <c:pt idx="12159">
                  <c:v>-463.24140000000114</c:v>
                </c:pt>
                <c:pt idx="12160">
                  <c:v>-464.36700000000098</c:v>
                </c:pt>
                <c:pt idx="12161">
                  <c:v>-465.48320000000086</c:v>
                </c:pt>
                <c:pt idx="12162">
                  <c:v>-466.60340000000076</c:v>
                </c:pt>
                <c:pt idx="12163">
                  <c:v>-467.72140000000064</c:v>
                </c:pt>
                <c:pt idx="12164">
                  <c:v>-468.83060000000052</c:v>
                </c:pt>
                <c:pt idx="12165">
                  <c:v>-469.94220000000041</c:v>
                </c:pt>
                <c:pt idx="12166">
                  <c:v>-471.04260000000028</c:v>
                </c:pt>
                <c:pt idx="12167">
                  <c:v>-472.14100000000013</c:v>
                </c:pt>
                <c:pt idx="12168">
                  <c:v>-473.23939999999999</c:v>
                </c:pt>
                <c:pt idx="12169">
                  <c:v>-474.33459999999985</c:v>
                </c:pt>
                <c:pt idx="12170">
                  <c:v>-475.42419999999976</c:v>
                </c:pt>
                <c:pt idx="12171">
                  <c:v>-476.50999999999965</c:v>
                </c:pt>
                <c:pt idx="12172">
                  <c:v>-477.5911999999995</c:v>
                </c:pt>
                <c:pt idx="12173">
                  <c:v>-478.67239999999936</c:v>
                </c:pt>
                <c:pt idx="12174">
                  <c:v>-479.74479999999926</c:v>
                </c:pt>
                <c:pt idx="12175">
                  <c:v>-480.81839999999914</c:v>
                </c:pt>
                <c:pt idx="12176">
                  <c:v>-481.889399999999</c:v>
                </c:pt>
                <c:pt idx="12177">
                  <c:v>-482.95799999999889</c:v>
                </c:pt>
                <c:pt idx="12178">
                  <c:v>-484.02219999999875</c:v>
                </c:pt>
                <c:pt idx="12179">
                  <c:v>-485.08220000000097</c:v>
                </c:pt>
                <c:pt idx="12180">
                  <c:v>-486.13580000000087</c:v>
                </c:pt>
                <c:pt idx="12181">
                  <c:v>-487.18640000000073</c:v>
                </c:pt>
                <c:pt idx="12182">
                  <c:v>-488.23480000000063</c:v>
                </c:pt>
                <c:pt idx="12183">
                  <c:v>-489.27760000000052</c:v>
                </c:pt>
                <c:pt idx="12184">
                  <c:v>-490.31540000000041</c:v>
                </c:pt>
                <c:pt idx="12185">
                  <c:v>-491.35060000000027</c:v>
                </c:pt>
                <c:pt idx="12186">
                  <c:v>-492.38160000000016</c:v>
                </c:pt>
                <c:pt idx="12187">
                  <c:v>-493.41080000000005</c:v>
                </c:pt>
                <c:pt idx="12188">
                  <c:v>-494.43479999999994</c:v>
                </c:pt>
                <c:pt idx="12189">
                  <c:v>-495.45899999999983</c:v>
                </c:pt>
                <c:pt idx="12190">
                  <c:v>-496.47599999999971</c:v>
                </c:pt>
                <c:pt idx="12191">
                  <c:v>-497.49079999999958</c:v>
                </c:pt>
                <c:pt idx="12192">
                  <c:v>-498.50419999999946</c:v>
                </c:pt>
                <c:pt idx="12193">
                  <c:v>-499.51099999999934</c:v>
                </c:pt>
                <c:pt idx="12194">
                  <c:v>-500.51519999999925</c:v>
                </c:pt>
                <c:pt idx="12195">
                  <c:v>-501.51559999999915</c:v>
                </c:pt>
                <c:pt idx="12196">
                  <c:v>-502.51239999999905</c:v>
                </c:pt>
                <c:pt idx="12197">
                  <c:v>-503.50659999999891</c:v>
                </c:pt>
                <c:pt idx="12198">
                  <c:v>-504.49439999999879</c:v>
                </c:pt>
                <c:pt idx="12199">
                  <c:v>-505.48020000000088</c:v>
                </c:pt>
                <c:pt idx="12200">
                  <c:v>-506.46260000000075</c:v>
                </c:pt>
                <c:pt idx="12201">
                  <c:v>-507.43640000000062</c:v>
                </c:pt>
                <c:pt idx="12202">
                  <c:v>-508.41300000000052</c:v>
                </c:pt>
                <c:pt idx="12203">
                  <c:v>-509.38320000000044</c:v>
                </c:pt>
                <c:pt idx="12204">
                  <c:v>-510.35200000000032</c:v>
                </c:pt>
                <c:pt idx="12205">
                  <c:v>-511.31640000000021</c:v>
                </c:pt>
                <c:pt idx="12206">
                  <c:v>-512.27740000000006</c:v>
                </c:pt>
                <c:pt idx="12207">
                  <c:v>-513.23379999999997</c:v>
                </c:pt>
                <c:pt idx="12208">
                  <c:v>-514.18439999999987</c:v>
                </c:pt>
                <c:pt idx="12209">
                  <c:v>-515.13299999999981</c:v>
                </c:pt>
                <c:pt idx="12210">
                  <c:v>-516.07339999999965</c:v>
                </c:pt>
                <c:pt idx="12211">
                  <c:v>-517.01379999999949</c:v>
                </c:pt>
                <c:pt idx="12212">
                  <c:v>-517.94699999999943</c:v>
                </c:pt>
                <c:pt idx="12213">
                  <c:v>-518.87559999999928</c:v>
                </c:pt>
                <c:pt idx="12214">
                  <c:v>-519.80279999999914</c:v>
                </c:pt>
                <c:pt idx="12215">
                  <c:v>-520.72659999999905</c:v>
                </c:pt>
                <c:pt idx="12216">
                  <c:v>-521.64359999999897</c:v>
                </c:pt>
                <c:pt idx="12217">
                  <c:v>-522.55959999999891</c:v>
                </c:pt>
                <c:pt idx="12218">
                  <c:v>-523.46879999999885</c:v>
                </c:pt>
                <c:pt idx="12219">
                  <c:v>-524.37580000000071</c:v>
                </c:pt>
                <c:pt idx="12220">
                  <c:v>-525.27500000000066</c:v>
                </c:pt>
                <c:pt idx="12221">
                  <c:v>-526.17180000000053</c:v>
                </c:pt>
                <c:pt idx="12222">
                  <c:v>-527.06660000000045</c:v>
                </c:pt>
                <c:pt idx="12223">
                  <c:v>-527.95700000000033</c:v>
                </c:pt>
                <c:pt idx="12224">
                  <c:v>-528.84280000000024</c:v>
                </c:pt>
                <c:pt idx="12225">
                  <c:v>-529.72540000000015</c:v>
                </c:pt>
                <c:pt idx="12226">
                  <c:v>-530.60580000000004</c:v>
                </c:pt>
                <c:pt idx="12227">
                  <c:v>-531.47799999999995</c:v>
                </c:pt>
                <c:pt idx="12228">
                  <c:v>-532.34839999999986</c:v>
                </c:pt>
                <c:pt idx="12229">
                  <c:v>-533.21119999999974</c:v>
                </c:pt>
                <c:pt idx="12230">
                  <c:v>-534.07139999999958</c:v>
                </c:pt>
                <c:pt idx="12231">
                  <c:v>-534.92619999999954</c:v>
                </c:pt>
                <c:pt idx="12232">
                  <c:v>-535.77839999999946</c:v>
                </c:pt>
                <c:pt idx="12233">
                  <c:v>-536.62839999999937</c:v>
                </c:pt>
                <c:pt idx="12234">
                  <c:v>-537.46939999999927</c:v>
                </c:pt>
                <c:pt idx="12235">
                  <c:v>-538.30539999999917</c:v>
                </c:pt>
                <c:pt idx="12236">
                  <c:v>-539.13779999999906</c:v>
                </c:pt>
                <c:pt idx="12237">
                  <c:v>-539.96759999999892</c:v>
                </c:pt>
                <c:pt idx="12238">
                  <c:v>-540.78659999999888</c:v>
                </c:pt>
                <c:pt idx="12239">
                  <c:v>-541.60700000000065</c:v>
                </c:pt>
                <c:pt idx="12240">
                  <c:v>-542.42020000000059</c:v>
                </c:pt>
                <c:pt idx="12241">
                  <c:v>-543.22340000000054</c:v>
                </c:pt>
                <c:pt idx="12242">
                  <c:v>-544.02600000000041</c:v>
                </c:pt>
                <c:pt idx="12243">
                  <c:v>-544.82380000000035</c:v>
                </c:pt>
                <c:pt idx="12244">
                  <c:v>-545.61640000000023</c:v>
                </c:pt>
                <c:pt idx="12245">
                  <c:v>-546.40140000000019</c:v>
                </c:pt>
                <c:pt idx="12246">
                  <c:v>-547.17780000000016</c:v>
                </c:pt>
                <c:pt idx="12247">
                  <c:v>-547.95560000000012</c:v>
                </c:pt>
                <c:pt idx="12248">
                  <c:v>-548.72460000000001</c:v>
                </c:pt>
                <c:pt idx="12249">
                  <c:v>-549.48779999999988</c:v>
                </c:pt>
                <c:pt idx="12250">
                  <c:v>-550.24639999999977</c:v>
                </c:pt>
                <c:pt idx="12251">
                  <c:v>-550.99839999999972</c:v>
                </c:pt>
                <c:pt idx="12252">
                  <c:v>-551.74559999999963</c:v>
                </c:pt>
                <c:pt idx="12253">
                  <c:v>-552.48579999999959</c:v>
                </c:pt>
                <c:pt idx="12254">
                  <c:v>-553.22239999999954</c:v>
                </c:pt>
                <c:pt idx="12255">
                  <c:v>-553.94299999999942</c:v>
                </c:pt>
                <c:pt idx="12256">
                  <c:v>-554.66179999999929</c:v>
                </c:pt>
                <c:pt idx="12257">
                  <c:v>-555.37459999999919</c:v>
                </c:pt>
                <c:pt idx="12258">
                  <c:v>-556.08279999999911</c:v>
                </c:pt>
                <c:pt idx="12259">
                  <c:v>-556.78339999999901</c:v>
                </c:pt>
                <c:pt idx="12260">
                  <c:v>-557.47820000000047</c:v>
                </c:pt>
                <c:pt idx="12261">
                  <c:v>-558.16220000000044</c:v>
                </c:pt>
                <c:pt idx="12262">
                  <c:v>-558.84420000000034</c:v>
                </c:pt>
                <c:pt idx="12263">
                  <c:v>-559.51620000000025</c:v>
                </c:pt>
                <c:pt idx="12264">
                  <c:v>-560.18120000000022</c:v>
                </c:pt>
                <c:pt idx="12265">
                  <c:v>-560.83500000000015</c:v>
                </c:pt>
                <c:pt idx="12266">
                  <c:v>-561.48300000000006</c:v>
                </c:pt>
                <c:pt idx="12267">
                  <c:v>-562.1182</c:v>
                </c:pt>
                <c:pt idx="12268">
                  <c:v>-562.74719999999991</c:v>
                </c:pt>
                <c:pt idx="12269">
                  <c:v>-563.37139999999988</c:v>
                </c:pt>
                <c:pt idx="12270">
                  <c:v>-563.98079999999982</c:v>
                </c:pt>
                <c:pt idx="12271">
                  <c:v>-564.57859999999971</c:v>
                </c:pt>
                <c:pt idx="12272">
                  <c:v>-565.16739999999959</c:v>
                </c:pt>
                <c:pt idx="12273">
                  <c:v>-565.74879999999951</c:v>
                </c:pt>
                <c:pt idx="12274">
                  <c:v>-566.31739999999945</c:v>
                </c:pt>
                <c:pt idx="12275">
                  <c:v>-566.87959999999941</c:v>
                </c:pt>
                <c:pt idx="12276">
                  <c:v>-567.42839999999933</c:v>
                </c:pt>
                <c:pt idx="12277">
                  <c:v>-567.96819999999923</c:v>
                </c:pt>
                <c:pt idx="12278">
                  <c:v>-568.49059999999918</c:v>
                </c:pt>
                <c:pt idx="12279">
                  <c:v>-569.00439999999912</c:v>
                </c:pt>
                <c:pt idx="12280">
                  <c:v>-569.50340000000017</c:v>
                </c:pt>
                <c:pt idx="12281">
                  <c:v>-569.99240000000009</c:v>
                </c:pt>
                <c:pt idx="12282">
                  <c:v>-570.47020000000009</c:v>
                </c:pt>
                <c:pt idx="12283">
                  <c:v>-570.93619999999999</c:v>
                </c:pt>
                <c:pt idx="12284">
                  <c:v>-571.39159999999993</c:v>
                </c:pt>
                <c:pt idx="12285">
                  <c:v>-571.83339999999987</c:v>
                </c:pt>
                <c:pt idx="12286">
                  <c:v>-572.26099999999985</c:v>
                </c:pt>
                <c:pt idx="12287">
                  <c:v>-572.67979999999977</c:v>
                </c:pt>
                <c:pt idx="12288">
                  <c:v>-573.08799999999974</c:v>
                </c:pt>
                <c:pt idx="12289">
                  <c:v>-573.48539999999969</c:v>
                </c:pt>
                <c:pt idx="12290">
                  <c:v>-573.87039999999968</c:v>
                </c:pt>
                <c:pt idx="12291">
                  <c:v>-574.24739999999963</c:v>
                </c:pt>
                <c:pt idx="12292">
                  <c:v>-574.61699999999962</c:v>
                </c:pt>
                <c:pt idx="12293">
                  <c:v>-574.97579999999959</c:v>
                </c:pt>
                <c:pt idx="12294">
                  <c:v>-575.32599999999957</c:v>
                </c:pt>
                <c:pt idx="12295">
                  <c:v>-575.65639999999951</c:v>
                </c:pt>
                <c:pt idx="12296">
                  <c:v>-575.97939999999949</c:v>
                </c:pt>
                <c:pt idx="12297">
                  <c:v>-576.29719999999941</c:v>
                </c:pt>
                <c:pt idx="12298">
                  <c:v>-576.60639999999933</c:v>
                </c:pt>
                <c:pt idx="12299">
                  <c:v>-576.90899999999931</c:v>
                </c:pt>
                <c:pt idx="12300">
                  <c:v>-577.19579999999996</c:v>
                </c:pt>
                <c:pt idx="12301">
                  <c:v>-577.47919999999988</c:v>
                </c:pt>
                <c:pt idx="12302">
                  <c:v>-577.7571999999999</c:v>
                </c:pt>
                <c:pt idx="12303">
                  <c:v>-578.02699999999982</c:v>
                </c:pt>
                <c:pt idx="12304">
                  <c:v>-578.28999999999974</c:v>
                </c:pt>
                <c:pt idx="12305">
                  <c:v>-578.54099999999971</c:v>
                </c:pt>
                <c:pt idx="12306">
                  <c:v>-578.78359999999964</c:v>
                </c:pt>
                <c:pt idx="12307">
                  <c:v>-579.02199999999959</c:v>
                </c:pt>
                <c:pt idx="12308">
                  <c:v>-579.25739999999962</c:v>
                </c:pt>
                <c:pt idx="12309">
                  <c:v>-579.48759999999959</c:v>
                </c:pt>
                <c:pt idx="12310">
                  <c:v>-579.70879999999954</c:v>
                </c:pt>
                <c:pt idx="12311">
                  <c:v>-579.92059999999947</c:v>
                </c:pt>
                <c:pt idx="12312">
                  <c:v>-580.12359999999944</c:v>
                </c:pt>
                <c:pt idx="12313">
                  <c:v>-580.32299999999941</c:v>
                </c:pt>
                <c:pt idx="12314">
                  <c:v>-580.51979999999935</c:v>
                </c:pt>
                <c:pt idx="12315">
                  <c:v>-580.71459999999934</c:v>
                </c:pt>
                <c:pt idx="12316">
                  <c:v>-580.89839999999936</c:v>
                </c:pt>
                <c:pt idx="12317">
                  <c:v>-581.07279999999935</c:v>
                </c:pt>
                <c:pt idx="12318">
                  <c:v>-581.24519999999927</c:v>
                </c:pt>
                <c:pt idx="12319">
                  <c:v>-581.4121999999993</c:v>
                </c:pt>
                <c:pt idx="12320">
                  <c:v>-581.57759999999962</c:v>
                </c:pt>
                <c:pt idx="12321">
                  <c:v>-581.73339999999962</c:v>
                </c:pt>
                <c:pt idx="12322">
                  <c:v>-581.88499999999965</c:v>
                </c:pt>
                <c:pt idx="12323">
                  <c:v>-582.03339999999969</c:v>
                </c:pt>
                <c:pt idx="12324">
                  <c:v>-582.17339999999967</c:v>
                </c:pt>
                <c:pt idx="12325">
                  <c:v>-582.31199999999967</c:v>
                </c:pt>
                <c:pt idx="12326">
                  <c:v>-582.44579999999962</c:v>
                </c:pt>
                <c:pt idx="12327">
                  <c:v>-582.57619999999963</c:v>
                </c:pt>
                <c:pt idx="12328">
                  <c:v>-582.69799999999964</c:v>
                </c:pt>
                <c:pt idx="12329">
                  <c:v>-582.81579999999963</c:v>
                </c:pt>
                <c:pt idx="12330">
                  <c:v>-582.92899999999963</c:v>
                </c:pt>
                <c:pt idx="12331">
                  <c:v>-583.03639999999962</c:v>
                </c:pt>
                <c:pt idx="12332">
                  <c:v>-583.13979999999958</c:v>
                </c:pt>
                <c:pt idx="12333">
                  <c:v>-583.24159999999961</c:v>
                </c:pt>
                <c:pt idx="12334">
                  <c:v>-583.33579999999961</c:v>
                </c:pt>
                <c:pt idx="12335">
                  <c:v>-583.42439999999965</c:v>
                </c:pt>
                <c:pt idx="12336">
                  <c:v>-583.50859999999966</c:v>
                </c:pt>
                <c:pt idx="12337">
                  <c:v>-583.58579999999961</c:v>
                </c:pt>
                <c:pt idx="12338">
                  <c:v>-583.66079999999965</c:v>
                </c:pt>
                <c:pt idx="12339">
                  <c:v>-583.73099999999965</c:v>
                </c:pt>
                <c:pt idx="12340">
                  <c:v>-583.79399999999976</c:v>
                </c:pt>
                <c:pt idx="12341">
                  <c:v>-583.85279999999977</c:v>
                </c:pt>
                <c:pt idx="12342">
                  <c:v>-583.90459999999973</c:v>
                </c:pt>
                <c:pt idx="12343">
                  <c:v>-583.95699999999977</c:v>
                </c:pt>
                <c:pt idx="12344">
                  <c:v>-583.99959999999976</c:v>
                </c:pt>
                <c:pt idx="12345">
                  <c:v>-584.03279999999972</c:v>
                </c:pt>
                <c:pt idx="12346">
                  <c:v>-584.06239999999968</c:v>
                </c:pt>
                <c:pt idx="12347">
                  <c:v>-584.0903999999997</c:v>
                </c:pt>
                <c:pt idx="12348">
                  <c:v>-584.11019999999974</c:v>
                </c:pt>
                <c:pt idx="12349">
                  <c:v>-584.12899999999968</c:v>
                </c:pt>
                <c:pt idx="12350">
                  <c:v>-584.14259999999967</c:v>
                </c:pt>
                <c:pt idx="12351">
                  <c:v>-584.14799999999968</c:v>
                </c:pt>
                <c:pt idx="12352">
                  <c:v>-584.1483999999997</c:v>
                </c:pt>
                <c:pt idx="12353">
                  <c:v>-584.14739999999972</c:v>
                </c:pt>
                <c:pt idx="12354">
                  <c:v>-584.13859999999977</c:v>
                </c:pt>
                <c:pt idx="12355">
                  <c:v>-584.12879999999973</c:v>
                </c:pt>
                <c:pt idx="12356">
                  <c:v>-584.11239999999975</c:v>
                </c:pt>
                <c:pt idx="12357">
                  <c:v>-584.08699999999976</c:v>
                </c:pt>
                <c:pt idx="12358">
                  <c:v>-584.05939999999975</c:v>
                </c:pt>
                <c:pt idx="12359">
                  <c:v>-584.02859999999976</c:v>
                </c:pt>
                <c:pt idx="12360">
                  <c:v>-583.99499999999966</c:v>
                </c:pt>
                <c:pt idx="12361">
                  <c:v>-583.95439999999962</c:v>
                </c:pt>
                <c:pt idx="12362">
                  <c:v>-583.90899999999965</c:v>
                </c:pt>
                <c:pt idx="12363">
                  <c:v>-583.8607999999997</c:v>
                </c:pt>
                <c:pt idx="12364">
                  <c:v>-583.80719999999974</c:v>
                </c:pt>
                <c:pt idx="12365">
                  <c:v>-583.75319999999977</c:v>
                </c:pt>
                <c:pt idx="12366">
                  <c:v>-583.69259999999974</c:v>
                </c:pt>
                <c:pt idx="12367">
                  <c:v>-583.62819999999977</c:v>
                </c:pt>
                <c:pt idx="12368">
                  <c:v>-583.55659999999978</c:v>
                </c:pt>
                <c:pt idx="12369">
                  <c:v>-583.48579999999981</c:v>
                </c:pt>
                <c:pt idx="12370">
                  <c:v>-583.41079999999977</c:v>
                </c:pt>
                <c:pt idx="12371">
                  <c:v>-583.33279999999979</c:v>
                </c:pt>
                <c:pt idx="12372">
                  <c:v>-583.25059999999985</c:v>
                </c:pt>
                <c:pt idx="12373">
                  <c:v>-583.16279999999983</c:v>
                </c:pt>
                <c:pt idx="12374">
                  <c:v>-583.07339999999988</c:v>
                </c:pt>
                <c:pt idx="12375">
                  <c:v>-582.98239999999987</c:v>
                </c:pt>
                <c:pt idx="12376">
                  <c:v>-582.88539999999989</c:v>
                </c:pt>
                <c:pt idx="12377">
                  <c:v>-582.7879999999999</c:v>
                </c:pt>
                <c:pt idx="12378">
                  <c:v>-582.68639999999994</c:v>
                </c:pt>
                <c:pt idx="12379">
                  <c:v>-582.58439999999996</c:v>
                </c:pt>
                <c:pt idx="12380">
                  <c:v>-582.47719999999993</c:v>
                </c:pt>
                <c:pt idx="12381">
                  <c:v>-582.36879999999974</c:v>
                </c:pt>
                <c:pt idx="12382">
                  <c:v>-582.25319999999977</c:v>
                </c:pt>
                <c:pt idx="12383">
                  <c:v>-582.13799999999981</c:v>
                </c:pt>
                <c:pt idx="12384">
                  <c:v>-582.01679999999988</c:v>
                </c:pt>
                <c:pt idx="12385">
                  <c:v>-581.89199999999994</c:v>
                </c:pt>
                <c:pt idx="12386">
                  <c:v>-581.7636</c:v>
                </c:pt>
                <c:pt idx="12387">
                  <c:v>-581.63520000000005</c:v>
                </c:pt>
                <c:pt idx="12388">
                  <c:v>-581.50720000000001</c:v>
                </c:pt>
                <c:pt idx="12389">
                  <c:v>-581.37099999999998</c:v>
                </c:pt>
                <c:pt idx="12390">
                  <c:v>-581.23239999999998</c:v>
                </c:pt>
                <c:pt idx="12391">
                  <c:v>-581.09119999999996</c:v>
                </c:pt>
                <c:pt idx="12392">
                  <c:v>-580.94380000000001</c:v>
                </c:pt>
                <c:pt idx="12393">
                  <c:v>-580.79719999999998</c:v>
                </c:pt>
                <c:pt idx="12394">
                  <c:v>-580.64559999999994</c:v>
                </c:pt>
                <c:pt idx="12395">
                  <c:v>-580.49</c:v>
                </c:pt>
                <c:pt idx="12396">
                  <c:v>-580.32760000000007</c:v>
                </c:pt>
                <c:pt idx="12397">
                  <c:v>-580.16280000000006</c:v>
                </c:pt>
                <c:pt idx="12398">
                  <c:v>-579.99620000000004</c:v>
                </c:pt>
                <c:pt idx="12399">
                  <c:v>-579.82720000000006</c:v>
                </c:pt>
                <c:pt idx="12400">
                  <c:v>-579.65240000000006</c:v>
                </c:pt>
                <c:pt idx="12401">
                  <c:v>-579.46959999999967</c:v>
                </c:pt>
                <c:pt idx="12402">
                  <c:v>-579.28039999999964</c:v>
                </c:pt>
                <c:pt idx="12403">
                  <c:v>-579.09139999999968</c:v>
                </c:pt>
                <c:pt idx="12404">
                  <c:v>-578.89619999999968</c:v>
                </c:pt>
                <c:pt idx="12405">
                  <c:v>-578.69939999999974</c:v>
                </c:pt>
                <c:pt idx="12406">
                  <c:v>-578.49339999999972</c:v>
                </c:pt>
                <c:pt idx="12407">
                  <c:v>-578.2833999999998</c:v>
                </c:pt>
                <c:pt idx="12408">
                  <c:v>-578.06559999999979</c:v>
                </c:pt>
                <c:pt idx="12409">
                  <c:v>-577.84079999999983</c:v>
                </c:pt>
                <c:pt idx="12410">
                  <c:v>-577.61759999999981</c:v>
                </c:pt>
                <c:pt idx="12411">
                  <c:v>-577.38519999999983</c:v>
                </c:pt>
                <c:pt idx="12412">
                  <c:v>-577.15059999999983</c:v>
                </c:pt>
                <c:pt idx="12413">
                  <c:v>-576.90759999999989</c:v>
                </c:pt>
                <c:pt idx="12414">
                  <c:v>-576.65699999999993</c:v>
                </c:pt>
                <c:pt idx="12415">
                  <c:v>-576.40159999999992</c:v>
                </c:pt>
                <c:pt idx="12416">
                  <c:v>-576.13879999999995</c:v>
                </c:pt>
                <c:pt idx="12417">
                  <c:v>-575.86919999999998</c:v>
                </c:pt>
                <c:pt idx="12418">
                  <c:v>-575.59199999999998</c:v>
                </c:pt>
                <c:pt idx="12419">
                  <c:v>-575.30780000000004</c:v>
                </c:pt>
                <c:pt idx="12420">
                  <c:v>-575.02260000000012</c:v>
                </c:pt>
                <c:pt idx="12421">
                  <c:v>-574.72339999999951</c:v>
                </c:pt>
                <c:pt idx="12422">
                  <c:v>-574.41839999999956</c:v>
                </c:pt>
                <c:pt idx="12423">
                  <c:v>-574.10819999999956</c:v>
                </c:pt>
                <c:pt idx="12424">
                  <c:v>-573.79179999999963</c:v>
                </c:pt>
                <c:pt idx="12425">
                  <c:v>-573.46459999999968</c:v>
                </c:pt>
                <c:pt idx="12426">
                  <c:v>-573.13059999999973</c:v>
                </c:pt>
                <c:pt idx="12427">
                  <c:v>-572.78999999999974</c:v>
                </c:pt>
                <c:pt idx="12428">
                  <c:v>-572.44339999999977</c:v>
                </c:pt>
                <c:pt idx="12429">
                  <c:v>-572.0863999999998</c:v>
                </c:pt>
                <c:pt idx="12430">
                  <c:v>-571.72259999999983</c:v>
                </c:pt>
                <c:pt idx="12431">
                  <c:v>-571.34879999999987</c:v>
                </c:pt>
                <c:pt idx="12432">
                  <c:v>-570.96699999999987</c:v>
                </c:pt>
                <c:pt idx="12433">
                  <c:v>-570.57879999999989</c:v>
                </c:pt>
                <c:pt idx="12434">
                  <c:v>-570.18119999999988</c:v>
                </c:pt>
                <c:pt idx="12435">
                  <c:v>-569.77459999999996</c:v>
                </c:pt>
                <c:pt idx="12436">
                  <c:v>-569.35580000000004</c:v>
                </c:pt>
                <c:pt idx="12437">
                  <c:v>-568.9312000000001</c:v>
                </c:pt>
                <c:pt idx="12438">
                  <c:v>-568.49600000000009</c:v>
                </c:pt>
                <c:pt idx="12439">
                  <c:v>-568.05460000000016</c:v>
                </c:pt>
                <c:pt idx="12440">
                  <c:v>-567.60080000000016</c:v>
                </c:pt>
                <c:pt idx="12441">
                  <c:v>-567.13519999999914</c:v>
                </c:pt>
                <c:pt idx="12442">
                  <c:v>-566.65959999999916</c:v>
                </c:pt>
                <c:pt idx="12443">
                  <c:v>-566.17939999999919</c:v>
                </c:pt>
                <c:pt idx="12444">
                  <c:v>-565.69019999999921</c:v>
                </c:pt>
                <c:pt idx="12445">
                  <c:v>-565.18679999999927</c:v>
                </c:pt>
                <c:pt idx="12446">
                  <c:v>-564.67059999999935</c:v>
                </c:pt>
                <c:pt idx="12447">
                  <c:v>-564.14919999999938</c:v>
                </c:pt>
                <c:pt idx="12448">
                  <c:v>-563.61499999999944</c:v>
                </c:pt>
                <c:pt idx="12449">
                  <c:v>-563.07159999999953</c:v>
                </c:pt>
                <c:pt idx="12450">
                  <c:v>-562.51859999999965</c:v>
                </c:pt>
                <c:pt idx="12451">
                  <c:v>-561.95119999999974</c:v>
                </c:pt>
                <c:pt idx="12452">
                  <c:v>-561.37259999999981</c:v>
                </c:pt>
                <c:pt idx="12453">
                  <c:v>-560.78179999999986</c:v>
                </c:pt>
                <c:pt idx="12454">
                  <c:v>-560.17879999999991</c:v>
                </c:pt>
                <c:pt idx="12455">
                  <c:v>-559.57060000000001</c:v>
                </c:pt>
                <c:pt idx="12456">
                  <c:v>-558.94780000000003</c:v>
                </c:pt>
                <c:pt idx="12457">
                  <c:v>-558.31500000000005</c:v>
                </c:pt>
                <c:pt idx="12458">
                  <c:v>-557.66860000000008</c:v>
                </c:pt>
                <c:pt idx="12459">
                  <c:v>-557.01560000000018</c:v>
                </c:pt>
                <c:pt idx="12460">
                  <c:v>-556.35180000000025</c:v>
                </c:pt>
                <c:pt idx="12461">
                  <c:v>-555.67159999999876</c:v>
                </c:pt>
                <c:pt idx="12462">
                  <c:v>-554.97819999999888</c:v>
                </c:pt>
                <c:pt idx="12463">
                  <c:v>-554.27399999999898</c:v>
                </c:pt>
                <c:pt idx="12464">
                  <c:v>-553.55779999999902</c:v>
                </c:pt>
                <c:pt idx="12465">
                  <c:v>-552.8341999999991</c:v>
                </c:pt>
                <c:pt idx="12466">
                  <c:v>-552.09819999999922</c:v>
                </c:pt>
                <c:pt idx="12467">
                  <c:v>-551.35239999999931</c:v>
                </c:pt>
                <c:pt idx="12468">
                  <c:v>-550.59019999999941</c:v>
                </c:pt>
                <c:pt idx="12469">
                  <c:v>-549.81659999999954</c:v>
                </c:pt>
                <c:pt idx="12470">
                  <c:v>-549.0359999999996</c:v>
                </c:pt>
                <c:pt idx="12471">
                  <c:v>-548.2393999999997</c:v>
                </c:pt>
                <c:pt idx="12472">
                  <c:v>-547.43459999999982</c:v>
                </c:pt>
                <c:pt idx="12473">
                  <c:v>-546.6167999999999</c:v>
                </c:pt>
                <c:pt idx="12474">
                  <c:v>-545.79039999999998</c:v>
                </c:pt>
                <c:pt idx="12475">
                  <c:v>-544.95020000000011</c:v>
                </c:pt>
                <c:pt idx="12476">
                  <c:v>-544.10040000000015</c:v>
                </c:pt>
                <c:pt idx="12477">
                  <c:v>-543.2402000000003</c:v>
                </c:pt>
                <c:pt idx="12478">
                  <c:v>-542.37400000000036</c:v>
                </c:pt>
                <c:pt idx="12479">
                  <c:v>-541.49460000000045</c:v>
                </c:pt>
                <c:pt idx="12480">
                  <c:v>-540.6036000000006</c:v>
                </c:pt>
                <c:pt idx="12481">
                  <c:v>-539.70939999999871</c:v>
                </c:pt>
                <c:pt idx="12482">
                  <c:v>-538.80899999999883</c:v>
                </c:pt>
                <c:pt idx="12483">
                  <c:v>-537.89579999999899</c:v>
                </c:pt>
                <c:pt idx="12484">
                  <c:v>-536.97399999999914</c:v>
                </c:pt>
                <c:pt idx="12485">
                  <c:v>-536.04739999999924</c:v>
                </c:pt>
                <c:pt idx="12486">
                  <c:v>-535.10979999999938</c:v>
                </c:pt>
                <c:pt idx="12487">
                  <c:v>-534.16579999999954</c:v>
                </c:pt>
                <c:pt idx="12488">
                  <c:v>-533.21279999999967</c:v>
                </c:pt>
                <c:pt idx="12489">
                  <c:v>-532.25539999999978</c:v>
                </c:pt>
                <c:pt idx="12490">
                  <c:v>-531.29079999999988</c:v>
                </c:pt>
                <c:pt idx="12491">
                  <c:v>-530.31639999999993</c:v>
                </c:pt>
                <c:pt idx="12492">
                  <c:v>-529.33640000000003</c:v>
                </c:pt>
                <c:pt idx="12493">
                  <c:v>-528.35340000000008</c:v>
                </c:pt>
                <c:pt idx="12494">
                  <c:v>-527.36760000000015</c:v>
                </c:pt>
                <c:pt idx="12495">
                  <c:v>-526.37580000000025</c:v>
                </c:pt>
                <c:pt idx="12496">
                  <c:v>-525.3752000000004</c:v>
                </c:pt>
                <c:pt idx="12497">
                  <c:v>-524.3694000000005</c:v>
                </c:pt>
                <c:pt idx="12498">
                  <c:v>-523.35620000000063</c:v>
                </c:pt>
                <c:pt idx="12499">
                  <c:v>-522.34000000000071</c:v>
                </c:pt>
                <c:pt idx="12500">
                  <c:v>-521.32720000000086</c:v>
                </c:pt>
                <c:pt idx="12501">
                  <c:v>-520.30940000000101</c:v>
                </c:pt>
                <c:pt idx="12502">
                  <c:v>-519.28299999999888</c:v>
                </c:pt>
                <c:pt idx="12503">
                  <c:v>-518.25099999999895</c:v>
                </c:pt>
                <c:pt idx="12504">
                  <c:v>-517.21819999999911</c:v>
                </c:pt>
                <c:pt idx="12505">
                  <c:v>-516.1847999999992</c:v>
                </c:pt>
                <c:pt idx="12506">
                  <c:v>-515.14739999999927</c:v>
                </c:pt>
                <c:pt idx="12507">
                  <c:v>-514.10859999999934</c:v>
                </c:pt>
                <c:pt idx="12508">
                  <c:v>-513.06399999999951</c:v>
                </c:pt>
                <c:pt idx="12509">
                  <c:v>-512.01939999999968</c:v>
                </c:pt>
                <c:pt idx="12510">
                  <c:v>-510.97379999999981</c:v>
                </c:pt>
                <c:pt idx="12511">
                  <c:v>-509.93119999999993</c:v>
                </c:pt>
                <c:pt idx="12512">
                  <c:v>-508.88400000000007</c:v>
                </c:pt>
                <c:pt idx="12513">
                  <c:v>-507.83420000000018</c:v>
                </c:pt>
                <c:pt idx="12514">
                  <c:v>-506.78680000000031</c:v>
                </c:pt>
                <c:pt idx="12515">
                  <c:v>-505.73780000000045</c:v>
                </c:pt>
                <c:pt idx="12516">
                  <c:v>-504.68880000000058</c:v>
                </c:pt>
                <c:pt idx="12517">
                  <c:v>-503.6376000000007</c:v>
                </c:pt>
                <c:pt idx="12518">
                  <c:v>-502.5910000000008</c:v>
                </c:pt>
                <c:pt idx="12519">
                  <c:v>-501.54380000000094</c:v>
                </c:pt>
                <c:pt idx="12520">
                  <c:v>-500.49720000000104</c:v>
                </c:pt>
                <c:pt idx="12521">
                  <c:v>-499.45640000000117</c:v>
                </c:pt>
                <c:pt idx="12522">
                  <c:v>-498.41379999999896</c:v>
                </c:pt>
                <c:pt idx="12523">
                  <c:v>-497.37159999999909</c:v>
                </c:pt>
                <c:pt idx="12524">
                  <c:v>-496.33259999999922</c:v>
                </c:pt>
                <c:pt idx="12525">
                  <c:v>-495.30159999999933</c:v>
                </c:pt>
                <c:pt idx="12526">
                  <c:v>-494.27259999999944</c:v>
                </c:pt>
                <c:pt idx="12527">
                  <c:v>-493.24759999999958</c:v>
                </c:pt>
                <c:pt idx="12528">
                  <c:v>-492.22779999999972</c:v>
                </c:pt>
                <c:pt idx="12529">
                  <c:v>-491.21299999999985</c:v>
                </c:pt>
                <c:pt idx="12530">
                  <c:v>-490.20539999999994</c:v>
                </c:pt>
                <c:pt idx="12531">
                  <c:v>-489.20400000000006</c:v>
                </c:pt>
                <c:pt idx="12532">
                  <c:v>-488.20740000000018</c:v>
                </c:pt>
                <c:pt idx="12533">
                  <c:v>-487.21820000000031</c:v>
                </c:pt>
                <c:pt idx="12534">
                  <c:v>-486.24020000000041</c:v>
                </c:pt>
                <c:pt idx="12535">
                  <c:v>-485.26280000000054</c:v>
                </c:pt>
                <c:pt idx="12536">
                  <c:v>-484.29680000000064</c:v>
                </c:pt>
                <c:pt idx="12537">
                  <c:v>-483.33740000000074</c:v>
                </c:pt>
                <c:pt idx="12538">
                  <c:v>-482.38880000000086</c:v>
                </c:pt>
                <c:pt idx="12539">
                  <c:v>-481.45360000000096</c:v>
                </c:pt>
                <c:pt idx="12540">
                  <c:v>-480.52980000000105</c:v>
                </c:pt>
                <c:pt idx="12541">
                  <c:v>-479.61920000000117</c:v>
                </c:pt>
                <c:pt idx="12542">
                  <c:v>-478.71559999999926</c:v>
                </c:pt>
                <c:pt idx="12543">
                  <c:v>-477.82319999999936</c:v>
                </c:pt>
                <c:pt idx="12544">
                  <c:v>-476.94459999999947</c:v>
                </c:pt>
                <c:pt idx="12545">
                  <c:v>-476.08359999999954</c:v>
                </c:pt>
                <c:pt idx="12546">
                  <c:v>-475.23219999999964</c:v>
                </c:pt>
                <c:pt idx="12547">
                  <c:v>-474.39319999999975</c:v>
                </c:pt>
                <c:pt idx="12548">
                  <c:v>-473.56299999999982</c:v>
                </c:pt>
                <c:pt idx="12549">
                  <c:v>-472.74979999999988</c:v>
                </c:pt>
                <c:pt idx="12550">
                  <c:v>-471.95739999999995</c:v>
                </c:pt>
                <c:pt idx="12551">
                  <c:v>-471.17880000000002</c:v>
                </c:pt>
                <c:pt idx="12552">
                  <c:v>-470.41460000000012</c:v>
                </c:pt>
                <c:pt idx="12553">
                  <c:v>-469.66580000000022</c:v>
                </c:pt>
                <c:pt idx="12554">
                  <c:v>-468.93620000000027</c:v>
                </c:pt>
                <c:pt idx="12555">
                  <c:v>-468.22220000000033</c:v>
                </c:pt>
                <c:pt idx="12556">
                  <c:v>-467.5222000000004</c:v>
                </c:pt>
                <c:pt idx="12557">
                  <c:v>-466.83960000000047</c:v>
                </c:pt>
                <c:pt idx="12558">
                  <c:v>-466.16940000000056</c:v>
                </c:pt>
                <c:pt idx="12559">
                  <c:v>-465.51860000000062</c:v>
                </c:pt>
                <c:pt idx="12560">
                  <c:v>-464.87940000000071</c:v>
                </c:pt>
                <c:pt idx="12561">
                  <c:v>-464.26460000000077</c:v>
                </c:pt>
                <c:pt idx="12562">
                  <c:v>-463.66319999999951</c:v>
                </c:pt>
                <c:pt idx="12563">
                  <c:v>-463.0717999999996</c:v>
                </c:pt>
                <c:pt idx="12564">
                  <c:v>-462.49519999999967</c:v>
                </c:pt>
                <c:pt idx="12565">
                  <c:v>-461.93599999999975</c:v>
                </c:pt>
                <c:pt idx="12566">
                  <c:v>-461.39439999999979</c:v>
                </c:pt>
                <c:pt idx="12567">
                  <c:v>-460.86319999999984</c:v>
                </c:pt>
                <c:pt idx="12568">
                  <c:v>-460.34339999999992</c:v>
                </c:pt>
                <c:pt idx="12569">
                  <c:v>-459.84199999999998</c:v>
                </c:pt>
                <c:pt idx="12570">
                  <c:v>-459.35020000000003</c:v>
                </c:pt>
                <c:pt idx="12571">
                  <c:v>-458.8764000000001</c:v>
                </c:pt>
                <c:pt idx="12572">
                  <c:v>-458.41080000000017</c:v>
                </c:pt>
                <c:pt idx="12573">
                  <c:v>-457.95880000000022</c:v>
                </c:pt>
                <c:pt idx="12574">
                  <c:v>-457.51440000000025</c:v>
                </c:pt>
                <c:pt idx="12575">
                  <c:v>-457.08220000000028</c:v>
                </c:pt>
                <c:pt idx="12576">
                  <c:v>-456.66200000000032</c:v>
                </c:pt>
                <c:pt idx="12577">
                  <c:v>-456.24940000000038</c:v>
                </c:pt>
                <c:pt idx="12578">
                  <c:v>-455.84860000000043</c:v>
                </c:pt>
                <c:pt idx="12579">
                  <c:v>-455.45800000000048</c:v>
                </c:pt>
                <c:pt idx="12580">
                  <c:v>-455.07540000000051</c:v>
                </c:pt>
                <c:pt idx="12581">
                  <c:v>-454.70200000000057</c:v>
                </c:pt>
                <c:pt idx="12582">
                  <c:v>-454.33419999999978</c:v>
                </c:pt>
                <c:pt idx="12583">
                  <c:v>-453.97759999999982</c:v>
                </c:pt>
                <c:pt idx="12584">
                  <c:v>-453.63039999999984</c:v>
                </c:pt>
                <c:pt idx="12585">
                  <c:v>-453.29099999999988</c:v>
                </c:pt>
                <c:pt idx="12586">
                  <c:v>-452.95499999999993</c:v>
                </c:pt>
                <c:pt idx="12587">
                  <c:v>-452.62459999999999</c:v>
                </c:pt>
                <c:pt idx="12588">
                  <c:v>-452.30280000000005</c:v>
                </c:pt>
                <c:pt idx="12589">
                  <c:v>-451.9910000000001</c:v>
                </c:pt>
                <c:pt idx="12590">
                  <c:v>-451.68120000000016</c:v>
                </c:pt>
                <c:pt idx="12591">
                  <c:v>-451.37460000000021</c:v>
                </c:pt>
                <c:pt idx="12592">
                  <c:v>-451.06980000000027</c:v>
                </c:pt>
                <c:pt idx="12593">
                  <c:v>-450.77660000000031</c:v>
                </c:pt>
                <c:pt idx="12594">
                  <c:v>-450.48760000000033</c:v>
                </c:pt>
                <c:pt idx="12595">
                  <c:v>-450.20400000000035</c:v>
                </c:pt>
                <c:pt idx="12596">
                  <c:v>-449.9282000000004</c:v>
                </c:pt>
                <c:pt idx="12597">
                  <c:v>-449.65240000000045</c:v>
                </c:pt>
                <c:pt idx="12598">
                  <c:v>-449.37880000000047</c:v>
                </c:pt>
                <c:pt idx="12599">
                  <c:v>-449.10980000000052</c:v>
                </c:pt>
                <c:pt idx="12600">
                  <c:v>-448.84440000000058</c:v>
                </c:pt>
                <c:pt idx="12601">
                  <c:v>-448.59020000000061</c:v>
                </c:pt>
                <c:pt idx="12602">
                  <c:v>-448.32920000000007</c:v>
                </c:pt>
                <c:pt idx="12603">
                  <c:v>-448.07280000000009</c:v>
                </c:pt>
                <c:pt idx="12604">
                  <c:v>-447.8248000000001</c:v>
                </c:pt>
                <c:pt idx="12605">
                  <c:v>-447.58040000000011</c:v>
                </c:pt>
                <c:pt idx="12606">
                  <c:v>-447.34280000000012</c:v>
                </c:pt>
                <c:pt idx="12607">
                  <c:v>-447.10480000000013</c:v>
                </c:pt>
                <c:pt idx="12608">
                  <c:v>-446.87020000000012</c:v>
                </c:pt>
                <c:pt idx="12609">
                  <c:v>-446.63680000000016</c:v>
                </c:pt>
                <c:pt idx="12610">
                  <c:v>-446.41160000000019</c:v>
                </c:pt>
                <c:pt idx="12611">
                  <c:v>-446.19240000000019</c:v>
                </c:pt>
                <c:pt idx="12612">
                  <c:v>-445.97220000000021</c:v>
                </c:pt>
                <c:pt idx="12613">
                  <c:v>-445.75760000000025</c:v>
                </c:pt>
                <c:pt idx="12614">
                  <c:v>-445.54780000000028</c:v>
                </c:pt>
                <c:pt idx="12615">
                  <c:v>-445.34140000000031</c:v>
                </c:pt>
                <c:pt idx="12616">
                  <c:v>-445.1410000000003</c:v>
                </c:pt>
                <c:pt idx="12617">
                  <c:v>-444.94480000000033</c:v>
                </c:pt>
                <c:pt idx="12618">
                  <c:v>-444.75160000000034</c:v>
                </c:pt>
                <c:pt idx="12619">
                  <c:v>-444.56020000000035</c:v>
                </c:pt>
                <c:pt idx="12620">
                  <c:v>-444.3716000000004</c:v>
                </c:pt>
                <c:pt idx="12621">
                  <c:v>-444.19080000000042</c:v>
                </c:pt>
                <c:pt idx="12622">
                  <c:v>-444.01540000000006</c:v>
                </c:pt>
                <c:pt idx="12623">
                  <c:v>-443.84260000000006</c:v>
                </c:pt>
                <c:pt idx="12624">
                  <c:v>-443.67580000000009</c:v>
                </c:pt>
                <c:pt idx="12625">
                  <c:v>-443.51180000000011</c:v>
                </c:pt>
                <c:pt idx="12626">
                  <c:v>-443.34660000000014</c:v>
                </c:pt>
                <c:pt idx="12627">
                  <c:v>-443.18820000000017</c:v>
                </c:pt>
                <c:pt idx="12628">
                  <c:v>-443.0350000000002</c:v>
                </c:pt>
                <c:pt idx="12629">
                  <c:v>-442.8878000000002</c:v>
                </c:pt>
                <c:pt idx="12630">
                  <c:v>-442.74300000000022</c:v>
                </c:pt>
                <c:pt idx="12631">
                  <c:v>-442.60200000000026</c:v>
                </c:pt>
                <c:pt idx="12632">
                  <c:v>-442.46420000000029</c:v>
                </c:pt>
                <c:pt idx="12633">
                  <c:v>-442.32880000000029</c:v>
                </c:pt>
                <c:pt idx="12634">
                  <c:v>-442.19600000000031</c:v>
                </c:pt>
                <c:pt idx="12635">
                  <c:v>-442.0656000000003</c:v>
                </c:pt>
                <c:pt idx="12636">
                  <c:v>-441.9388000000003</c:v>
                </c:pt>
                <c:pt idx="12637">
                  <c:v>-441.81000000000029</c:v>
                </c:pt>
                <c:pt idx="12638">
                  <c:v>-441.6870000000003</c:v>
                </c:pt>
                <c:pt idx="12639">
                  <c:v>-441.56580000000031</c:v>
                </c:pt>
                <c:pt idx="12640">
                  <c:v>-441.44780000000031</c:v>
                </c:pt>
                <c:pt idx="12641">
                  <c:v>-441.33020000000033</c:v>
                </c:pt>
                <c:pt idx="12642">
                  <c:v>-441.21380000000033</c:v>
                </c:pt>
                <c:pt idx="12643">
                  <c:v>-441.0972000000001</c:v>
                </c:pt>
                <c:pt idx="12644">
                  <c:v>-440.98560000000009</c:v>
                </c:pt>
                <c:pt idx="12645">
                  <c:v>-440.87820000000011</c:v>
                </c:pt>
                <c:pt idx="12646">
                  <c:v>-440.77060000000012</c:v>
                </c:pt>
                <c:pt idx="12647">
                  <c:v>-440.66180000000014</c:v>
                </c:pt>
                <c:pt idx="12648">
                  <c:v>-440.55680000000018</c:v>
                </c:pt>
                <c:pt idx="12649">
                  <c:v>-440.45380000000017</c:v>
                </c:pt>
                <c:pt idx="12650">
                  <c:v>-440.35100000000017</c:v>
                </c:pt>
                <c:pt idx="12651">
                  <c:v>-440.24820000000017</c:v>
                </c:pt>
                <c:pt idx="12652">
                  <c:v>-440.14020000000016</c:v>
                </c:pt>
                <c:pt idx="12653">
                  <c:v>-440.03620000000018</c:v>
                </c:pt>
                <c:pt idx="12654">
                  <c:v>-439.93120000000022</c:v>
                </c:pt>
                <c:pt idx="12655">
                  <c:v>-439.82720000000023</c:v>
                </c:pt>
                <c:pt idx="12656">
                  <c:v>-439.72780000000023</c:v>
                </c:pt>
                <c:pt idx="12657">
                  <c:v>-439.62120000000021</c:v>
                </c:pt>
                <c:pt idx="12658">
                  <c:v>-439.51620000000025</c:v>
                </c:pt>
                <c:pt idx="12659">
                  <c:v>-439.41440000000028</c:v>
                </c:pt>
                <c:pt idx="12660">
                  <c:v>-439.31360000000029</c:v>
                </c:pt>
                <c:pt idx="12661">
                  <c:v>-439.21500000000032</c:v>
                </c:pt>
                <c:pt idx="12662">
                  <c:v>-439.11400000000032</c:v>
                </c:pt>
                <c:pt idx="12663">
                  <c:v>-439.0064000000001</c:v>
                </c:pt>
                <c:pt idx="12664">
                  <c:v>-438.9004000000001</c:v>
                </c:pt>
                <c:pt idx="12665">
                  <c:v>-438.79700000000014</c:v>
                </c:pt>
                <c:pt idx="12666">
                  <c:v>-438.69820000000016</c:v>
                </c:pt>
                <c:pt idx="12667">
                  <c:v>-438.59740000000016</c:v>
                </c:pt>
                <c:pt idx="12668">
                  <c:v>-438.49720000000019</c:v>
                </c:pt>
                <c:pt idx="12669">
                  <c:v>-438.3982000000002</c:v>
                </c:pt>
                <c:pt idx="12670">
                  <c:v>-438.29740000000021</c:v>
                </c:pt>
                <c:pt idx="12671">
                  <c:v>-438.19900000000024</c:v>
                </c:pt>
                <c:pt idx="12672">
                  <c:v>-438.10080000000028</c:v>
                </c:pt>
                <c:pt idx="12673">
                  <c:v>-438.00120000000027</c:v>
                </c:pt>
                <c:pt idx="12674">
                  <c:v>-437.90860000000026</c:v>
                </c:pt>
                <c:pt idx="12675">
                  <c:v>-437.81460000000027</c:v>
                </c:pt>
                <c:pt idx="12676">
                  <c:v>-437.72260000000028</c:v>
                </c:pt>
                <c:pt idx="12677">
                  <c:v>-437.63140000000027</c:v>
                </c:pt>
                <c:pt idx="12678">
                  <c:v>-437.54140000000029</c:v>
                </c:pt>
                <c:pt idx="12679">
                  <c:v>-437.45560000000029</c:v>
                </c:pt>
                <c:pt idx="12680">
                  <c:v>-437.37160000000029</c:v>
                </c:pt>
                <c:pt idx="12681">
                  <c:v>-437.2898000000003</c:v>
                </c:pt>
                <c:pt idx="12682">
                  <c:v>-437.21220000000028</c:v>
                </c:pt>
                <c:pt idx="12683">
                  <c:v>-437.13920000000013</c:v>
                </c:pt>
                <c:pt idx="12684">
                  <c:v>-437.06780000000015</c:v>
                </c:pt>
                <c:pt idx="12685">
                  <c:v>-437.00800000000015</c:v>
                </c:pt>
                <c:pt idx="12686">
                  <c:v>-436.94660000000016</c:v>
                </c:pt>
                <c:pt idx="12687">
                  <c:v>-436.89300000000014</c:v>
                </c:pt>
                <c:pt idx="12688">
                  <c:v>-436.84180000000015</c:v>
                </c:pt>
                <c:pt idx="12689">
                  <c:v>-436.79680000000013</c:v>
                </c:pt>
                <c:pt idx="12690">
                  <c:v>-436.75680000000011</c:v>
                </c:pt>
                <c:pt idx="12691">
                  <c:v>-436.7240000000001</c:v>
                </c:pt>
                <c:pt idx="12692">
                  <c:v>-436.70380000000011</c:v>
                </c:pt>
                <c:pt idx="12693">
                  <c:v>-436.68380000000013</c:v>
                </c:pt>
                <c:pt idx="12694">
                  <c:v>-436.66780000000011</c:v>
                </c:pt>
                <c:pt idx="12695">
                  <c:v>-436.65900000000011</c:v>
                </c:pt>
                <c:pt idx="12696">
                  <c:v>-436.66000000000008</c:v>
                </c:pt>
                <c:pt idx="12697">
                  <c:v>-436.67020000000008</c:v>
                </c:pt>
                <c:pt idx="12698">
                  <c:v>-436.68260000000009</c:v>
                </c:pt>
                <c:pt idx="12699">
                  <c:v>-436.7034000000001</c:v>
                </c:pt>
                <c:pt idx="12700">
                  <c:v>-436.73200000000008</c:v>
                </c:pt>
                <c:pt idx="12701">
                  <c:v>-436.77580000000006</c:v>
                </c:pt>
                <c:pt idx="12702">
                  <c:v>-436.82640000000004</c:v>
                </c:pt>
                <c:pt idx="12703">
                  <c:v>-436.88160000000016</c:v>
                </c:pt>
                <c:pt idx="12704">
                  <c:v>-436.94880000000018</c:v>
                </c:pt>
                <c:pt idx="12705">
                  <c:v>-437.01820000000015</c:v>
                </c:pt>
                <c:pt idx="12706">
                  <c:v>-437.10680000000013</c:v>
                </c:pt>
                <c:pt idx="12707">
                  <c:v>-437.20280000000014</c:v>
                </c:pt>
                <c:pt idx="12708">
                  <c:v>-437.30460000000011</c:v>
                </c:pt>
                <c:pt idx="12709">
                  <c:v>-437.41860000000008</c:v>
                </c:pt>
                <c:pt idx="12710">
                  <c:v>-437.53960000000006</c:v>
                </c:pt>
                <c:pt idx="12711">
                  <c:v>-437.67440000000005</c:v>
                </c:pt>
                <c:pt idx="12712">
                  <c:v>-437.81680000000006</c:v>
                </c:pt>
                <c:pt idx="12713">
                  <c:v>-437.96680000000003</c:v>
                </c:pt>
                <c:pt idx="12714">
                  <c:v>-438.12620000000004</c:v>
                </c:pt>
                <c:pt idx="12715">
                  <c:v>-438.2946</c:v>
                </c:pt>
                <c:pt idx="12716">
                  <c:v>-438.47239999999999</c:v>
                </c:pt>
                <c:pt idx="12717">
                  <c:v>-438.66139999999996</c:v>
                </c:pt>
                <c:pt idx="12718">
                  <c:v>-438.85499999999996</c:v>
                </c:pt>
                <c:pt idx="12719">
                  <c:v>-439.05619999999993</c:v>
                </c:pt>
                <c:pt idx="12720">
                  <c:v>-439.2605999999999</c:v>
                </c:pt>
                <c:pt idx="12721">
                  <c:v>-439.47439999999989</c:v>
                </c:pt>
                <c:pt idx="12722">
                  <c:v>-439.69999999999987</c:v>
                </c:pt>
                <c:pt idx="12723">
                  <c:v>-439.92940000000038</c:v>
                </c:pt>
                <c:pt idx="12724">
                  <c:v>-440.16320000000036</c:v>
                </c:pt>
                <c:pt idx="12725">
                  <c:v>-440.40040000000033</c:v>
                </c:pt>
                <c:pt idx="12726">
                  <c:v>-440.64560000000029</c:v>
                </c:pt>
                <c:pt idx="12727">
                  <c:v>-440.89520000000027</c:v>
                </c:pt>
                <c:pt idx="12728">
                  <c:v>-441.15340000000026</c:v>
                </c:pt>
                <c:pt idx="12729">
                  <c:v>-441.41340000000025</c:v>
                </c:pt>
                <c:pt idx="12730">
                  <c:v>-441.67360000000025</c:v>
                </c:pt>
                <c:pt idx="12731">
                  <c:v>-441.9374000000002</c:v>
                </c:pt>
                <c:pt idx="12732">
                  <c:v>-442.20780000000019</c:v>
                </c:pt>
                <c:pt idx="12733">
                  <c:v>-442.47920000000016</c:v>
                </c:pt>
                <c:pt idx="12734">
                  <c:v>-442.75020000000012</c:v>
                </c:pt>
                <c:pt idx="12735">
                  <c:v>-443.02320000000009</c:v>
                </c:pt>
                <c:pt idx="12736">
                  <c:v>-443.29920000000004</c:v>
                </c:pt>
                <c:pt idx="12737">
                  <c:v>-443.57339999999999</c:v>
                </c:pt>
                <c:pt idx="12738">
                  <c:v>-443.84559999999999</c:v>
                </c:pt>
                <c:pt idx="12739">
                  <c:v>-444.11979999999994</c:v>
                </c:pt>
                <c:pt idx="12740">
                  <c:v>-444.39379999999989</c:v>
                </c:pt>
                <c:pt idx="12741">
                  <c:v>-444.66759999999988</c:v>
                </c:pt>
                <c:pt idx="12742">
                  <c:v>-444.93419999999986</c:v>
                </c:pt>
                <c:pt idx="12743">
                  <c:v>-445.20300000000043</c:v>
                </c:pt>
                <c:pt idx="12744">
                  <c:v>-445.46460000000042</c:v>
                </c:pt>
                <c:pt idx="12745">
                  <c:v>-445.7192000000004</c:v>
                </c:pt>
                <c:pt idx="12746">
                  <c:v>-445.97520000000037</c:v>
                </c:pt>
                <c:pt idx="12747">
                  <c:v>-446.22320000000036</c:v>
                </c:pt>
                <c:pt idx="12748">
                  <c:v>-446.46900000000034</c:v>
                </c:pt>
                <c:pt idx="12749">
                  <c:v>-446.70400000000029</c:v>
                </c:pt>
                <c:pt idx="12750">
                  <c:v>-446.93100000000027</c:v>
                </c:pt>
                <c:pt idx="12751">
                  <c:v>-447.15440000000024</c:v>
                </c:pt>
                <c:pt idx="12752">
                  <c:v>-447.37180000000023</c:v>
                </c:pt>
                <c:pt idx="12753">
                  <c:v>-447.58040000000022</c:v>
                </c:pt>
                <c:pt idx="12754">
                  <c:v>-447.7834000000002</c:v>
                </c:pt>
                <c:pt idx="12755">
                  <c:v>-447.97840000000019</c:v>
                </c:pt>
                <c:pt idx="12756">
                  <c:v>-448.16600000000017</c:v>
                </c:pt>
                <c:pt idx="12757">
                  <c:v>-448.34300000000013</c:v>
                </c:pt>
                <c:pt idx="12758">
                  <c:v>-448.5080000000001</c:v>
                </c:pt>
                <c:pt idx="12759">
                  <c:v>-448.66800000000006</c:v>
                </c:pt>
                <c:pt idx="12760">
                  <c:v>-448.81800000000004</c:v>
                </c:pt>
                <c:pt idx="12761">
                  <c:v>-448.96080000000001</c:v>
                </c:pt>
                <c:pt idx="12762">
                  <c:v>-449.09780000000001</c:v>
                </c:pt>
                <c:pt idx="12763">
                  <c:v>-449.22679999999997</c:v>
                </c:pt>
                <c:pt idx="12764">
                  <c:v>-449.34020000000021</c:v>
                </c:pt>
                <c:pt idx="12765">
                  <c:v>-449.45160000000021</c:v>
                </c:pt>
                <c:pt idx="12766">
                  <c:v>-449.5574000000002</c:v>
                </c:pt>
                <c:pt idx="12767">
                  <c:v>-449.65200000000021</c:v>
                </c:pt>
                <c:pt idx="12768">
                  <c:v>-449.74020000000019</c:v>
                </c:pt>
                <c:pt idx="12769">
                  <c:v>-449.81960000000015</c:v>
                </c:pt>
                <c:pt idx="12770">
                  <c:v>-449.89040000000017</c:v>
                </c:pt>
                <c:pt idx="12771">
                  <c:v>-449.96100000000018</c:v>
                </c:pt>
                <c:pt idx="12772">
                  <c:v>-450.02380000000016</c:v>
                </c:pt>
                <c:pt idx="12773">
                  <c:v>-450.08240000000018</c:v>
                </c:pt>
                <c:pt idx="12774">
                  <c:v>-450.12840000000017</c:v>
                </c:pt>
                <c:pt idx="12775">
                  <c:v>-450.17520000000019</c:v>
                </c:pt>
                <c:pt idx="12776">
                  <c:v>-450.21980000000019</c:v>
                </c:pt>
                <c:pt idx="12777">
                  <c:v>-450.25360000000018</c:v>
                </c:pt>
                <c:pt idx="12778">
                  <c:v>-450.29100000000017</c:v>
                </c:pt>
                <c:pt idx="12779">
                  <c:v>-450.32040000000018</c:v>
                </c:pt>
                <c:pt idx="12780">
                  <c:v>-450.3450000000002</c:v>
                </c:pt>
                <c:pt idx="12781">
                  <c:v>-450.36640000000017</c:v>
                </c:pt>
                <c:pt idx="12782">
                  <c:v>-450.38480000000015</c:v>
                </c:pt>
                <c:pt idx="12783">
                  <c:v>-450.40380000000016</c:v>
                </c:pt>
                <c:pt idx="12784">
                  <c:v>-450.4170000000002</c:v>
                </c:pt>
                <c:pt idx="12785">
                  <c:v>-450.42960000000022</c:v>
                </c:pt>
                <c:pt idx="12786">
                  <c:v>-450.43940000000021</c:v>
                </c:pt>
                <c:pt idx="12787">
                  <c:v>-450.44560000000018</c:v>
                </c:pt>
                <c:pt idx="12788">
                  <c:v>-450.4546000000002</c:v>
                </c:pt>
                <c:pt idx="12789">
                  <c:v>-450.45920000000018</c:v>
                </c:pt>
                <c:pt idx="12790">
                  <c:v>-450.46240000000017</c:v>
                </c:pt>
                <c:pt idx="12791">
                  <c:v>-450.46840000000014</c:v>
                </c:pt>
                <c:pt idx="12792">
                  <c:v>-450.47320000000013</c:v>
                </c:pt>
                <c:pt idx="12793">
                  <c:v>-450.48000000000013</c:v>
                </c:pt>
                <c:pt idx="12794">
                  <c:v>-450.48580000000015</c:v>
                </c:pt>
                <c:pt idx="12795">
                  <c:v>-450.49120000000016</c:v>
                </c:pt>
                <c:pt idx="12796">
                  <c:v>-450.49800000000016</c:v>
                </c:pt>
                <c:pt idx="12797">
                  <c:v>-450.50360000000018</c:v>
                </c:pt>
                <c:pt idx="12798">
                  <c:v>-450.51480000000015</c:v>
                </c:pt>
                <c:pt idx="12799">
                  <c:v>-450.52200000000016</c:v>
                </c:pt>
                <c:pt idx="12800">
                  <c:v>-450.52880000000016</c:v>
                </c:pt>
                <c:pt idx="12801">
                  <c:v>-450.53840000000014</c:v>
                </c:pt>
                <c:pt idx="12802">
                  <c:v>-450.55040000000014</c:v>
                </c:pt>
                <c:pt idx="12803">
                  <c:v>-450.56240000000014</c:v>
                </c:pt>
                <c:pt idx="12804">
                  <c:v>-450.57440000000014</c:v>
                </c:pt>
                <c:pt idx="12805">
                  <c:v>-450.58580000000012</c:v>
                </c:pt>
                <c:pt idx="12806">
                  <c:v>-450.6006000000001</c:v>
                </c:pt>
                <c:pt idx="12807">
                  <c:v>-450.61680000000013</c:v>
                </c:pt>
                <c:pt idx="12808">
                  <c:v>-450.63780000000014</c:v>
                </c:pt>
                <c:pt idx="12809">
                  <c:v>-450.65540000000016</c:v>
                </c:pt>
                <c:pt idx="12810">
                  <c:v>-450.67240000000015</c:v>
                </c:pt>
                <c:pt idx="12811">
                  <c:v>-450.69380000000012</c:v>
                </c:pt>
                <c:pt idx="12812">
                  <c:v>-450.71740000000011</c:v>
                </c:pt>
                <c:pt idx="12813">
                  <c:v>-450.74080000000009</c:v>
                </c:pt>
                <c:pt idx="12814">
                  <c:v>-450.76640000000009</c:v>
                </c:pt>
                <c:pt idx="12815">
                  <c:v>-450.79300000000006</c:v>
                </c:pt>
                <c:pt idx="12816">
                  <c:v>-450.81980000000004</c:v>
                </c:pt>
                <c:pt idx="12817">
                  <c:v>-450.84540000000004</c:v>
                </c:pt>
                <c:pt idx="12818">
                  <c:v>-450.87740000000002</c:v>
                </c:pt>
                <c:pt idx="12819">
                  <c:v>-450.90600000000001</c:v>
                </c:pt>
                <c:pt idx="12820">
                  <c:v>-450.93540000000002</c:v>
                </c:pt>
                <c:pt idx="12821">
                  <c:v>-450.96620000000001</c:v>
                </c:pt>
                <c:pt idx="12822">
                  <c:v>-451.0016</c:v>
                </c:pt>
                <c:pt idx="12823">
                  <c:v>-451.03699999999998</c:v>
                </c:pt>
                <c:pt idx="12824">
                  <c:v>-451.07140000000004</c:v>
                </c:pt>
                <c:pt idx="12825">
                  <c:v>-451.10520000000002</c:v>
                </c:pt>
                <c:pt idx="12826">
                  <c:v>-451.14140000000003</c:v>
                </c:pt>
                <c:pt idx="12827">
                  <c:v>-451.17680000000001</c:v>
                </c:pt>
                <c:pt idx="12828">
                  <c:v>-451.21080000000001</c:v>
                </c:pt>
                <c:pt idx="12829">
                  <c:v>-451.24619999999999</c:v>
                </c:pt>
                <c:pt idx="12830">
                  <c:v>-451.28299999999996</c:v>
                </c:pt>
                <c:pt idx="12831">
                  <c:v>-451.31699999999995</c:v>
                </c:pt>
                <c:pt idx="12832">
                  <c:v>-451.35439999999994</c:v>
                </c:pt>
                <c:pt idx="12833">
                  <c:v>-451.39339999999993</c:v>
                </c:pt>
                <c:pt idx="12834">
                  <c:v>-451.43319999999994</c:v>
                </c:pt>
                <c:pt idx="12835">
                  <c:v>-451.46959999999996</c:v>
                </c:pt>
                <c:pt idx="12836">
                  <c:v>-451.50659999999993</c:v>
                </c:pt>
                <c:pt idx="12837">
                  <c:v>-451.54299999999995</c:v>
                </c:pt>
                <c:pt idx="12838">
                  <c:v>-451.58119999999997</c:v>
                </c:pt>
                <c:pt idx="12839">
                  <c:v>-451.61319999999995</c:v>
                </c:pt>
                <c:pt idx="12840">
                  <c:v>-451.64559999999994</c:v>
                </c:pt>
                <c:pt idx="12841">
                  <c:v>-451.67659999999995</c:v>
                </c:pt>
                <c:pt idx="12842">
                  <c:v>-451.70639999999997</c:v>
                </c:pt>
                <c:pt idx="12843">
                  <c:v>-451.73899999999998</c:v>
                </c:pt>
                <c:pt idx="12844">
                  <c:v>-451.76760000000002</c:v>
                </c:pt>
                <c:pt idx="12845">
                  <c:v>-451.7946</c:v>
                </c:pt>
                <c:pt idx="12846">
                  <c:v>-451.81920000000002</c:v>
                </c:pt>
                <c:pt idx="12847">
                  <c:v>-451.84520000000003</c:v>
                </c:pt>
                <c:pt idx="12848">
                  <c:v>-451.87180000000001</c:v>
                </c:pt>
                <c:pt idx="12849">
                  <c:v>-451.88819999999998</c:v>
                </c:pt>
                <c:pt idx="12850">
                  <c:v>-451.9076</c:v>
                </c:pt>
                <c:pt idx="12851">
                  <c:v>-451.9246</c:v>
                </c:pt>
                <c:pt idx="12852">
                  <c:v>-451.93959999999998</c:v>
                </c:pt>
                <c:pt idx="12853">
                  <c:v>-451.95439999999996</c:v>
                </c:pt>
                <c:pt idx="12854">
                  <c:v>-451.96479999999997</c:v>
                </c:pt>
                <c:pt idx="12855">
                  <c:v>-451.97319999999996</c:v>
                </c:pt>
                <c:pt idx="12856">
                  <c:v>-451.97599999999994</c:v>
                </c:pt>
                <c:pt idx="12857">
                  <c:v>-451.98159999999996</c:v>
                </c:pt>
                <c:pt idx="12858">
                  <c:v>-451.98579999999998</c:v>
                </c:pt>
                <c:pt idx="12859">
                  <c:v>-451.98599999999999</c:v>
                </c:pt>
                <c:pt idx="12860">
                  <c:v>-451.98239999999998</c:v>
                </c:pt>
                <c:pt idx="12861">
                  <c:v>-451.97620000000001</c:v>
                </c:pt>
                <c:pt idx="12862">
                  <c:v>-451.96820000000002</c:v>
                </c:pt>
                <c:pt idx="12863">
                  <c:v>-451.95620000000002</c:v>
                </c:pt>
                <c:pt idx="12864">
                  <c:v>-451.94279999999998</c:v>
                </c:pt>
                <c:pt idx="12865">
                  <c:v>-451.92719999999997</c:v>
                </c:pt>
                <c:pt idx="12866">
                  <c:v>-451.90759999999995</c:v>
                </c:pt>
                <c:pt idx="12867">
                  <c:v>-451.88719999999995</c:v>
                </c:pt>
                <c:pt idx="12868">
                  <c:v>-451.87159999999994</c:v>
                </c:pt>
                <c:pt idx="12869">
                  <c:v>-451.84819999999996</c:v>
                </c:pt>
                <c:pt idx="12870">
                  <c:v>-451.81899999999996</c:v>
                </c:pt>
                <c:pt idx="12871">
                  <c:v>-451.78779999999995</c:v>
                </c:pt>
                <c:pt idx="12872">
                  <c:v>-451.75699999999995</c:v>
                </c:pt>
                <c:pt idx="12873">
                  <c:v>-451.72159999999997</c:v>
                </c:pt>
                <c:pt idx="12874">
                  <c:v>-451.68879999999996</c:v>
                </c:pt>
                <c:pt idx="12875">
                  <c:v>-451.64919999999995</c:v>
                </c:pt>
                <c:pt idx="12876">
                  <c:v>-451.60739999999993</c:v>
                </c:pt>
                <c:pt idx="12877">
                  <c:v>-451.55959999999993</c:v>
                </c:pt>
                <c:pt idx="12878">
                  <c:v>-451.51619999999991</c:v>
                </c:pt>
                <c:pt idx="12879">
                  <c:v>-451.46519999999992</c:v>
                </c:pt>
                <c:pt idx="12880">
                  <c:v>-451.41259999999994</c:v>
                </c:pt>
                <c:pt idx="12881">
                  <c:v>-451.35939999999994</c:v>
                </c:pt>
                <c:pt idx="12882">
                  <c:v>-451.30719999999997</c:v>
                </c:pt>
                <c:pt idx="12883">
                  <c:v>-451.25119999999998</c:v>
                </c:pt>
                <c:pt idx="12884">
                  <c:v>-451.19299999999998</c:v>
                </c:pt>
                <c:pt idx="12885">
                  <c:v>-451.13359999999983</c:v>
                </c:pt>
                <c:pt idx="12886">
                  <c:v>-451.06959999999981</c:v>
                </c:pt>
                <c:pt idx="12887">
                  <c:v>-451.00879999999984</c:v>
                </c:pt>
                <c:pt idx="12888">
                  <c:v>-450.94539999999984</c:v>
                </c:pt>
                <c:pt idx="12889">
                  <c:v>-450.87999999999982</c:v>
                </c:pt>
                <c:pt idx="12890">
                  <c:v>-450.81199999999984</c:v>
                </c:pt>
                <c:pt idx="12891">
                  <c:v>-450.74659999999983</c:v>
                </c:pt>
                <c:pt idx="12892">
                  <c:v>-450.67859999999985</c:v>
                </c:pt>
                <c:pt idx="12893">
                  <c:v>-450.60999999999984</c:v>
                </c:pt>
                <c:pt idx="12894">
                  <c:v>-450.53799999999984</c:v>
                </c:pt>
                <c:pt idx="12895">
                  <c:v>-450.46719999999982</c:v>
                </c:pt>
                <c:pt idx="12896">
                  <c:v>-450.39439999999985</c:v>
                </c:pt>
                <c:pt idx="12897">
                  <c:v>-450.32159999999988</c:v>
                </c:pt>
                <c:pt idx="12898">
                  <c:v>-450.25059999999991</c:v>
                </c:pt>
                <c:pt idx="12899">
                  <c:v>-450.17599999999993</c:v>
                </c:pt>
                <c:pt idx="12900">
                  <c:v>-450.09859999999992</c:v>
                </c:pt>
                <c:pt idx="12901">
                  <c:v>-450.01859999999994</c:v>
                </c:pt>
                <c:pt idx="12902">
                  <c:v>-449.94039999999995</c:v>
                </c:pt>
                <c:pt idx="12903">
                  <c:v>-449.86579999999998</c:v>
                </c:pt>
                <c:pt idx="12904">
                  <c:v>-449.79019999999997</c:v>
                </c:pt>
                <c:pt idx="12905">
                  <c:v>-449.71099999999979</c:v>
                </c:pt>
                <c:pt idx="12906">
                  <c:v>-449.62939999999981</c:v>
                </c:pt>
                <c:pt idx="12907">
                  <c:v>-449.55159999999984</c:v>
                </c:pt>
                <c:pt idx="12908">
                  <c:v>-449.47299999999984</c:v>
                </c:pt>
                <c:pt idx="12909">
                  <c:v>-449.39879999999982</c:v>
                </c:pt>
                <c:pt idx="12910">
                  <c:v>-449.31999999999982</c:v>
                </c:pt>
                <c:pt idx="12911">
                  <c:v>-449.23779999999982</c:v>
                </c:pt>
                <c:pt idx="12912">
                  <c:v>-449.15839999999986</c:v>
                </c:pt>
                <c:pt idx="12913">
                  <c:v>-449.08159999999987</c:v>
                </c:pt>
                <c:pt idx="12914">
                  <c:v>-449.00439999999986</c:v>
                </c:pt>
                <c:pt idx="12915">
                  <c:v>-448.92239999999987</c:v>
                </c:pt>
                <c:pt idx="12916">
                  <c:v>-448.84319999999985</c:v>
                </c:pt>
                <c:pt idx="12917">
                  <c:v>-448.76619999999986</c:v>
                </c:pt>
                <c:pt idx="12918">
                  <c:v>-448.68799999999987</c:v>
                </c:pt>
                <c:pt idx="12919">
                  <c:v>-448.61059999999986</c:v>
                </c:pt>
                <c:pt idx="12920">
                  <c:v>-448.5327999999999</c:v>
                </c:pt>
                <c:pt idx="12921">
                  <c:v>-448.45479999999992</c:v>
                </c:pt>
                <c:pt idx="12922">
                  <c:v>-448.37459999999993</c:v>
                </c:pt>
                <c:pt idx="12923">
                  <c:v>-448.29579999999993</c:v>
                </c:pt>
                <c:pt idx="12924">
                  <c:v>-448.21979999999996</c:v>
                </c:pt>
                <c:pt idx="12925">
                  <c:v>-448.14559999999983</c:v>
                </c:pt>
                <c:pt idx="12926">
                  <c:v>-448.06839999999983</c:v>
                </c:pt>
                <c:pt idx="12927">
                  <c:v>-447.99339999999984</c:v>
                </c:pt>
                <c:pt idx="12928">
                  <c:v>-447.92099999999982</c:v>
                </c:pt>
                <c:pt idx="12929">
                  <c:v>-447.84439999999984</c:v>
                </c:pt>
                <c:pt idx="12930">
                  <c:v>-447.76879999999983</c:v>
                </c:pt>
                <c:pt idx="12931">
                  <c:v>-447.69579999999985</c:v>
                </c:pt>
                <c:pt idx="12932">
                  <c:v>-447.62339999999983</c:v>
                </c:pt>
                <c:pt idx="12933">
                  <c:v>-447.55319999999983</c:v>
                </c:pt>
                <c:pt idx="12934">
                  <c:v>-447.48339999999985</c:v>
                </c:pt>
                <c:pt idx="12935">
                  <c:v>-447.41239999999988</c:v>
                </c:pt>
                <c:pt idx="12936">
                  <c:v>-447.34159999999986</c:v>
                </c:pt>
                <c:pt idx="12937">
                  <c:v>-447.27119999999985</c:v>
                </c:pt>
                <c:pt idx="12938">
                  <c:v>-447.20259999999985</c:v>
                </c:pt>
                <c:pt idx="12939">
                  <c:v>-447.13699999999983</c:v>
                </c:pt>
                <c:pt idx="12940">
                  <c:v>-447.06839999999983</c:v>
                </c:pt>
                <c:pt idx="12941">
                  <c:v>-447.00079999999986</c:v>
                </c:pt>
                <c:pt idx="12942">
                  <c:v>-446.93379999999985</c:v>
                </c:pt>
                <c:pt idx="12943">
                  <c:v>-446.86519999999985</c:v>
                </c:pt>
                <c:pt idx="12944">
                  <c:v>-446.80019999999985</c:v>
                </c:pt>
                <c:pt idx="12945">
                  <c:v>-446.73499999999973</c:v>
                </c:pt>
                <c:pt idx="12946">
                  <c:v>-446.67019999999974</c:v>
                </c:pt>
                <c:pt idx="12947">
                  <c:v>-446.60919999999976</c:v>
                </c:pt>
                <c:pt idx="12948">
                  <c:v>-446.54979999999978</c:v>
                </c:pt>
                <c:pt idx="12949">
                  <c:v>-446.4921999999998</c:v>
                </c:pt>
                <c:pt idx="12950">
                  <c:v>-446.43339999999978</c:v>
                </c:pt>
                <c:pt idx="12951">
                  <c:v>-446.3705999999998</c:v>
                </c:pt>
                <c:pt idx="12952">
                  <c:v>-446.30779999999982</c:v>
                </c:pt>
                <c:pt idx="12953">
                  <c:v>-446.24679999999984</c:v>
                </c:pt>
                <c:pt idx="12954">
                  <c:v>-446.18899999999985</c:v>
                </c:pt>
                <c:pt idx="12955">
                  <c:v>-446.12539999999984</c:v>
                </c:pt>
                <c:pt idx="12956">
                  <c:v>-446.06799999999987</c:v>
                </c:pt>
                <c:pt idx="12957">
                  <c:v>-446.00979999999987</c:v>
                </c:pt>
                <c:pt idx="12958">
                  <c:v>-445.95539999999988</c:v>
                </c:pt>
                <c:pt idx="12959">
                  <c:v>-445.9009999999999</c:v>
                </c:pt>
                <c:pt idx="12960">
                  <c:v>-445.8463999999999</c:v>
                </c:pt>
                <c:pt idx="12961">
                  <c:v>-445.78959999999989</c:v>
                </c:pt>
                <c:pt idx="12962">
                  <c:v>-445.73479999999989</c:v>
                </c:pt>
                <c:pt idx="12963">
                  <c:v>-445.68259999999992</c:v>
                </c:pt>
                <c:pt idx="12964">
                  <c:v>-445.62979999999993</c:v>
                </c:pt>
                <c:pt idx="12965">
                  <c:v>-445.57539999999983</c:v>
                </c:pt>
                <c:pt idx="12966">
                  <c:v>-445.51919999999984</c:v>
                </c:pt>
                <c:pt idx="12967">
                  <c:v>-445.46539999999987</c:v>
                </c:pt>
                <c:pt idx="12968">
                  <c:v>-445.41919999999988</c:v>
                </c:pt>
                <c:pt idx="12969">
                  <c:v>-445.36739999999986</c:v>
                </c:pt>
                <c:pt idx="12970">
                  <c:v>-445.31279999999987</c:v>
                </c:pt>
                <c:pt idx="12971">
                  <c:v>-445.26419999999985</c:v>
                </c:pt>
                <c:pt idx="12972">
                  <c:v>-445.21279999999985</c:v>
                </c:pt>
                <c:pt idx="12973">
                  <c:v>-445.16619999999983</c:v>
                </c:pt>
                <c:pt idx="12974">
                  <c:v>-445.11979999999983</c:v>
                </c:pt>
                <c:pt idx="12975">
                  <c:v>-445.07159999999982</c:v>
                </c:pt>
                <c:pt idx="12976">
                  <c:v>-445.02419999999984</c:v>
                </c:pt>
                <c:pt idx="12977">
                  <c:v>-444.97819999999984</c:v>
                </c:pt>
                <c:pt idx="12978">
                  <c:v>-444.93099999999987</c:v>
                </c:pt>
                <c:pt idx="12979">
                  <c:v>-444.8855999999999</c:v>
                </c:pt>
                <c:pt idx="12980">
                  <c:v>-444.83919999999989</c:v>
                </c:pt>
                <c:pt idx="12981">
                  <c:v>-444.79419999999988</c:v>
                </c:pt>
                <c:pt idx="12982">
                  <c:v>-444.74819999999988</c:v>
                </c:pt>
                <c:pt idx="12983">
                  <c:v>-444.70499999999987</c:v>
                </c:pt>
                <c:pt idx="12984">
                  <c:v>-444.65879999999987</c:v>
                </c:pt>
                <c:pt idx="12985">
                  <c:v>-444.61419999999976</c:v>
                </c:pt>
                <c:pt idx="12986">
                  <c:v>-444.57039999999978</c:v>
                </c:pt>
                <c:pt idx="12987">
                  <c:v>-444.52859999999976</c:v>
                </c:pt>
                <c:pt idx="12988">
                  <c:v>-444.48639999999978</c:v>
                </c:pt>
                <c:pt idx="12989">
                  <c:v>-444.44219999999979</c:v>
                </c:pt>
                <c:pt idx="12990">
                  <c:v>-444.4047999999998</c:v>
                </c:pt>
                <c:pt idx="12991">
                  <c:v>-444.3619999999998</c:v>
                </c:pt>
                <c:pt idx="12992">
                  <c:v>-444.32159999999982</c:v>
                </c:pt>
                <c:pt idx="12993">
                  <c:v>-444.28239999999983</c:v>
                </c:pt>
                <c:pt idx="12994">
                  <c:v>-444.24279999999982</c:v>
                </c:pt>
                <c:pt idx="12995">
                  <c:v>-444.20599999999985</c:v>
                </c:pt>
                <c:pt idx="12996">
                  <c:v>-444.16579999999988</c:v>
                </c:pt>
                <c:pt idx="12997">
                  <c:v>-444.12559999999991</c:v>
                </c:pt>
                <c:pt idx="12998">
                  <c:v>-444.08919999999989</c:v>
                </c:pt>
                <c:pt idx="12999">
                  <c:v>-444.05059999999992</c:v>
                </c:pt>
                <c:pt idx="13000">
                  <c:v>-444.0173999999999</c:v>
                </c:pt>
                <c:pt idx="13001">
                  <c:v>-443.98139999999989</c:v>
                </c:pt>
                <c:pt idx="13002">
                  <c:v>-443.94599999999991</c:v>
                </c:pt>
                <c:pt idx="13003">
                  <c:v>-443.90919999999994</c:v>
                </c:pt>
                <c:pt idx="13004">
                  <c:v>-443.86859999999996</c:v>
                </c:pt>
                <c:pt idx="13005">
                  <c:v>-443.83339999999998</c:v>
                </c:pt>
                <c:pt idx="13006">
                  <c:v>-443.79979999999989</c:v>
                </c:pt>
                <c:pt idx="13007">
                  <c:v>-443.76679999999988</c:v>
                </c:pt>
                <c:pt idx="13008">
                  <c:v>-443.73179999999991</c:v>
                </c:pt>
                <c:pt idx="13009">
                  <c:v>-443.6989999999999</c:v>
                </c:pt>
                <c:pt idx="13010">
                  <c:v>-443.66519999999991</c:v>
                </c:pt>
                <c:pt idx="13011">
                  <c:v>-443.6287999999999</c:v>
                </c:pt>
                <c:pt idx="13012">
                  <c:v>-443.59499999999991</c:v>
                </c:pt>
                <c:pt idx="13013">
                  <c:v>-443.55839999999989</c:v>
                </c:pt>
                <c:pt idx="13014">
                  <c:v>-443.52419999999989</c:v>
                </c:pt>
                <c:pt idx="13015">
                  <c:v>-443.49279999999987</c:v>
                </c:pt>
                <c:pt idx="13016">
                  <c:v>-443.45719999999989</c:v>
                </c:pt>
                <c:pt idx="13017">
                  <c:v>-443.42359999999991</c:v>
                </c:pt>
                <c:pt idx="13018">
                  <c:v>-443.38619999999992</c:v>
                </c:pt>
                <c:pt idx="13019">
                  <c:v>-443.35339999999991</c:v>
                </c:pt>
                <c:pt idx="13020">
                  <c:v>-443.3223999999999</c:v>
                </c:pt>
                <c:pt idx="13021">
                  <c:v>-443.28839999999991</c:v>
                </c:pt>
                <c:pt idx="13022">
                  <c:v>-443.25479999999993</c:v>
                </c:pt>
                <c:pt idx="13023">
                  <c:v>-443.22079999999994</c:v>
                </c:pt>
                <c:pt idx="13024">
                  <c:v>-443.18999999999994</c:v>
                </c:pt>
                <c:pt idx="13025">
                  <c:v>-443.15499999999997</c:v>
                </c:pt>
                <c:pt idx="13026">
                  <c:v>-443.1219999999999</c:v>
                </c:pt>
                <c:pt idx="13027">
                  <c:v>-443.09059999999988</c:v>
                </c:pt>
                <c:pt idx="13028">
                  <c:v>-443.05899999999991</c:v>
                </c:pt>
                <c:pt idx="13029">
                  <c:v>-443.02859999999993</c:v>
                </c:pt>
                <c:pt idx="13030">
                  <c:v>-443.00119999999993</c:v>
                </c:pt>
                <c:pt idx="13031">
                  <c:v>-442.97119999999995</c:v>
                </c:pt>
                <c:pt idx="13032">
                  <c:v>-442.94299999999998</c:v>
                </c:pt>
                <c:pt idx="13033">
                  <c:v>-442.91140000000001</c:v>
                </c:pt>
                <c:pt idx="13034">
                  <c:v>-442.88440000000003</c:v>
                </c:pt>
                <c:pt idx="13035">
                  <c:v>-442.85740000000004</c:v>
                </c:pt>
                <c:pt idx="13036">
                  <c:v>-442.82980000000003</c:v>
                </c:pt>
                <c:pt idx="13037">
                  <c:v>-442.80020000000002</c:v>
                </c:pt>
                <c:pt idx="13038">
                  <c:v>-442.76940000000002</c:v>
                </c:pt>
                <c:pt idx="13039">
                  <c:v>-442.74</c:v>
                </c:pt>
                <c:pt idx="13040">
                  <c:v>-442.71340000000004</c:v>
                </c:pt>
                <c:pt idx="13041">
                  <c:v>-442.68400000000003</c:v>
                </c:pt>
                <c:pt idx="13042">
                  <c:v>-442.65720000000005</c:v>
                </c:pt>
                <c:pt idx="13043">
                  <c:v>-442.62820000000005</c:v>
                </c:pt>
                <c:pt idx="13044">
                  <c:v>-442.60400000000004</c:v>
                </c:pt>
                <c:pt idx="13045">
                  <c:v>-442.57980000000003</c:v>
                </c:pt>
                <c:pt idx="13046">
                  <c:v>-442.55399999999997</c:v>
                </c:pt>
                <c:pt idx="13047">
                  <c:v>-442.529</c:v>
                </c:pt>
                <c:pt idx="13048">
                  <c:v>-442.49919999999997</c:v>
                </c:pt>
                <c:pt idx="13049">
                  <c:v>-442.47279999999995</c:v>
                </c:pt>
                <c:pt idx="13050">
                  <c:v>-442.45019999999994</c:v>
                </c:pt>
                <c:pt idx="13051">
                  <c:v>-442.42199999999997</c:v>
                </c:pt>
                <c:pt idx="13052">
                  <c:v>-442.39599999999996</c:v>
                </c:pt>
                <c:pt idx="13053">
                  <c:v>-442.36919999999998</c:v>
                </c:pt>
                <c:pt idx="13054">
                  <c:v>-442.3424</c:v>
                </c:pt>
                <c:pt idx="13055">
                  <c:v>-442.3186</c:v>
                </c:pt>
                <c:pt idx="13056">
                  <c:v>-442.29200000000003</c:v>
                </c:pt>
                <c:pt idx="13057">
                  <c:v>-442.26680000000005</c:v>
                </c:pt>
                <c:pt idx="13058">
                  <c:v>-442.23820000000006</c:v>
                </c:pt>
                <c:pt idx="13059">
                  <c:v>-442.21620000000007</c:v>
                </c:pt>
                <c:pt idx="13060">
                  <c:v>-442.19260000000008</c:v>
                </c:pt>
                <c:pt idx="13061">
                  <c:v>-442.16720000000009</c:v>
                </c:pt>
                <c:pt idx="13062">
                  <c:v>-442.14540000000011</c:v>
                </c:pt>
                <c:pt idx="13063">
                  <c:v>-442.12100000000009</c:v>
                </c:pt>
                <c:pt idx="13064">
                  <c:v>-442.09940000000012</c:v>
                </c:pt>
                <c:pt idx="13065">
                  <c:v>-442.07780000000014</c:v>
                </c:pt>
                <c:pt idx="13066">
                  <c:v>-442.05360000000007</c:v>
                </c:pt>
                <c:pt idx="13067">
                  <c:v>-442.0286000000001</c:v>
                </c:pt>
                <c:pt idx="13068">
                  <c:v>-442.00320000000011</c:v>
                </c:pt>
                <c:pt idx="13069">
                  <c:v>-441.98180000000013</c:v>
                </c:pt>
                <c:pt idx="13070">
                  <c:v>-441.96060000000011</c:v>
                </c:pt>
                <c:pt idx="13071">
                  <c:v>-441.93700000000013</c:v>
                </c:pt>
                <c:pt idx="13072">
                  <c:v>-441.91120000000012</c:v>
                </c:pt>
                <c:pt idx="13073">
                  <c:v>-441.8884000000001</c:v>
                </c:pt>
                <c:pt idx="13074">
                  <c:v>-441.86880000000008</c:v>
                </c:pt>
                <c:pt idx="13075">
                  <c:v>-441.84780000000006</c:v>
                </c:pt>
                <c:pt idx="13076">
                  <c:v>-441.82640000000009</c:v>
                </c:pt>
                <c:pt idx="13077">
                  <c:v>-441.80460000000011</c:v>
                </c:pt>
                <c:pt idx="13078">
                  <c:v>-441.78360000000009</c:v>
                </c:pt>
                <c:pt idx="13079">
                  <c:v>-441.76220000000012</c:v>
                </c:pt>
                <c:pt idx="13080">
                  <c:v>-441.74140000000011</c:v>
                </c:pt>
                <c:pt idx="13081">
                  <c:v>-441.7204000000001</c:v>
                </c:pt>
                <c:pt idx="13082">
                  <c:v>-441.69620000000009</c:v>
                </c:pt>
                <c:pt idx="13083">
                  <c:v>-441.67660000000006</c:v>
                </c:pt>
                <c:pt idx="13084">
                  <c:v>-441.65980000000008</c:v>
                </c:pt>
                <c:pt idx="13085">
                  <c:v>-441.64020000000005</c:v>
                </c:pt>
                <c:pt idx="13086">
                  <c:v>-441.61860000000001</c:v>
                </c:pt>
                <c:pt idx="13087">
                  <c:v>-441.59700000000004</c:v>
                </c:pt>
                <c:pt idx="13088">
                  <c:v>-441.57760000000002</c:v>
                </c:pt>
                <c:pt idx="13089">
                  <c:v>-441.55860000000001</c:v>
                </c:pt>
                <c:pt idx="13090">
                  <c:v>-441.53919999999999</c:v>
                </c:pt>
                <c:pt idx="13091">
                  <c:v>-441.52260000000001</c:v>
                </c:pt>
                <c:pt idx="13092">
                  <c:v>-441.50040000000001</c:v>
                </c:pt>
                <c:pt idx="13093">
                  <c:v>-441.4778</c:v>
                </c:pt>
                <c:pt idx="13094">
                  <c:v>-441.45960000000002</c:v>
                </c:pt>
                <c:pt idx="13095">
                  <c:v>-441.43780000000004</c:v>
                </c:pt>
                <c:pt idx="13096">
                  <c:v>-441.41660000000002</c:v>
                </c:pt>
                <c:pt idx="13097">
                  <c:v>-441.39400000000001</c:v>
                </c:pt>
                <c:pt idx="13098">
                  <c:v>-441.37240000000003</c:v>
                </c:pt>
                <c:pt idx="13099">
                  <c:v>-441.3546</c:v>
                </c:pt>
                <c:pt idx="13100">
                  <c:v>-441.33300000000003</c:v>
                </c:pt>
                <c:pt idx="13101">
                  <c:v>-441.31700000000001</c:v>
                </c:pt>
                <c:pt idx="13102">
                  <c:v>-441.29680000000002</c:v>
                </c:pt>
                <c:pt idx="13103">
                  <c:v>-441.27500000000003</c:v>
                </c:pt>
                <c:pt idx="13104">
                  <c:v>-441.25520000000006</c:v>
                </c:pt>
                <c:pt idx="13105">
                  <c:v>-441.23520000000008</c:v>
                </c:pt>
                <c:pt idx="13106">
                  <c:v>-441.21640000000002</c:v>
                </c:pt>
                <c:pt idx="13107">
                  <c:v>-441.19560000000001</c:v>
                </c:pt>
                <c:pt idx="13108">
                  <c:v>-441.17700000000002</c:v>
                </c:pt>
                <c:pt idx="13109">
                  <c:v>-441.15700000000004</c:v>
                </c:pt>
                <c:pt idx="13110">
                  <c:v>-441.14060000000006</c:v>
                </c:pt>
                <c:pt idx="13111">
                  <c:v>-441.12540000000007</c:v>
                </c:pt>
                <c:pt idx="13112">
                  <c:v>-441.10440000000006</c:v>
                </c:pt>
                <c:pt idx="13113">
                  <c:v>-441.08560000000006</c:v>
                </c:pt>
                <c:pt idx="13114">
                  <c:v>-441.06620000000004</c:v>
                </c:pt>
                <c:pt idx="13115">
                  <c:v>-441.04740000000004</c:v>
                </c:pt>
                <c:pt idx="13116">
                  <c:v>-441.02740000000006</c:v>
                </c:pt>
                <c:pt idx="13117">
                  <c:v>-441.00820000000004</c:v>
                </c:pt>
                <c:pt idx="13118">
                  <c:v>-440.98700000000002</c:v>
                </c:pt>
                <c:pt idx="13119">
                  <c:v>-440.96900000000005</c:v>
                </c:pt>
                <c:pt idx="13120">
                  <c:v>-440.95000000000005</c:v>
                </c:pt>
                <c:pt idx="13121">
                  <c:v>-440.93500000000006</c:v>
                </c:pt>
                <c:pt idx="13122">
                  <c:v>-440.91640000000007</c:v>
                </c:pt>
                <c:pt idx="13123">
                  <c:v>-440.89920000000006</c:v>
                </c:pt>
                <c:pt idx="13124">
                  <c:v>-440.88060000000007</c:v>
                </c:pt>
                <c:pt idx="13125">
                  <c:v>-440.86380000000008</c:v>
                </c:pt>
                <c:pt idx="13126">
                  <c:v>-440.84860000000009</c:v>
                </c:pt>
                <c:pt idx="13127">
                  <c:v>-440.83020000000005</c:v>
                </c:pt>
                <c:pt idx="13128">
                  <c:v>-440.80800000000005</c:v>
                </c:pt>
                <c:pt idx="13129">
                  <c:v>-440.79280000000006</c:v>
                </c:pt>
                <c:pt idx="13130">
                  <c:v>-440.77700000000004</c:v>
                </c:pt>
                <c:pt idx="13131">
                  <c:v>-440.76140000000004</c:v>
                </c:pt>
                <c:pt idx="13132">
                  <c:v>-440.74660000000006</c:v>
                </c:pt>
                <c:pt idx="13133">
                  <c:v>-440.73180000000008</c:v>
                </c:pt>
                <c:pt idx="13134">
                  <c:v>-440.71620000000007</c:v>
                </c:pt>
                <c:pt idx="13135">
                  <c:v>-440.70220000000006</c:v>
                </c:pt>
                <c:pt idx="13136">
                  <c:v>-440.69100000000009</c:v>
                </c:pt>
                <c:pt idx="13137">
                  <c:v>-440.67440000000011</c:v>
                </c:pt>
                <c:pt idx="13138">
                  <c:v>-440.65800000000013</c:v>
                </c:pt>
                <c:pt idx="13139">
                  <c:v>-440.63820000000015</c:v>
                </c:pt>
                <c:pt idx="13140">
                  <c:v>-440.62120000000016</c:v>
                </c:pt>
                <c:pt idx="13141">
                  <c:v>-440.60660000000018</c:v>
                </c:pt>
                <c:pt idx="13142">
                  <c:v>-440.5934000000002</c:v>
                </c:pt>
                <c:pt idx="13143">
                  <c:v>-440.57700000000023</c:v>
                </c:pt>
                <c:pt idx="13144">
                  <c:v>-440.56220000000025</c:v>
                </c:pt>
                <c:pt idx="13145">
                  <c:v>-440.54660000000024</c:v>
                </c:pt>
                <c:pt idx="13146">
                  <c:v>-440.53460000000024</c:v>
                </c:pt>
                <c:pt idx="13147">
                  <c:v>-440.52100000000019</c:v>
                </c:pt>
                <c:pt idx="13148">
                  <c:v>-440.50400000000019</c:v>
                </c:pt>
                <c:pt idx="13149">
                  <c:v>-440.48860000000019</c:v>
                </c:pt>
                <c:pt idx="13150">
                  <c:v>-440.47500000000019</c:v>
                </c:pt>
                <c:pt idx="13151">
                  <c:v>-440.4614000000002</c:v>
                </c:pt>
                <c:pt idx="13152">
                  <c:v>-440.44500000000022</c:v>
                </c:pt>
                <c:pt idx="13153">
                  <c:v>-440.4274000000002</c:v>
                </c:pt>
                <c:pt idx="13154">
                  <c:v>-440.40740000000022</c:v>
                </c:pt>
                <c:pt idx="13155">
                  <c:v>-440.3948000000002</c:v>
                </c:pt>
                <c:pt idx="13156">
                  <c:v>-440.38060000000019</c:v>
                </c:pt>
                <c:pt idx="13157">
                  <c:v>-440.36100000000016</c:v>
                </c:pt>
                <c:pt idx="13158">
                  <c:v>-440.34300000000019</c:v>
                </c:pt>
                <c:pt idx="13159">
                  <c:v>-440.32640000000021</c:v>
                </c:pt>
                <c:pt idx="13160">
                  <c:v>-440.31220000000019</c:v>
                </c:pt>
                <c:pt idx="13161">
                  <c:v>-440.2972000000002</c:v>
                </c:pt>
                <c:pt idx="13162">
                  <c:v>-440.28240000000022</c:v>
                </c:pt>
                <c:pt idx="13163">
                  <c:v>-440.27080000000024</c:v>
                </c:pt>
                <c:pt idx="13164">
                  <c:v>-440.25640000000021</c:v>
                </c:pt>
                <c:pt idx="13165">
                  <c:v>-440.24200000000019</c:v>
                </c:pt>
                <c:pt idx="13166">
                  <c:v>-440.22980000000018</c:v>
                </c:pt>
                <c:pt idx="13167">
                  <c:v>-440.21600000000018</c:v>
                </c:pt>
                <c:pt idx="13168">
                  <c:v>-440.20080000000019</c:v>
                </c:pt>
                <c:pt idx="13169">
                  <c:v>-440.18380000000019</c:v>
                </c:pt>
                <c:pt idx="13170">
                  <c:v>-440.17160000000018</c:v>
                </c:pt>
                <c:pt idx="13171">
                  <c:v>-440.16080000000017</c:v>
                </c:pt>
                <c:pt idx="13172">
                  <c:v>-440.14820000000014</c:v>
                </c:pt>
                <c:pt idx="13173">
                  <c:v>-440.13720000000012</c:v>
                </c:pt>
                <c:pt idx="13174">
                  <c:v>-440.12080000000014</c:v>
                </c:pt>
                <c:pt idx="13175">
                  <c:v>-440.10800000000017</c:v>
                </c:pt>
                <c:pt idx="13176">
                  <c:v>-440.09280000000018</c:v>
                </c:pt>
                <c:pt idx="13177">
                  <c:v>-440.08040000000017</c:v>
                </c:pt>
                <c:pt idx="13178">
                  <c:v>-440.06580000000019</c:v>
                </c:pt>
                <c:pt idx="13179">
                  <c:v>-440.05000000000018</c:v>
                </c:pt>
                <c:pt idx="13180">
                  <c:v>-440.03800000000018</c:v>
                </c:pt>
                <c:pt idx="13181">
                  <c:v>-440.0250000000002</c:v>
                </c:pt>
                <c:pt idx="13182">
                  <c:v>-440.01480000000021</c:v>
                </c:pt>
                <c:pt idx="13183">
                  <c:v>-439.99880000000019</c:v>
                </c:pt>
                <c:pt idx="13184">
                  <c:v>-439.98340000000019</c:v>
                </c:pt>
                <c:pt idx="13185">
                  <c:v>-439.97220000000021</c:v>
                </c:pt>
                <c:pt idx="13186">
                  <c:v>-439.9614000000002</c:v>
                </c:pt>
                <c:pt idx="13187">
                  <c:v>-439.95200000000017</c:v>
                </c:pt>
                <c:pt idx="13188">
                  <c:v>-439.93680000000018</c:v>
                </c:pt>
                <c:pt idx="13189">
                  <c:v>-439.92400000000021</c:v>
                </c:pt>
                <c:pt idx="13190">
                  <c:v>-439.91320000000019</c:v>
                </c:pt>
                <c:pt idx="13191">
                  <c:v>-439.90140000000019</c:v>
                </c:pt>
                <c:pt idx="13192">
                  <c:v>-439.89100000000019</c:v>
                </c:pt>
                <c:pt idx="13193">
                  <c:v>-439.87800000000021</c:v>
                </c:pt>
                <c:pt idx="13194">
                  <c:v>-439.86500000000024</c:v>
                </c:pt>
                <c:pt idx="13195">
                  <c:v>-439.84780000000023</c:v>
                </c:pt>
                <c:pt idx="13196">
                  <c:v>-439.83840000000026</c:v>
                </c:pt>
                <c:pt idx="13197">
                  <c:v>-439.82420000000025</c:v>
                </c:pt>
                <c:pt idx="13198">
                  <c:v>-439.81300000000027</c:v>
                </c:pt>
                <c:pt idx="13199">
                  <c:v>-439.79780000000028</c:v>
                </c:pt>
                <c:pt idx="13200">
                  <c:v>-439.78280000000029</c:v>
                </c:pt>
                <c:pt idx="13201">
                  <c:v>-439.76820000000032</c:v>
                </c:pt>
                <c:pt idx="13202">
                  <c:v>-439.75820000000033</c:v>
                </c:pt>
                <c:pt idx="13203">
                  <c:v>-439.74480000000034</c:v>
                </c:pt>
                <c:pt idx="13204">
                  <c:v>-439.73120000000034</c:v>
                </c:pt>
                <c:pt idx="13205">
                  <c:v>-439.71640000000036</c:v>
                </c:pt>
                <c:pt idx="13206">
                  <c:v>-439.70160000000038</c:v>
                </c:pt>
                <c:pt idx="13207">
                  <c:v>-439.69180000000034</c:v>
                </c:pt>
                <c:pt idx="13208">
                  <c:v>-439.67460000000034</c:v>
                </c:pt>
                <c:pt idx="13209">
                  <c:v>-439.65820000000036</c:v>
                </c:pt>
                <c:pt idx="13210">
                  <c:v>-439.64280000000036</c:v>
                </c:pt>
                <c:pt idx="13211">
                  <c:v>-439.63040000000035</c:v>
                </c:pt>
                <c:pt idx="13212">
                  <c:v>-439.61840000000035</c:v>
                </c:pt>
                <c:pt idx="13213">
                  <c:v>-439.60440000000034</c:v>
                </c:pt>
                <c:pt idx="13214">
                  <c:v>-439.59060000000034</c:v>
                </c:pt>
                <c:pt idx="13215">
                  <c:v>-439.57700000000034</c:v>
                </c:pt>
                <c:pt idx="13216">
                  <c:v>-439.56720000000035</c:v>
                </c:pt>
                <c:pt idx="13217">
                  <c:v>-439.55500000000035</c:v>
                </c:pt>
                <c:pt idx="13218">
                  <c:v>-439.53800000000035</c:v>
                </c:pt>
                <c:pt idx="13219">
                  <c:v>-439.52500000000038</c:v>
                </c:pt>
                <c:pt idx="13220">
                  <c:v>-439.51100000000037</c:v>
                </c:pt>
                <c:pt idx="13221">
                  <c:v>-439.50080000000037</c:v>
                </c:pt>
                <c:pt idx="13222">
                  <c:v>-439.48980000000034</c:v>
                </c:pt>
                <c:pt idx="13223">
                  <c:v>-439.48020000000037</c:v>
                </c:pt>
                <c:pt idx="13224">
                  <c:v>-439.47060000000039</c:v>
                </c:pt>
                <c:pt idx="13225">
                  <c:v>-439.45620000000036</c:v>
                </c:pt>
                <c:pt idx="13226">
                  <c:v>-439.44760000000036</c:v>
                </c:pt>
                <c:pt idx="13227">
                  <c:v>-439.43480000000034</c:v>
                </c:pt>
                <c:pt idx="13228">
                  <c:v>-439.42800000000034</c:v>
                </c:pt>
                <c:pt idx="13229">
                  <c:v>-439.41540000000032</c:v>
                </c:pt>
                <c:pt idx="13230">
                  <c:v>-439.4046000000003</c:v>
                </c:pt>
                <c:pt idx="13231">
                  <c:v>-439.39240000000029</c:v>
                </c:pt>
                <c:pt idx="13232">
                  <c:v>-439.38280000000032</c:v>
                </c:pt>
                <c:pt idx="13233">
                  <c:v>-439.37180000000029</c:v>
                </c:pt>
                <c:pt idx="13234">
                  <c:v>-439.3600000000003</c:v>
                </c:pt>
                <c:pt idx="13235">
                  <c:v>-439.3480000000003</c:v>
                </c:pt>
                <c:pt idx="13236">
                  <c:v>-439.33540000000028</c:v>
                </c:pt>
                <c:pt idx="13237">
                  <c:v>-439.32160000000027</c:v>
                </c:pt>
                <c:pt idx="13238">
                  <c:v>-439.31140000000028</c:v>
                </c:pt>
                <c:pt idx="13239">
                  <c:v>-439.29940000000028</c:v>
                </c:pt>
                <c:pt idx="13240">
                  <c:v>-439.28700000000026</c:v>
                </c:pt>
                <c:pt idx="13241">
                  <c:v>-439.27560000000028</c:v>
                </c:pt>
                <c:pt idx="13242">
                  <c:v>-439.26220000000029</c:v>
                </c:pt>
                <c:pt idx="13243">
                  <c:v>-439.25140000000027</c:v>
                </c:pt>
                <c:pt idx="13244">
                  <c:v>-439.23740000000026</c:v>
                </c:pt>
                <c:pt idx="13245">
                  <c:v>-439.22620000000029</c:v>
                </c:pt>
                <c:pt idx="13246">
                  <c:v>-439.21320000000031</c:v>
                </c:pt>
                <c:pt idx="13247">
                  <c:v>-439.20060000000029</c:v>
                </c:pt>
                <c:pt idx="13248">
                  <c:v>-439.19180000000028</c:v>
                </c:pt>
                <c:pt idx="13249">
                  <c:v>-439.17760000000027</c:v>
                </c:pt>
                <c:pt idx="13250">
                  <c:v>-439.16600000000028</c:v>
                </c:pt>
                <c:pt idx="13251">
                  <c:v>-439.1562000000003</c:v>
                </c:pt>
                <c:pt idx="13252">
                  <c:v>-439.14820000000032</c:v>
                </c:pt>
                <c:pt idx="13253">
                  <c:v>-439.13900000000029</c:v>
                </c:pt>
                <c:pt idx="13254">
                  <c:v>-439.12500000000028</c:v>
                </c:pt>
                <c:pt idx="13255">
                  <c:v>-439.1136000000003</c:v>
                </c:pt>
                <c:pt idx="13256">
                  <c:v>-439.10000000000031</c:v>
                </c:pt>
                <c:pt idx="13257">
                  <c:v>-439.09000000000032</c:v>
                </c:pt>
                <c:pt idx="13258">
                  <c:v>-439.08040000000034</c:v>
                </c:pt>
                <c:pt idx="13259">
                  <c:v>-439.06840000000034</c:v>
                </c:pt>
                <c:pt idx="13260">
                  <c:v>-439.05680000000035</c:v>
                </c:pt>
                <c:pt idx="13261">
                  <c:v>-439.04700000000037</c:v>
                </c:pt>
                <c:pt idx="13262">
                  <c:v>-439.03180000000037</c:v>
                </c:pt>
                <c:pt idx="13263">
                  <c:v>-439.02260000000035</c:v>
                </c:pt>
                <c:pt idx="13264">
                  <c:v>-439.00760000000037</c:v>
                </c:pt>
                <c:pt idx="13265">
                  <c:v>-438.99520000000035</c:v>
                </c:pt>
                <c:pt idx="13266">
                  <c:v>-438.98020000000037</c:v>
                </c:pt>
                <c:pt idx="13267">
                  <c:v>-438.96660000000037</c:v>
                </c:pt>
                <c:pt idx="13268">
                  <c:v>-438.96140000000037</c:v>
                </c:pt>
                <c:pt idx="13269">
                  <c:v>-438.95140000000038</c:v>
                </c:pt>
                <c:pt idx="13270">
                  <c:v>-438.94120000000038</c:v>
                </c:pt>
                <c:pt idx="13271">
                  <c:v>-438.92900000000037</c:v>
                </c:pt>
                <c:pt idx="13272">
                  <c:v>-438.91620000000034</c:v>
                </c:pt>
                <c:pt idx="13273">
                  <c:v>-438.90560000000033</c:v>
                </c:pt>
                <c:pt idx="13274">
                  <c:v>-438.89360000000033</c:v>
                </c:pt>
                <c:pt idx="13275">
                  <c:v>-438.88080000000036</c:v>
                </c:pt>
                <c:pt idx="13276">
                  <c:v>-438.86940000000038</c:v>
                </c:pt>
                <c:pt idx="13277">
                  <c:v>-438.85720000000038</c:v>
                </c:pt>
                <c:pt idx="13278">
                  <c:v>-438.8476000000004</c:v>
                </c:pt>
                <c:pt idx="13279">
                  <c:v>-438.83780000000041</c:v>
                </c:pt>
                <c:pt idx="13280">
                  <c:v>-438.82520000000039</c:v>
                </c:pt>
                <c:pt idx="13281">
                  <c:v>-438.81320000000039</c:v>
                </c:pt>
                <c:pt idx="13282">
                  <c:v>-438.80340000000041</c:v>
                </c:pt>
                <c:pt idx="13283">
                  <c:v>-438.79660000000041</c:v>
                </c:pt>
                <c:pt idx="13284">
                  <c:v>-438.78580000000039</c:v>
                </c:pt>
                <c:pt idx="13285">
                  <c:v>-438.7756000000004</c:v>
                </c:pt>
                <c:pt idx="13286">
                  <c:v>-438.7622000000004</c:v>
                </c:pt>
                <c:pt idx="13287">
                  <c:v>-438.75240000000042</c:v>
                </c:pt>
                <c:pt idx="13288">
                  <c:v>-438.74100000000038</c:v>
                </c:pt>
                <c:pt idx="13289">
                  <c:v>-438.7296000000004</c:v>
                </c:pt>
                <c:pt idx="13290">
                  <c:v>-438.7176000000004</c:v>
                </c:pt>
                <c:pt idx="13291">
                  <c:v>-438.70500000000038</c:v>
                </c:pt>
                <c:pt idx="13292">
                  <c:v>-438.69580000000036</c:v>
                </c:pt>
                <c:pt idx="13293">
                  <c:v>-438.68720000000036</c:v>
                </c:pt>
                <c:pt idx="13294">
                  <c:v>-438.67860000000036</c:v>
                </c:pt>
                <c:pt idx="13295">
                  <c:v>-438.67020000000036</c:v>
                </c:pt>
                <c:pt idx="13296">
                  <c:v>-438.65640000000036</c:v>
                </c:pt>
                <c:pt idx="13297">
                  <c:v>-438.64700000000039</c:v>
                </c:pt>
                <c:pt idx="13298">
                  <c:v>-438.6388000000004</c:v>
                </c:pt>
                <c:pt idx="13299">
                  <c:v>-438.63060000000041</c:v>
                </c:pt>
                <c:pt idx="13300">
                  <c:v>-438.61940000000044</c:v>
                </c:pt>
                <c:pt idx="13301">
                  <c:v>-438.60700000000043</c:v>
                </c:pt>
                <c:pt idx="13302">
                  <c:v>-438.59760000000045</c:v>
                </c:pt>
                <c:pt idx="13303">
                  <c:v>-438.58880000000045</c:v>
                </c:pt>
                <c:pt idx="13304">
                  <c:v>-438.57900000000046</c:v>
                </c:pt>
                <c:pt idx="13305">
                  <c:v>-438.56820000000045</c:v>
                </c:pt>
                <c:pt idx="13306">
                  <c:v>-438.55480000000045</c:v>
                </c:pt>
                <c:pt idx="13307">
                  <c:v>-438.54560000000043</c:v>
                </c:pt>
                <c:pt idx="13308">
                  <c:v>-438.53320000000042</c:v>
                </c:pt>
                <c:pt idx="13309">
                  <c:v>-438.5206000000004</c:v>
                </c:pt>
                <c:pt idx="13310">
                  <c:v>-438.5070000000004</c:v>
                </c:pt>
                <c:pt idx="13311">
                  <c:v>-438.49720000000042</c:v>
                </c:pt>
                <c:pt idx="13312">
                  <c:v>-438.48600000000044</c:v>
                </c:pt>
                <c:pt idx="13313">
                  <c:v>-438.47380000000044</c:v>
                </c:pt>
                <c:pt idx="13314">
                  <c:v>-438.46200000000044</c:v>
                </c:pt>
                <c:pt idx="13315">
                  <c:v>-438.44880000000046</c:v>
                </c:pt>
                <c:pt idx="13316">
                  <c:v>-438.43800000000044</c:v>
                </c:pt>
                <c:pt idx="13317">
                  <c:v>-438.42740000000043</c:v>
                </c:pt>
                <c:pt idx="13318">
                  <c:v>-438.41600000000045</c:v>
                </c:pt>
                <c:pt idx="13319">
                  <c:v>-438.40840000000043</c:v>
                </c:pt>
                <c:pt idx="13320">
                  <c:v>-438.3956000000004</c:v>
                </c:pt>
                <c:pt idx="13321">
                  <c:v>-438.38280000000043</c:v>
                </c:pt>
                <c:pt idx="13322">
                  <c:v>-438.37140000000045</c:v>
                </c:pt>
                <c:pt idx="13323">
                  <c:v>-438.36260000000044</c:v>
                </c:pt>
                <c:pt idx="13324">
                  <c:v>-438.35400000000044</c:v>
                </c:pt>
                <c:pt idx="13325">
                  <c:v>-438.34500000000043</c:v>
                </c:pt>
                <c:pt idx="13326">
                  <c:v>-438.33600000000041</c:v>
                </c:pt>
                <c:pt idx="13327">
                  <c:v>-438.33080000000041</c:v>
                </c:pt>
                <c:pt idx="13328">
                  <c:v>-438.32000000000039</c:v>
                </c:pt>
                <c:pt idx="13329">
                  <c:v>-438.31080000000037</c:v>
                </c:pt>
                <c:pt idx="13330">
                  <c:v>-438.30120000000039</c:v>
                </c:pt>
                <c:pt idx="13331">
                  <c:v>-438.29140000000041</c:v>
                </c:pt>
                <c:pt idx="13332">
                  <c:v>-438.28200000000044</c:v>
                </c:pt>
                <c:pt idx="13333">
                  <c:v>-438.27220000000045</c:v>
                </c:pt>
                <c:pt idx="13334">
                  <c:v>-438.26480000000043</c:v>
                </c:pt>
                <c:pt idx="13335">
                  <c:v>-438.25280000000043</c:v>
                </c:pt>
                <c:pt idx="13336">
                  <c:v>-438.24280000000044</c:v>
                </c:pt>
                <c:pt idx="13337">
                  <c:v>-438.23360000000042</c:v>
                </c:pt>
                <c:pt idx="13338">
                  <c:v>-438.22560000000044</c:v>
                </c:pt>
                <c:pt idx="13339">
                  <c:v>-438.21940000000046</c:v>
                </c:pt>
                <c:pt idx="13340">
                  <c:v>-438.21140000000048</c:v>
                </c:pt>
                <c:pt idx="13341">
                  <c:v>-438.20040000000046</c:v>
                </c:pt>
                <c:pt idx="13342">
                  <c:v>-438.18760000000043</c:v>
                </c:pt>
                <c:pt idx="13343">
                  <c:v>-438.17700000000042</c:v>
                </c:pt>
                <c:pt idx="13344">
                  <c:v>-438.16920000000044</c:v>
                </c:pt>
                <c:pt idx="13345">
                  <c:v>-438.15700000000044</c:v>
                </c:pt>
                <c:pt idx="13346">
                  <c:v>-438.14560000000046</c:v>
                </c:pt>
                <c:pt idx="13347">
                  <c:v>-438.13420000000048</c:v>
                </c:pt>
                <c:pt idx="13348">
                  <c:v>-438.12560000000047</c:v>
                </c:pt>
                <c:pt idx="13349">
                  <c:v>-438.1196000000005</c:v>
                </c:pt>
                <c:pt idx="13350">
                  <c:v>-438.11020000000053</c:v>
                </c:pt>
                <c:pt idx="13351">
                  <c:v>-438.10080000000056</c:v>
                </c:pt>
                <c:pt idx="13352">
                  <c:v>-438.08680000000055</c:v>
                </c:pt>
                <c:pt idx="13353">
                  <c:v>-438.07720000000057</c:v>
                </c:pt>
                <c:pt idx="13354">
                  <c:v>-438.06840000000057</c:v>
                </c:pt>
                <c:pt idx="13355">
                  <c:v>-438.05740000000054</c:v>
                </c:pt>
                <c:pt idx="13356">
                  <c:v>-438.04720000000054</c:v>
                </c:pt>
                <c:pt idx="13357">
                  <c:v>-438.03660000000053</c:v>
                </c:pt>
                <c:pt idx="13358">
                  <c:v>-438.02680000000055</c:v>
                </c:pt>
                <c:pt idx="13359">
                  <c:v>-438.01840000000055</c:v>
                </c:pt>
                <c:pt idx="13360">
                  <c:v>-438.01020000000057</c:v>
                </c:pt>
                <c:pt idx="13361">
                  <c:v>-438.00040000000058</c:v>
                </c:pt>
                <c:pt idx="13362">
                  <c:v>-437.99220000000059</c:v>
                </c:pt>
                <c:pt idx="13363">
                  <c:v>-437.98440000000062</c:v>
                </c:pt>
                <c:pt idx="13364">
                  <c:v>-437.97460000000063</c:v>
                </c:pt>
                <c:pt idx="13365">
                  <c:v>-437.96760000000063</c:v>
                </c:pt>
                <c:pt idx="13366">
                  <c:v>-437.95640000000066</c:v>
                </c:pt>
                <c:pt idx="13367">
                  <c:v>-437.94320000000067</c:v>
                </c:pt>
                <c:pt idx="13368">
                  <c:v>-437.93380000000064</c:v>
                </c:pt>
                <c:pt idx="13369">
                  <c:v>-437.92280000000062</c:v>
                </c:pt>
                <c:pt idx="13370">
                  <c:v>-437.91220000000061</c:v>
                </c:pt>
                <c:pt idx="13371">
                  <c:v>-437.89900000000063</c:v>
                </c:pt>
                <c:pt idx="13372">
                  <c:v>-437.8880000000006</c:v>
                </c:pt>
                <c:pt idx="13373">
                  <c:v>-437.88060000000058</c:v>
                </c:pt>
                <c:pt idx="13374">
                  <c:v>-437.87180000000058</c:v>
                </c:pt>
                <c:pt idx="13375">
                  <c:v>-437.86520000000058</c:v>
                </c:pt>
                <c:pt idx="13376">
                  <c:v>-437.85500000000059</c:v>
                </c:pt>
                <c:pt idx="13377">
                  <c:v>-437.84240000000057</c:v>
                </c:pt>
                <c:pt idx="13378">
                  <c:v>-437.83460000000059</c:v>
                </c:pt>
                <c:pt idx="13379">
                  <c:v>-437.82440000000059</c:v>
                </c:pt>
                <c:pt idx="13380">
                  <c:v>-437.81620000000061</c:v>
                </c:pt>
                <c:pt idx="13381">
                  <c:v>-437.80720000000059</c:v>
                </c:pt>
                <c:pt idx="13382">
                  <c:v>-437.79660000000058</c:v>
                </c:pt>
                <c:pt idx="13383">
                  <c:v>-437.78300000000058</c:v>
                </c:pt>
                <c:pt idx="13384">
                  <c:v>-437.77560000000057</c:v>
                </c:pt>
                <c:pt idx="13385">
                  <c:v>-437.77040000000056</c:v>
                </c:pt>
                <c:pt idx="13386">
                  <c:v>-437.75700000000057</c:v>
                </c:pt>
                <c:pt idx="13387">
                  <c:v>-437.74900000000059</c:v>
                </c:pt>
                <c:pt idx="13388">
                  <c:v>-437.74000000000058</c:v>
                </c:pt>
                <c:pt idx="13389">
                  <c:v>-437.72640000000052</c:v>
                </c:pt>
                <c:pt idx="13390">
                  <c:v>-437.7172000000005</c:v>
                </c:pt>
                <c:pt idx="13391">
                  <c:v>-437.70780000000053</c:v>
                </c:pt>
                <c:pt idx="13392">
                  <c:v>-437.69960000000054</c:v>
                </c:pt>
                <c:pt idx="13393">
                  <c:v>-437.68900000000053</c:v>
                </c:pt>
                <c:pt idx="13394">
                  <c:v>-437.67960000000056</c:v>
                </c:pt>
                <c:pt idx="13395">
                  <c:v>-437.67140000000057</c:v>
                </c:pt>
                <c:pt idx="13396">
                  <c:v>-437.6620000000006</c:v>
                </c:pt>
                <c:pt idx="13397">
                  <c:v>-437.65460000000058</c:v>
                </c:pt>
                <c:pt idx="13398">
                  <c:v>-437.6448000000006</c:v>
                </c:pt>
                <c:pt idx="13399">
                  <c:v>-437.63360000000063</c:v>
                </c:pt>
                <c:pt idx="13400">
                  <c:v>-437.62840000000062</c:v>
                </c:pt>
                <c:pt idx="13401">
                  <c:v>-437.61960000000062</c:v>
                </c:pt>
                <c:pt idx="13402">
                  <c:v>-437.61180000000064</c:v>
                </c:pt>
                <c:pt idx="13403">
                  <c:v>-437.60140000000064</c:v>
                </c:pt>
                <c:pt idx="13404">
                  <c:v>-437.59320000000065</c:v>
                </c:pt>
                <c:pt idx="13405">
                  <c:v>-437.58560000000062</c:v>
                </c:pt>
                <c:pt idx="13406">
                  <c:v>-437.57560000000063</c:v>
                </c:pt>
                <c:pt idx="13407">
                  <c:v>-437.56440000000066</c:v>
                </c:pt>
                <c:pt idx="13408">
                  <c:v>-437.55480000000068</c:v>
                </c:pt>
                <c:pt idx="13409">
                  <c:v>-437.54640000000069</c:v>
                </c:pt>
                <c:pt idx="13410">
                  <c:v>-437.5366000000007</c:v>
                </c:pt>
                <c:pt idx="13411">
                  <c:v>-437.52840000000072</c:v>
                </c:pt>
                <c:pt idx="13412">
                  <c:v>-437.5160000000007</c:v>
                </c:pt>
                <c:pt idx="13413">
                  <c:v>-437.50680000000068</c:v>
                </c:pt>
                <c:pt idx="13414">
                  <c:v>-437.4972000000007</c:v>
                </c:pt>
                <c:pt idx="13415">
                  <c:v>-437.49120000000073</c:v>
                </c:pt>
                <c:pt idx="13416">
                  <c:v>-437.48220000000072</c:v>
                </c:pt>
                <c:pt idx="13417">
                  <c:v>-437.47220000000073</c:v>
                </c:pt>
                <c:pt idx="13418">
                  <c:v>-437.46180000000072</c:v>
                </c:pt>
                <c:pt idx="13419">
                  <c:v>-437.45540000000074</c:v>
                </c:pt>
                <c:pt idx="13420">
                  <c:v>-437.44620000000072</c:v>
                </c:pt>
                <c:pt idx="13421">
                  <c:v>-437.43580000000071</c:v>
                </c:pt>
                <c:pt idx="13422">
                  <c:v>-437.4252000000007</c:v>
                </c:pt>
                <c:pt idx="13423">
                  <c:v>-437.41540000000072</c:v>
                </c:pt>
                <c:pt idx="13424">
                  <c:v>-437.40860000000072</c:v>
                </c:pt>
                <c:pt idx="13425">
                  <c:v>-437.4012000000007</c:v>
                </c:pt>
                <c:pt idx="13426">
                  <c:v>-437.3908000000007</c:v>
                </c:pt>
                <c:pt idx="13427">
                  <c:v>-437.38320000000067</c:v>
                </c:pt>
                <c:pt idx="13428">
                  <c:v>-437.37400000000065</c:v>
                </c:pt>
                <c:pt idx="13429">
                  <c:v>-437.36320000000063</c:v>
                </c:pt>
                <c:pt idx="13430">
                  <c:v>-437.35640000000063</c:v>
                </c:pt>
                <c:pt idx="13431">
                  <c:v>-437.34680000000066</c:v>
                </c:pt>
                <c:pt idx="13432">
                  <c:v>-437.33700000000067</c:v>
                </c:pt>
                <c:pt idx="13433">
                  <c:v>-437.32460000000066</c:v>
                </c:pt>
                <c:pt idx="13434">
                  <c:v>-437.32100000000065</c:v>
                </c:pt>
                <c:pt idx="13435">
                  <c:v>-437.31200000000064</c:v>
                </c:pt>
                <c:pt idx="13436">
                  <c:v>-437.29960000000062</c:v>
                </c:pt>
                <c:pt idx="13437">
                  <c:v>-437.29280000000063</c:v>
                </c:pt>
                <c:pt idx="13438">
                  <c:v>-437.28220000000061</c:v>
                </c:pt>
                <c:pt idx="13439">
                  <c:v>-437.27260000000064</c:v>
                </c:pt>
                <c:pt idx="13440">
                  <c:v>-437.26240000000064</c:v>
                </c:pt>
                <c:pt idx="13441">
                  <c:v>-437.25200000000063</c:v>
                </c:pt>
                <c:pt idx="13442">
                  <c:v>-437.24440000000061</c:v>
                </c:pt>
                <c:pt idx="13443">
                  <c:v>-437.23420000000061</c:v>
                </c:pt>
                <c:pt idx="13444">
                  <c:v>-437.22620000000063</c:v>
                </c:pt>
                <c:pt idx="13445">
                  <c:v>-437.21940000000063</c:v>
                </c:pt>
                <c:pt idx="13446">
                  <c:v>-437.21100000000064</c:v>
                </c:pt>
                <c:pt idx="13447">
                  <c:v>-437.20120000000065</c:v>
                </c:pt>
                <c:pt idx="13448">
                  <c:v>-437.18960000000067</c:v>
                </c:pt>
                <c:pt idx="13449">
                  <c:v>-437.18220000000065</c:v>
                </c:pt>
                <c:pt idx="13450">
                  <c:v>-437.17640000000063</c:v>
                </c:pt>
                <c:pt idx="13451">
                  <c:v>-437.16780000000063</c:v>
                </c:pt>
                <c:pt idx="13452">
                  <c:v>-437.15820000000065</c:v>
                </c:pt>
                <c:pt idx="13453">
                  <c:v>-437.14700000000067</c:v>
                </c:pt>
                <c:pt idx="13454">
                  <c:v>-437.13860000000068</c:v>
                </c:pt>
                <c:pt idx="13455">
                  <c:v>-437.1290000000007</c:v>
                </c:pt>
                <c:pt idx="13456">
                  <c:v>-437.12160000000068</c:v>
                </c:pt>
                <c:pt idx="13457">
                  <c:v>-437.11100000000067</c:v>
                </c:pt>
                <c:pt idx="13458">
                  <c:v>-437.10180000000065</c:v>
                </c:pt>
                <c:pt idx="13459">
                  <c:v>-437.09240000000068</c:v>
                </c:pt>
                <c:pt idx="13460">
                  <c:v>-437.08640000000071</c:v>
                </c:pt>
                <c:pt idx="13461">
                  <c:v>-437.08340000000072</c:v>
                </c:pt>
                <c:pt idx="13462">
                  <c:v>-437.07640000000072</c:v>
                </c:pt>
                <c:pt idx="13463">
                  <c:v>-437.06480000000073</c:v>
                </c:pt>
                <c:pt idx="13464">
                  <c:v>-437.05540000000076</c:v>
                </c:pt>
                <c:pt idx="13465">
                  <c:v>-437.04780000000073</c:v>
                </c:pt>
                <c:pt idx="13466">
                  <c:v>-437.03940000000074</c:v>
                </c:pt>
                <c:pt idx="13467">
                  <c:v>-437.02980000000076</c:v>
                </c:pt>
                <c:pt idx="13468">
                  <c:v>-437.02140000000077</c:v>
                </c:pt>
                <c:pt idx="13469">
                  <c:v>-437.01140000000072</c:v>
                </c:pt>
                <c:pt idx="13470">
                  <c:v>-437.00380000000069</c:v>
                </c:pt>
                <c:pt idx="13471">
                  <c:v>-436.99440000000072</c:v>
                </c:pt>
                <c:pt idx="13472">
                  <c:v>-436.98700000000071</c:v>
                </c:pt>
                <c:pt idx="13473">
                  <c:v>-436.97580000000073</c:v>
                </c:pt>
                <c:pt idx="13474">
                  <c:v>-436.96680000000072</c:v>
                </c:pt>
                <c:pt idx="13475">
                  <c:v>-436.95860000000073</c:v>
                </c:pt>
                <c:pt idx="13476">
                  <c:v>-436.9510000000007</c:v>
                </c:pt>
                <c:pt idx="13477">
                  <c:v>-436.94000000000068</c:v>
                </c:pt>
                <c:pt idx="13478">
                  <c:v>-436.93100000000067</c:v>
                </c:pt>
                <c:pt idx="13479">
                  <c:v>-436.92540000000065</c:v>
                </c:pt>
                <c:pt idx="13480">
                  <c:v>-436.91820000000064</c:v>
                </c:pt>
                <c:pt idx="13481">
                  <c:v>-436.91200000000066</c:v>
                </c:pt>
                <c:pt idx="13482">
                  <c:v>-436.90560000000067</c:v>
                </c:pt>
                <c:pt idx="13483">
                  <c:v>-436.89580000000069</c:v>
                </c:pt>
                <c:pt idx="13484">
                  <c:v>-436.89020000000068</c:v>
                </c:pt>
                <c:pt idx="13485">
                  <c:v>-436.8790000000007</c:v>
                </c:pt>
                <c:pt idx="13486">
                  <c:v>-436.87060000000071</c:v>
                </c:pt>
                <c:pt idx="13487">
                  <c:v>-436.86120000000074</c:v>
                </c:pt>
                <c:pt idx="13488">
                  <c:v>-436.85420000000073</c:v>
                </c:pt>
                <c:pt idx="13489">
                  <c:v>-436.8448000000007</c:v>
                </c:pt>
                <c:pt idx="13490">
                  <c:v>-436.83860000000072</c:v>
                </c:pt>
                <c:pt idx="13491">
                  <c:v>-436.83180000000073</c:v>
                </c:pt>
                <c:pt idx="13492">
                  <c:v>-436.82240000000075</c:v>
                </c:pt>
                <c:pt idx="13493">
                  <c:v>-436.81220000000076</c:v>
                </c:pt>
                <c:pt idx="13494">
                  <c:v>-436.80460000000073</c:v>
                </c:pt>
                <c:pt idx="13495">
                  <c:v>-436.79620000000074</c:v>
                </c:pt>
                <c:pt idx="13496">
                  <c:v>-436.78820000000076</c:v>
                </c:pt>
                <c:pt idx="13497">
                  <c:v>-436.78160000000076</c:v>
                </c:pt>
                <c:pt idx="13498">
                  <c:v>-436.77000000000078</c:v>
                </c:pt>
                <c:pt idx="13499">
                  <c:v>-436.76180000000079</c:v>
                </c:pt>
                <c:pt idx="13500">
                  <c:v>-436.7536000000008</c:v>
                </c:pt>
                <c:pt idx="13501">
                  <c:v>-436.74620000000078</c:v>
                </c:pt>
                <c:pt idx="13502">
                  <c:v>-436.73880000000077</c:v>
                </c:pt>
                <c:pt idx="13503">
                  <c:v>-436.73080000000078</c:v>
                </c:pt>
                <c:pt idx="13504">
                  <c:v>-436.72180000000077</c:v>
                </c:pt>
                <c:pt idx="13505">
                  <c:v>-436.71280000000075</c:v>
                </c:pt>
                <c:pt idx="13506">
                  <c:v>-436.70380000000074</c:v>
                </c:pt>
                <c:pt idx="13507">
                  <c:v>-436.69420000000076</c:v>
                </c:pt>
                <c:pt idx="13508">
                  <c:v>-436.68460000000078</c:v>
                </c:pt>
                <c:pt idx="13509">
                  <c:v>-436.67920000000078</c:v>
                </c:pt>
                <c:pt idx="13510">
                  <c:v>-436.66800000000075</c:v>
                </c:pt>
                <c:pt idx="13511">
                  <c:v>-436.66020000000077</c:v>
                </c:pt>
                <c:pt idx="13512">
                  <c:v>-436.65300000000076</c:v>
                </c:pt>
                <c:pt idx="13513">
                  <c:v>-436.64320000000077</c:v>
                </c:pt>
                <c:pt idx="13514">
                  <c:v>-436.63800000000077</c:v>
                </c:pt>
                <c:pt idx="13515">
                  <c:v>-436.63000000000079</c:v>
                </c:pt>
                <c:pt idx="13516">
                  <c:v>-436.62200000000081</c:v>
                </c:pt>
                <c:pt idx="13517">
                  <c:v>-436.61360000000082</c:v>
                </c:pt>
                <c:pt idx="13518">
                  <c:v>-436.6030000000008</c:v>
                </c:pt>
                <c:pt idx="13519">
                  <c:v>-436.59820000000082</c:v>
                </c:pt>
                <c:pt idx="13520">
                  <c:v>-436.58700000000084</c:v>
                </c:pt>
                <c:pt idx="13521">
                  <c:v>-436.57840000000084</c:v>
                </c:pt>
                <c:pt idx="13522">
                  <c:v>-436.57080000000082</c:v>
                </c:pt>
                <c:pt idx="13523">
                  <c:v>-436.56640000000084</c:v>
                </c:pt>
                <c:pt idx="13524">
                  <c:v>-436.55940000000084</c:v>
                </c:pt>
                <c:pt idx="13525">
                  <c:v>-436.55040000000082</c:v>
                </c:pt>
                <c:pt idx="13526">
                  <c:v>-436.54360000000082</c:v>
                </c:pt>
                <c:pt idx="13527">
                  <c:v>-436.53360000000083</c:v>
                </c:pt>
                <c:pt idx="13528">
                  <c:v>-436.52820000000082</c:v>
                </c:pt>
                <c:pt idx="13529">
                  <c:v>-436.51960000000082</c:v>
                </c:pt>
                <c:pt idx="13530">
                  <c:v>-436.5122000000008</c:v>
                </c:pt>
                <c:pt idx="13531">
                  <c:v>-436.5052000000008</c:v>
                </c:pt>
                <c:pt idx="13532">
                  <c:v>-436.49700000000081</c:v>
                </c:pt>
                <c:pt idx="13533">
                  <c:v>-436.48560000000083</c:v>
                </c:pt>
                <c:pt idx="13534">
                  <c:v>-436.47720000000083</c:v>
                </c:pt>
                <c:pt idx="13535">
                  <c:v>-436.46720000000084</c:v>
                </c:pt>
                <c:pt idx="13536">
                  <c:v>-436.45920000000086</c:v>
                </c:pt>
                <c:pt idx="13537">
                  <c:v>-436.44880000000086</c:v>
                </c:pt>
                <c:pt idx="13538">
                  <c:v>-436.44060000000087</c:v>
                </c:pt>
                <c:pt idx="13539">
                  <c:v>-436.43180000000086</c:v>
                </c:pt>
                <c:pt idx="13540">
                  <c:v>-436.42020000000088</c:v>
                </c:pt>
                <c:pt idx="13541">
                  <c:v>-436.41440000000085</c:v>
                </c:pt>
                <c:pt idx="13542">
                  <c:v>-436.40420000000086</c:v>
                </c:pt>
                <c:pt idx="13543">
                  <c:v>-436.39480000000088</c:v>
                </c:pt>
                <c:pt idx="13544">
                  <c:v>-436.38480000000089</c:v>
                </c:pt>
                <c:pt idx="13545">
                  <c:v>-436.3780000000009</c:v>
                </c:pt>
                <c:pt idx="13546">
                  <c:v>-436.36660000000091</c:v>
                </c:pt>
                <c:pt idx="13547">
                  <c:v>-436.35440000000091</c:v>
                </c:pt>
                <c:pt idx="13548">
                  <c:v>-436.34600000000091</c:v>
                </c:pt>
                <c:pt idx="13549">
                  <c:v>-436.33980000000093</c:v>
                </c:pt>
                <c:pt idx="13550">
                  <c:v>-436.33320000000094</c:v>
                </c:pt>
                <c:pt idx="13551">
                  <c:v>-436.32560000000092</c:v>
                </c:pt>
                <c:pt idx="13552">
                  <c:v>-436.3166000000009</c:v>
                </c:pt>
                <c:pt idx="13553">
                  <c:v>-436.30720000000093</c:v>
                </c:pt>
                <c:pt idx="13554">
                  <c:v>-436.30140000000091</c:v>
                </c:pt>
                <c:pt idx="13555">
                  <c:v>-436.2942000000009</c:v>
                </c:pt>
                <c:pt idx="13556">
                  <c:v>-436.28480000000093</c:v>
                </c:pt>
                <c:pt idx="13557">
                  <c:v>-436.27700000000095</c:v>
                </c:pt>
                <c:pt idx="13558">
                  <c:v>-436.26700000000096</c:v>
                </c:pt>
                <c:pt idx="13559">
                  <c:v>-436.25980000000095</c:v>
                </c:pt>
                <c:pt idx="13560">
                  <c:v>-436.25380000000098</c:v>
                </c:pt>
                <c:pt idx="13561">
                  <c:v>-436.24980000000096</c:v>
                </c:pt>
                <c:pt idx="13562">
                  <c:v>-436.24180000000098</c:v>
                </c:pt>
                <c:pt idx="13563">
                  <c:v>-436.23300000000097</c:v>
                </c:pt>
                <c:pt idx="13564">
                  <c:v>-436.22340000000099</c:v>
                </c:pt>
                <c:pt idx="13565">
                  <c:v>-436.21200000000101</c:v>
                </c:pt>
                <c:pt idx="13566">
                  <c:v>-436.20600000000104</c:v>
                </c:pt>
                <c:pt idx="13567">
                  <c:v>-436.19800000000106</c:v>
                </c:pt>
                <c:pt idx="13568">
                  <c:v>-436.18720000000104</c:v>
                </c:pt>
                <c:pt idx="13569">
                  <c:v>-436.18080000000106</c:v>
                </c:pt>
                <c:pt idx="13570">
                  <c:v>-436.17700000000104</c:v>
                </c:pt>
                <c:pt idx="13571">
                  <c:v>-436.17040000000105</c:v>
                </c:pt>
                <c:pt idx="13572">
                  <c:v>-436.16340000000105</c:v>
                </c:pt>
                <c:pt idx="13573">
                  <c:v>-436.15660000000105</c:v>
                </c:pt>
                <c:pt idx="13574">
                  <c:v>-436.14780000000104</c:v>
                </c:pt>
                <c:pt idx="13575">
                  <c:v>-436.14040000000102</c:v>
                </c:pt>
                <c:pt idx="13576">
                  <c:v>-436.13500000000101</c:v>
                </c:pt>
                <c:pt idx="13577">
                  <c:v>-436.12620000000101</c:v>
                </c:pt>
                <c:pt idx="13578">
                  <c:v>-436.11660000000103</c:v>
                </c:pt>
                <c:pt idx="13579">
                  <c:v>-436.10580000000101</c:v>
                </c:pt>
                <c:pt idx="13580">
                  <c:v>-436.10000000000099</c:v>
                </c:pt>
                <c:pt idx="13581">
                  <c:v>-436.09280000000098</c:v>
                </c:pt>
                <c:pt idx="13582">
                  <c:v>-436.08280000000099</c:v>
                </c:pt>
                <c:pt idx="13583">
                  <c:v>-436.07680000000101</c:v>
                </c:pt>
                <c:pt idx="13584">
                  <c:v>-436.06720000000104</c:v>
                </c:pt>
                <c:pt idx="13585">
                  <c:v>-436.05760000000106</c:v>
                </c:pt>
                <c:pt idx="13586">
                  <c:v>-436.04780000000108</c:v>
                </c:pt>
                <c:pt idx="13587">
                  <c:v>-436.03600000000108</c:v>
                </c:pt>
                <c:pt idx="13588">
                  <c:v>-436.02660000000111</c:v>
                </c:pt>
                <c:pt idx="13589">
                  <c:v>-436.01660000000112</c:v>
                </c:pt>
                <c:pt idx="13590">
                  <c:v>-436.01040000000108</c:v>
                </c:pt>
                <c:pt idx="13591">
                  <c:v>-436.00260000000111</c:v>
                </c:pt>
                <c:pt idx="13592">
                  <c:v>-435.99400000000111</c:v>
                </c:pt>
                <c:pt idx="13593">
                  <c:v>-435.9836000000011</c:v>
                </c:pt>
                <c:pt idx="13594">
                  <c:v>-435.97220000000112</c:v>
                </c:pt>
                <c:pt idx="13595">
                  <c:v>-435.96040000000113</c:v>
                </c:pt>
                <c:pt idx="13596">
                  <c:v>-435.95660000000112</c:v>
                </c:pt>
                <c:pt idx="13597">
                  <c:v>-435.95140000000112</c:v>
                </c:pt>
                <c:pt idx="13598">
                  <c:v>-435.94300000000112</c:v>
                </c:pt>
                <c:pt idx="13599">
                  <c:v>-435.93360000000115</c:v>
                </c:pt>
                <c:pt idx="13600">
                  <c:v>-435.92620000000113</c:v>
                </c:pt>
                <c:pt idx="13601">
                  <c:v>-435.92020000000116</c:v>
                </c:pt>
                <c:pt idx="13602">
                  <c:v>-435.91260000000113</c:v>
                </c:pt>
                <c:pt idx="13603">
                  <c:v>-435.90140000000116</c:v>
                </c:pt>
                <c:pt idx="13604">
                  <c:v>-435.89360000000119</c:v>
                </c:pt>
                <c:pt idx="13605">
                  <c:v>-435.89040000000119</c:v>
                </c:pt>
                <c:pt idx="13606">
                  <c:v>-435.8804000000012</c:v>
                </c:pt>
                <c:pt idx="13607">
                  <c:v>-435.87220000000121</c:v>
                </c:pt>
                <c:pt idx="13608">
                  <c:v>-435.86400000000123</c:v>
                </c:pt>
                <c:pt idx="13609">
                  <c:v>-435.85400000000124</c:v>
                </c:pt>
                <c:pt idx="13610">
                  <c:v>-435.84420000000119</c:v>
                </c:pt>
                <c:pt idx="13611">
                  <c:v>-435.83800000000122</c:v>
                </c:pt>
                <c:pt idx="13612">
                  <c:v>-435.82940000000121</c:v>
                </c:pt>
                <c:pt idx="13613">
                  <c:v>-435.8152000000012</c:v>
                </c:pt>
                <c:pt idx="13614">
                  <c:v>-435.80420000000117</c:v>
                </c:pt>
                <c:pt idx="13615">
                  <c:v>-435.79760000000118</c:v>
                </c:pt>
                <c:pt idx="13616">
                  <c:v>-435.79160000000121</c:v>
                </c:pt>
                <c:pt idx="13617">
                  <c:v>-435.78740000000118</c:v>
                </c:pt>
                <c:pt idx="13618">
                  <c:v>-435.78080000000119</c:v>
                </c:pt>
                <c:pt idx="13619">
                  <c:v>-435.77200000000119</c:v>
                </c:pt>
                <c:pt idx="13620">
                  <c:v>-435.76340000000118</c:v>
                </c:pt>
                <c:pt idx="13621">
                  <c:v>-435.7570000000012</c:v>
                </c:pt>
                <c:pt idx="13622">
                  <c:v>-435.74960000000118</c:v>
                </c:pt>
                <c:pt idx="13623">
                  <c:v>-435.74240000000117</c:v>
                </c:pt>
                <c:pt idx="13624">
                  <c:v>-435.73160000000115</c:v>
                </c:pt>
                <c:pt idx="13625">
                  <c:v>-435.72020000000117</c:v>
                </c:pt>
                <c:pt idx="13626">
                  <c:v>-435.71140000000116</c:v>
                </c:pt>
                <c:pt idx="13627">
                  <c:v>-435.70500000000118</c:v>
                </c:pt>
                <c:pt idx="13628">
                  <c:v>-435.69560000000121</c:v>
                </c:pt>
                <c:pt idx="13629">
                  <c:v>-435.68720000000121</c:v>
                </c:pt>
                <c:pt idx="13630">
                  <c:v>-435.67700000000121</c:v>
                </c:pt>
                <c:pt idx="13631">
                  <c:v>-435.67280000000119</c:v>
                </c:pt>
                <c:pt idx="13632">
                  <c:v>-435.6646000000012</c:v>
                </c:pt>
                <c:pt idx="13633">
                  <c:v>-435.65580000000119</c:v>
                </c:pt>
                <c:pt idx="13634">
                  <c:v>-435.64640000000122</c:v>
                </c:pt>
                <c:pt idx="13635">
                  <c:v>-435.64080000000121</c:v>
                </c:pt>
                <c:pt idx="13636">
                  <c:v>-435.62980000000118</c:v>
                </c:pt>
                <c:pt idx="13637">
                  <c:v>-435.62500000000119</c:v>
                </c:pt>
                <c:pt idx="13638">
                  <c:v>-435.61920000000117</c:v>
                </c:pt>
                <c:pt idx="13639">
                  <c:v>-435.6132000000012</c:v>
                </c:pt>
                <c:pt idx="13640">
                  <c:v>-435.60760000000118</c:v>
                </c:pt>
                <c:pt idx="13641">
                  <c:v>-435.59740000000119</c:v>
                </c:pt>
                <c:pt idx="13642">
                  <c:v>-435.58700000000118</c:v>
                </c:pt>
                <c:pt idx="13643">
                  <c:v>-435.57740000000121</c:v>
                </c:pt>
                <c:pt idx="13644">
                  <c:v>-435.57280000000122</c:v>
                </c:pt>
                <c:pt idx="13645">
                  <c:v>-435.5636000000012</c:v>
                </c:pt>
                <c:pt idx="13646">
                  <c:v>-435.5550000000012</c:v>
                </c:pt>
                <c:pt idx="13647">
                  <c:v>-435.5464000000012</c:v>
                </c:pt>
                <c:pt idx="13648">
                  <c:v>-435.53840000000122</c:v>
                </c:pt>
                <c:pt idx="13649">
                  <c:v>-435.52680000000123</c:v>
                </c:pt>
                <c:pt idx="13650">
                  <c:v>-435.51660000000123</c:v>
                </c:pt>
                <c:pt idx="13651">
                  <c:v>-435.50920000000121</c:v>
                </c:pt>
                <c:pt idx="13652">
                  <c:v>-435.50240000000122</c:v>
                </c:pt>
                <c:pt idx="13653">
                  <c:v>-435.49660000000119</c:v>
                </c:pt>
                <c:pt idx="13654">
                  <c:v>-435.49060000000122</c:v>
                </c:pt>
                <c:pt idx="13655">
                  <c:v>-435.48280000000125</c:v>
                </c:pt>
                <c:pt idx="13656">
                  <c:v>-435.47260000000125</c:v>
                </c:pt>
                <c:pt idx="13657">
                  <c:v>-435.46420000000126</c:v>
                </c:pt>
                <c:pt idx="13658">
                  <c:v>-435.45980000000128</c:v>
                </c:pt>
                <c:pt idx="13659">
                  <c:v>-435.45280000000128</c:v>
                </c:pt>
                <c:pt idx="13660">
                  <c:v>-435.44360000000125</c:v>
                </c:pt>
                <c:pt idx="13661">
                  <c:v>-435.44000000000125</c:v>
                </c:pt>
                <c:pt idx="13662">
                  <c:v>-435.43300000000124</c:v>
                </c:pt>
                <c:pt idx="13663">
                  <c:v>-435.42580000000123</c:v>
                </c:pt>
                <c:pt idx="13664">
                  <c:v>-435.41660000000121</c:v>
                </c:pt>
                <c:pt idx="13665">
                  <c:v>-435.40400000000119</c:v>
                </c:pt>
                <c:pt idx="13666">
                  <c:v>-435.3958000000012</c:v>
                </c:pt>
                <c:pt idx="13667">
                  <c:v>-435.38920000000121</c:v>
                </c:pt>
                <c:pt idx="13668">
                  <c:v>-435.38180000000119</c:v>
                </c:pt>
                <c:pt idx="13669">
                  <c:v>-435.3736000000012</c:v>
                </c:pt>
                <c:pt idx="13670">
                  <c:v>-435.36240000000123</c:v>
                </c:pt>
                <c:pt idx="13671">
                  <c:v>-435.35580000000124</c:v>
                </c:pt>
                <c:pt idx="13672">
                  <c:v>-435.35080000000124</c:v>
                </c:pt>
                <c:pt idx="13673">
                  <c:v>-435.34300000000127</c:v>
                </c:pt>
                <c:pt idx="13674">
                  <c:v>-435.33460000000127</c:v>
                </c:pt>
                <c:pt idx="13675">
                  <c:v>-435.32460000000128</c:v>
                </c:pt>
                <c:pt idx="13676">
                  <c:v>-435.3166000000013</c:v>
                </c:pt>
                <c:pt idx="13677">
                  <c:v>-435.30660000000131</c:v>
                </c:pt>
                <c:pt idx="13678">
                  <c:v>-435.29960000000131</c:v>
                </c:pt>
                <c:pt idx="13679">
                  <c:v>-435.2926000000013</c:v>
                </c:pt>
                <c:pt idx="13680">
                  <c:v>-435.2856000000013</c:v>
                </c:pt>
                <c:pt idx="13681">
                  <c:v>-435.27800000000127</c:v>
                </c:pt>
                <c:pt idx="13682">
                  <c:v>-435.27300000000128</c:v>
                </c:pt>
                <c:pt idx="13683">
                  <c:v>-435.26640000000128</c:v>
                </c:pt>
                <c:pt idx="13684">
                  <c:v>-435.26060000000126</c:v>
                </c:pt>
                <c:pt idx="13685">
                  <c:v>-435.25100000000128</c:v>
                </c:pt>
                <c:pt idx="13686">
                  <c:v>-435.24380000000127</c:v>
                </c:pt>
                <c:pt idx="13687">
                  <c:v>-435.23500000000126</c:v>
                </c:pt>
                <c:pt idx="13688">
                  <c:v>-435.22980000000126</c:v>
                </c:pt>
                <c:pt idx="13689">
                  <c:v>-435.22300000000126</c:v>
                </c:pt>
                <c:pt idx="13690">
                  <c:v>-435.21920000000125</c:v>
                </c:pt>
                <c:pt idx="13691">
                  <c:v>-435.21680000000123</c:v>
                </c:pt>
                <c:pt idx="13692">
                  <c:v>-435.20900000000125</c:v>
                </c:pt>
                <c:pt idx="13693">
                  <c:v>-435.20140000000123</c:v>
                </c:pt>
                <c:pt idx="13694">
                  <c:v>-435.19120000000123</c:v>
                </c:pt>
                <c:pt idx="13695">
                  <c:v>-435.18080000000123</c:v>
                </c:pt>
                <c:pt idx="13696">
                  <c:v>-435.17300000000125</c:v>
                </c:pt>
                <c:pt idx="13697">
                  <c:v>-435.16220000000123</c:v>
                </c:pt>
                <c:pt idx="13698">
                  <c:v>-435.15720000000124</c:v>
                </c:pt>
                <c:pt idx="13699">
                  <c:v>-435.14960000000121</c:v>
                </c:pt>
                <c:pt idx="13700">
                  <c:v>-435.14600000000121</c:v>
                </c:pt>
                <c:pt idx="13701">
                  <c:v>-435.13980000000123</c:v>
                </c:pt>
                <c:pt idx="13702">
                  <c:v>-435.13360000000125</c:v>
                </c:pt>
                <c:pt idx="13703">
                  <c:v>-435.12660000000125</c:v>
                </c:pt>
                <c:pt idx="13704">
                  <c:v>-435.11680000000126</c:v>
                </c:pt>
                <c:pt idx="13705">
                  <c:v>-435.10840000000127</c:v>
                </c:pt>
                <c:pt idx="13706">
                  <c:v>-435.10040000000129</c:v>
                </c:pt>
                <c:pt idx="13707">
                  <c:v>-435.09520000000128</c:v>
                </c:pt>
                <c:pt idx="13708">
                  <c:v>-435.08940000000126</c:v>
                </c:pt>
                <c:pt idx="13709">
                  <c:v>-435.08180000000124</c:v>
                </c:pt>
                <c:pt idx="13710">
                  <c:v>-435.07240000000127</c:v>
                </c:pt>
                <c:pt idx="13711">
                  <c:v>-435.06360000000126</c:v>
                </c:pt>
                <c:pt idx="13712">
                  <c:v>-435.05740000000128</c:v>
                </c:pt>
                <c:pt idx="13713">
                  <c:v>-435.05160000000126</c:v>
                </c:pt>
                <c:pt idx="13714">
                  <c:v>-435.04260000000124</c:v>
                </c:pt>
                <c:pt idx="13715">
                  <c:v>-435.03580000000125</c:v>
                </c:pt>
                <c:pt idx="13716">
                  <c:v>-435.02700000000124</c:v>
                </c:pt>
                <c:pt idx="13717">
                  <c:v>-435.02200000000124</c:v>
                </c:pt>
                <c:pt idx="13718">
                  <c:v>-435.01500000000124</c:v>
                </c:pt>
                <c:pt idx="13719">
                  <c:v>-435.00600000000122</c:v>
                </c:pt>
                <c:pt idx="13720">
                  <c:v>-434.99920000000122</c:v>
                </c:pt>
                <c:pt idx="13721">
                  <c:v>-434.99280000000124</c:v>
                </c:pt>
                <c:pt idx="13722">
                  <c:v>-434.98660000000126</c:v>
                </c:pt>
                <c:pt idx="13723">
                  <c:v>-434.98440000000124</c:v>
                </c:pt>
                <c:pt idx="13724">
                  <c:v>-434.97860000000122</c:v>
                </c:pt>
                <c:pt idx="13725">
                  <c:v>-434.97180000000122</c:v>
                </c:pt>
                <c:pt idx="13726">
                  <c:v>-434.96320000000122</c:v>
                </c:pt>
                <c:pt idx="13727">
                  <c:v>-434.95800000000122</c:v>
                </c:pt>
                <c:pt idx="13728">
                  <c:v>-434.95340000000124</c:v>
                </c:pt>
                <c:pt idx="13729">
                  <c:v>-434.94580000000121</c:v>
                </c:pt>
                <c:pt idx="13730">
                  <c:v>-434.93940000000123</c:v>
                </c:pt>
                <c:pt idx="13731">
                  <c:v>-434.92780000000118</c:v>
                </c:pt>
                <c:pt idx="13732">
                  <c:v>-434.92160000000121</c:v>
                </c:pt>
                <c:pt idx="13733">
                  <c:v>-434.91320000000121</c:v>
                </c:pt>
                <c:pt idx="13734">
                  <c:v>-434.90540000000124</c:v>
                </c:pt>
                <c:pt idx="13735">
                  <c:v>-434.89500000000123</c:v>
                </c:pt>
                <c:pt idx="13736">
                  <c:v>-434.88700000000125</c:v>
                </c:pt>
                <c:pt idx="13737">
                  <c:v>-434.88140000000124</c:v>
                </c:pt>
                <c:pt idx="13738">
                  <c:v>-434.87440000000123</c:v>
                </c:pt>
                <c:pt idx="13739">
                  <c:v>-434.86520000000121</c:v>
                </c:pt>
                <c:pt idx="13740">
                  <c:v>-434.85680000000121</c:v>
                </c:pt>
                <c:pt idx="13741">
                  <c:v>-434.84700000000123</c:v>
                </c:pt>
                <c:pt idx="13742">
                  <c:v>-434.84300000000121</c:v>
                </c:pt>
                <c:pt idx="13743">
                  <c:v>-434.83460000000122</c:v>
                </c:pt>
                <c:pt idx="13744">
                  <c:v>-434.82740000000121</c:v>
                </c:pt>
                <c:pt idx="13745">
                  <c:v>-434.81560000000121</c:v>
                </c:pt>
                <c:pt idx="13746">
                  <c:v>-434.8068000000012</c:v>
                </c:pt>
                <c:pt idx="13747">
                  <c:v>-434.80180000000121</c:v>
                </c:pt>
                <c:pt idx="13748">
                  <c:v>-434.7982000000012</c:v>
                </c:pt>
                <c:pt idx="13749">
                  <c:v>-434.78540000000123</c:v>
                </c:pt>
                <c:pt idx="13750">
                  <c:v>-434.77700000000124</c:v>
                </c:pt>
                <c:pt idx="13751">
                  <c:v>-434.77220000000125</c:v>
                </c:pt>
                <c:pt idx="13752">
                  <c:v>-434.76800000000122</c:v>
                </c:pt>
                <c:pt idx="13753">
                  <c:v>-434.75980000000123</c:v>
                </c:pt>
                <c:pt idx="13754">
                  <c:v>-434.75280000000123</c:v>
                </c:pt>
                <c:pt idx="13755">
                  <c:v>-434.74280000000124</c:v>
                </c:pt>
                <c:pt idx="13756">
                  <c:v>-434.73140000000126</c:v>
                </c:pt>
                <c:pt idx="13757">
                  <c:v>-434.72880000000129</c:v>
                </c:pt>
                <c:pt idx="13758">
                  <c:v>-434.72340000000128</c:v>
                </c:pt>
                <c:pt idx="13759">
                  <c:v>-434.71300000000127</c:v>
                </c:pt>
                <c:pt idx="13760">
                  <c:v>-434.7052000000013</c:v>
                </c:pt>
                <c:pt idx="13761">
                  <c:v>-434.69760000000127</c:v>
                </c:pt>
                <c:pt idx="13762">
                  <c:v>-434.6898000000013</c:v>
                </c:pt>
                <c:pt idx="13763">
                  <c:v>-434.68500000000131</c:v>
                </c:pt>
                <c:pt idx="13764">
                  <c:v>-434.67920000000129</c:v>
                </c:pt>
                <c:pt idx="13765">
                  <c:v>-434.67160000000126</c:v>
                </c:pt>
                <c:pt idx="13766">
                  <c:v>-434.66480000000126</c:v>
                </c:pt>
                <c:pt idx="13767">
                  <c:v>-434.66120000000126</c:v>
                </c:pt>
                <c:pt idx="13768">
                  <c:v>-434.65780000000126</c:v>
                </c:pt>
                <c:pt idx="13769">
                  <c:v>-434.64780000000127</c:v>
                </c:pt>
                <c:pt idx="13770">
                  <c:v>-434.63920000000127</c:v>
                </c:pt>
                <c:pt idx="13771">
                  <c:v>-434.63260000000128</c:v>
                </c:pt>
                <c:pt idx="13772">
                  <c:v>-434.62700000000126</c:v>
                </c:pt>
                <c:pt idx="13773">
                  <c:v>-434.62460000000124</c:v>
                </c:pt>
                <c:pt idx="13774">
                  <c:v>-434.61620000000124</c:v>
                </c:pt>
                <c:pt idx="13775">
                  <c:v>-434.60720000000123</c:v>
                </c:pt>
                <c:pt idx="13776">
                  <c:v>-434.60080000000124</c:v>
                </c:pt>
                <c:pt idx="13777">
                  <c:v>-434.59520000000123</c:v>
                </c:pt>
                <c:pt idx="13778">
                  <c:v>-434.59020000000123</c:v>
                </c:pt>
                <c:pt idx="13779">
                  <c:v>-434.58060000000125</c:v>
                </c:pt>
                <c:pt idx="13780">
                  <c:v>-434.57420000000127</c:v>
                </c:pt>
                <c:pt idx="13781">
                  <c:v>-434.56520000000125</c:v>
                </c:pt>
                <c:pt idx="13782">
                  <c:v>-434.55700000000127</c:v>
                </c:pt>
                <c:pt idx="13783">
                  <c:v>-434.55360000000127</c:v>
                </c:pt>
                <c:pt idx="13784">
                  <c:v>-434.54560000000129</c:v>
                </c:pt>
                <c:pt idx="13785">
                  <c:v>-434.53760000000131</c:v>
                </c:pt>
                <c:pt idx="13786">
                  <c:v>-434.53080000000131</c:v>
                </c:pt>
                <c:pt idx="13787">
                  <c:v>-434.52420000000131</c:v>
                </c:pt>
                <c:pt idx="13788">
                  <c:v>-434.5186000000013</c:v>
                </c:pt>
                <c:pt idx="13789">
                  <c:v>-434.51220000000131</c:v>
                </c:pt>
                <c:pt idx="13790">
                  <c:v>-434.5082000000013</c:v>
                </c:pt>
                <c:pt idx="13791">
                  <c:v>-434.50120000000129</c:v>
                </c:pt>
                <c:pt idx="13792">
                  <c:v>-434.49300000000125</c:v>
                </c:pt>
                <c:pt idx="13793">
                  <c:v>-434.48680000000127</c:v>
                </c:pt>
                <c:pt idx="13794">
                  <c:v>-434.47840000000127</c:v>
                </c:pt>
                <c:pt idx="13795">
                  <c:v>-434.47140000000127</c:v>
                </c:pt>
                <c:pt idx="13796">
                  <c:v>-434.46300000000127</c:v>
                </c:pt>
                <c:pt idx="13797">
                  <c:v>-434.45880000000125</c:v>
                </c:pt>
                <c:pt idx="13798">
                  <c:v>-434.45280000000128</c:v>
                </c:pt>
                <c:pt idx="13799">
                  <c:v>-434.4450000000013</c:v>
                </c:pt>
                <c:pt idx="13800">
                  <c:v>-434.4348000000013</c:v>
                </c:pt>
                <c:pt idx="13801">
                  <c:v>-434.4262000000013</c:v>
                </c:pt>
                <c:pt idx="13802">
                  <c:v>-434.42020000000133</c:v>
                </c:pt>
                <c:pt idx="13803">
                  <c:v>-434.41800000000131</c:v>
                </c:pt>
                <c:pt idx="13804">
                  <c:v>-434.41040000000129</c:v>
                </c:pt>
                <c:pt idx="13805">
                  <c:v>-434.39980000000128</c:v>
                </c:pt>
                <c:pt idx="13806">
                  <c:v>-434.3936000000013</c:v>
                </c:pt>
                <c:pt idx="13807">
                  <c:v>-434.38900000000132</c:v>
                </c:pt>
                <c:pt idx="13808">
                  <c:v>-434.3798000000013</c:v>
                </c:pt>
                <c:pt idx="13809">
                  <c:v>-434.37600000000128</c:v>
                </c:pt>
                <c:pt idx="13810">
                  <c:v>-434.36760000000129</c:v>
                </c:pt>
                <c:pt idx="13811">
                  <c:v>-434.36140000000131</c:v>
                </c:pt>
                <c:pt idx="13812">
                  <c:v>-434.35660000000132</c:v>
                </c:pt>
                <c:pt idx="13813">
                  <c:v>-434.35140000000132</c:v>
                </c:pt>
                <c:pt idx="13814">
                  <c:v>-434.34140000000133</c:v>
                </c:pt>
                <c:pt idx="13815">
                  <c:v>-434.33280000000133</c:v>
                </c:pt>
                <c:pt idx="13816">
                  <c:v>-434.32240000000132</c:v>
                </c:pt>
                <c:pt idx="13817">
                  <c:v>-434.31640000000135</c:v>
                </c:pt>
                <c:pt idx="13818">
                  <c:v>-434.31180000000137</c:v>
                </c:pt>
                <c:pt idx="13819">
                  <c:v>-434.30340000000137</c:v>
                </c:pt>
                <c:pt idx="13820">
                  <c:v>-434.29660000000138</c:v>
                </c:pt>
                <c:pt idx="13821">
                  <c:v>-434.28680000000139</c:v>
                </c:pt>
                <c:pt idx="13822">
                  <c:v>-434.28000000000139</c:v>
                </c:pt>
                <c:pt idx="13823">
                  <c:v>-434.27380000000142</c:v>
                </c:pt>
                <c:pt idx="13824">
                  <c:v>-434.26680000000141</c:v>
                </c:pt>
                <c:pt idx="13825">
                  <c:v>-434.25720000000143</c:v>
                </c:pt>
                <c:pt idx="13826">
                  <c:v>-434.24920000000145</c:v>
                </c:pt>
                <c:pt idx="13827">
                  <c:v>-434.24680000000143</c:v>
                </c:pt>
                <c:pt idx="13828">
                  <c:v>-434.23980000000142</c:v>
                </c:pt>
                <c:pt idx="13829">
                  <c:v>-434.23660000000143</c:v>
                </c:pt>
                <c:pt idx="13830">
                  <c:v>-434.22880000000146</c:v>
                </c:pt>
                <c:pt idx="13831">
                  <c:v>-434.22120000000143</c:v>
                </c:pt>
                <c:pt idx="13832">
                  <c:v>-434.2152000000014</c:v>
                </c:pt>
                <c:pt idx="13833">
                  <c:v>-434.2116000000014</c:v>
                </c:pt>
                <c:pt idx="13834">
                  <c:v>-434.2032000000014</c:v>
                </c:pt>
                <c:pt idx="13835">
                  <c:v>-434.19360000000142</c:v>
                </c:pt>
                <c:pt idx="13836">
                  <c:v>-434.1878000000014</c:v>
                </c:pt>
                <c:pt idx="13837">
                  <c:v>-434.17980000000142</c:v>
                </c:pt>
                <c:pt idx="13838">
                  <c:v>-434.16840000000144</c:v>
                </c:pt>
                <c:pt idx="13839">
                  <c:v>-434.16500000000144</c:v>
                </c:pt>
                <c:pt idx="13840">
                  <c:v>-434.16000000000145</c:v>
                </c:pt>
                <c:pt idx="13841">
                  <c:v>-434.15340000000145</c:v>
                </c:pt>
                <c:pt idx="13842">
                  <c:v>-434.15000000000146</c:v>
                </c:pt>
                <c:pt idx="13843">
                  <c:v>-434.14620000000144</c:v>
                </c:pt>
                <c:pt idx="13844">
                  <c:v>-434.13700000000142</c:v>
                </c:pt>
                <c:pt idx="13845">
                  <c:v>-434.12860000000143</c:v>
                </c:pt>
                <c:pt idx="13846">
                  <c:v>-434.12120000000141</c:v>
                </c:pt>
                <c:pt idx="13847">
                  <c:v>-434.11520000000144</c:v>
                </c:pt>
                <c:pt idx="13848">
                  <c:v>-434.10700000000145</c:v>
                </c:pt>
                <c:pt idx="13849">
                  <c:v>-434.10280000000142</c:v>
                </c:pt>
                <c:pt idx="13850">
                  <c:v>-434.09500000000145</c:v>
                </c:pt>
                <c:pt idx="13851">
                  <c:v>-434.08460000000144</c:v>
                </c:pt>
                <c:pt idx="13852">
                  <c:v>-434.08000000000146</c:v>
                </c:pt>
                <c:pt idx="13853">
                  <c:v>-434.07320000000146</c:v>
                </c:pt>
                <c:pt idx="13854">
                  <c:v>-434.06860000000148</c:v>
                </c:pt>
                <c:pt idx="13855">
                  <c:v>-434.06180000000148</c:v>
                </c:pt>
                <c:pt idx="13856">
                  <c:v>-434.05280000000147</c:v>
                </c:pt>
                <c:pt idx="13857">
                  <c:v>-434.04980000000148</c:v>
                </c:pt>
                <c:pt idx="13858">
                  <c:v>-434.04100000000147</c:v>
                </c:pt>
                <c:pt idx="13859">
                  <c:v>-434.03560000000147</c:v>
                </c:pt>
                <c:pt idx="13860">
                  <c:v>-434.0262000000015</c:v>
                </c:pt>
                <c:pt idx="13861">
                  <c:v>-434.01700000000147</c:v>
                </c:pt>
                <c:pt idx="13862">
                  <c:v>-434.00860000000148</c:v>
                </c:pt>
                <c:pt idx="13863">
                  <c:v>-434.00000000000148</c:v>
                </c:pt>
                <c:pt idx="13864">
                  <c:v>-433.99400000000151</c:v>
                </c:pt>
                <c:pt idx="13865">
                  <c:v>-433.98440000000153</c:v>
                </c:pt>
                <c:pt idx="13866">
                  <c:v>-433.97440000000154</c:v>
                </c:pt>
                <c:pt idx="13867">
                  <c:v>-433.97120000000155</c:v>
                </c:pt>
                <c:pt idx="13868">
                  <c:v>-433.96560000000153</c:v>
                </c:pt>
                <c:pt idx="13869">
                  <c:v>-433.96260000000154</c:v>
                </c:pt>
                <c:pt idx="13870">
                  <c:v>-433.95700000000153</c:v>
                </c:pt>
                <c:pt idx="13871">
                  <c:v>-433.95080000000155</c:v>
                </c:pt>
                <c:pt idx="13872">
                  <c:v>-433.94420000000156</c:v>
                </c:pt>
                <c:pt idx="13873">
                  <c:v>-433.93720000000155</c:v>
                </c:pt>
                <c:pt idx="13874">
                  <c:v>-433.93120000000158</c:v>
                </c:pt>
                <c:pt idx="13875">
                  <c:v>-433.9214000000016</c:v>
                </c:pt>
                <c:pt idx="13876">
                  <c:v>-433.91780000000159</c:v>
                </c:pt>
                <c:pt idx="13877">
                  <c:v>-433.91420000000159</c:v>
                </c:pt>
                <c:pt idx="13878">
                  <c:v>-433.90580000000159</c:v>
                </c:pt>
                <c:pt idx="13879">
                  <c:v>-433.90300000000161</c:v>
                </c:pt>
                <c:pt idx="13880">
                  <c:v>-433.89340000000163</c:v>
                </c:pt>
                <c:pt idx="13881">
                  <c:v>-433.88740000000166</c:v>
                </c:pt>
                <c:pt idx="13882">
                  <c:v>-433.88240000000167</c:v>
                </c:pt>
                <c:pt idx="13883">
                  <c:v>-433.87420000000168</c:v>
                </c:pt>
                <c:pt idx="13884">
                  <c:v>-433.86660000000165</c:v>
                </c:pt>
                <c:pt idx="13885">
                  <c:v>-433.85920000000164</c:v>
                </c:pt>
                <c:pt idx="13886">
                  <c:v>-433.85360000000162</c:v>
                </c:pt>
                <c:pt idx="13887">
                  <c:v>-433.85080000000164</c:v>
                </c:pt>
                <c:pt idx="13888">
                  <c:v>-433.84380000000164</c:v>
                </c:pt>
                <c:pt idx="13889">
                  <c:v>-433.83920000000165</c:v>
                </c:pt>
                <c:pt idx="13890">
                  <c:v>-433.83460000000167</c:v>
                </c:pt>
                <c:pt idx="13891">
                  <c:v>-433.82760000000167</c:v>
                </c:pt>
                <c:pt idx="13892">
                  <c:v>-433.82320000000169</c:v>
                </c:pt>
                <c:pt idx="13893">
                  <c:v>-433.82260000000167</c:v>
                </c:pt>
                <c:pt idx="13894">
                  <c:v>-433.81700000000166</c:v>
                </c:pt>
                <c:pt idx="13895">
                  <c:v>-433.81140000000164</c:v>
                </c:pt>
                <c:pt idx="13896">
                  <c:v>-433.80820000000165</c:v>
                </c:pt>
                <c:pt idx="13897">
                  <c:v>-433.80040000000167</c:v>
                </c:pt>
                <c:pt idx="13898">
                  <c:v>-433.79640000000165</c:v>
                </c:pt>
                <c:pt idx="13899">
                  <c:v>-433.79080000000164</c:v>
                </c:pt>
                <c:pt idx="13900">
                  <c:v>-433.78460000000166</c:v>
                </c:pt>
                <c:pt idx="13901">
                  <c:v>-433.77800000000167</c:v>
                </c:pt>
                <c:pt idx="13902">
                  <c:v>-433.77480000000168</c:v>
                </c:pt>
                <c:pt idx="13903">
                  <c:v>-433.76920000000166</c:v>
                </c:pt>
                <c:pt idx="13904">
                  <c:v>-433.76660000000169</c:v>
                </c:pt>
                <c:pt idx="13905">
                  <c:v>-433.75720000000172</c:v>
                </c:pt>
                <c:pt idx="13906">
                  <c:v>-433.75540000000171</c:v>
                </c:pt>
                <c:pt idx="13907">
                  <c:v>-433.74520000000172</c:v>
                </c:pt>
                <c:pt idx="13908">
                  <c:v>-433.73980000000171</c:v>
                </c:pt>
                <c:pt idx="13909">
                  <c:v>-433.73420000000169</c:v>
                </c:pt>
                <c:pt idx="13910">
                  <c:v>-433.7258000000017</c:v>
                </c:pt>
                <c:pt idx="13911">
                  <c:v>-433.71920000000171</c:v>
                </c:pt>
                <c:pt idx="13912">
                  <c:v>-433.7138000000017</c:v>
                </c:pt>
                <c:pt idx="13913">
                  <c:v>-433.70760000000166</c:v>
                </c:pt>
                <c:pt idx="13914">
                  <c:v>-433.70240000000166</c:v>
                </c:pt>
                <c:pt idx="13915">
                  <c:v>-433.69580000000167</c:v>
                </c:pt>
                <c:pt idx="13916">
                  <c:v>-433.68600000000168</c:v>
                </c:pt>
                <c:pt idx="13917">
                  <c:v>-433.67940000000169</c:v>
                </c:pt>
                <c:pt idx="13918">
                  <c:v>-433.67400000000168</c:v>
                </c:pt>
                <c:pt idx="13919">
                  <c:v>-433.66800000000171</c:v>
                </c:pt>
                <c:pt idx="13920">
                  <c:v>-433.66000000000173</c:v>
                </c:pt>
                <c:pt idx="13921">
                  <c:v>-433.65240000000171</c:v>
                </c:pt>
                <c:pt idx="13922">
                  <c:v>-433.64580000000171</c:v>
                </c:pt>
                <c:pt idx="13923">
                  <c:v>-433.63760000000173</c:v>
                </c:pt>
                <c:pt idx="13924">
                  <c:v>-433.63380000000171</c:v>
                </c:pt>
                <c:pt idx="13925">
                  <c:v>-433.62780000000174</c:v>
                </c:pt>
                <c:pt idx="13926">
                  <c:v>-433.61740000000174</c:v>
                </c:pt>
                <c:pt idx="13927">
                  <c:v>-433.60920000000175</c:v>
                </c:pt>
                <c:pt idx="13928">
                  <c:v>-433.60480000000177</c:v>
                </c:pt>
                <c:pt idx="13929">
                  <c:v>-433.60080000000175</c:v>
                </c:pt>
                <c:pt idx="13930">
                  <c:v>-433.59380000000175</c:v>
                </c:pt>
                <c:pt idx="13931">
                  <c:v>-433.58320000000174</c:v>
                </c:pt>
                <c:pt idx="13932">
                  <c:v>-433.57860000000176</c:v>
                </c:pt>
                <c:pt idx="13933">
                  <c:v>-433.57200000000176</c:v>
                </c:pt>
                <c:pt idx="13934">
                  <c:v>-433.56880000000177</c:v>
                </c:pt>
                <c:pt idx="13935">
                  <c:v>-433.5594000000018</c:v>
                </c:pt>
                <c:pt idx="13936">
                  <c:v>-433.55340000000183</c:v>
                </c:pt>
                <c:pt idx="13937">
                  <c:v>-433.54400000000186</c:v>
                </c:pt>
                <c:pt idx="13938">
                  <c:v>-433.53640000000183</c:v>
                </c:pt>
                <c:pt idx="13939">
                  <c:v>-433.52940000000183</c:v>
                </c:pt>
                <c:pt idx="13940">
                  <c:v>-433.52220000000182</c:v>
                </c:pt>
                <c:pt idx="13941">
                  <c:v>-433.51640000000179</c:v>
                </c:pt>
                <c:pt idx="13942">
                  <c:v>-433.51220000000177</c:v>
                </c:pt>
                <c:pt idx="13943">
                  <c:v>-433.50200000000177</c:v>
                </c:pt>
                <c:pt idx="13944">
                  <c:v>-433.49900000000179</c:v>
                </c:pt>
                <c:pt idx="13945">
                  <c:v>-433.49240000000179</c:v>
                </c:pt>
                <c:pt idx="13946">
                  <c:v>-433.48700000000179</c:v>
                </c:pt>
                <c:pt idx="13947">
                  <c:v>-433.47820000000178</c:v>
                </c:pt>
                <c:pt idx="13948">
                  <c:v>-433.47160000000179</c:v>
                </c:pt>
                <c:pt idx="13949">
                  <c:v>-433.46440000000177</c:v>
                </c:pt>
                <c:pt idx="13950">
                  <c:v>-433.4584000000018</c:v>
                </c:pt>
                <c:pt idx="13951">
                  <c:v>-433.4516000000018</c:v>
                </c:pt>
                <c:pt idx="13952">
                  <c:v>-433.4462000000018</c:v>
                </c:pt>
                <c:pt idx="13953">
                  <c:v>-433.44360000000177</c:v>
                </c:pt>
                <c:pt idx="13954">
                  <c:v>-433.43760000000179</c:v>
                </c:pt>
                <c:pt idx="13955">
                  <c:v>-433.43020000000178</c:v>
                </c:pt>
                <c:pt idx="13956">
                  <c:v>-433.42160000000177</c:v>
                </c:pt>
                <c:pt idx="13957">
                  <c:v>-433.41500000000178</c:v>
                </c:pt>
                <c:pt idx="13958">
                  <c:v>-433.40840000000179</c:v>
                </c:pt>
                <c:pt idx="13959">
                  <c:v>-433.40300000000178</c:v>
                </c:pt>
                <c:pt idx="13960">
                  <c:v>-433.39720000000176</c:v>
                </c:pt>
                <c:pt idx="13961">
                  <c:v>-433.38980000000174</c:v>
                </c:pt>
                <c:pt idx="13962">
                  <c:v>-433.38220000000172</c:v>
                </c:pt>
                <c:pt idx="13963">
                  <c:v>-433.37740000000173</c:v>
                </c:pt>
                <c:pt idx="13964">
                  <c:v>-433.37340000000171</c:v>
                </c:pt>
                <c:pt idx="13965">
                  <c:v>-433.36340000000172</c:v>
                </c:pt>
                <c:pt idx="13966">
                  <c:v>-433.35140000000172</c:v>
                </c:pt>
                <c:pt idx="13967">
                  <c:v>-433.34340000000174</c:v>
                </c:pt>
                <c:pt idx="13968">
                  <c:v>-433.33640000000173</c:v>
                </c:pt>
                <c:pt idx="13969">
                  <c:v>-433.32800000000174</c:v>
                </c:pt>
                <c:pt idx="13970">
                  <c:v>-433.32040000000171</c:v>
                </c:pt>
                <c:pt idx="13971">
                  <c:v>-433.31520000000171</c:v>
                </c:pt>
                <c:pt idx="13972">
                  <c:v>-433.31000000000171</c:v>
                </c:pt>
                <c:pt idx="13973">
                  <c:v>-433.30240000000168</c:v>
                </c:pt>
                <c:pt idx="13974">
                  <c:v>-433.29640000000171</c:v>
                </c:pt>
                <c:pt idx="13975">
                  <c:v>-433.28880000000169</c:v>
                </c:pt>
                <c:pt idx="13976">
                  <c:v>-433.28200000000169</c:v>
                </c:pt>
                <c:pt idx="13977">
                  <c:v>-433.2738000000017</c:v>
                </c:pt>
                <c:pt idx="13978">
                  <c:v>-433.26720000000171</c:v>
                </c:pt>
                <c:pt idx="13979">
                  <c:v>-433.25880000000171</c:v>
                </c:pt>
                <c:pt idx="13980">
                  <c:v>-433.25120000000169</c:v>
                </c:pt>
                <c:pt idx="13981">
                  <c:v>-433.24320000000171</c:v>
                </c:pt>
                <c:pt idx="13982">
                  <c:v>-433.23880000000173</c:v>
                </c:pt>
                <c:pt idx="13983">
                  <c:v>-433.23300000000171</c:v>
                </c:pt>
                <c:pt idx="13984">
                  <c:v>-433.23080000000169</c:v>
                </c:pt>
                <c:pt idx="13985">
                  <c:v>-433.22640000000172</c:v>
                </c:pt>
                <c:pt idx="13986">
                  <c:v>-433.21880000000169</c:v>
                </c:pt>
                <c:pt idx="13987">
                  <c:v>-433.21260000000171</c:v>
                </c:pt>
                <c:pt idx="13988">
                  <c:v>-433.20500000000169</c:v>
                </c:pt>
                <c:pt idx="13989">
                  <c:v>-433.1986000000017</c:v>
                </c:pt>
                <c:pt idx="13990">
                  <c:v>-433.19540000000171</c:v>
                </c:pt>
                <c:pt idx="13991">
                  <c:v>-433.18740000000173</c:v>
                </c:pt>
                <c:pt idx="13992">
                  <c:v>-433.18040000000173</c:v>
                </c:pt>
                <c:pt idx="13993">
                  <c:v>-433.17600000000169</c:v>
                </c:pt>
                <c:pt idx="13994">
                  <c:v>-433.17000000000172</c:v>
                </c:pt>
                <c:pt idx="13995">
                  <c:v>-433.16320000000172</c:v>
                </c:pt>
                <c:pt idx="13996">
                  <c:v>-433.15780000000171</c:v>
                </c:pt>
                <c:pt idx="13997">
                  <c:v>-433.15100000000172</c:v>
                </c:pt>
                <c:pt idx="13998">
                  <c:v>-433.14600000000172</c:v>
                </c:pt>
                <c:pt idx="13999">
                  <c:v>-433.14140000000174</c:v>
                </c:pt>
                <c:pt idx="14000">
                  <c:v>-433.13460000000174</c:v>
                </c:pt>
                <c:pt idx="14001">
                  <c:v>-433.12600000000174</c:v>
                </c:pt>
                <c:pt idx="14002">
                  <c:v>-433.12220000000173</c:v>
                </c:pt>
                <c:pt idx="14003">
                  <c:v>-433.11400000000174</c:v>
                </c:pt>
                <c:pt idx="14004">
                  <c:v>-433.10560000000174</c:v>
                </c:pt>
                <c:pt idx="14005">
                  <c:v>-433.09900000000175</c:v>
                </c:pt>
                <c:pt idx="14006">
                  <c:v>-433.09380000000175</c:v>
                </c:pt>
                <c:pt idx="14007">
                  <c:v>-433.08700000000175</c:v>
                </c:pt>
                <c:pt idx="14008">
                  <c:v>-433.08000000000175</c:v>
                </c:pt>
                <c:pt idx="14009">
                  <c:v>-433.07340000000175</c:v>
                </c:pt>
                <c:pt idx="14010">
                  <c:v>-433.06400000000178</c:v>
                </c:pt>
                <c:pt idx="14011">
                  <c:v>-433.0526000000018</c:v>
                </c:pt>
                <c:pt idx="14012">
                  <c:v>-433.04720000000179</c:v>
                </c:pt>
                <c:pt idx="14013">
                  <c:v>-433.04200000000179</c:v>
                </c:pt>
                <c:pt idx="14014">
                  <c:v>-433.03840000000179</c:v>
                </c:pt>
                <c:pt idx="14015">
                  <c:v>-433.0354000000018</c:v>
                </c:pt>
                <c:pt idx="14016">
                  <c:v>-433.02620000000178</c:v>
                </c:pt>
                <c:pt idx="14017">
                  <c:v>-433.01920000000177</c:v>
                </c:pt>
                <c:pt idx="14018">
                  <c:v>-433.01700000000176</c:v>
                </c:pt>
                <c:pt idx="14019">
                  <c:v>-433.01180000000176</c:v>
                </c:pt>
                <c:pt idx="14020">
                  <c:v>-433.00480000000175</c:v>
                </c:pt>
                <c:pt idx="14021">
                  <c:v>-432.99880000000178</c:v>
                </c:pt>
                <c:pt idx="14022">
                  <c:v>-432.99480000000176</c:v>
                </c:pt>
                <c:pt idx="14023">
                  <c:v>-432.99180000000177</c:v>
                </c:pt>
                <c:pt idx="14024">
                  <c:v>-432.98720000000179</c:v>
                </c:pt>
                <c:pt idx="14025">
                  <c:v>-432.98080000000181</c:v>
                </c:pt>
                <c:pt idx="14026">
                  <c:v>-432.97340000000179</c:v>
                </c:pt>
                <c:pt idx="14027">
                  <c:v>-432.96740000000182</c:v>
                </c:pt>
                <c:pt idx="14028">
                  <c:v>-432.96460000000184</c:v>
                </c:pt>
                <c:pt idx="14029">
                  <c:v>-432.96000000000186</c:v>
                </c:pt>
                <c:pt idx="14030">
                  <c:v>-432.95320000000186</c:v>
                </c:pt>
                <c:pt idx="14031">
                  <c:v>-432.94600000000185</c:v>
                </c:pt>
                <c:pt idx="14032">
                  <c:v>-432.94260000000185</c:v>
                </c:pt>
                <c:pt idx="14033">
                  <c:v>-432.93680000000182</c:v>
                </c:pt>
                <c:pt idx="14034">
                  <c:v>-432.9310000000018</c:v>
                </c:pt>
                <c:pt idx="14035">
                  <c:v>-432.92180000000178</c:v>
                </c:pt>
                <c:pt idx="14036">
                  <c:v>-432.91520000000179</c:v>
                </c:pt>
                <c:pt idx="14037">
                  <c:v>-432.91020000000179</c:v>
                </c:pt>
                <c:pt idx="14038">
                  <c:v>-432.90780000000177</c:v>
                </c:pt>
                <c:pt idx="14039">
                  <c:v>-432.89980000000179</c:v>
                </c:pt>
                <c:pt idx="14040">
                  <c:v>-432.89200000000181</c:v>
                </c:pt>
                <c:pt idx="14041">
                  <c:v>-432.88520000000182</c:v>
                </c:pt>
                <c:pt idx="14042">
                  <c:v>-432.87860000000182</c:v>
                </c:pt>
                <c:pt idx="14043">
                  <c:v>-432.87080000000185</c:v>
                </c:pt>
                <c:pt idx="14044">
                  <c:v>-432.86280000000187</c:v>
                </c:pt>
                <c:pt idx="14045">
                  <c:v>-432.85600000000187</c:v>
                </c:pt>
                <c:pt idx="14046">
                  <c:v>-432.84760000000188</c:v>
                </c:pt>
                <c:pt idx="14047">
                  <c:v>-432.84220000000187</c:v>
                </c:pt>
                <c:pt idx="14048">
                  <c:v>-432.83420000000189</c:v>
                </c:pt>
                <c:pt idx="14049">
                  <c:v>-432.82980000000191</c:v>
                </c:pt>
                <c:pt idx="14050">
                  <c:v>-432.82280000000191</c:v>
                </c:pt>
                <c:pt idx="14051">
                  <c:v>-432.81560000000189</c:v>
                </c:pt>
                <c:pt idx="14052">
                  <c:v>-432.8088000000019</c:v>
                </c:pt>
                <c:pt idx="14053">
                  <c:v>-432.8038000000019</c:v>
                </c:pt>
                <c:pt idx="14054">
                  <c:v>-432.79740000000186</c:v>
                </c:pt>
                <c:pt idx="14055">
                  <c:v>-432.79140000000189</c:v>
                </c:pt>
                <c:pt idx="14056">
                  <c:v>-432.7816000000019</c:v>
                </c:pt>
                <c:pt idx="14057">
                  <c:v>-432.7748000000019</c:v>
                </c:pt>
                <c:pt idx="14058">
                  <c:v>-432.76840000000192</c:v>
                </c:pt>
                <c:pt idx="14059">
                  <c:v>-432.76180000000193</c:v>
                </c:pt>
                <c:pt idx="14060">
                  <c:v>-432.75660000000192</c:v>
                </c:pt>
                <c:pt idx="14061">
                  <c:v>-432.75140000000192</c:v>
                </c:pt>
                <c:pt idx="14062">
                  <c:v>-432.74620000000192</c:v>
                </c:pt>
                <c:pt idx="14063">
                  <c:v>-432.74180000000194</c:v>
                </c:pt>
                <c:pt idx="14064">
                  <c:v>-432.73800000000193</c:v>
                </c:pt>
                <c:pt idx="14065">
                  <c:v>-432.73120000000193</c:v>
                </c:pt>
                <c:pt idx="14066">
                  <c:v>-432.72700000000191</c:v>
                </c:pt>
                <c:pt idx="14067">
                  <c:v>-432.72180000000191</c:v>
                </c:pt>
                <c:pt idx="14068">
                  <c:v>-432.7148000000019</c:v>
                </c:pt>
                <c:pt idx="14069">
                  <c:v>-432.7080000000019</c:v>
                </c:pt>
                <c:pt idx="14070">
                  <c:v>-432.70660000000191</c:v>
                </c:pt>
                <c:pt idx="14071">
                  <c:v>-432.69840000000193</c:v>
                </c:pt>
                <c:pt idx="14072">
                  <c:v>-432.6908000000019</c:v>
                </c:pt>
                <c:pt idx="14073">
                  <c:v>-432.68120000000192</c:v>
                </c:pt>
                <c:pt idx="14074">
                  <c:v>-432.67560000000191</c:v>
                </c:pt>
                <c:pt idx="14075">
                  <c:v>-432.66820000000189</c:v>
                </c:pt>
                <c:pt idx="14076">
                  <c:v>-432.6618000000019</c:v>
                </c:pt>
                <c:pt idx="14077">
                  <c:v>-432.65680000000191</c:v>
                </c:pt>
                <c:pt idx="14078">
                  <c:v>-432.64840000000191</c:v>
                </c:pt>
                <c:pt idx="14079">
                  <c:v>-432.64320000000191</c:v>
                </c:pt>
                <c:pt idx="14080">
                  <c:v>-432.63620000000191</c:v>
                </c:pt>
                <c:pt idx="14081">
                  <c:v>-432.62840000000193</c:v>
                </c:pt>
                <c:pt idx="14082">
                  <c:v>-432.62160000000193</c:v>
                </c:pt>
                <c:pt idx="14083">
                  <c:v>-432.61740000000191</c:v>
                </c:pt>
                <c:pt idx="14084">
                  <c:v>-432.61780000000192</c:v>
                </c:pt>
                <c:pt idx="14085">
                  <c:v>-432.61260000000192</c:v>
                </c:pt>
                <c:pt idx="14086">
                  <c:v>-432.6052000000019</c:v>
                </c:pt>
                <c:pt idx="14087">
                  <c:v>-432.60060000000192</c:v>
                </c:pt>
                <c:pt idx="14088">
                  <c:v>-432.59600000000194</c:v>
                </c:pt>
                <c:pt idx="14089">
                  <c:v>-432.59120000000195</c:v>
                </c:pt>
                <c:pt idx="14090">
                  <c:v>-432.58420000000194</c:v>
                </c:pt>
                <c:pt idx="14091">
                  <c:v>-432.57500000000192</c:v>
                </c:pt>
                <c:pt idx="14092">
                  <c:v>-432.56640000000192</c:v>
                </c:pt>
                <c:pt idx="14093">
                  <c:v>-432.55840000000194</c:v>
                </c:pt>
                <c:pt idx="14094">
                  <c:v>-432.55260000000192</c:v>
                </c:pt>
                <c:pt idx="14095">
                  <c:v>-432.54460000000194</c:v>
                </c:pt>
                <c:pt idx="14096">
                  <c:v>-432.53920000000193</c:v>
                </c:pt>
                <c:pt idx="14097">
                  <c:v>-432.53260000000193</c:v>
                </c:pt>
                <c:pt idx="14098">
                  <c:v>-432.52320000000196</c:v>
                </c:pt>
                <c:pt idx="14099">
                  <c:v>-432.51620000000196</c:v>
                </c:pt>
                <c:pt idx="14100">
                  <c:v>-432.50820000000198</c:v>
                </c:pt>
                <c:pt idx="14101">
                  <c:v>-432.50120000000197</c:v>
                </c:pt>
                <c:pt idx="14102">
                  <c:v>-432.49700000000195</c:v>
                </c:pt>
                <c:pt idx="14103">
                  <c:v>-432.49040000000196</c:v>
                </c:pt>
                <c:pt idx="14104">
                  <c:v>-432.48620000000193</c:v>
                </c:pt>
                <c:pt idx="14105">
                  <c:v>-432.48000000000195</c:v>
                </c:pt>
                <c:pt idx="14106">
                  <c:v>-432.47420000000193</c:v>
                </c:pt>
                <c:pt idx="14107">
                  <c:v>-432.46900000000193</c:v>
                </c:pt>
                <c:pt idx="14108">
                  <c:v>-432.4632000000019</c:v>
                </c:pt>
                <c:pt idx="14109">
                  <c:v>-432.45700000000193</c:v>
                </c:pt>
                <c:pt idx="14110">
                  <c:v>-432.45060000000194</c:v>
                </c:pt>
                <c:pt idx="14111">
                  <c:v>-432.44400000000195</c:v>
                </c:pt>
                <c:pt idx="14112">
                  <c:v>-432.43820000000193</c:v>
                </c:pt>
                <c:pt idx="14113">
                  <c:v>-432.43640000000192</c:v>
                </c:pt>
                <c:pt idx="14114">
                  <c:v>-432.43160000000194</c:v>
                </c:pt>
                <c:pt idx="14115">
                  <c:v>-432.42480000000194</c:v>
                </c:pt>
                <c:pt idx="14116">
                  <c:v>-432.41740000000192</c:v>
                </c:pt>
                <c:pt idx="14117">
                  <c:v>-432.41260000000193</c:v>
                </c:pt>
                <c:pt idx="14118">
                  <c:v>-432.40380000000192</c:v>
                </c:pt>
                <c:pt idx="14119">
                  <c:v>-432.39720000000193</c:v>
                </c:pt>
                <c:pt idx="14120">
                  <c:v>-432.39140000000191</c:v>
                </c:pt>
                <c:pt idx="14121">
                  <c:v>-432.38160000000192</c:v>
                </c:pt>
                <c:pt idx="14122">
                  <c:v>-432.37860000000194</c:v>
                </c:pt>
                <c:pt idx="14123">
                  <c:v>-432.37120000000192</c:v>
                </c:pt>
                <c:pt idx="14124">
                  <c:v>-432.36740000000191</c:v>
                </c:pt>
                <c:pt idx="14125">
                  <c:v>-432.35880000000191</c:v>
                </c:pt>
                <c:pt idx="14126">
                  <c:v>-432.35240000000192</c:v>
                </c:pt>
                <c:pt idx="14127">
                  <c:v>-432.34760000000193</c:v>
                </c:pt>
                <c:pt idx="14128">
                  <c:v>-432.34540000000192</c:v>
                </c:pt>
                <c:pt idx="14129">
                  <c:v>-432.33900000000193</c:v>
                </c:pt>
                <c:pt idx="14130">
                  <c:v>-432.33120000000196</c:v>
                </c:pt>
                <c:pt idx="14131">
                  <c:v>-432.32340000000198</c:v>
                </c:pt>
                <c:pt idx="14132">
                  <c:v>-432.31860000000199</c:v>
                </c:pt>
                <c:pt idx="14133">
                  <c:v>-432.31400000000201</c:v>
                </c:pt>
                <c:pt idx="14134">
                  <c:v>-432.30960000000204</c:v>
                </c:pt>
                <c:pt idx="14135">
                  <c:v>-432.30560000000202</c:v>
                </c:pt>
                <c:pt idx="14136">
                  <c:v>-432.30040000000201</c:v>
                </c:pt>
                <c:pt idx="14137">
                  <c:v>-432.29700000000201</c:v>
                </c:pt>
                <c:pt idx="14138">
                  <c:v>-432.29000000000201</c:v>
                </c:pt>
                <c:pt idx="14139">
                  <c:v>-432.28420000000199</c:v>
                </c:pt>
                <c:pt idx="14140">
                  <c:v>-432.27560000000199</c:v>
                </c:pt>
                <c:pt idx="14141">
                  <c:v>-432.26840000000198</c:v>
                </c:pt>
                <c:pt idx="14142">
                  <c:v>-432.262200000002</c:v>
                </c:pt>
                <c:pt idx="14143">
                  <c:v>-432.25580000000201</c:v>
                </c:pt>
                <c:pt idx="14144">
                  <c:v>-432.25260000000202</c:v>
                </c:pt>
                <c:pt idx="14145">
                  <c:v>-432.246800000002</c:v>
                </c:pt>
                <c:pt idx="14146">
                  <c:v>-432.23880000000202</c:v>
                </c:pt>
                <c:pt idx="14147">
                  <c:v>-432.23400000000203</c:v>
                </c:pt>
                <c:pt idx="14148">
                  <c:v>-432.228200000002</c:v>
                </c:pt>
                <c:pt idx="14149">
                  <c:v>-432.22320000000201</c:v>
                </c:pt>
                <c:pt idx="14150">
                  <c:v>-432.21720000000204</c:v>
                </c:pt>
                <c:pt idx="14151">
                  <c:v>-432.20720000000205</c:v>
                </c:pt>
                <c:pt idx="14152">
                  <c:v>-432.20000000000203</c:v>
                </c:pt>
                <c:pt idx="14153">
                  <c:v>-432.19280000000202</c:v>
                </c:pt>
                <c:pt idx="14154">
                  <c:v>-432.18580000000202</c:v>
                </c:pt>
                <c:pt idx="14155">
                  <c:v>-432.17760000000197</c:v>
                </c:pt>
                <c:pt idx="14156">
                  <c:v>-432.16700000000196</c:v>
                </c:pt>
                <c:pt idx="14157">
                  <c:v>-432.16040000000197</c:v>
                </c:pt>
                <c:pt idx="14158">
                  <c:v>-432.15460000000195</c:v>
                </c:pt>
                <c:pt idx="14159">
                  <c:v>-432.14840000000197</c:v>
                </c:pt>
                <c:pt idx="14160">
                  <c:v>-432.14020000000198</c:v>
                </c:pt>
                <c:pt idx="14161">
                  <c:v>-432.13360000000199</c:v>
                </c:pt>
                <c:pt idx="14162">
                  <c:v>-432.12740000000201</c:v>
                </c:pt>
                <c:pt idx="14163">
                  <c:v>-432.11720000000201</c:v>
                </c:pt>
                <c:pt idx="14164">
                  <c:v>-432.11520000000201</c:v>
                </c:pt>
                <c:pt idx="14165">
                  <c:v>-432.10580000000203</c:v>
                </c:pt>
                <c:pt idx="14166">
                  <c:v>-432.09580000000204</c:v>
                </c:pt>
                <c:pt idx="14167">
                  <c:v>-432.08920000000205</c:v>
                </c:pt>
                <c:pt idx="14168">
                  <c:v>-432.08500000000203</c:v>
                </c:pt>
                <c:pt idx="14169">
                  <c:v>-432.07800000000202</c:v>
                </c:pt>
                <c:pt idx="14170">
                  <c:v>-432.07180000000204</c:v>
                </c:pt>
                <c:pt idx="14171">
                  <c:v>-432.06820000000204</c:v>
                </c:pt>
                <c:pt idx="14172">
                  <c:v>-432.06100000000202</c:v>
                </c:pt>
                <c:pt idx="14173">
                  <c:v>-432.05220000000202</c:v>
                </c:pt>
                <c:pt idx="14174">
                  <c:v>-432.04900000000202</c:v>
                </c:pt>
                <c:pt idx="14175">
                  <c:v>-432.04220000000203</c:v>
                </c:pt>
                <c:pt idx="14176">
                  <c:v>-432.03520000000202</c:v>
                </c:pt>
                <c:pt idx="14177">
                  <c:v>-432.02980000000201</c:v>
                </c:pt>
                <c:pt idx="14178">
                  <c:v>-432.026000000002</c:v>
                </c:pt>
                <c:pt idx="14179">
                  <c:v>-432.02300000000201</c:v>
                </c:pt>
                <c:pt idx="14180">
                  <c:v>-432.01260000000201</c:v>
                </c:pt>
                <c:pt idx="14181">
                  <c:v>-432.00500000000198</c:v>
                </c:pt>
                <c:pt idx="14182">
                  <c:v>-431.99920000000196</c:v>
                </c:pt>
                <c:pt idx="14183">
                  <c:v>-431.99180000000194</c:v>
                </c:pt>
                <c:pt idx="14184">
                  <c:v>-431.98900000000197</c:v>
                </c:pt>
                <c:pt idx="14185">
                  <c:v>-431.98360000000196</c:v>
                </c:pt>
                <c:pt idx="14186">
                  <c:v>-431.97780000000193</c:v>
                </c:pt>
                <c:pt idx="14187">
                  <c:v>-431.97120000000194</c:v>
                </c:pt>
                <c:pt idx="14188">
                  <c:v>-431.96280000000195</c:v>
                </c:pt>
                <c:pt idx="14189">
                  <c:v>-431.95680000000198</c:v>
                </c:pt>
                <c:pt idx="14190">
                  <c:v>-431.94960000000196</c:v>
                </c:pt>
                <c:pt idx="14191">
                  <c:v>-431.94440000000196</c:v>
                </c:pt>
                <c:pt idx="14192">
                  <c:v>-431.93860000000194</c:v>
                </c:pt>
                <c:pt idx="14193">
                  <c:v>-431.93480000000193</c:v>
                </c:pt>
                <c:pt idx="14194">
                  <c:v>-431.92520000000195</c:v>
                </c:pt>
                <c:pt idx="14195">
                  <c:v>-431.91540000000191</c:v>
                </c:pt>
                <c:pt idx="14196">
                  <c:v>-431.90700000000191</c:v>
                </c:pt>
                <c:pt idx="14197">
                  <c:v>-431.89780000000189</c:v>
                </c:pt>
                <c:pt idx="14198">
                  <c:v>-431.89240000000189</c:v>
                </c:pt>
                <c:pt idx="14199">
                  <c:v>-431.89040000000188</c:v>
                </c:pt>
                <c:pt idx="14200">
                  <c:v>-431.88380000000188</c:v>
                </c:pt>
                <c:pt idx="14201">
                  <c:v>-431.87520000000188</c:v>
                </c:pt>
                <c:pt idx="14202">
                  <c:v>-431.86940000000186</c:v>
                </c:pt>
                <c:pt idx="14203">
                  <c:v>-431.86220000000185</c:v>
                </c:pt>
                <c:pt idx="14204">
                  <c:v>-431.85400000000186</c:v>
                </c:pt>
                <c:pt idx="14205">
                  <c:v>-431.84740000000187</c:v>
                </c:pt>
                <c:pt idx="14206">
                  <c:v>-431.84020000000186</c:v>
                </c:pt>
                <c:pt idx="14207">
                  <c:v>-431.83320000000185</c:v>
                </c:pt>
                <c:pt idx="14208">
                  <c:v>-431.82600000000184</c:v>
                </c:pt>
                <c:pt idx="14209">
                  <c:v>-431.82340000000187</c:v>
                </c:pt>
                <c:pt idx="14210">
                  <c:v>-431.81520000000188</c:v>
                </c:pt>
                <c:pt idx="14211">
                  <c:v>-431.80760000000186</c:v>
                </c:pt>
                <c:pt idx="14212">
                  <c:v>-431.79940000000187</c:v>
                </c:pt>
                <c:pt idx="14213">
                  <c:v>-431.79220000000186</c:v>
                </c:pt>
                <c:pt idx="14214">
                  <c:v>-431.78660000000184</c:v>
                </c:pt>
                <c:pt idx="14215">
                  <c:v>-431.77720000000181</c:v>
                </c:pt>
                <c:pt idx="14216">
                  <c:v>-431.77220000000182</c:v>
                </c:pt>
                <c:pt idx="14217">
                  <c:v>-431.76240000000183</c:v>
                </c:pt>
                <c:pt idx="14218">
                  <c:v>-431.75480000000181</c:v>
                </c:pt>
                <c:pt idx="14219">
                  <c:v>-431.74860000000183</c:v>
                </c:pt>
                <c:pt idx="14220">
                  <c:v>-431.73900000000185</c:v>
                </c:pt>
                <c:pt idx="14221">
                  <c:v>-431.73040000000185</c:v>
                </c:pt>
                <c:pt idx="14222">
                  <c:v>-431.72200000000186</c:v>
                </c:pt>
                <c:pt idx="14223">
                  <c:v>-431.71440000000183</c:v>
                </c:pt>
                <c:pt idx="14224">
                  <c:v>-431.70820000000185</c:v>
                </c:pt>
                <c:pt idx="14225">
                  <c:v>-431.70420000000183</c:v>
                </c:pt>
                <c:pt idx="14226">
                  <c:v>-431.69500000000181</c:v>
                </c:pt>
                <c:pt idx="14227">
                  <c:v>-431.6862000000018</c:v>
                </c:pt>
                <c:pt idx="14228">
                  <c:v>-431.67960000000181</c:v>
                </c:pt>
                <c:pt idx="14229">
                  <c:v>-431.67340000000183</c:v>
                </c:pt>
                <c:pt idx="14230">
                  <c:v>-431.66580000000181</c:v>
                </c:pt>
                <c:pt idx="14231">
                  <c:v>-431.65940000000182</c:v>
                </c:pt>
                <c:pt idx="14232">
                  <c:v>-431.65400000000182</c:v>
                </c:pt>
                <c:pt idx="14233">
                  <c:v>-431.64400000000182</c:v>
                </c:pt>
                <c:pt idx="14234">
                  <c:v>-431.64200000000181</c:v>
                </c:pt>
                <c:pt idx="14235">
                  <c:v>-431.63380000000177</c:v>
                </c:pt>
                <c:pt idx="14236">
                  <c:v>-431.6278000000018</c:v>
                </c:pt>
                <c:pt idx="14237">
                  <c:v>-431.61960000000181</c:v>
                </c:pt>
                <c:pt idx="14238">
                  <c:v>-431.61640000000182</c:v>
                </c:pt>
                <c:pt idx="14239">
                  <c:v>-431.61140000000182</c:v>
                </c:pt>
                <c:pt idx="14240">
                  <c:v>-431.60500000000184</c:v>
                </c:pt>
                <c:pt idx="14241">
                  <c:v>-431.59440000000183</c:v>
                </c:pt>
                <c:pt idx="14242">
                  <c:v>-431.58720000000181</c:v>
                </c:pt>
                <c:pt idx="14243">
                  <c:v>-431.5816000000018</c:v>
                </c:pt>
                <c:pt idx="14244">
                  <c:v>-431.5748000000018</c:v>
                </c:pt>
                <c:pt idx="14245">
                  <c:v>-431.56580000000179</c:v>
                </c:pt>
                <c:pt idx="14246">
                  <c:v>-431.55720000000179</c:v>
                </c:pt>
                <c:pt idx="14247">
                  <c:v>-431.54940000000181</c:v>
                </c:pt>
                <c:pt idx="14248">
                  <c:v>-431.54800000000182</c:v>
                </c:pt>
                <c:pt idx="14249">
                  <c:v>-431.54140000000183</c:v>
                </c:pt>
                <c:pt idx="14250">
                  <c:v>-431.5338000000018</c:v>
                </c:pt>
                <c:pt idx="14251">
                  <c:v>-431.52820000000179</c:v>
                </c:pt>
                <c:pt idx="14252">
                  <c:v>-431.51780000000178</c:v>
                </c:pt>
                <c:pt idx="14253">
                  <c:v>-431.50780000000179</c:v>
                </c:pt>
                <c:pt idx="14254">
                  <c:v>-431.4994000000018</c:v>
                </c:pt>
                <c:pt idx="14255">
                  <c:v>-431.4908000000018</c:v>
                </c:pt>
                <c:pt idx="14256">
                  <c:v>-431.4824000000018</c:v>
                </c:pt>
                <c:pt idx="14257">
                  <c:v>-431.47280000000183</c:v>
                </c:pt>
                <c:pt idx="14258">
                  <c:v>-431.46300000000184</c:v>
                </c:pt>
                <c:pt idx="14259">
                  <c:v>-431.45660000000186</c:v>
                </c:pt>
                <c:pt idx="14260">
                  <c:v>-431.44980000000186</c:v>
                </c:pt>
                <c:pt idx="14261">
                  <c:v>-431.44060000000184</c:v>
                </c:pt>
                <c:pt idx="14262">
                  <c:v>-431.43280000000186</c:v>
                </c:pt>
                <c:pt idx="14263">
                  <c:v>-431.42720000000185</c:v>
                </c:pt>
                <c:pt idx="14264">
                  <c:v>-431.42080000000186</c:v>
                </c:pt>
                <c:pt idx="14265">
                  <c:v>-431.41380000000186</c:v>
                </c:pt>
                <c:pt idx="14266">
                  <c:v>-431.40460000000184</c:v>
                </c:pt>
                <c:pt idx="14267">
                  <c:v>-431.39420000000183</c:v>
                </c:pt>
                <c:pt idx="14268">
                  <c:v>-431.38720000000183</c:v>
                </c:pt>
                <c:pt idx="14269">
                  <c:v>-431.38240000000184</c:v>
                </c:pt>
                <c:pt idx="14270">
                  <c:v>-431.37540000000183</c:v>
                </c:pt>
                <c:pt idx="14271">
                  <c:v>-431.36880000000184</c:v>
                </c:pt>
                <c:pt idx="14272">
                  <c:v>-431.35720000000185</c:v>
                </c:pt>
                <c:pt idx="14273">
                  <c:v>-431.35380000000185</c:v>
                </c:pt>
                <c:pt idx="14274">
                  <c:v>-431.34700000000186</c:v>
                </c:pt>
                <c:pt idx="14275">
                  <c:v>-431.34080000000188</c:v>
                </c:pt>
                <c:pt idx="14276">
                  <c:v>-431.33260000000183</c:v>
                </c:pt>
                <c:pt idx="14277">
                  <c:v>-431.32240000000183</c:v>
                </c:pt>
                <c:pt idx="14278">
                  <c:v>-431.31500000000182</c:v>
                </c:pt>
                <c:pt idx="14279">
                  <c:v>-431.31040000000183</c:v>
                </c:pt>
                <c:pt idx="14280">
                  <c:v>-431.29980000000182</c:v>
                </c:pt>
                <c:pt idx="14281">
                  <c:v>-431.29180000000184</c:v>
                </c:pt>
                <c:pt idx="14282">
                  <c:v>-431.28300000000183</c:v>
                </c:pt>
                <c:pt idx="14283">
                  <c:v>-431.27680000000186</c:v>
                </c:pt>
                <c:pt idx="14284">
                  <c:v>-431.27420000000188</c:v>
                </c:pt>
                <c:pt idx="14285">
                  <c:v>-431.26660000000186</c:v>
                </c:pt>
                <c:pt idx="14286">
                  <c:v>-431.25960000000185</c:v>
                </c:pt>
                <c:pt idx="14287">
                  <c:v>-431.25040000000183</c:v>
                </c:pt>
                <c:pt idx="14288">
                  <c:v>-431.24520000000183</c:v>
                </c:pt>
                <c:pt idx="14289">
                  <c:v>-431.23880000000185</c:v>
                </c:pt>
                <c:pt idx="14290">
                  <c:v>-431.23420000000186</c:v>
                </c:pt>
                <c:pt idx="14291">
                  <c:v>-431.22720000000186</c:v>
                </c:pt>
                <c:pt idx="14292">
                  <c:v>-431.22080000000187</c:v>
                </c:pt>
                <c:pt idx="14293">
                  <c:v>-431.20820000000185</c:v>
                </c:pt>
                <c:pt idx="14294">
                  <c:v>-431.20180000000187</c:v>
                </c:pt>
                <c:pt idx="14295">
                  <c:v>-431.19500000000187</c:v>
                </c:pt>
                <c:pt idx="14296">
                  <c:v>-431.18780000000186</c:v>
                </c:pt>
                <c:pt idx="14297">
                  <c:v>-431.17900000000185</c:v>
                </c:pt>
                <c:pt idx="14298">
                  <c:v>-431.17320000000183</c:v>
                </c:pt>
                <c:pt idx="14299">
                  <c:v>-431.16580000000181</c:v>
                </c:pt>
                <c:pt idx="14300">
                  <c:v>-431.16000000000179</c:v>
                </c:pt>
                <c:pt idx="14301">
                  <c:v>-431.15120000000178</c:v>
                </c:pt>
                <c:pt idx="14302">
                  <c:v>-431.14420000000177</c:v>
                </c:pt>
                <c:pt idx="14303">
                  <c:v>-431.13780000000179</c:v>
                </c:pt>
                <c:pt idx="14304">
                  <c:v>-431.13040000000177</c:v>
                </c:pt>
                <c:pt idx="14305">
                  <c:v>-431.12380000000178</c:v>
                </c:pt>
                <c:pt idx="14306">
                  <c:v>-431.11700000000178</c:v>
                </c:pt>
                <c:pt idx="14307">
                  <c:v>-431.11120000000176</c:v>
                </c:pt>
                <c:pt idx="14308">
                  <c:v>-431.10560000000174</c:v>
                </c:pt>
                <c:pt idx="14309">
                  <c:v>-431.10100000000176</c:v>
                </c:pt>
                <c:pt idx="14310">
                  <c:v>-431.09920000000176</c:v>
                </c:pt>
                <c:pt idx="14311">
                  <c:v>-431.09160000000173</c:v>
                </c:pt>
                <c:pt idx="14312">
                  <c:v>-431.08460000000173</c:v>
                </c:pt>
                <c:pt idx="14313">
                  <c:v>-431.07800000000174</c:v>
                </c:pt>
                <c:pt idx="14314">
                  <c:v>-431.06960000000174</c:v>
                </c:pt>
                <c:pt idx="14315">
                  <c:v>-431.06500000000176</c:v>
                </c:pt>
                <c:pt idx="14316">
                  <c:v>-431.05680000000172</c:v>
                </c:pt>
                <c:pt idx="14317">
                  <c:v>-431.04760000000169</c:v>
                </c:pt>
                <c:pt idx="14318">
                  <c:v>-431.03840000000167</c:v>
                </c:pt>
                <c:pt idx="14319">
                  <c:v>-431.0290000000017</c:v>
                </c:pt>
                <c:pt idx="14320">
                  <c:v>-431.02340000000169</c:v>
                </c:pt>
                <c:pt idx="14321">
                  <c:v>-431.01760000000166</c:v>
                </c:pt>
                <c:pt idx="14322">
                  <c:v>-431.01020000000165</c:v>
                </c:pt>
                <c:pt idx="14323">
                  <c:v>-431.00240000000167</c:v>
                </c:pt>
                <c:pt idx="14324">
                  <c:v>-430.99680000000166</c:v>
                </c:pt>
                <c:pt idx="14325">
                  <c:v>-430.99020000000166</c:v>
                </c:pt>
                <c:pt idx="14326">
                  <c:v>-430.98420000000169</c:v>
                </c:pt>
                <c:pt idx="14327">
                  <c:v>-430.97380000000169</c:v>
                </c:pt>
                <c:pt idx="14328">
                  <c:v>-430.96440000000172</c:v>
                </c:pt>
                <c:pt idx="14329">
                  <c:v>-430.96020000000169</c:v>
                </c:pt>
                <c:pt idx="14330">
                  <c:v>-430.95640000000168</c:v>
                </c:pt>
                <c:pt idx="14331">
                  <c:v>-430.94760000000167</c:v>
                </c:pt>
                <c:pt idx="14332">
                  <c:v>-430.93920000000168</c:v>
                </c:pt>
                <c:pt idx="14333">
                  <c:v>-430.93280000000169</c:v>
                </c:pt>
                <c:pt idx="14334">
                  <c:v>-430.92520000000167</c:v>
                </c:pt>
                <c:pt idx="14335">
                  <c:v>-430.92000000000166</c:v>
                </c:pt>
                <c:pt idx="14336">
                  <c:v>-430.91420000000164</c:v>
                </c:pt>
                <c:pt idx="14337">
                  <c:v>-430.90740000000164</c:v>
                </c:pt>
                <c:pt idx="14338">
                  <c:v>-430.89540000000164</c:v>
                </c:pt>
                <c:pt idx="14339">
                  <c:v>-430.88900000000166</c:v>
                </c:pt>
                <c:pt idx="14340">
                  <c:v>-430.88560000000166</c:v>
                </c:pt>
                <c:pt idx="14341">
                  <c:v>-430.87840000000165</c:v>
                </c:pt>
                <c:pt idx="14342">
                  <c:v>-430.87360000000166</c:v>
                </c:pt>
                <c:pt idx="14343">
                  <c:v>-430.86760000000169</c:v>
                </c:pt>
                <c:pt idx="14344">
                  <c:v>-430.86220000000168</c:v>
                </c:pt>
                <c:pt idx="14345">
                  <c:v>-430.8576000000017</c:v>
                </c:pt>
                <c:pt idx="14346">
                  <c:v>-430.85240000000169</c:v>
                </c:pt>
                <c:pt idx="14347">
                  <c:v>-430.84620000000172</c:v>
                </c:pt>
                <c:pt idx="14348">
                  <c:v>-430.84300000000172</c:v>
                </c:pt>
                <c:pt idx="14349">
                  <c:v>-430.83820000000173</c:v>
                </c:pt>
                <c:pt idx="14350">
                  <c:v>-430.83220000000176</c:v>
                </c:pt>
                <c:pt idx="14351">
                  <c:v>-430.82540000000176</c:v>
                </c:pt>
                <c:pt idx="14352">
                  <c:v>-430.81740000000178</c:v>
                </c:pt>
                <c:pt idx="14353">
                  <c:v>-430.8112000000018</c:v>
                </c:pt>
                <c:pt idx="14354">
                  <c:v>-430.80680000000183</c:v>
                </c:pt>
                <c:pt idx="14355">
                  <c:v>-430.80080000000186</c:v>
                </c:pt>
                <c:pt idx="14356">
                  <c:v>-430.79280000000182</c:v>
                </c:pt>
                <c:pt idx="14357">
                  <c:v>-430.78860000000179</c:v>
                </c:pt>
                <c:pt idx="14358">
                  <c:v>-430.77960000000178</c:v>
                </c:pt>
                <c:pt idx="14359">
                  <c:v>-430.77760000000177</c:v>
                </c:pt>
                <c:pt idx="14360">
                  <c:v>-430.77120000000178</c:v>
                </c:pt>
                <c:pt idx="14361">
                  <c:v>-430.76520000000181</c:v>
                </c:pt>
                <c:pt idx="14362">
                  <c:v>-430.7564000000018</c:v>
                </c:pt>
                <c:pt idx="14363">
                  <c:v>-430.74740000000179</c:v>
                </c:pt>
                <c:pt idx="14364">
                  <c:v>-430.74220000000179</c:v>
                </c:pt>
                <c:pt idx="14365">
                  <c:v>-430.73900000000179</c:v>
                </c:pt>
                <c:pt idx="14366">
                  <c:v>-430.73280000000182</c:v>
                </c:pt>
                <c:pt idx="14367">
                  <c:v>-430.72520000000179</c:v>
                </c:pt>
                <c:pt idx="14368">
                  <c:v>-430.71780000000177</c:v>
                </c:pt>
                <c:pt idx="14369">
                  <c:v>-430.71120000000178</c:v>
                </c:pt>
                <c:pt idx="14370">
                  <c:v>-430.70580000000177</c:v>
                </c:pt>
                <c:pt idx="14371">
                  <c:v>-430.69820000000175</c:v>
                </c:pt>
                <c:pt idx="14372">
                  <c:v>-430.69240000000173</c:v>
                </c:pt>
                <c:pt idx="14373">
                  <c:v>-430.68440000000174</c:v>
                </c:pt>
                <c:pt idx="14374">
                  <c:v>-430.68260000000174</c:v>
                </c:pt>
                <c:pt idx="14375">
                  <c:v>-430.67440000000175</c:v>
                </c:pt>
                <c:pt idx="14376">
                  <c:v>-430.66760000000176</c:v>
                </c:pt>
                <c:pt idx="14377">
                  <c:v>-430.65980000000172</c:v>
                </c:pt>
                <c:pt idx="14378">
                  <c:v>-430.65160000000174</c:v>
                </c:pt>
                <c:pt idx="14379">
                  <c:v>-430.64120000000173</c:v>
                </c:pt>
                <c:pt idx="14380">
                  <c:v>-430.63320000000175</c:v>
                </c:pt>
                <c:pt idx="14381">
                  <c:v>-430.62880000000177</c:v>
                </c:pt>
                <c:pt idx="14382">
                  <c:v>-430.62220000000178</c:v>
                </c:pt>
                <c:pt idx="14383">
                  <c:v>-430.61620000000181</c:v>
                </c:pt>
                <c:pt idx="14384">
                  <c:v>-430.60880000000179</c:v>
                </c:pt>
                <c:pt idx="14385">
                  <c:v>-430.60360000000179</c:v>
                </c:pt>
                <c:pt idx="14386">
                  <c:v>-430.59900000000181</c:v>
                </c:pt>
                <c:pt idx="14387">
                  <c:v>-430.59240000000182</c:v>
                </c:pt>
                <c:pt idx="14388">
                  <c:v>-430.58360000000181</c:v>
                </c:pt>
                <c:pt idx="14389">
                  <c:v>-430.58060000000182</c:v>
                </c:pt>
                <c:pt idx="14390">
                  <c:v>-430.57200000000182</c:v>
                </c:pt>
                <c:pt idx="14391">
                  <c:v>-430.56660000000181</c:v>
                </c:pt>
                <c:pt idx="14392">
                  <c:v>-430.55800000000181</c:v>
                </c:pt>
                <c:pt idx="14393">
                  <c:v>-430.55020000000184</c:v>
                </c:pt>
                <c:pt idx="14394">
                  <c:v>-430.54140000000183</c:v>
                </c:pt>
                <c:pt idx="14395">
                  <c:v>-430.53560000000181</c:v>
                </c:pt>
                <c:pt idx="14396">
                  <c:v>-430.53160000000179</c:v>
                </c:pt>
                <c:pt idx="14397">
                  <c:v>-430.52620000000178</c:v>
                </c:pt>
                <c:pt idx="14398">
                  <c:v>-430.5200000000018</c:v>
                </c:pt>
                <c:pt idx="14399">
                  <c:v>-430.51680000000181</c:v>
                </c:pt>
                <c:pt idx="14400">
                  <c:v>-430.51260000000178</c:v>
                </c:pt>
                <c:pt idx="14401">
                  <c:v>-430.50700000000177</c:v>
                </c:pt>
                <c:pt idx="14402">
                  <c:v>-430.49980000000176</c:v>
                </c:pt>
                <c:pt idx="14403">
                  <c:v>-430.48900000000174</c:v>
                </c:pt>
                <c:pt idx="14404">
                  <c:v>-430.48440000000176</c:v>
                </c:pt>
                <c:pt idx="14405">
                  <c:v>-430.48040000000174</c:v>
                </c:pt>
                <c:pt idx="14406">
                  <c:v>-430.47560000000175</c:v>
                </c:pt>
                <c:pt idx="14407">
                  <c:v>-430.47100000000177</c:v>
                </c:pt>
                <c:pt idx="14408">
                  <c:v>-430.46580000000176</c:v>
                </c:pt>
                <c:pt idx="14409">
                  <c:v>-430.46140000000179</c:v>
                </c:pt>
                <c:pt idx="14410">
                  <c:v>-430.45380000000176</c:v>
                </c:pt>
                <c:pt idx="14411">
                  <c:v>-430.44860000000176</c:v>
                </c:pt>
                <c:pt idx="14412">
                  <c:v>-430.43840000000176</c:v>
                </c:pt>
                <c:pt idx="14413">
                  <c:v>-430.42940000000175</c:v>
                </c:pt>
                <c:pt idx="14414">
                  <c:v>-430.42480000000177</c:v>
                </c:pt>
                <c:pt idx="14415">
                  <c:v>-430.41920000000175</c:v>
                </c:pt>
                <c:pt idx="14416">
                  <c:v>-430.41400000000175</c:v>
                </c:pt>
                <c:pt idx="14417">
                  <c:v>-430.40600000000171</c:v>
                </c:pt>
                <c:pt idx="14418">
                  <c:v>-430.39840000000169</c:v>
                </c:pt>
                <c:pt idx="14419">
                  <c:v>-430.39640000000168</c:v>
                </c:pt>
                <c:pt idx="14420">
                  <c:v>-430.3884000000017</c:v>
                </c:pt>
                <c:pt idx="14421">
                  <c:v>-430.3868000000017</c:v>
                </c:pt>
                <c:pt idx="14422">
                  <c:v>-430.38220000000172</c:v>
                </c:pt>
                <c:pt idx="14423">
                  <c:v>-430.3714000000017</c:v>
                </c:pt>
                <c:pt idx="14424">
                  <c:v>-430.36660000000171</c:v>
                </c:pt>
                <c:pt idx="14425">
                  <c:v>-430.36400000000174</c:v>
                </c:pt>
                <c:pt idx="14426">
                  <c:v>-430.35700000000173</c:v>
                </c:pt>
                <c:pt idx="14427">
                  <c:v>-430.34800000000172</c:v>
                </c:pt>
                <c:pt idx="14428">
                  <c:v>-430.33840000000174</c:v>
                </c:pt>
                <c:pt idx="14429">
                  <c:v>-430.33660000000174</c:v>
                </c:pt>
                <c:pt idx="14430">
                  <c:v>-430.33140000000174</c:v>
                </c:pt>
                <c:pt idx="14431">
                  <c:v>-430.32680000000175</c:v>
                </c:pt>
                <c:pt idx="14432">
                  <c:v>-430.31740000000178</c:v>
                </c:pt>
                <c:pt idx="14433">
                  <c:v>-430.31060000000178</c:v>
                </c:pt>
                <c:pt idx="14434">
                  <c:v>-430.30400000000179</c:v>
                </c:pt>
                <c:pt idx="14435">
                  <c:v>-430.30020000000178</c:v>
                </c:pt>
                <c:pt idx="14436">
                  <c:v>-430.29360000000179</c:v>
                </c:pt>
                <c:pt idx="14437">
                  <c:v>-430.28680000000179</c:v>
                </c:pt>
                <c:pt idx="14438">
                  <c:v>-430.28140000000178</c:v>
                </c:pt>
                <c:pt idx="14439">
                  <c:v>-430.28060000000175</c:v>
                </c:pt>
                <c:pt idx="14440">
                  <c:v>-430.27200000000175</c:v>
                </c:pt>
                <c:pt idx="14441">
                  <c:v>-430.26420000000178</c:v>
                </c:pt>
                <c:pt idx="14442">
                  <c:v>-430.25820000000181</c:v>
                </c:pt>
                <c:pt idx="14443">
                  <c:v>-430.25500000000181</c:v>
                </c:pt>
                <c:pt idx="14444">
                  <c:v>-430.24840000000182</c:v>
                </c:pt>
                <c:pt idx="14445">
                  <c:v>-430.24180000000183</c:v>
                </c:pt>
                <c:pt idx="14446">
                  <c:v>-430.23320000000183</c:v>
                </c:pt>
                <c:pt idx="14447">
                  <c:v>-430.22480000000184</c:v>
                </c:pt>
                <c:pt idx="14448">
                  <c:v>-430.21540000000186</c:v>
                </c:pt>
                <c:pt idx="14449">
                  <c:v>-430.20980000000185</c:v>
                </c:pt>
                <c:pt idx="14450">
                  <c:v>-430.20120000000185</c:v>
                </c:pt>
                <c:pt idx="14451">
                  <c:v>-430.19740000000183</c:v>
                </c:pt>
                <c:pt idx="14452">
                  <c:v>-430.19240000000184</c:v>
                </c:pt>
                <c:pt idx="14453">
                  <c:v>-430.18560000000184</c:v>
                </c:pt>
                <c:pt idx="14454">
                  <c:v>-430.18180000000183</c:v>
                </c:pt>
                <c:pt idx="14455">
                  <c:v>-430.17520000000184</c:v>
                </c:pt>
                <c:pt idx="14456">
                  <c:v>-430.16840000000184</c:v>
                </c:pt>
                <c:pt idx="14457">
                  <c:v>-430.16180000000185</c:v>
                </c:pt>
                <c:pt idx="14458">
                  <c:v>-430.16000000000184</c:v>
                </c:pt>
                <c:pt idx="14459">
                  <c:v>-430.15460000000184</c:v>
                </c:pt>
                <c:pt idx="14460">
                  <c:v>-430.14600000000183</c:v>
                </c:pt>
                <c:pt idx="14461">
                  <c:v>-430.13960000000185</c:v>
                </c:pt>
                <c:pt idx="14462">
                  <c:v>-430.13160000000187</c:v>
                </c:pt>
                <c:pt idx="14463">
                  <c:v>-430.1222000000019</c:v>
                </c:pt>
                <c:pt idx="14464">
                  <c:v>-430.1190000000019</c:v>
                </c:pt>
                <c:pt idx="14465">
                  <c:v>-430.11280000000193</c:v>
                </c:pt>
                <c:pt idx="14466">
                  <c:v>-430.10600000000193</c:v>
                </c:pt>
                <c:pt idx="14467">
                  <c:v>-430.10240000000192</c:v>
                </c:pt>
                <c:pt idx="14468">
                  <c:v>-430.09400000000193</c:v>
                </c:pt>
                <c:pt idx="14469">
                  <c:v>-430.08720000000193</c:v>
                </c:pt>
                <c:pt idx="14470">
                  <c:v>-430.08220000000193</c:v>
                </c:pt>
                <c:pt idx="14471">
                  <c:v>-430.08000000000192</c:v>
                </c:pt>
                <c:pt idx="14472">
                  <c:v>-430.07480000000191</c:v>
                </c:pt>
                <c:pt idx="14473">
                  <c:v>-430.0692000000019</c:v>
                </c:pt>
                <c:pt idx="14474">
                  <c:v>-430.06540000000189</c:v>
                </c:pt>
                <c:pt idx="14475">
                  <c:v>-430.06000000000188</c:v>
                </c:pt>
                <c:pt idx="14476">
                  <c:v>-430.05580000000185</c:v>
                </c:pt>
                <c:pt idx="14477">
                  <c:v>-430.05220000000185</c:v>
                </c:pt>
                <c:pt idx="14478">
                  <c:v>-430.04460000000182</c:v>
                </c:pt>
                <c:pt idx="14479">
                  <c:v>-430.03680000000185</c:v>
                </c:pt>
                <c:pt idx="14480">
                  <c:v>-430.03160000000184</c:v>
                </c:pt>
                <c:pt idx="14481">
                  <c:v>-430.02860000000186</c:v>
                </c:pt>
                <c:pt idx="14482">
                  <c:v>-430.02200000000187</c:v>
                </c:pt>
                <c:pt idx="14483">
                  <c:v>-430.01500000000186</c:v>
                </c:pt>
                <c:pt idx="14484">
                  <c:v>-430.00920000000184</c:v>
                </c:pt>
                <c:pt idx="14485">
                  <c:v>-430.00220000000184</c:v>
                </c:pt>
                <c:pt idx="14486">
                  <c:v>-429.99700000000183</c:v>
                </c:pt>
                <c:pt idx="14487">
                  <c:v>-429.99280000000181</c:v>
                </c:pt>
                <c:pt idx="14488">
                  <c:v>-429.98440000000181</c:v>
                </c:pt>
                <c:pt idx="14489">
                  <c:v>-429.97840000000184</c:v>
                </c:pt>
                <c:pt idx="14490">
                  <c:v>-429.97660000000184</c:v>
                </c:pt>
                <c:pt idx="14491">
                  <c:v>-429.97280000000183</c:v>
                </c:pt>
                <c:pt idx="14492">
                  <c:v>-429.96720000000181</c:v>
                </c:pt>
                <c:pt idx="14493">
                  <c:v>-429.96200000000181</c:v>
                </c:pt>
                <c:pt idx="14494">
                  <c:v>-429.95780000000178</c:v>
                </c:pt>
                <c:pt idx="14495">
                  <c:v>-429.9514000000018</c:v>
                </c:pt>
                <c:pt idx="14496">
                  <c:v>-429.94780000000179</c:v>
                </c:pt>
                <c:pt idx="14497">
                  <c:v>-429.94420000000179</c:v>
                </c:pt>
                <c:pt idx="14498">
                  <c:v>-429.9378000000018</c:v>
                </c:pt>
                <c:pt idx="14499">
                  <c:v>-429.93480000000181</c:v>
                </c:pt>
                <c:pt idx="14500">
                  <c:v>-429.9274000000018</c:v>
                </c:pt>
                <c:pt idx="14501">
                  <c:v>-429.92340000000178</c:v>
                </c:pt>
                <c:pt idx="14502">
                  <c:v>-429.91520000000179</c:v>
                </c:pt>
                <c:pt idx="14503">
                  <c:v>-429.90740000000181</c:v>
                </c:pt>
                <c:pt idx="14504">
                  <c:v>-429.89980000000179</c:v>
                </c:pt>
                <c:pt idx="14505">
                  <c:v>-429.8932000000018</c:v>
                </c:pt>
                <c:pt idx="14506">
                  <c:v>-429.8882000000018</c:v>
                </c:pt>
                <c:pt idx="14507">
                  <c:v>-429.88220000000183</c:v>
                </c:pt>
                <c:pt idx="14508">
                  <c:v>-429.87420000000185</c:v>
                </c:pt>
                <c:pt idx="14509">
                  <c:v>-429.86840000000183</c:v>
                </c:pt>
                <c:pt idx="14510">
                  <c:v>-429.86400000000185</c:v>
                </c:pt>
                <c:pt idx="14511">
                  <c:v>-429.85900000000186</c:v>
                </c:pt>
                <c:pt idx="14512">
                  <c:v>-429.85020000000185</c:v>
                </c:pt>
                <c:pt idx="14513">
                  <c:v>-429.84320000000184</c:v>
                </c:pt>
                <c:pt idx="14514">
                  <c:v>-429.83480000000185</c:v>
                </c:pt>
                <c:pt idx="14515">
                  <c:v>-429.82640000000185</c:v>
                </c:pt>
                <c:pt idx="14516">
                  <c:v>-429.82260000000184</c:v>
                </c:pt>
                <c:pt idx="14517">
                  <c:v>-429.81500000000182</c:v>
                </c:pt>
                <c:pt idx="14518">
                  <c:v>-429.81140000000181</c:v>
                </c:pt>
                <c:pt idx="14519">
                  <c:v>-429.80360000000184</c:v>
                </c:pt>
                <c:pt idx="14520">
                  <c:v>-429.79920000000186</c:v>
                </c:pt>
                <c:pt idx="14521">
                  <c:v>-429.79960000000187</c:v>
                </c:pt>
                <c:pt idx="14522">
                  <c:v>-429.79280000000188</c:v>
                </c:pt>
                <c:pt idx="14523">
                  <c:v>-429.78600000000188</c:v>
                </c:pt>
                <c:pt idx="14524">
                  <c:v>-429.77760000000188</c:v>
                </c:pt>
                <c:pt idx="14525">
                  <c:v>-429.77000000000186</c:v>
                </c:pt>
                <c:pt idx="14526">
                  <c:v>-429.76480000000186</c:v>
                </c:pt>
                <c:pt idx="14527">
                  <c:v>-429.75560000000183</c:v>
                </c:pt>
                <c:pt idx="14528">
                  <c:v>-429.74820000000182</c:v>
                </c:pt>
                <c:pt idx="14529">
                  <c:v>-429.7408000000018</c:v>
                </c:pt>
                <c:pt idx="14530">
                  <c:v>-429.73660000000177</c:v>
                </c:pt>
                <c:pt idx="14531">
                  <c:v>-429.72660000000178</c:v>
                </c:pt>
                <c:pt idx="14532">
                  <c:v>-429.72080000000176</c:v>
                </c:pt>
                <c:pt idx="14533">
                  <c:v>-429.71420000000177</c:v>
                </c:pt>
                <c:pt idx="14534">
                  <c:v>-429.70780000000178</c:v>
                </c:pt>
                <c:pt idx="14535">
                  <c:v>-429.70240000000177</c:v>
                </c:pt>
                <c:pt idx="14536">
                  <c:v>-429.69600000000179</c:v>
                </c:pt>
                <c:pt idx="14537">
                  <c:v>-429.68740000000179</c:v>
                </c:pt>
                <c:pt idx="14538">
                  <c:v>-429.68020000000178</c:v>
                </c:pt>
                <c:pt idx="14539">
                  <c:v>-429.67100000000175</c:v>
                </c:pt>
                <c:pt idx="14540">
                  <c:v>-429.66540000000174</c:v>
                </c:pt>
                <c:pt idx="14541">
                  <c:v>-429.66020000000174</c:v>
                </c:pt>
                <c:pt idx="14542">
                  <c:v>-429.65680000000174</c:v>
                </c:pt>
                <c:pt idx="14543">
                  <c:v>-429.65040000000175</c:v>
                </c:pt>
                <c:pt idx="14544">
                  <c:v>-429.64300000000173</c:v>
                </c:pt>
                <c:pt idx="14545">
                  <c:v>-429.63860000000176</c:v>
                </c:pt>
                <c:pt idx="14546">
                  <c:v>-429.63300000000174</c:v>
                </c:pt>
                <c:pt idx="14547">
                  <c:v>-429.62900000000172</c:v>
                </c:pt>
                <c:pt idx="14548">
                  <c:v>-429.62460000000175</c:v>
                </c:pt>
                <c:pt idx="14549">
                  <c:v>-429.61720000000173</c:v>
                </c:pt>
                <c:pt idx="14550">
                  <c:v>-429.61260000000175</c:v>
                </c:pt>
                <c:pt idx="14551">
                  <c:v>-429.60560000000174</c:v>
                </c:pt>
                <c:pt idx="14552">
                  <c:v>-429.59900000000175</c:v>
                </c:pt>
                <c:pt idx="14553">
                  <c:v>-429.59220000000175</c:v>
                </c:pt>
                <c:pt idx="14554">
                  <c:v>-429.58060000000177</c:v>
                </c:pt>
                <c:pt idx="14555">
                  <c:v>-429.57700000000176</c:v>
                </c:pt>
                <c:pt idx="14556">
                  <c:v>-429.57080000000178</c:v>
                </c:pt>
                <c:pt idx="14557">
                  <c:v>-429.56320000000176</c:v>
                </c:pt>
                <c:pt idx="14558">
                  <c:v>-429.55740000000173</c:v>
                </c:pt>
                <c:pt idx="14559">
                  <c:v>-429.54920000000175</c:v>
                </c:pt>
                <c:pt idx="14560">
                  <c:v>-429.54300000000177</c:v>
                </c:pt>
                <c:pt idx="14561">
                  <c:v>-429.53640000000178</c:v>
                </c:pt>
                <c:pt idx="14562">
                  <c:v>-429.52980000000179</c:v>
                </c:pt>
                <c:pt idx="14563">
                  <c:v>-429.52400000000176</c:v>
                </c:pt>
                <c:pt idx="14564">
                  <c:v>-429.51740000000177</c:v>
                </c:pt>
                <c:pt idx="14565">
                  <c:v>-429.51000000000175</c:v>
                </c:pt>
                <c:pt idx="14566">
                  <c:v>-429.50440000000174</c:v>
                </c:pt>
                <c:pt idx="14567">
                  <c:v>-429.50100000000174</c:v>
                </c:pt>
                <c:pt idx="14568">
                  <c:v>-429.49260000000174</c:v>
                </c:pt>
                <c:pt idx="14569">
                  <c:v>-429.48520000000173</c:v>
                </c:pt>
                <c:pt idx="14570">
                  <c:v>-429.48160000000172</c:v>
                </c:pt>
                <c:pt idx="14571">
                  <c:v>-429.47640000000172</c:v>
                </c:pt>
                <c:pt idx="14572">
                  <c:v>-429.46980000000173</c:v>
                </c:pt>
                <c:pt idx="14573">
                  <c:v>-429.46120000000172</c:v>
                </c:pt>
                <c:pt idx="14574">
                  <c:v>-429.45340000000175</c:v>
                </c:pt>
                <c:pt idx="14575">
                  <c:v>-429.44680000000176</c:v>
                </c:pt>
                <c:pt idx="14576">
                  <c:v>-429.44280000000174</c:v>
                </c:pt>
                <c:pt idx="14577">
                  <c:v>-429.43480000000176</c:v>
                </c:pt>
                <c:pt idx="14578">
                  <c:v>-429.42440000000175</c:v>
                </c:pt>
                <c:pt idx="14579">
                  <c:v>-429.41340000000173</c:v>
                </c:pt>
                <c:pt idx="14580">
                  <c:v>-429.40660000000173</c:v>
                </c:pt>
                <c:pt idx="14581">
                  <c:v>-429.40460000000172</c:v>
                </c:pt>
                <c:pt idx="14582">
                  <c:v>-429.39680000000175</c:v>
                </c:pt>
                <c:pt idx="14583">
                  <c:v>-429.38980000000174</c:v>
                </c:pt>
                <c:pt idx="14584">
                  <c:v>-429.38440000000173</c:v>
                </c:pt>
                <c:pt idx="14585">
                  <c:v>-429.37960000000174</c:v>
                </c:pt>
                <c:pt idx="14586">
                  <c:v>-429.37440000000174</c:v>
                </c:pt>
                <c:pt idx="14587">
                  <c:v>-429.36720000000173</c:v>
                </c:pt>
                <c:pt idx="14588">
                  <c:v>-429.35800000000171</c:v>
                </c:pt>
                <c:pt idx="14589">
                  <c:v>-429.34760000000171</c:v>
                </c:pt>
                <c:pt idx="14590">
                  <c:v>-429.34500000000173</c:v>
                </c:pt>
                <c:pt idx="14591">
                  <c:v>-429.33980000000173</c:v>
                </c:pt>
                <c:pt idx="14592">
                  <c:v>-429.32800000000174</c:v>
                </c:pt>
                <c:pt idx="14593">
                  <c:v>-429.31960000000174</c:v>
                </c:pt>
                <c:pt idx="14594">
                  <c:v>-429.31340000000176</c:v>
                </c:pt>
                <c:pt idx="14595">
                  <c:v>-429.30700000000178</c:v>
                </c:pt>
                <c:pt idx="14596">
                  <c:v>-429.30160000000177</c:v>
                </c:pt>
                <c:pt idx="14597">
                  <c:v>-429.29540000000179</c:v>
                </c:pt>
                <c:pt idx="14598">
                  <c:v>-429.28760000000176</c:v>
                </c:pt>
                <c:pt idx="14599">
                  <c:v>-429.28000000000173</c:v>
                </c:pt>
                <c:pt idx="14600">
                  <c:v>-429.27780000000172</c:v>
                </c:pt>
              </c:numCache>
            </c:numRef>
          </c:yVal>
        </c:ser>
        <c:axId val="65514880"/>
        <c:axId val="65471616"/>
      </c:scatterChart>
      <c:valAx>
        <c:axId val="65514880"/>
        <c:scaling>
          <c:orientation val="minMax"/>
        </c:scaling>
        <c:axPos val="b"/>
        <c:numFmt formatCode="General" sourceLinked="1"/>
        <c:tickLblPos val="nextTo"/>
        <c:crossAx val="65471616"/>
        <c:crosses val="autoZero"/>
        <c:crossBetween val="midCat"/>
      </c:valAx>
      <c:valAx>
        <c:axId val="65471616"/>
        <c:scaling>
          <c:orientation val="minMax"/>
        </c:scaling>
        <c:axPos val="l"/>
        <c:majorGridlines/>
        <c:numFmt formatCode="0" sourceLinked="1"/>
        <c:tickLblPos val="nextTo"/>
        <c:crossAx val="6551488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409574</xdr:colOff>
      <xdr:row>57</xdr:row>
      <xdr:rowOff>171450</xdr:rowOff>
    </xdr:from>
    <xdr:to>
      <xdr:col>16</xdr:col>
      <xdr:colOff>476249</xdr:colOff>
      <xdr:row>72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4648"/>
  <sheetViews>
    <sheetView tabSelected="1" topLeftCell="A58" workbookViewId="0">
      <selection activeCell="K14648" activeCellId="1" sqref="B48:B14648 K47:K14648"/>
    </sheetView>
  </sheetViews>
  <sheetFormatPr defaultRowHeight="15"/>
  <cols>
    <col min="11" max="11" width="9.140625" style="4"/>
  </cols>
  <sheetData>
    <row r="1" spans="1:4">
      <c r="A1" t="s">
        <v>0</v>
      </c>
      <c r="B1" t="s">
        <v>1</v>
      </c>
      <c r="C1" t="s">
        <v>2</v>
      </c>
    </row>
    <row r="2" spans="1:4">
      <c r="A2" t="s">
        <v>3</v>
      </c>
      <c r="B2" s="1">
        <v>41159</v>
      </c>
    </row>
    <row r="3" spans="1:4">
      <c r="A3" t="s">
        <v>4</v>
      </c>
      <c r="B3" s="2">
        <v>0.62703703703703706</v>
      </c>
    </row>
    <row r="5" spans="1:4">
      <c r="A5" t="s">
        <v>5</v>
      </c>
      <c r="B5" t="s">
        <v>6</v>
      </c>
    </row>
    <row r="6" spans="1:4">
      <c r="A6" t="s">
        <v>7</v>
      </c>
      <c r="B6" t="s">
        <v>8</v>
      </c>
      <c r="C6" t="s">
        <v>9</v>
      </c>
    </row>
    <row r="7" spans="1:4">
      <c r="A7" t="s">
        <v>10</v>
      </c>
      <c r="B7" t="s">
        <v>8</v>
      </c>
    </row>
    <row r="8" spans="1:4">
      <c r="A8" t="s">
        <v>11</v>
      </c>
      <c r="B8" t="s">
        <v>12</v>
      </c>
      <c r="C8" t="s">
        <v>13</v>
      </c>
    </row>
    <row r="9" spans="1:4">
      <c r="A9" t="s">
        <v>14</v>
      </c>
      <c r="B9" t="s">
        <v>12</v>
      </c>
      <c r="C9">
        <v>1</v>
      </c>
    </row>
    <row r="10" spans="1:4">
      <c r="A10" t="s">
        <v>15</v>
      </c>
      <c r="B10" t="s">
        <v>16</v>
      </c>
      <c r="C10" t="s">
        <v>17</v>
      </c>
      <c r="D10" t="s">
        <v>15</v>
      </c>
    </row>
    <row r="11" spans="1:4">
      <c r="A11" t="s">
        <v>18</v>
      </c>
      <c r="B11" t="s">
        <v>12</v>
      </c>
      <c r="C11">
        <v>3</v>
      </c>
    </row>
    <row r="12" spans="1:4">
      <c r="A12" t="s">
        <v>19</v>
      </c>
      <c r="B12" t="s">
        <v>8</v>
      </c>
      <c r="C12" t="s">
        <v>20</v>
      </c>
      <c r="D12" t="s">
        <v>21</v>
      </c>
    </row>
    <row r="13" spans="1:4">
      <c r="A13" t="s">
        <v>22</v>
      </c>
      <c r="B13" t="s">
        <v>23</v>
      </c>
    </row>
    <row r="14" spans="1:4">
      <c r="A14" t="s">
        <v>24</v>
      </c>
      <c r="B14" t="s">
        <v>25</v>
      </c>
    </row>
    <row r="15" spans="1:4">
      <c r="A15" t="s">
        <v>26</v>
      </c>
      <c r="B15" t="s">
        <v>27</v>
      </c>
      <c r="C15" t="s">
        <v>28</v>
      </c>
      <c r="D15">
        <v>3</v>
      </c>
    </row>
    <row r="16" spans="1:4">
      <c r="A16" t="s">
        <v>19</v>
      </c>
      <c r="B16" t="s">
        <v>7</v>
      </c>
      <c r="C16" t="s">
        <v>29</v>
      </c>
      <c r="D16" t="s">
        <v>30</v>
      </c>
    </row>
    <row r="17" spans="1:6">
      <c r="A17" t="s">
        <v>19</v>
      </c>
      <c r="B17" t="s">
        <v>7</v>
      </c>
      <c r="C17" t="s">
        <v>31</v>
      </c>
      <c r="D17" t="s">
        <v>30</v>
      </c>
    </row>
    <row r="19" spans="1:6">
      <c r="A19" t="s">
        <v>10</v>
      </c>
      <c r="B19" t="s">
        <v>32</v>
      </c>
      <c r="C19" t="s">
        <v>33</v>
      </c>
      <c r="D19" t="s">
        <v>34</v>
      </c>
      <c r="E19" t="s">
        <v>35</v>
      </c>
      <c r="F19" t="s">
        <v>36</v>
      </c>
    </row>
    <row r="21" spans="1:6">
      <c r="A21" t="s">
        <v>37</v>
      </c>
      <c r="B21" t="s">
        <v>38</v>
      </c>
    </row>
    <row r="23" spans="1:6">
      <c r="A23" t="s">
        <v>39</v>
      </c>
      <c r="B23" t="s">
        <v>40</v>
      </c>
      <c r="C23" t="s">
        <v>41</v>
      </c>
      <c r="D23" t="s">
        <v>42</v>
      </c>
      <c r="E23" t="s">
        <v>43</v>
      </c>
    </row>
    <row r="24" spans="1:6">
      <c r="A24" t="s">
        <v>44</v>
      </c>
      <c r="B24" t="s">
        <v>45</v>
      </c>
      <c r="C24" t="s">
        <v>46</v>
      </c>
      <c r="D24" t="s">
        <v>47</v>
      </c>
      <c r="E24" t="s">
        <v>48</v>
      </c>
    </row>
    <row r="25" spans="1:6">
      <c r="A25" t="s">
        <v>49</v>
      </c>
      <c r="B25" t="s">
        <v>50</v>
      </c>
      <c r="C25">
        <v>9.7000000000000005E-4</v>
      </c>
      <c r="D25" t="s">
        <v>51</v>
      </c>
    </row>
    <row r="26" spans="1:6">
      <c r="A26" t="s">
        <v>52</v>
      </c>
      <c r="B26" t="s">
        <v>50</v>
      </c>
      <c r="C26">
        <v>9.4499999999999998E-4</v>
      </c>
      <c r="D26" t="s">
        <v>51</v>
      </c>
    </row>
    <row r="28" spans="1:6">
      <c r="A28" t="s">
        <v>53</v>
      </c>
      <c r="B28" t="s">
        <v>45</v>
      </c>
      <c r="C28" t="s">
        <v>46</v>
      </c>
      <c r="D28" t="s">
        <v>47</v>
      </c>
      <c r="E28" t="s">
        <v>48</v>
      </c>
    </row>
    <row r="29" spans="1:6">
      <c r="A29" t="s">
        <v>54</v>
      </c>
      <c r="B29" t="s">
        <v>50</v>
      </c>
      <c r="C29">
        <v>8.7200000000000005E-4</v>
      </c>
      <c r="D29" t="s">
        <v>51</v>
      </c>
    </row>
    <row r="30" spans="1:6">
      <c r="A30" t="s">
        <v>55</v>
      </c>
      <c r="B30" t="s">
        <v>50</v>
      </c>
      <c r="C30">
        <v>9.3099999999999997E-4</v>
      </c>
      <c r="D30" t="s">
        <v>51</v>
      </c>
    </row>
    <row r="32" spans="1:6">
      <c r="A32" t="s">
        <v>56</v>
      </c>
      <c r="B32" t="s">
        <v>57</v>
      </c>
      <c r="C32" t="s">
        <v>58</v>
      </c>
      <c r="D32" t="s">
        <v>50</v>
      </c>
      <c r="E32" t="s">
        <v>59</v>
      </c>
    </row>
    <row r="33" spans="1:11">
      <c r="A33" t="s">
        <v>60</v>
      </c>
      <c r="B33" t="s">
        <v>50</v>
      </c>
      <c r="C33" t="s">
        <v>61</v>
      </c>
    </row>
    <row r="34" spans="1:11">
      <c r="A34" t="s">
        <v>62</v>
      </c>
      <c r="B34" t="s">
        <v>50</v>
      </c>
      <c r="C34">
        <v>9.7000000000000005E-4</v>
      </c>
      <c r="D34" t="s">
        <v>63</v>
      </c>
      <c r="E34" t="s">
        <v>64</v>
      </c>
      <c r="F34" t="s">
        <v>50</v>
      </c>
      <c r="G34" s="3">
        <v>-6.7100000000000002E-9</v>
      </c>
      <c r="H34" t="s">
        <v>51</v>
      </c>
    </row>
    <row r="35" spans="1:11">
      <c r="A35" t="s">
        <v>65</v>
      </c>
      <c r="B35" t="s">
        <v>50</v>
      </c>
      <c r="C35">
        <v>9.4499999999999998E-4</v>
      </c>
      <c r="D35" t="s">
        <v>63</v>
      </c>
      <c r="E35" t="s">
        <v>64</v>
      </c>
      <c r="F35" t="s">
        <v>50</v>
      </c>
      <c r="G35" s="3">
        <v>-9.2789999999999997E-10</v>
      </c>
      <c r="H35" t="s">
        <v>51</v>
      </c>
    </row>
    <row r="36" spans="1:11">
      <c r="A36" t="s">
        <v>45</v>
      </c>
      <c r="B36" t="s">
        <v>46</v>
      </c>
      <c r="C36" t="s">
        <v>66</v>
      </c>
      <c r="D36" t="s">
        <v>32</v>
      </c>
    </row>
    <row r="37" spans="1:11">
      <c r="A37" t="s">
        <v>67</v>
      </c>
      <c r="B37" t="s">
        <v>68</v>
      </c>
    </row>
    <row r="38" spans="1:11">
      <c r="A38" t="s">
        <v>69</v>
      </c>
      <c r="B38" t="s">
        <v>70</v>
      </c>
    </row>
    <row r="40" spans="1:11">
      <c r="A40" t="s">
        <v>71</v>
      </c>
      <c r="B40" t="s">
        <v>72</v>
      </c>
      <c r="C40" t="s">
        <v>48</v>
      </c>
    </row>
    <row r="41" spans="1:11">
      <c r="A41" t="s">
        <v>73</v>
      </c>
      <c r="B41" t="s">
        <v>50</v>
      </c>
      <c r="C41" t="s">
        <v>74</v>
      </c>
      <c r="D41" t="s">
        <v>75</v>
      </c>
    </row>
    <row r="42" spans="1:11">
      <c r="A42" t="s">
        <v>76</v>
      </c>
      <c r="B42" t="s">
        <v>50</v>
      </c>
      <c r="C42" t="s">
        <v>74</v>
      </c>
      <c r="D42" t="s">
        <v>75</v>
      </c>
    </row>
    <row r="44" spans="1:11">
      <c r="A44" t="s">
        <v>1</v>
      </c>
      <c r="B44" t="s">
        <v>77</v>
      </c>
      <c r="C44" t="s">
        <v>2</v>
      </c>
      <c r="D44" t="s">
        <v>78</v>
      </c>
      <c r="E44" t="s">
        <v>20</v>
      </c>
    </row>
    <row r="45" spans="1:11">
      <c r="B45" t="s">
        <v>20</v>
      </c>
      <c r="C45" t="s">
        <v>79</v>
      </c>
      <c r="D45" t="s">
        <v>80</v>
      </c>
      <c r="E45" t="s">
        <v>81</v>
      </c>
      <c r="F45" t="s">
        <v>82</v>
      </c>
      <c r="G45" t="s">
        <v>83</v>
      </c>
      <c r="H45" t="s">
        <v>84</v>
      </c>
    </row>
    <row r="46" spans="1:11">
      <c r="B46" t="s">
        <v>41</v>
      </c>
      <c r="C46" t="s">
        <v>85</v>
      </c>
      <c r="D46" t="s">
        <v>85</v>
      </c>
      <c r="E46" t="s">
        <v>85</v>
      </c>
      <c r="F46" t="s">
        <v>85</v>
      </c>
      <c r="G46" t="s">
        <v>75</v>
      </c>
      <c r="H46" t="s">
        <v>75</v>
      </c>
    </row>
    <row r="47" spans="1:11">
      <c r="A47" t="s">
        <v>86</v>
      </c>
      <c r="K47" s="4">
        <v>0</v>
      </c>
    </row>
    <row r="48" spans="1:11">
      <c r="B48">
        <v>0.80020000000000002</v>
      </c>
      <c r="C48">
        <v>6.0700000000000001E-4</v>
      </c>
      <c r="D48">
        <v>1.1440000000000001E-3</v>
      </c>
      <c r="E48">
        <v>-3.3799999999999998E-4</v>
      </c>
      <c r="F48">
        <v>1.74E-4</v>
      </c>
      <c r="G48">
        <v>-6.7000000000000002E-5</v>
      </c>
      <c r="H48">
        <v>3.4999999999999997E-5</v>
      </c>
      <c r="J48">
        <v>0</v>
      </c>
      <c r="K48" s="4">
        <f>K47+J48</f>
        <v>0</v>
      </c>
    </row>
    <row r="49" spans="2:11">
      <c r="B49">
        <v>0.8004</v>
      </c>
      <c r="C49">
        <v>6.0999999999999997E-4</v>
      </c>
      <c r="D49">
        <v>1.06E-3</v>
      </c>
      <c r="E49">
        <v>-3.3500000000000001E-4</v>
      </c>
      <c r="F49">
        <v>9.0000000000000006E-5</v>
      </c>
      <c r="G49">
        <v>-6.7000000000000002E-5</v>
      </c>
      <c r="H49">
        <v>1.8E-5</v>
      </c>
      <c r="J49">
        <f t="shared" ref="J49:J112" si="0">(B49-B48)*H49*1000000</f>
        <v>3.599999999999604E-3</v>
      </c>
      <c r="K49" s="4">
        <f t="shared" ref="K49:K112" si="1">K48+J49</f>
        <v>3.599999999999604E-3</v>
      </c>
    </row>
    <row r="50" spans="2:11">
      <c r="B50">
        <v>0.80059999999999998</v>
      </c>
      <c r="C50">
        <v>6.2699999999999995E-4</v>
      </c>
      <c r="D50">
        <v>1.1180000000000001E-3</v>
      </c>
      <c r="E50">
        <v>-3.1799999999999998E-4</v>
      </c>
      <c r="F50">
        <v>1.4799999999999999E-4</v>
      </c>
      <c r="G50">
        <v>-6.3E-5</v>
      </c>
      <c r="H50">
        <v>3.0000000000000001E-5</v>
      </c>
      <c r="J50">
        <f t="shared" si="0"/>
        <v>5.9999999999993392E-3</v>
      </c>
      <c r="K50" s="4">
        <f t="shared" si="1"/>
        <v>9.5999999999989427E-3</v>
      </c>
    </row>
    <row r="51" spans="2:11">
      <c r="B51">
        <v>0.80079999999999996</v>
      </c>
      <c r="C51">
        <v>6.0999999999999997E-4</v>
      </c>
      <c r="D51">
        <v>1.0219999999999999E-3</v>
      </c>
      <c r="E51">
        <v>-3.3500000000000001E-4</v>
      </c>
      <c r="F51">
        <v>5.1999999999999997E-5</v>
      </c>
      <c r="G51">
        <v>-6.7000000000000002E-5</v>
      </c>
      <c r="H51">
        <v>1.0000000000000001E-5</v>
      </c>
      <c r="J51">
        <f t="shared" si="0"/>
        <v>1.9999999999997802E-3</v>
      </c>
      <c r="K51" s="4">
        <f t="shared" si="1"/>
        <v>1.1599999999998722E-2</v>
      </c>
    </row>
    <row r="52" spans="2:11">
      <c r="B52">
        <v>0.80100000000000005</v>
      </c>
      <c r="C52">
        <v>6.1200000000000002E-4</v>
      </c>
      <c r="D52">
        <v>1.0449999999999999E-3</v>
      </c>
      <c r="E52">
        <v>-3.3199999999999999E-4</v>
      </c>
      <c r="F52">
        <v>7.4999999999999993E-5</v>
      </c>
      <c r="G52">
        <v>-6.6000000000000005E-5</v>
      </c>
      <c r="H52">
        <v>1.5E-5</v>
      </c>
      <c r="J52">
        <f t="shared" si="0"/>
        <v>3.0000000000013349E-3</v>
      </c>
      <c r="K52" s="4">
        <f t="shared" si="1"/>
        <v>1.4600000000000057E-2</v>
      </c>
    </row>
    <row r="53" spans="2:11">
      <c r="B53">
        <v>0.80120000000000002</v>
      </c>
      <c r="C53">
        <v>6.1200000000000002E-4</v>
      </c>
      <c r="D53">
        <v>1.0950000000000001E-3</v>
      </c>
      <c r="E53">
        <v>-3.3199999999999999E-4</v>
      </c>
      <c r="F53">
        <v>1.25E-4</v>
      </c>
      <c r="G53">
        <v>-6.6000000000000005E-5</v>
      </c>
      <c r="H53">
        <v>2.5000000000000001E-5</v>
      </c>
      <c r="J53">
        <f t="shared" si="0"/>
        <v>4.9999999999994493E-3</v>
      </c>
      <c r="K53" s="4">
        <f t="shared" si="1"/>
        <v>1.9599999999999507E-2</v>
      </c>
    </row>
    <row r="54" spans="2:11">
      <c r="B54">
        <v>0.8014</v>
      </c>
      <c r="C54">
        <v>6.2399999999999999E-4</v>
      </c>
      <c r="D54">
        <v>1.08E-3</v>
      </c>
      <c r="E54">
        <v>-3.21E-4</v>
      </c>
      <c r="F54">
        <v>1.1E-4</v>
      </c>
      <c r="G54">
        <v>-6.3999999999999997E-5</v>
      </c>
      <c r="H54">
        <v>2.1999999999999999E-5</v>
      </c>
      <c r="J54">
        <f t="shared" si="0"/>
        <v>4.3999999999995145E-3</v>
      </c>
      <c r="K54" s="4">
        <f t="shared" si="1"/>
        <v>2.3999999999999022E-2</v>
      </c>
    </row>
    <row r="55" spans="2:11">
      <c r="B55">
        <v>0.80159999999999998</v>
      </c>
      <c r="C55">
        <v>6.1200000000000002E-4</v>
      </c>
      <c r="D55">
        <v>1.0219999999999999E-3</v>
      </c>
      <c r="E55">
        <v>-3.3199999999999999E-4</v>
      </c>
      <c r="F55">
        <v>5.1999999999999997E-5</v>
      </c>
      <c r="G55">
        <v>-6.6000000000000005E-5</v>
      </c>
      <c r="H55">
        <v>1.0000000000000001E-5</v>
      </c>
      <c r="J55">
        <f t="shared" si="0"/>
        <v>1.9999999999997802E-3</v>
      </c>
      <c r="K55" s="4">
        <f t="shared" si="1"/>
        <v>2.5999999999998802E-2</v>
      </c>
    </row>
    <row r="56" spans="2:11">
      <c r="B56">
        <v>0.80179999999999996</v>
      </c>
      <c r="C56">
        <v>6.0400000000000004E-4</v>
      </c>
      <c r="D56">
        <v>1.01E-3</v>
      </c>
      <c r="E56">
        <v>-3.4099999999999999E-4</v>
      </c>
      <c r="F56">
        <v>4.1E-5</v>
      </c>
      <c r="G56">
        <v>-6.7999999999999999E-5</v>
      </c>
      <c r="H56">
        <v>7.9999999999999996E-6</v>
      </c>
      <c r="J56">
        <f t="shared" si="0"/>
        <v>1.5999999999998236E-3</v>
      </c>
      <c r="K56" s="4">
        <f t="shared" si="1"/>
        <v>2.7599999999998626E-2</v>
      </c>
    </row>
    <row r="57" spans="2:11">
      <c r="B57">
        <v>0.80200000000000005</v>
      </c>
      <c r="C57">
        <v>6.0400000000000004E-4</v>
      </c>
      <c r="D57">
        <v>1.0629999999999999E-3</v>
      </c>
      <c r="E57">
        <v>-3.4099999999999999E-4</v>
      </c>
      <c r="F57">
        <v>9.2999999999999997E-5</v>
      </c>
      <c r="G57">
        <v>-6.7999999999999999E-5</v>
      </c>
      <c r="H57">
        <v>1.9000000000000001E-5</v>
      </c>
      <c r="J57">
        <f t="shared" si="0"/>
        <v>3.8000000000016909E-3</v>
      </c>
      <c r="K57" s="4">
        <f t="shared" si="1"/>
        <v>3.1400000000000317E-2</v>
      </c>
    </row>
    <row r="58" spans="2:11">
      <c r="B58">
        <v>0.80220000000000002</v>
      </c>
      <c r="C58">
        <v>6.2399999999999999E-4</v>
      </c>
      <c r="D58">
        <v>1.0189999999999999E-3</v>
      </c>
      <c r="E58">
        <v>-3.21E-4</v>
      </c>
      <c r="F58">
        <v>4.8999999999999998E-5</v>
      </c>
      <c r="G58">
        <v>-6.3999999999999997E-5</v>
      </c>
      <c r="H58">
        <v>1.0000000000000001E-5</v>
      </c>
      <c r="J58">
        <f t="shared" si="0"/>
        <v>1.9999999999997802E-3</v>
      </c>
      <c r="K58" s="4">
        <f t="shared" si="1"/>
        <v>3.3400000000000096E-2</v>
      </c>
    </row>
    <row r="59" spans="2:11">
      <c r="B59">
        <v>0.8024</v>
      </c>
      <c r="C59">
        <v>6.1200000000000002E-4</v>
      </c>
      <c r="D59">
        <v>1.109E-3</v>
      </c>
      <c r="E59">
        <v>-3.3199999999999999E-4</v>
      </c>
      <c r="F59">
        <v>1.3999999999999999E-4</v>
      </c>
      <c r="G59">
        <v>-6.6000000000000005E-5</v>
      </c>
      <c r="H59">
        <v>2.8E-5</v>
      </c>
      <c r="J59">
        <f t="shared" si="0"/>
        <v>5.5999999999993832E-3</v>
      </c>
      <c r="K59" s="4">
        <f t="shared" si="1"/>
        <v>3.899999999999948E-2</v>
      </c>
    </row>
    <row r="60" spans="2:11">
      <c r="B60">
        <v>0.80259999999999998</v>
      </c>
      <c r="C60">
        <v>6.2399999999999999E-4</v>
      </c>
      <c r="D60">
        <v>1.083E-3</v>
      </c>
      <c r="E60">
        <v>-3.21E-4</v>
      </c>
      <c r="F60">
        <v>1.13E-4</v>
      </c>
      <c r="G60">
        <v>-6.3999999999999997E-5</v>
      </c>
      <c r="H60">
        <v>2.3E-5</v>
      </c>
      <c r="J60">
        <f t="shared" si="0"/>
        <v>4.5999999999994934E-3</v>
      </c>
      <c r="K60" s="4">
        <f t="shared" si="1"/>
        <v>4.3599999999998973E-2</v>
      </c>
    </row>
    <row r="61" spans="2:11">
      <c r="B61">
        <v>0.80279999999999996</v>
      </c>
      <c r="C61">
        <v>6.0700000000000001E-4</v>
      </c>
      <c r="D61">
        <v>1.0660000000000001E-3</v>
      </c>
      <c r="E61">
        <v>-3.3799999999999998E-4</v>
      </c>
      <c r="F61">
        <v>9.6000000000000002E-5</v>
      </c>
      <c r="G61">
        <v>-6.7000000000000002E-5</v>
      </c>
      <c r="H61">
        <v>1.9000000000000001E-5</v>
      </c>
      <c r="J61">
        <f t="shared" si="0"/>
        <v>3.7999999999995815E-3</v>
      </c>
      <c r="K61" s="4">
        <f t="shared" si="1"/>
        <v>4.7399999999998554E-2</v>
      </c>
    </row>
    <row r="62" spans="2:11">
      <c r="B62">
        <v>0.80300000000000005</v>
      </c>
      <c r="C62">
        <v>6.1799999999999995E-4</v>
      </c>
      <c r="D62">
        <v>1.0219999999999999E-3</v>
      </c>
      <c r="E62">
        <v>-3.2699999999999998E-4</v>
      </c>
      <c r="F62">
        <v>5.1999999999999997E-5</v>
      </c>
      <c r="G62">
        <v>-6.4999999999999994E-5</v>
      </c>
      <c r="H62">
        <v>1.0000000000000001E-5</v>
      </c>
      <c r="J62">
        <f t="shared" si="0"/>
        <v>2.00000000000089E-3</v>
      </c>
      <c r="K62" s="4">
        <f t="shared" si="1"/>
        <v>4.9399999999999444E-2</v>
      </c>
    </row>
    <row r="63" spans="2:11">
      <c r="B63">
        <v>0.80320000000000003</v>
      </c>
      <c r="C63">
        <v>6.0700000000000001E-4</v>
      </c>
      <c r="D63">
        <v>1.098E-3</v>
      </c>
      <c r="E63">
        <v>-3.3799999999999998E-4</v>
      </c>
      <c r="F63">
        <v>1.2799999999999999E-4</v>
      </c>
      <c r="G63">
        <v>-6.7000000000000002E-5</v>
      </c>
      <c r="H63">
        <v>2.5999999999999998E-5</v>
      </c>
      <c r="J63">
        <f t="shared" si="0"/>
        <v>5.1999999999994273E-3</v>
      </c>
      <c r="K63" s="4">
        <f t="shared" si="1"/>
        <v>5.4599999999998872E-2</v>
      </c>
    </row>
    <row r="64" spans="2:11">
      <c r="B64">
        <v>0.8034</v>
      </c>
      <c r="C64">
        <v>6.0700000000000001E-4</v>
      </c>
      <c r="D64">
        <v>1.124E-3</v>
      </c>
      <c r="E64">
        <v>-3.3799999999999998E-4</v>
      </c>
      <c r="F64">
        <v>1.54E-4</v>
      </c>
      <c r="G64">
        <v>-6.7000000000000002E-5</v>
      </c>
      <c r="H64">
        <v>3.1000000000000001E-5</v>
      </c>
      <c r="J64">
        <f t="shared" si="0"/>
        <v>6.199999999999318E-3</v>
      </c>
      <c r="K64" s="4">
        <f t="shared" si="1"/>
        <v>6.0799999999998189E-2</v>
      </c>
    </row>
    <row r="65" spans="2:11">
      <c r="B65">
        <v>0.80359999999999998</v>
      </c>
      <c r="C65">
        <v>6.1799999999999995E-4</v>
      </c>
      <c r="D65">
        <v>9.5500000000000001E-4</v>
      </c>
      <c r="E65">
        <v>-3.2699999999999998E-4</v>
      </c>
      <c r="F65">
        <v>-1.5E-5</v>
      </c>
      <c r="G65">
        <v>-6.4999999999999994E-5</v>
      </c>
      <c r="H65">
        <v>-3.0000000000000001E-6</v>
      </c>
      <c r="J65">
        <f t="shared" si="0"/>
        <v>-5.9999999999993392E-4</v>
      </c>
      <c r="K65" s="4">
        <f t="shared" si="1"/>
        <v>6.0199999999998255E-2</v>
      </c>
    </row>
    <row r="66" spans="2:11">
      <c r="B66">
        <v>0.80379999999999996</v>
      </c>
      <c r="C66">
        <v>6.0099999999999997E-4</v>
      </c>
      <c r="D66">
        <v>1.1150000000000001E-3</v>
      </c>
      <c r="E66">
        <v>-3.4400000000000001E-4</v>
      </c>
      <c r="F66">
        <v>1.45E-4</v>
      </c>
      <c r="G66">
        <v>-6.7999999999999999E-5</v>
      </c>
      <c r="H66">
        <v>2.9E-5</v>
      </c>
      <c r="J66">
        <f t="shared" si="0"/>
        <v>5.7999999999993612E-3</v>
      </c>
      <c r="K66" s="4">
        <f t="shared" si="1"/>
        <v>6.5999999999997616E-2</v>
      </c>
    </row>
    <row r="67" spans="2:11">
      <c r="B67">
        <v>0.80400000000000005</v>
      </c>
      <c r="C67">
        <v>6.1799999999999995E-4</v>
      </c>
      <c r="D67">
        <v>1.0740000000000001E-3</v>
      </c>
      <c r="E67">
        <v>-3.2699999999999998E-4</v>
      </c>
      <c r="F67">
        <v>1.05E-4</v>
      </c>
      <c r="G67">
        <v>-6.4999999999999994E-5</v>
      </c>
      <c r="H67">
        <v>2.0999999999999999E-5</v>
      </c>
      <c r="J67">
        <f t="shared" si="0"/>
        <v>4.2000000000018689E-3</v>
      </c>
      <c r="K67" s="4">
        <f t="shared" si="1"/>
        <v>7.0199999999999485E-2</v>
      </c>
    </row>
    <row r="68" spans="2:11">
      <c r="B68">
        <v>0.80420000000000003</v>
      </c>
      <c r="C68">
        <v>5.9800000000000001E-4</v>
      </c>
      <c r="D68">
        <v>1.1150000000000001E-3</v>
      </c>
      <c r="E68">
        <v>-3.4699999999999998E-4</v>
      </c>
      <c r="F68">
        <v>1.45E-4</v>
      </c>
      <c r="G68">
        <v>-6.8999999999999997E-5</v>
      </c>
      <c r="H68">
        <v>2.9E-5</v>
      </c>
      <c r="J68">
        <f t="shared" si="0"/>
        <v>5.7999999999993612E-3</v>
      </c>
      <c r="K68" s="4">
        <f t="shared" si="1"/>
        <v>7.5999999999998846E-2</v>
      </c>
    </row>
    <row r="69" spans="2:11">
      <c r="B69">
        <v>0.8044</v>
      </c>
      <c r="C69">
        <v>6.0700000000000001E-4</v>
      </c>
      <c r="D69">
        <v>1.0740000000000001E-3</v>
      </c>
      <c r="E69">
        <v>-3.3799999999999998E-4</v>
      </c>
      <c r="F69">
        <v>1.05E-4</v>
      </c>
      <c r="G69">
        <v>-6.7000000000000002E-5</v>
      </c>
      <c r="H69">
        <v>2.0999999999999999E-5</v>
      </c>
      <c r="J69">
        <f t="shared" si="0"/>
        <v>4.1999999999995374E-3</v>
      </c>
      <c r="K69" s="4">
        <f t="shared" si="1"/>
        <v>8.0199999999998384E-2</v>
      </c>
    </row>
    <row r="70" spans="2:11">
      <c r="B70">
        <v>0.80459999999999998</v>
      </c>
      <c r="C70">
        <v>6.0099999999999997E-4</v>
      </c>
      <c r="D70">
        <v>9.6699999999999998E-4</v>
      </c>
      <c r="E70">
        <v>-3.4400000000000001E-4</v>
      </c>
      <c r="F70">
        <v>-3.0000000000000001E-6</v>
      </c>
      <c r="G70">
        <v>-6.7999999999999999E-5</v>
      </c>
      <c r="H70">
        <v>-9.9999999999999995E-7</v>
      </c>
      <c r="J70">
        <f t="shared" si="0"/>
        <v>-1.9999999999997795E-4</v>
      </c>
      <c r="K70" s="4">
        <f t="shared" si="1"/>
        <v>7.9999999999998406E-2</v>
      </c>
    </row>
    <row r="71" spans="2:11">
      <c r="B71">
        <v>0.80479999999999996</v>
      </c>
      <c r="C71">
        <v>6.1799999999999995E-4</v>
      </c>
      <c r="D71">
        <v>1.0629999999999999E-3</v>
      </c>
      <c r="E71">
        <v>-3.2699999999999998E-4</v>
      </c>
      <c r="F71">
        <v>9.2999999999999997E-5</v>
      </c>
      <c r="G71">
        <v>-6.4999999999999994E-5</v>
      </c>
      <c r="H71">
        <v>1.9000000000000001E-5</v>
      </c>
      <c r="J71">
        <f t="shared" si="0"/>
        <v>3.7999999999995815E-3</v>
      </c>
      <c r="K71" s="4">
        <f t="shared" si="1"/>
        <v>8.3799999999997987E-2</v>
      </c>
    </row>
    <row r="72" spans="2:11">
      <c r="B72">
        <v>0.80500000000000005</v>
      </c>
      <c r="C72">
        <v>6.1799999999999995E-4</v>
      </c>
      <c r="D72">
        <v>1.1039999999999999E-3</v>
      </c>
      <c r="E72">
        <v>-3.2699999999999998E-4</v>
      </c>
      <c r="F72">
        <v>1.34E-4</v>
      </c>
      <c r="G72">
        <v>-6.4999999999999994E-5</v>
      </c>
      <c r="H72">
        <v>2.6999999999999999E-5</v>
      </c>
      <c r="J72">
        <f t="shared" si="0"/>
        <v>5.4000000000024029E-3</v>
      </c>
      <c r="K72" s="4">
        <f t="shared" si="1"/>
        <v>8.920000000000039E-2</v>
      </c>
    </row>
    <row r="73" spans="2:11">
      <c r="B73">
        <v>0.80520000000000003</v>
      </c>
      <c r="C73">
        <v>6.0999999999999997E-4</v>
      </c>
      <c r="D73">
        <v>9.810000000000001E-4</v>
      </c>
      <c r="E73">
        <v>-3.3500000000000001E-4</v>
      </c>
      <c r="F73">
        <v>1.2E-5</v>
      </c>
      <c r="G73">
        <v>-6.7000000000000002E-5</v>
      </c>
      <c r="H73">
        <v>1.9999999999999999E-6</v>
      </c>
      <c r="J73">
        <f t="shared" si="0"/>
        <v>3.9999999999995589E-4</v>
      </c>
      <c r="K73" s="4">
        <f t="shared" si="1"/>
        <v>8.9600000000000346E-2</v>
      </c>
    </row>
    <row r="74" spans="2:11">
      <c r="B74">
        <v>0.8054</v>
      </c>
      <c r="C74">
        <v>6.0700000000000001E-4</v>
      </c>
      <c r="D74">
        <v>9.7300000000000002E-4</v>
      </c>
      <c r="E74">
        <v>-3.3799999999999998E-4</v>
      </c>
      <c r="F74">
        <v>3.0000000000000001E-6</v>
      </c>
      <c r="G74">
        <v>-6.7000000000000002E-5</v>
      </c>
      <c r="H74">
        <v>9.9999999999999995E-7</v>
      </c>
      <c r="J74">
        <f t="shared" si="0"/>
        <v>1.9999999999997795E-4</v>
      </c>
      <c r="K74" s="4">
        <f t="shared" si="1"/>
        <v>8.9800000000000324E-2</v>
      </c>
    </row>
    <row r="75" spans="2:11">
      <c r="B75">
        <v>0.80559999999999998</v>
      </c>
      <c r="C75">
        <v>6.1799999999999995E-4</v>
      </c>
      <c r="D75">
        <v>1.1039999999999999E-3</v>
      </c>
      <c r="E75">
        <v>-3.2699999999999998E-4</v>
      </c>
      <c r="F75">
        <v>1.34E-4</v>
      </c>
      <c r="G75">
        <v>-6.4999999999999994E-5</v>
      </c>
      <c r="H75">
        <v>2.6999999999999999E-5</v>
      </c>
      <c r="J75">
        <f t="shared" si="0"/>
        <v>5.3999999999994044E-3</v>
      </c>
      <c r="K75" s="4">
        <f t="shared" si="1"/>
        <v>9.5199999999999729E-2</v>
      </c>
    </row>
    <row r="76" spans="2:11">
      <c r="B76">
        <v>0.80579999999999996</v>
      </c>
      <c r="C76">
        <v>5.9800000000000001E-4</v>
      </c>
      <c r="D76">
        <v>1.0399999999999999E-3</v>
      </c>
      <c r="E76">
        <v>-3.4699999999999998E-4</v>
      </c>
      <c r="F76">
        <v>6.9999999999999994E-5</v>
      </c>
      <c r="G76">
        <v>-6.8999999999999997E-5</v>
      </c>
      <c r="H76">
        <v>1.4E-5</v>
      </c>
      <c r="J76">
        <f t="shared" si="0"/>
        <v>2.7999999999996916E-3</v>
      </c>
      <c r="K76" s="4">
        <f t="shared" si="1"/>
        <v>9.7999999999999421E-2</v>
      </c>
    </row>
    <row r="77" spans="2:11">
      <c r="B77">
        <v>0.80600000000000005</v>
      </c>
      <c r="C77">
        <v>5.8900000000000001E-4</v>
      </c>
      <c r="D77">
        <v>9.6699999999999998E-4</v>
      </c>
      <c r="E77">
        <v>-3.5599999999999998E-4</v>
      </c>
      <c r="F77">
        <v>-3.0000000000000001E-6</v>
      </c>
      <c r="G77">
        <v>-7.1000000000000005E-5</v>
      </c>
      <c r="H77">
        <v>-9.9999999999999995E-7</v>
      </c>
      <c r="J77">
        <f t="shared" si="0"/>
        <v>-2.0000000000008897E-4</v>
      </c>
      <c r="K77" s="4">
        <f t="shared" si="1"/>
        <v>9.7799999999999332E-2</v>
      </c>
    </row>
    <row r="78" spans="2:11">
      <c r="B78">
        <v>0.80620000000000003</v>
      </c>
      <c r="C78">
        <v>5.9800000000000001E-4</v>
      </c>
      <c r="D78">
        <v>1.0280000000000001E-3</v>
      </c>
      <c r="E78">
        <v>-3.4699999999999998E-4</v>
      </c>
      <c r="F78">
        <v>5.8E-5</v>
      </c>
      <c r="G78">
        <v>-6.8999999999999997E-5</v>
      </c>
      <c r="H78">
        <v>1.2E-5</v>
      </c>
      <c r="J78">
        <f t="shared" si="0"/>
        <v>2.3999999999997357E-3</v>
      </c>
      <c r="K78" s="4">
        <f t="shared" si="1"/>
        <v>0.10019999999999907</v>
      </c>
    </row>
    <row r="79" spans="2:11">
      <c r="B79">
        <v>0.80640000000000001</v>
      </c>
      <c r="C79">
        <v>6.1200000000000002E-4</v>
      </c>
      <c r="D79">
        <v>1.054E-3</v>
      </c>
      <c r="E79">
        <v>-3.3199999999999999E-4</v>
      </c>
      <c r="F79">
        <v>8.3999999999999995E-5</v>
      </c>
      <c r="G79">
        <v>-6.6000000000000005E-5</v>
      </c>
      <c r="H79">
        <v>1.7E-5</v>
      </c>
      <c r="J79">
        <f t="shared" si="0"/>
        <v>3.3999999999996255E-3</v>
      </c>
      <c r="K79" s="4">
        <f t="shared" si="1"/>
        <v>0.10359999999999869</v>
      </c>
    </row>
    <row r="80" spans="2:11">
      <c r="B80">
        <v>0.80659999999999998</v>
      </c>
      <c r="C80">
        <v>6.1200000000000002E-4</v>
      </c>
      <c r="D80">
        <v>1.0690000000000001E-3</v>
      </c>
      <c r="E80">
        <v>-3.3199999999999999E-4</v>
      </c>
      <c r="F80">
        <v>9.8999999999999994E-5</v>
      </c>
      <c r="G80">
        <v>-6.6000000000000005E-5</v>
      </c>
      <c r="H80">
        <v>2.0000000000000002E-5</v>
      </c>
      <c r="J80">
        <f t="shared" si="0"/>
        <v>3.9999999999995603E-3</v>
      </c>
      <c r="K80" s="4">
        <f t="shared" si="1"/>
        <v>0.10759999999999825</v>
      </c>
    </row>
    <row r="81" spans="2:11">
      <c r="B81">
        <v>0.80679999999999996</v>
      </c>
      <c r="C81">
        <v>6.1200000000000002E-4</v>
      </c>
      <c r="D81">
        <v>1.0740000000000001E-3</v>
      </c>
      <c r="E81">
        <v>-3.3199999999999999E-4</v>
      </c>
      <c r="F81">
        <v>1.05E-4</v>
      </c>
      <c r="G81">
        <v>-6.6000000000000005E-5</v>
      </c>
      <c r="H81">
        <v>2.0999999999999999E-5</v>
      </c>
      <c r="J81">
        <f t="shared" si="0"/>
        <v>4.1999999999995374E-3</v>
      </c>
      <c r="K81" s="4">
        <f t="shared" si="1"/>
        <v>0.11179999999999779</v>
      </c>
    </row>
    <row r="82" spans="2:11">
      <c r="B82">
        <v>0.80700000000000005</v>
      </c>
      <c r="C82">
        <v>5.9500000000000004E-4</v>
      </c>
      <c r="D82">
        <v>1.124E-3</v>
      </c>
      <c r="E82">
        <v>-3.5E-4</v>
      </c>
      <c r="F82">
        <v>1.54E-4</v>
      </c>
      <c r="G82">
        <v>-6.9999999999999994E-5</v>
      </c>
      <c r="H82">
        <v>3.1000000000000001E-5</v>
      </c>
      <c r="J82">
        <f t="shared" si="0"/>
        <v>6.2000000000027589E-3</v>
      </c>
      <c r="K82" s="4">
        <f t="shared" si="1"/>
        <v>0.11800000000000055</v>
      </c>
    </row>
    <row r="83" spans="2:11">
      <c r="B83">
        <v>0.80720000000000003</v>
      </c>
      <c r="C83">
        <v>5.9199999999999997E-4</v>
      </c>
      <c r="D83">
        <v>1.098E-3</v>
      </c>
      <c r="E83">
        <v>-3.5300000000000002E-4</v>
      </c>
      <c r="F83">
        <v>1.2799999999999999E-4</v>
      </c>
      <c r="G83">
        <v>-6.9999999999999994E-5</v>
      </c>
      <c r="H83">
        <v>2.5999999999999998E-5</v>
      </c>
      <c r="J83">
        <f t="shared" si="0"/>
        <v>5.1999999999994273E-3</v>
      </c>
      <c r="K83" s="4">
        <f t="shared" si="1"/>
        <v>0.12319999999999998</v>
      </c>
    </row>
    <row r="84" spans="2:11">
      <c r="B84">
        <v>0.80740000000000001</v>
      </c>
      <c r="C84">
        <v>6.0400000000000004E-4</v>
      </c>
      <c r="D84">
        <v>1.072E-3</v>
      </c>
      <c r="E84">
        <v>-3.4099999999999999E-4</v>
      </c>
      <c r="F84">
        <v>1.02E-4</v>
      </c>
      <c r="G84">
        <v>-6.7999999999999999E-5</v>
      </c>
      <c r="H84">
        <v>2.0000000000000002E-5</v>
      </c>
      <c r="J84">
        <f t="shared" si="0"/>
        <v>3.9999999999995603E-3</v>
      </c>
      <c r="K84" s="4">
        <f t="shared" si="1"/>
        <v>0.12719999999999954</v>
      </c>
    </row>
    <row r="85" spans="2:11">
      <c r="B85">
        <v>0.80759999999999998</v>
      </c>
      <c r="C85">
        <v>6.1499999999999999E-4</v>
      </c>
      <c r="D85">
        <v>1.1039999999999999E-3</v>
      </c>
      <c r="E85">
        <v>-3.2899999999999997E-4</v>
      </c>
      <c r="F85">
        <v>1.34E-4</v>
      </c>
      <c r="G85">
        <v>-6.4999999999999994E-5</v>
      </c>
      <c r="H85">
        <v>2.6999999999999999E-5</v>
      </c>
      <c r="J85">
        <f t="shared" si="0"/>
        <v>5.3999999999994044E-3</v>
      </c>
      <c r="K85" s="4">
        <f t="shared" si="1"/>
        <v>0.13259999999999894</v>
      </c>
    </row>
    <row r="86" spans="2:11">
      <c r="B86">
        <v>0.80779999999999996</v>
      </c>
      <c r="C86">
        <v>6.0700000000000001E-4</v>
      </c>
      <c r="D86">
        <v>1.0280000000000001E-3</v>
      </c>
      <c r="E86">
        <v>-3.3799999999999998E-4</v>
      </c>
      <c r="F86">
        <v>5.8E-5</v>
      </c>
      <c r="G86">
        <v>-6.7000000000000002E-5</v>
      </c>
      <c r="H86">
        <v>1.2E-5</v>
      </c>
      <c r="J86">
        <f t="shared" si="0"/>
        <v>2.3999999999997357E-3</v>
      </c>
      <c r="K86" s="4">
        <f t="shared" si="1"/>
        <v>0.13499999999999868</v>
      </c>
    </row>
    <row r="87" spans="2:11">
      <c r="B87">
        <v>0.80800000000000005</v>
      </c>
      <c r="C87">
        <v>6.0400000000000004E-4</v>
      </c>
      <c r="D87">
        <v>1.1150000000000001E-3</v>
      </c>
      <c r="E87">
        <v>-3.4099999999999999E-4</v>
      </c>
      <c r="F87">
        <v>1.46E-4</v>
      </c>
      <c r="G87">
        <v>-6.7999999999999999E-5</v>
      </c>
      <c r="H87">
        <v>2.9E-5</v>
      </c>
      <c r="J87">
        <f t="shared" si="0"/>
        <v>5.8000000000025809E-3</v>
      </c>
      <c r="K87" s="4">
        <f t="shared" si="1"/>
        <v>0.14080000000000126</v>
      </c>
    </row>
    <row r="88" spans="2:11">
      <c r="B88">
        <v>0.80820000000000003</v>
      </c>
      <c r="C88">
        <v>6.1200000000000002E-4</v>
      </c>
      <c r="D88">
        <v>1.15E-3</v>
      </c>
      <c r="E88">
        <v>-3.3199999999999999E-4</v>
      </c>
      <c r="F88">
        <v>1.8100000000000001E-4</v>
      </c>
      <c r="G88">
        <v>-6.6000000000000005E-5</v>
      </c>
      <c r="H88">
        <v>3.6000000000000001E-5</v>
      </c>
      <c r="J88">
        <f t="shared" si="0"/>
        <v>7.1999999999992079E-3</v>
      </c>
      <c r="K88" s="4">
        <f t="shared" si="1"/>
        <v>0.14800000000000046</v>
      </c>
    </row>
    <row r="89" spans="2:11">
      <c r="B89">
        <v>0.80840000000000001</v>
      </c>
      <c r="C89">
        <v>5.9500000000000004E-4</v>
      </c>
      <c r="D89">
        <v>1.083E-3</v>
      </c>
      <c r="E89">
        <v>-3.5E-4</v>
      </c>
      <c r="F89">
        <v>1.1400000000000001E-4</v>
      </c>
      <c r="G89">
        <v>-6.9999999999999994E-5</v>
      </c>
      <c r="H89">
        <v>2.3E-5</v>
      </c>
      <c r="J89">
        <f t="shared" si="0"/>
        <v>4.5999999999994934E-3</v>
      </c>
      <c r="K89" s="4">
        <f t="shared" si="1"/>
        <v>0.15259999999999996</v>
      </c>
    </row>
    <row r="90" spans="2:11">
      <c r="B90">
        <v>0.80859999999999999</v>
      </c>
      <c r="C90">
        <v>6.1799999999999995E-4</v>
      </c>
      <c r="D90">
        <v>1.0950000000000001E-3</v>
      </c>
      <c r="E90">
        <v>-3.2699999999999998E-4</v>
      </c>
      <c r="F90">
        <v>1.25E-4</v>
      </c>
      <c r="G90">
        <v>-6.4999999999999994E-5</v>
      </c>
      <c r="H90">
        <v>2.5000000000000001E-5</v>
      </c>
      <c r="J90">
        <f t="shared" si="0"/>
        <v>4.9999999999994493E-3</v>
      </c>
      <c r="K90" s="4">
        <f t="shared" si="1"/>
        <v>0.15759999999999941</v>
      </c>
    </row>
    <row r="91" spans="2:11">
      <c r="B91">
        <v>0.80879999999999996</v>
      </c>
      <c r="C91">
        <v>6.2399999999999999E-4</v>
      </c>
      <c r="D91">
        <v>1.0020000000000001E-3</v>
      </c>
      <c r="E91">
        <v>-3.21E-4</v>
      </c>
      <c r="F91">
        <v>3.1999999999999999E-5</v>
      </c>
      <c r="G91">
        <v>-6.3999999999999997E-5</v>
      </c>
      <c r="H91">
        <v>6.0000000000000002E-6</v>
      </c>
      <c r="J91">
        <f t="shared" si="0"/>
        <v>1.1999999999998678E-3</v>
      </c>
      <c r="K91" s="4">
        <f t="shared" si="1"/>
        <v>0.15879999999999928</v>
      </c>
    </row>
    <row r="92" spans="2:11">
      <c r="B92">
        <v>0.80900000000000005</v>
      </c>
      <c r="C92">
        <v>6.0400000000000004E-4</v>
      </c>
      <c r="D92">
        <v>1.124E-3</v>
      </c>
      <c r="E92">
        <v>-3.4099999999999999E-4</v>
      </c>
      <c r="F92">
        <v>1.54E-4</v>
      </c>
      <c r="G92">
        <v>-6.7999999999999999E-5</v>
      </c>
      <c r="H92">
        <v>3.1000000000000001E-5</v>
      </c>
      <c r="J92">
        <f t="shared" si="0"/>
        <v>6.2000000000027589E-3</v>
      </c>
      <c r="K92" s="4">
        <f t="shared" si="1"/>
        <v>0.16500000000000203</v>
      </c>
    </row>
    <row r="93" spans="2:11">
      <c r="B93">
        <v>0.80920000000000003</v>
      </c>
      <c r="C93">
        <v>5.9500000000000004E-4</v>
      </c>
      <c r="D93">
        <v>1.1709999999999999E-3</v>
      </c>
      <c r="E93">
        <v>-3.5E-4</v>
      </c>
      <c r="F93">
        <v>2.0100000000000001E-4</v>
      </c>
      <c r="G93">
        <v>-6.9999999999999994E-5</v>
      </c>
      <c r="H93">
        <v>4.0000000000000003E-5</v>
      </c>
      <c r="J93">
        <f t="shared" si="0"/>
        <v>7.9999999999991207E-3</v>
      </c>
      <c r="K93" s="4">
        <f t="shared" si="1"/>
        <v>0.17300000000000115</v>
      </c>
    </row>
    <row r="94" spans="2:11">
      <c r="B94">
        <v>0.80940000000000001</v>
      </c>
      <c r="C94">
        <v>6.0099999999999997E-4</v>
      </c>
      <c r="D94">
        <v>1.176E-3</v>
      </c>
      <c r="E94">
        <v>-3.4400000000000001E-4</v>
      </c>
      <c r="F94">
        <v>2.0699999999999999E-4</v>
      </c>
      <c r="G94">
        <v>-6.7999999999999999E-5</v>
      </c>
      <c r="H94">
        <v>4.1E-5</v>
      </c>
      <c r="J94">
        <f t="shared" si="0"/>
        <v>8.1999999999990969E-3</v>
      </c>
      <c r="K94" s="4">
        <f t="shared" si="1"/>
        <v>0.18120000000000025</v>
      </c>
    </row>
    <row r="95" spans="2:11">
      <c r="B95">
        <v>0.80959999999999999</v>
      </c>
      <c r="C95">
        <v>6.0700000000000001E-4</v>
      </c>
      <c r="D95">
        <v>1.034E-3</v>
      </c>
      <c r="E95">
        <v>-3.3799999999999998E-4</v>
      </c>
      <c r="F95">
        <v>6.3999999999999997E-5</v>
      </c>
      <c r="G95">
        <v>-6.7000000000000002E-5</v>
      </c>
      <c r="H95">
        <v>1.2999999999999999E-5</v>
      </c>
      <c r="J95">
        <f t="shared" si="0"/>
        <v>2.5999999999997137E-3</v>
      </c>
      <c r="K95" s="4">
        <f t="shared" si="1"/>
        <v>0.18379999999999996</v>
      </c>
    </row>
    <row r="96" spans="2:11">
      <c r="B96">
        <v>0.80979999999999996</v>
      </c>
      <c r="C96">
        <v>6.1200000000000002E-4</v>
      </c>
      <c r="D96">
        <v>1.0690000000000001E-3</v>
      </c>
      <c r="E96">
        <v>-3.3199999999999999E-4</v>
      </c>
      <c r="F96">
        <v>9.8999999999999994E-5</v>
      </c>
      <c r="G96">
        <v>-6.6000000000000005E-5</v>
      </c>
      <c r="H96">
        <v>2.0000000000000002E-5</v>
      </c>
      <c r="J96">
        <f t="shared" si="0"/>
        <v>3.9999999999995603E-3</v>
      </c>
      <c r="K96" s="4">
        <f t="shared" si="1"/>
        <v>0.18779999999999952</v>
      </c>
    </row>
    <row r="97" spans="2:11">
      <c r="B97">
        <v>0.81</v>
      </c>
      <c r="C97">
        <v>5.9500000000000004E-4</v>
      </c>
      <c r="D97">
        <v>1.0859999999999999E-3</v>
      </c>
      <c r="E97">
        <v>-3.5E-4</v>
      </c>
      <c r="F97">
        <v>1.16E-4</v>
      </c>
      <c r="G97">
        <v>-6.9999999999999994E-5</v>
      </c>
      <c r="H97">
        <v>2.3E-5</v>
      </c>
      <c r="J97">
        <f t="shared" si="0"/>
        <v>4.6000000000020469E-3</v>
      </c>
      <c r="K97" s="4">
        <f t="shared" si="1"/>
        <v>0.19240000000000157</v>
      </c>
    </row>
    <row r="98" spans="2:11">
      <c r="B98">
        <v>0.81020000000000003</v>
      </c>
      <c r="C98">
        <v>5.8900000000000001E-4</v>
      </c>
      <c r="D98">
        <v>1.01E-3</v>
      </c>
      <c r="E98">
        <v>-3.5599999999999998E-4</v>
      </c>
      <c r="F98">
        <v>4.1E-5</v>
      </c>
      <c r="G98">
        <v>-7.1000000000000005E-5</v>
      </c>
      <c r="H98">
        <v>7.9999999999999996E-6</v>
      </c>
      <c r="J98">
        <f t="shared" si="0"/>
        <v>1.5999999999998236E-3</v>
      </c>
      <c r="K98" s="4">
        <f t="shared" si="1"/>
        <v>0.19400000000000139</v>
      </c>
    </row>
    <row r="99" spans="2:11">
      <c r="B99">
        <v>0.81040000000000001</v>
      </c>
      <c r="C99">
        <v>5.9800000000000001E-4</v>
      </c>
      <c r="D99">
        <v>1.06E-3</v>
      </c>
      <c r="E99">
        <v>-3.4699999999999998E-4</v>
      </c>
      <c r="F99">
        <v>9.0000000000000006E-5</v>
      </c>
      <c r="G99">
        <v>-6.8999999999999997E-5</v>
      </c>
      <c r="H99">
        <v>1.8E-5</v>
      </c>
      <c r="J99">
        <f t="shared" si="0"/>
        <v>3.599999999999604E-3</v>
      </c>
      <c r="K99" s="4">
        <f t="shared" si="1"/>
        <v>0.197600000000001</v>
      </c>
    </row>
    <row r="100" spans="2:11">
      <c r="B100">
        <v>0.81059999999999999</v>
      </c>
      <c r="C100">
        <v>6.0099999999999997E-4</v>
      </c>
      <c r="D100">
        <v>1.098E-3</v>
      </c>
      <c r="E100">
        <v>-3.4400000000000001E-4</v>
      </c>
      <c r="F100">
        <v>1.2799999999999999E-4</v>
      </c>
      <c r="G100">
        <v>-6.7999999999999999E-5</v>
      </c>
      <c r="H100">
        <v>2.5999999999999998E-5</v>
      </c>
      <c r="J100">
        <f t="shared" si="0"/>
        <v>5.1999999999994273E-3</v>
      </c>
      <c r="K100" s="4">
        <f t="shared" si="1"/>
        <v>0.20280000000000042</v>
      </c>
    </row>
    <row r="101" spans="2:11">
      <c r="B101">
        <v>0.81079999999999997</v>
      </c>
      <c r="C101">
        <v>6.0700000000000001E-4</v>
      </c>
      <c r="D101">
        <v>1.057E-3</v>
      </c>
      <c r="E101">
        <v>-3.3799999999999998E-4</v>
      </c>
      <c r="F101">
        <v>8.7000000000000001E-5</v>
      </c>
      <c r="G101">
        <v>-6.7000000000000002E-5</v>
      </c>
      <c r="H101">
        <v>1.7E-5</v>
      </c>
      <c r="J101">
        <f t="shared" si="0"/>
        <v>3.3999999999996255E-3</v>
      </c>
      <c r="K101" s="4">
        <f t="shared" si="1"/>
        <v>0.20620000000000005</v>
      </c>
    </row>
    <row r="102" spans="2:11">
      <c r="B102">
        <v>0.81100000000000005</v>
      </c>
      <c r="C102">
        <v>5.8900000000000001E-4</v>
      </c>
      <c r="D102">
        <v>9.5500000000000001E-4</v>
      </c>
      <c r="E102">
        <v>-3.5599999999999998E-4</v>
      </c>
      <c r="F102">
        <v>-1.5E-5</v>
      </c>
      <c r="G102">
        <v>-7.1000000000000005E-5</v>
      </c>
      <c r="H102">
        <v>-3.0000000000000001E-6</v>
      </c>
      <c r="J102">
        <f t="shared" si="0"/>
        <v>-6.0000000000026699E-4</v>
      </c>
      <c r="K102" s="4">
        <f t="shared" si="1"/>
        <v>0.20559999999999978</v>
      </c>
    </row>
    <row r="103" spans="2:11">
      <c r="B103">
        <v>0.81120000000000003</v>
      </c>
      <c r="C103">
        <v>6.2100000000000002E-4</v>
      </c>
      <c r="D103">
        <v>1.1590000000000001E-3</v>
      </c>
      <c r="E103">
        <v>-3.2400000000000001E-4</v>
      </c>
      <c r="F103">
        <v>1.8900000000000001E-4</v>
      </c>
      <c r="G103">
        <v>-6.3999999999999997E-5</v>
      </c>
      <c r="H103">
        <v>3.8000000000000002E-5</v>
      </c>
      <c r="J103">
        <f t="shared" si="0"/>
        <v>7.599999999999163E-3</v>
      </c>
      <c r="K103" s="4">
        <f t="shared" si="1"/>
        <v>0.21319999999999895</v>
      </c>
    </row>
    <row r="104" spans="2:11">
      <c r="B104">
        <v>0.81140000000000001</v>
      </c>
      <c r="C104">
        <v>6.1200000000000002E-4</v>
      </c>
      <c r="D104">
        <v>1.15E-3</v>
      </c>
      <c r="E104">
        <v>-3.3199999999999999E-4</v>
      </c>
      <c r="F104">
        <v>1.8100000000000001E-4</v>
      </c>
      <c r="G104">
        <v>-6.6000000000000005E-5</v>
      </c>
      <c r="H104">
        <v>3.6000000000000001E-5</v>
      </c>
      <c r="J104">
        <f t="shared" si="0"/>
        <v>7.1999999999992079E-3</v>
      </c>
      <c r="K104" s="4">
        <f t="shared" si="1"/>
        <v>0.22039999999999815</v>
      </c>
    </row>
    <row r="105" spans="2:11">
      <c r="B105">
        <v>0.81159999999999999</v>
      </c>
      <c r="C105">
        <v>6.0099999999999997E-4</v>
      </c>
      <c r="D105">
        <v>1.098E-3</v>
      </c>
      <c r="E105">
        <v>-3.4400000000000001E-4</v>
      </c>
      <c r="F105">
        <v>1.2799999999999999E-4</v>
      </c>
      <c r="G105">
        <v>-6.7999999999999999E-5</v>
      </c>
      <c r="H105">
        <v>2.5999999999999998E-5</v>
      </c>
      <c r="J105">
        <f t="shared" si="0"/>
        <v>5.1999999999994273E-3</v>
      </c>
      <c r="K105" s="4">
        <f t="shared" si="1"/>
        <v>0.22559999999999758</v>
      </c>
    </row>
    <row r="106" spans="2:11">
      <c r="B106">
        <v>0.81179999999999997</v>
      </c>
      <c r="C106">
        <v>5.9800000000000001E-4</v>
      </c>
      <c r="D106">
        <v>1.0510000000000001E-3</v>
      </c>
      <c r="E106">
        <v>-3.4699999999999998E-4</v>
      </c>
      <c r="F106">
        <v>8.2000000000000001E-5</v>
      </c>
      <c r="G106">
        <v>-6.8999999999999997E-5</v>
      </c>
      <c r="H106">
        <v>1.5999999999999999E-5</v>
      </c>
      <c r="J106">
        <f t="shared" si="0"/>
        <v>3.1999999999996471E-3</v>
      </c>
      <c r="K106" s="4">
        <f t="shared" si="1"/>
        <v>0.22879999999999723</v>
      </c>
    </row>
    <row r="107" spans="2:11">
      <c r="B107">
        <v>0.81200000000000006</v>
      </c>
      <c r="C107">
        <v>6.0400000000000004E-4</v>
      </c>
      <c r="D107">
        <v>1.0629999999999999E-3</v>
      </c>
      <c r="E107">
        <v>-3.4099999999999999E-4</v>
      </c>
      <c r="F107">
        <v>9.2999999999999997E-5</v>
      </c>
      <c r="G107">
        <v>-6.7999999999999999E-5</v>
      </c>
      <c r="H107">
        <v>1.9000000000000001E-5</v>
      </c>
      <c r="J107">
        <f t="shared" si="0"/>
        <v>3.8000000000016909E-3</v>
      </c>
      <c r="K107" s="4">
        <f t="shared" si="1"/>
        <v>0.23259999999999892</v>
      </c>
    </row>
    <row r="108" spans="2:11">
      <c r="B108">
        <v>0.81220000000000003</v>
      </c>
      <c r="C108">
        <v>5.8E-4</v>
      </c>
      <c r="D108">
        <v>1.109E-3</v>
      </c>
      <c r="E108">
        <v>-3.6400000000000001E-4</v>
      </c>
      <c r="F108">
        <v>1.3999999999999999E-4</v>
      </c>
      <c r="G108">
        <v>-7.2000000000000002E-5</v>
      </c>
      <c r="H108">
        <v>2.8E-5</v>
      </c>
      <c r="J108">
        <f t="shared" si="0"/>
        <v>5.5999999999993832E-3</v>
      </c>
      <c r="K108" s="4">
        <f t="shared" si="1"/>
        <v>0.2381999999999983</v>
      </c>
    </row>
    <row r="109" spans="2:11">
      <c r="B109">
        <v>0.81240000000000001</v>
      </c>
      <c r="C109">
        <v>6.1200000000000002E-4</v>
      </c>
      <c r="D109">
        <v>1.0920000000000001E-3</v>
      </c>
      <c r="E109">
        <v>-3.3199999999999999E-4</v>
      </c>
      <c r="F109">
        <v>1.22E-4</v>
      </c>
      <c r="G109">
        <v>-6.6000000000000005E-5</v>
      </c>
      <c r="H109">
        <v>2.4000000000000001E-5</v>
      </c>
      <c r="J109">
        <f t="shared" si="0"/>
        <v>4.7999999999994714E-3</v>
      </c>
      <c r="K109" s="4">
        <f t="shared" si="1"/>
        <v>0.24299999999999777</v>
      </c>
    </row>
    <row r="110" spans="2:11">
      <c r="B110">
        <v>0.81259999999999999</v>
      </c>
      <c r="C110">
        <v>6.0999999999999997E-4</v>
      </c>
      <c r="D110">
        <v>1.1150000000000001E-3</v>
      </c>
      <c r="E110">
        <v>-3.3500000000000001E-4</v>
      </c>
      <c r="F110">
        <v>1.46E-4</v>
      </c>
      <c r="G110">
        <v>-6.7000000000000002E-5</v>
      </c>
      <c r="H110">
        <v>2.9E-5</v>
      </c>
      <c r="J110">
        <f t="shared" si="0"/>
        <v>5.7999999999993612E-3</v>
      </c>
      <c r="K110" s="4">
        <f t="shared" si="1"/>
        <v>0.24879999999999713</v>
      </c>
    </row>
    <row r="111" spans="2:11">
      <c r="B111">
        <v>0.81279999999999997</v>
      </c>
      <c r="C111">
        <v>6.0400000000000004E-4</v>
      </c>
      <c r="D111">
        <v>9.8999999999999999E-4</v>
      </c>
      <c r="E111">
        <v>-3.4099999999999999E-4</v>
      </c>
      <c r="F111">
        <v>2.0999999999999999E-5</v>
      </c>
      <c r="G111">
        <v>-6.7999999999999999E-5</v>
      </c>
      <c r="H111">
        <v>3.9999999999999998E-6</v>
      </c>
      <c r="J111">
        <f t="shared" si="0"/>
        <v>7.9999999999991178E-4</v>
      </c>
      <c r="K111" s="4">
        <f t="shared" si="1"/>
        <v>0.24959999999999705</v>
      </c>
    </row>
    <row r="112" spans="2:11">
      <c r="B112">
        <v>0.81299999999999994</v>
      </c>
      <c r="C112">
        <v>5.9800000000000001E-4</v>
      </c>
      <c r="D112">
        <v>1.054E-3</v>
      </c>
      <c r="E112">
        <v>-3.4699999999999998E-4</v>
      </c>
      <c r="F112">
        <v>8.5000000000000006E-5</v>
      </c>
      <c r="G112">
        <v>-6.8999999999999997E-5</v>
      </c>
      <c r="H112">
        <v>1.7E-5</v>
      </c>
      <c r="J112">
        <f t="shared" si="0"/>
        <v>3.3999999999996255E-3</v>
      </c>
      <c r="K112" s="4">
        <f t="shared" si="1"/>
        <v>0.25299999999999667</v>
      </c>
    </row>
    <row r="113" spans="2:11">
      <c r="B113">
        <v>0.81320000000000003</v>
      </c>
      <c r="C113">
        <v>5.9800000000000001E-4</v>
      </c>
      <c r="D113">
        <v>1.0740000000000001E-3</v>
      </c>
      <c r="E113">
        <v>-3.4699999999999998E-4</v>
      </c>
      <c r="F113">
        <v>1.05E-4</v>
      </c>
      <c r="G113">
        <v>-6.8999999999999997E-5</v>
      </c>
      <c r="H113">
        <v>2.0999999999999999E-5</v>
      </c>
      <c r="J113">
        <f t="shared" ref="J113:J176" si="2">(B113-B112)*H113*1000000</f>
        <v>4.2000000000018689E-3</v>
      </c>
      <c r="K113" s="4">
        <f t="shared" ref="K113:K176" si="3">K112+J113</f>
        <v>0.25719999999999854</v>
      </c>
    </row>
    <row r="114" spans="2:11">
      <c r="B114">
        <v>0.81340000000000001</v>
      </c>
      <c r="C114">
        <v>6.0700000000000001E-4</v>
      </c>
      <c r="D114">
        <v>1.054E-3</v>
      </c>
      <c r="E114">
        <v>-3.3799999999999998E-4</v>
      </c>
      <c r="F114">
        <v>8.5000000000000006E-5</v>
      </c>
      <c r="G114">
        <v>-6.7000000000000002E-5</v>
      </c>
      <c r="H114">
        <v>1.7E-5</v>
      </c>
      <c r="J114">
        <f t="shared" si="2"/>
        <v>3.3999999999996255E-3</v>
      </c>
      <c r="K114" s="4">
        <f t="shared" si="3"/>
        <v>0.26059999999999817</v>
      </c>
    </row>
    <row r="115" spans="2:11">
      <c r="B115">
        <v>0.81359999999999999</v>
      </c>
      <c r="C115">
        <v>6.0999999999999997E-4</v>
      </c>
      <c r="D115">
        <v>1.08E-3</v>
      </c>
      <c r="E115">
        <v>-3.3500000000000001E-4</v>
      </c>
      <c r="F115">
        <v>1.11E-4</v>
      </c>
      <c r="G115">
        <v>-6.7000000000000002E-5</v>
      </c>
      <c r="H115">
        <v>2.1999999999999999E-5</v>
      </c>
      <c r="J115">
        <f t="shared" si="2"/>
        <v>4.3999999999995145E-3</v>
      </c>
      <c r="K115" s="4">
        <f t="shared" si="3"/>
        <v>0.26499999999999768</v>
      </c>
    </row>
    <row r="116" spans="2:11">
      <c r="B116">
        <v>0.81379999999999997</v>
      </c>
      <c r="C116">
        <v>6.0400000000000004E-4</v>
      </c>
      <c r="D116">
        <v>1.034E-3</v>
      </c>
      <c r="E116">
        <v>-3.4099999999999999E-4</v>
      </c>
      <c r="F116">
        <v>6.3999999999999997E-5</v>
      </c>
      <c r="G116">
        <v>-6.7999999999999999E-5</v>
      </c>
      <c r="H116">
        <v>1.2999999999999999E-5</v>
      </c>
      <c r="J116">
        <f t="shared" si="2"/>
        <v>2.5999999999997137E-3</v>
      </c>
      <c r="K116" s="4">
        <f t="shared" si="3"/>
        <v>0.2675999999999974</v>
      </c>
    </row>
    <row r="117" spans="2:11">
      <c r="B117">
        <v>0.81399999999999995</v>
      </c>
      <c r="C117">
        <v>5.8900000000000001E-4</v>
      </c>
      <c r="D117">
        <v>1.1119999999999999E-3</v>
      </c>
      <c r="E117">
        <v>-3.5599999999999998E-4</v>
      </c>
      <c r="F117">
        <v>1.4300000000000001E-4</v>
      </c>
      <c r="G117">
        <v>-7.1000000000000005E-5</v>
      </c>
      <c r="H117">
        <v>2.9E-5</v>
      </c>
      <c r="J117">
        <f t="shared" si="2"/>
        <v>5.7999999999993612E-3</v>
      </c>
      <c r="K117" s="4">
        <f t="shared" si="3"/>
        <v>0.27339999999999676</v>
      </c>
    </row>
    <row r="118" spans="2:11">
      <c r="B118">
        <v>0.81420000000000003</v>
      </c>
      <c r="C118">
        <v>5.7700000000000004E-4</v>
      </c>
      <c r="D118">
        <v>1.0660000000000001E-3</v>
      </c>
      <c r="E118">
        <v>-3.6699999999999998E-4</v>
      </c>
      <c r="F118">
        <v>9.6000000000000002E-5</v>
      </c>
      <c r="G118">
        <v>-7.2999999999999999E-5</v>
      </c>
      <c r="H118">
        <v>1.9000000000000001E-5</v>
      </c>
      <c r="J118">
        <f t="shared" si="2"/>
        <v>3.8000000000016909E-3</v>
      </c>
      <c r="K118" s="4">
        <f t="shared" si="3"/>
        <v>0.27719999999999845</v>
      </c>
    </row>
    <row r="119" spans="2:11">
      <c r="B119">
        <v>0.81440000000000001</v>
      </c>
      <c r="C119">
        <v>5.9800000000000001E-4</v>
      </c>
      <c r="D119">
        <v>1.0189999999999999E-3</v>
      </c>
      <c r="E119">
        <v>-3.4699999999999998E-4</v>
      </c>
      <c r="F119">
        <v>5.0000000000000002E-5</v>
      </c>
      <c r="G119">
        <v>-6.8999999999999997E-5</v>
      </c>
      <c r="H119">
        <v>1.0000000000000001E-5</v>
      </c>
      <c r="J119">
        <f t="shared" si="2"/>
        <v>1.9999999999997802E-3</v>
      </c>
      <c r="K119" s="4">
        <f t="shared" si="3"/>
        <v>0.27919999999999823</v>
      </c>
    </row>
    <row r="120" spans="2:11">
      <c r="B120">
        <v>0.81459999999999999</v>
      </c>
      <c r="C120">
        <v>6.3000000000000003E-4</v>
      </c>
      <c r="D120">
        <v>1.0920000000000001E-3</v>
      </c>
      <c r="E120">
        <v>-3.1500000000000001E-4</v>
      </c>
      <c r="F120">
        <v>1.22E-4</v>
      </c>
      <c r="G120">
        <v>-6.3E-5</v>
      </c>
      <c r="H120">
        <v>2.4000000000000001E-5</v>
      </c>
      <c r="J120">
        <f t="shared" si="2"/>
        <v>4.7999999999994714E-3</v>
      </c>
      <c r="K120" s="4">
        <f t="shared" si="3"/>
        <v>0.2839999999999977</v>
      </c>
    </row>
    <row r="121" spans="2:11">
      <c r="B121">
        <v>0.81479999999999997</v>
      </c>
      <c r="C121">
        <v>5.9800000000000001E-4</v>
      </c>
      <c r="D121">
        <v>9.810000000000001E-4</v>
      </c>
      <c r="E121">
        <v>-3.4699999999999998E-4</v>
      </c>
      <c r="F121">
        <v>1.2E-5</v>
      </c>
      <c r="G121">
        <v>-6.8999999999999997E-5</v>
      </c>
      <c r="H121">
        <v>1.9999999999999999E-6</v>
      </c>
      <c r="J121">
        <f t="shared" si="2"/>
        <v>3.9999999999995589E-4</v>
      </c>
      <c r="K121" s="4">
        <f t="shared" si="3"/>
        <v>0.28439999999999765</v>
      </c>
    </row>
    <row r="122" spans="2:11">
      <c r="B122">
        <v>0.81499999999999995</v>
      </c>
      <c r="C122">
        <v>6.0999999999999997E-4</v>
      </c>
      <c r="D122">
        <v>1.0399999999999999E-3</v>
      </c>
      <c r="E122">
        <v>-3.3500000000000001E-4</v>
      </c>
      <c r="F122">
        <v>6.9999999999999994E-5</v>
      </c>
      <c r="G122">
        <v>-6.7000000000000002E-5</v>
      </c>
      <c r="H122">
        <v>1.4E-5</v>
      </c>
      <c r="J122">
        <f t="shared" si="2"/>
        <v>2.7999999999996916E-3</v>
      </c>
      <c r="K122" s="4">
        <f t="shared" si="3"/>
        <v>0.28719999999999735</v>
      </c>
    </row>
    <row r="123" spans="2:11">
      <c r="B123">
        <v>0.81520000000000004</v>
      </c>
      <c r="C123">
        <v>5.8900000000000001E-4</v>
      </c>
      <c r="D123">
        <v>1.083E-3</v>
      </c>
      <c r="E123">
        <v>-3.5599999999999998E-4</v>
      </c>
      <c r="F123">
        <v>1.1400000000000001E-4</v>
      </c>
      <c r="G123">
        <v>-7.1000000000000005E-5</v>
      </c>
      <c r="H123">
        <v>2.3E-5</v>
      </c>
      <c r="J123">
        <f t="shared" si="2"/>
        <v>4.6000000000020469E-3</v>
      </c>
      <c r="K123" s="4">
        <f t="shared" si="3"/>
        <v>0.29179999999999939</v>
      </c>
    </row>
    <row r="124" spans="2:11">
      <c r="B124">
        <v>0.81540000000000001</v>
      </c>
      <c r="C124">
        <v>6.0700000000000001E-4</v>
      </c>
      <c r="D124">
        <v>1.083E-3</v>
      </c>
      <c r="E124">
        <v>-3.3799999999999998E-4</v>
      </c>
      <c r="F124">
        <v>1.1400000000000001E-4</v>
      </c>
      <c r="G124">
        <v>-6.7000000000000002E-5</v>
      </c>
      <c r="H124">
        <v>2.3E-5</v>
      </c>
      <c r="J124">
        <f t="shared" si="2"/>
        <v>4.5999999999994934E-3</v>
      </c>
      <c r="K124" s="4">
        <f t="shared" si="3"/>
        <v>0.29639999999999889</v>
      </c>
    </row>
    <row r="125" spans="2:11">
      <c r="B125">
        <v>0.81559999999999999</v>
      </c>
      <c r="C125">
        <v>6.1499999999999999E-4</v>
      </c>
      <c r="D125">
        <v>1.054E-3</v>
      </c>
      <c r="E125">
        <v>-3.2899999999999997E-4</v>
      </c>
      <c r="F125">
        <v>8.5000000000000006E-5</v>
      </c>
      <c r="G125">
        <v>-6.4999999999999994E-5</v>
      </c>
      <c r="H125">
        <v>1.7E-5</v>
      </c>
      <c r="J125">
        <f t="shared" si="2"/>
        <v>3.3999999999996255E-3</v>
      </c>
      <c r="K125" s="4">
        <f t="shared" si="3"/>
        <v>0.29979999999999851</v>
      </c>
    </row>
    <row r="126" spans="2:11">
      <c r="B126">
        <v>0.81579999999999997</v>
      </c>
      <c r="C126">
        <v>6.0700000000000001E-4</v>
      </c>
      <c r="D126">
        <v>1.0449999999999999E-3</v>
      </c>
      <c r="E126">
        <v>-3.3799999999999998E-4</v>
      </c>
      <c r="F126">
        <v>7.6000000000000004E-5</v>
      </c>
      <c r="G126">
        <v>-6.7000000000000002E-5</v>
      </c>
      <c r="H126">
        <v>1.5E-5</v>
      </c>
      <c r="J126">
        <f t="shared" si="2"/>
        <v>2.9999999999996696E-3</v>
      </c>
      <c r="K126" s="4">
        <f t="shared" si="3"/>
        <v>0.30279999999999818</v>
      </c>
    </row>
    <row r="127" spans="2:11">
      <c r="B127">
        <v>0.81599999999999995</v>
      </c>
      <c r="C127">
        <v>5.8600000000000004E-4</v>
      </c>
      <c r="D127">
        <v>1.101E-3</v>
      </c>
      <c r="E127">
        <v>-3.59E-4</v>
      </c>
      <c r="F127">
        <v>1.3100000000000001E-4</v>
      </c>
      <c r="G127">
        <v>-7.1000000000000005E-5</v>
      </c>
      <c r="H127">
        <v>2.5999999999999998E-5</v>
      </c>
      <c r="J127">
        <f t="shared" si="2"/>
        <v>5.1999999999994273E-3</v>
      </c>
      <c r="K127" s="4">
        <f t="shared" si="3"/>
        <v>0.30799999999999761</v>
      </c>
    </row>
    <row r="128" spans="2:11">
      <c r="B128">
        <v>0.81620000000000004</v>
      </c>
      <c r="C128">
        <v>6.0400000000000004E-4</v>
      </c>
      <c r="D128">
        <v>1.08E-3</v>
      </c>
      <c r="E128">
        <v>-3.4099999999999999E-4</v>
      </c>
      <c r="F128">
        <v>1.11E-4</v>
      </c>
      <c r="G128">
        <v>-6.7999999999999999E-5</v>
      </c>
      <c r="H128">
        <v>2.1999999999999999E-5</v>
      </c>
      <c r="J128">
        <f t="shared" si="2"/>
        <v>4.4000000000019579E-3</v>
      </c>
      <c r="K128" s="4">
        <f t="shared" si="3"/>
        <v>0.31239999999999957</v>
      </c>
    </row>
    <row r="129" spans="2:11">
      <c r="B129">
        <v>0.81640000000000001</v>
      </c>
      <c r="C129">
        <v>5.9500000000000004E-4</v>
      </c>
      <c r="D129">
        <v>1.0480000000000001E-3</v>
      </c>
      <c r="E129">
        <v>-3.5E-4</v>
      </c>
      <c r="F129">
        <v>7.8999999999999996E-5</v>
      </c>
      <c r="G129">
        <v>-6.9999999999999994E-5</v>
      </c>
      <c r="H129">
        <v>1.5999999999999999E-5</v>
      </c>
      <c r="J129">
        <f t="shared" si="2"/>
        <v>3.1999999999996471E-3</v>
      </c>
      <c r="K129" s="4">
        <f t="shared" si="3"/>
        <v>0.31559999999999921</v>
      </c>
    </row>
    <row r="130" spans="2:11">
      <c r="B130">
        <v>0.81659999999999999</v>
      </c>
      <c r="C130">
        <v>5.8900000000000001E-4</v>
      </c>
      <c r="D130">
        <v>1.0280000000000001E-3</v>
      </c>
      <c r="E130">
        <v>-3.5599999999999998E-4</v>
      </c>
      <c r="F130">
        <v>5.8E-5</v>
      </c>
      <c r="G130">
        <v>-7.1000000000000005E-5</v>
      </c>
      <c r="H130">
        <v>1.2E-5</v>
      </c>
      <c r="J130">
        <f t="shared" si="2"/>
        <v>2.3999999999997357E-3</v>
      </c>
      <c r="K130" s="4">
        <f t="shared" si="3"/>
        <v>0.31799999999999895</v>
      </c>
    </row>
    <row r="131" spans="2:11">
      <c r="B131">
        <v>0.81679999999999997</v>
      </c>
      <c r="C131">
        <v>5.9199999999999997E-4</v>
      </c>
      <c r="D131">
        <v>1.1119999999999999E-3</v>
      </c>
      <c r="E131">
        <v>-3.5300000000000002E-4</v>
      </c>
      <c r="F131">
        <v>1.4300000000000001E-4</v>
      </c>
      <c r="G131">
        <v>-6.9999999999999994E-5</v>
      </c>
      <c r="H131">
        <v>2.9E-5</v>
      </c>
      <c r="J131">
        <f t="shared" si="2"/>
        <v>5.7999999999993612E-3</v>
      </c>
      <c r="K131" s="4">
        <f t="shared" si="3"/>
        <v>0.32379999999999831</v>
      </c>
    </row>
    <row r="132" spans="2:11">
      <c r="B132">
        <v>0.81699999999999995</v>
      </c>
      <c r="C132">
        <v>5.9800000000000001E-4</v>
      </c>
      <c r="D132">
        <v>1.077E-3</v>
      </c>
      <c r="E132">
        <v>-3.4699999999999998E-4</v>
      </c>
      <c r="F132">
        <v>1.08E-4</v>
      </c>
      <c r="G132">
        <v>-6.8999999999999997E-5</v>
      </c>
      <c r="H132">
        <v>2.1999999999999999E-5</v>
      </c>
      <c r="J132">
        <f t="shared" si="2"/>
        <v>4.3999999999995145E-3</v>
      </c>
      <c r="K132" s="4">
        <f t="shared" si="3"/>
        <v>0.32819999999999783</v>
      </c>
    </row>
    <row r="133" spans="2:11">
      <c r="B133">
        <v>0.81720000000000004</v>
      </c>
      <c r="C133">
        <v>5.9199999999999997E-4</v>
      </c>
      <c r="D133">
        <v>1.109E-3</v>
      </c>
      <c r="E133">
        <v>-3.5300000000000002E-4</v>
      </c>
      <c r="F133">
        <v>1.3999999999999999E-4</v>
      </c>
      <c r="G133">
        <v>-6.9999999999999994E-5</v>
      </c>
      <c r="H133">
        <v>2.8E-5</v>
      </c>
      <c r="J133">
        <f t="shared" si="2"/>
        <v>5.6000000000024919E-3</v>
      </c>
      <c r="K133" s="4">
        <f t="shared" si="3"/>
        <v>0.33380000000000032</v>
      </c>
    </row>
    <row r="134" spans="2:11">
      <c r="B134">
        <v>0.81740000000000002</v>
      </c>
      <c r="C134">
        <v>5.9199999999999997E-4</v>
      </c>
      <c r="D134">
        <v>1.054E-3</v>
      </c>
      <c r="E134">
        <v>-3.5300000000000002E-4</v>
      </c>
      <c r="F134">
        <v>8.5000000000000006E-5</v>
      </c>
      <c r="G134">
        <v>-6.9999999999999994E-5</v>
      </c>
      <c r="H134">
        <v>1.7E-5</v>
      </c>
      <c r="J134">
        <f t="shared" si="2"/>
        <v>3.3999999999996255E-3</v>
      </c>
      <c r="K134" s="4">
        <f t="shared" si="3"/>
        <v>0.33719999999999994</v>
      </c>
    </row>
    <row r="135" spans="2:11">
      <c r="B135">
        <v>0.81759999999999999</v>
      </c>
      <c r="C135">
        <v>5.9199999999999997E-4</v>
      </c>
      <c r="D135">
        <v>1.109E-3</v>
      </c>
      <c r="E135">
        <v>-3.5300000000000002E-4</v>
      </c>
      <c r="F135">
        <v>1.3999999999999999E-4</v>
      </c>
      <c r="G135">
        <v>-6.9999999999999994E-5</v>
      </c>
      <c r="H135">
        <v>2.8E-5</v>
      </c>
      <c r="J135">
        <f t="shared" si="2"/>
        <v>5.5999999999993832E-3</v>
      </c>
      <c r="K135" s="4">
        <f t="shared" si="3"/>
        <v>0.34279999999999933</v>
      </c>
    </row>
    <row r="136" spans="2:11">
      <c r="B136">
        <v>0.81779999999999997</v>
      </c>
      <c r="C136">
        <v>5.9500000000000004E-4</v>
      </c>
      <c r="D136">
        <v>1.0280000000000001E-3</v>
      </c>
      <c r="E136">
        <v>-3.5E-4</v>
      </c>
      <c r="F136">
        <v>5.8999999999999998E-5</v>
      </c>
      <c r="G136">
        <v>-6.9999999999999994E-5</v>
      </c>
      <c r="H136">
        <v>1.2E-5</v>
      </c>
      <c r="J136">
        <f t="shared" si="2"/>
        <v>2.3999999999997357E-3</v>
      </c>
      <c r="K136" s="4">
        <f t="shared" si="3"/>
        <v>0.34519999999999906</v>
      </c>
    </row>
    <row r="137" spans="2:11">
      <c r="B137">
        <v>0.81799999999999995</v>
      </c>
      <c r="C137">
        <v>6.0099999999999997E-4</v>
      </c>
      <c r="D137">
        <v>1.1039999999999999E-3</v>
      </c>
      <c r="E137">
        <v>-3.4400000000000001E-4</v>
      </c>
      <c r="F137">
        <v>1.34E-4</v>
      </c>
      <c r="G137">
        <v>-6.7999999999999999E-5</v>
      </c>
      <c r="H137">
        <v>2.6999999999999999E-5</v>
      </c>
      <c r="J137">
        <f t="shared" si="2"/>
        <v>5.3999999999994044E-3</v>
      </c>
      <c r="K137" s="4">
        <f t="shared" si="3"/>
        <v>0.35059999999999847</v>
      </c>
    </row>
    <row r="138" spans="2:11">
      <c r="B138">
        <v>0.81820000000000004</v>
      </c>
      <c r="C138">
        <v>5.8600000000000004E-4</v>
      </c>
      <c r="D138">
        <v>1.0740000000000001E-3</v>
      </c>
      <c r="E138">
        <v>-3.59E-4</v>
      </c>
      <c r="F138">
        <v>1.05E-4</v>
      </c>
      <c r="G138">
        <v>-7.1000000000000005E-5</v>
      </c>
      <c r="H138">
        <v>2.0999999999999999E-5</v>
      </c>
      <c r="J138">
        <f t="shared" si="2"/>
        <v>4.2000000000018689E-3</v>
      </c>
      <c r="K138" s="4">
        <f t="shared" si="3"/>
        <v>0.35480000000000034</v>
      </c>
    </row>
    <row r="139" spans="2:11">
      <c r="B139">
        <v>0.81840000000000002</v>
      </c>
      <c r="C139">
        <v>5.8900000000000001E-4</v>
      </c>
      <c r="D139">
        <v>1.109E-3</v>
      </c>
      <c r="E139">
        <v>-3.5599999999999998E-4</v>
      </c>
      <c r="F139">
        <v>1.3999999999999999E-4</v>
      </c>
      <c r="G139">
        <v>-7.1000000000000005E-5</v>
      </c>
      <c r="H139">
        <v>2.8E-5</v>
      </c>
      <c r="J139">
        <f t="shared" si="2"/>
        <v>5.5999999999993832E-3</v>
      </c>
      <c r="K139" s="4">
        <f t="shared" si="3"/>
        <v>0.36039999999999972</v>
      </c>
    </row>
    <row r="140" spans="2:11">
      <c r="B140">
        <v>0.81859999999999999</v>
      </c>
      <c r="C140">
        <v>6.0999999999999997E-4</v>
      </c>
      <c r="D140">
        <v>1.008E-3</v>
      </c>
      <c r="E140">
        <v>-3.3500000000000001E-4</v>
      </c>
      <c r="F140">
        <v>3.8000000000000002E-5</v>
      </c>
      <c r="G140">
        <v>-6.7000000000000002E-5</v>
      </c>
      <c r="H140">
        <v>7.9999999999999996E-6</v>
      </c>
      <c r="J140">
        <f t="shared" si="2"/>
        <v>1.5999999999998236E-3</v>
      </c>
      <c r="K140" s="4">
        <f t="shared" si="3"/>
        <v>0.36199999999999954</v>
      </c>
    </row>
    <row r="141" spans="2:11">
      <c r="B141">
        <v>0.81879999999999997</v>
      </c>
      <c r="C141">
        <v>5.9500000000000004E-4</v>
      </c>
      <c r="D141">
        <v>1.0660000000000001E-3</v>
      </c>
      <c r="E141">
        <v>-3.5E-4</v>
      </c>
      <c r="F141">
        <v>9.6000000000000002E-5</v>
      </c>
      <c r="G141">
        <v>-6.9999999999999994E-5</v>
      </c>
      <c r="H141">
        <v>1.9000000000000001E-5</v>
      </c>
      <c r="J141">
        <f t="shared" si="2"/>
        <v>3.7999999999995815E-3</v>
      </c>
      <c r="K141" s="4">
        <f t="shared" si="3"/>
        <v>0.36579999999999913</v>
      </c>
    </row>
    <row r="142" spans="2:11">
      <c r="B142">
        <v>0.81899999999999995</v>
      </c>
      <c r="C142">
        <v>5.9800000000000001E-4</v>
      </c>
      <c r="D142">
        <v>1.1360000000000001E-3</v>
      </c>
      <c r="E142">
        <v>-3.4699999999999998E-4</v>
      </c>
      <c r="F142">
        <v>1.66E-4</v>
      </c>
      <c r="G142">
        <v>-6.8999999999999997E-5</v>
      </c>
      <c r="H142">
        <v>3.3000000000000003E-5</v>
      </c>
      <c r="J142">
        <f t="shared" si="2"/>
        <v>6.5999999999992731E-3</v>
      </c>
      <c r="K142" s="4">
        <f t="shared" si="3"/>
        <v>0.3723999999999984</v>
      </c>
    </row>
    <row r="143" spans="2:11">
      <c r="B143">
        <v>0.81920000000000004</v>
      </c>
      <c r="C143">
        <v>5.8600000000000004E-4</v>
      </c>
      <c r="D143">
        <v>1.1039999999999999E-3</v>
      </c>
      <c r="E143">
        <v>-3.59E-4</v>
      </c>
      <c r="F143">
        <v>1.34E-4</v>
      </c>
      <c r="G143">
        <v>-7.1000000000000005E-5</v>
      </c>
      <c r="H143">
        <v>2.6999999999999999E-5</v>
      </c>
      <c r="J143">
        <f t="shared" si="2"/>
        <v>5.4000000000024029E-3</v>
      </c>
      <c r="K143" s="4">
        <f t="shared" si="3"/>
        <v>0.3778000000000008</v>
      </c>
    </row>
    <row r="144" spans="2:11">
      <c r="B144">
        <v>0.81940000000000002</v>
      </c>
      <c r="C144">
        <v>5.9199999999999997E-4</v>
      </c>
      <c r="D144">
        <v>1.0369999999999999E-3</v>
      </c>
      <c r="E144">
        <v>-3.5300000000000002E-4</v>
      </c>
      <c r="F144">
        <v>6.7000000000000002E-5</v>
      </c>
      <c r="G144">
        <v>-6.9999999999999994E-5</v>
      </c>
      <c r="H144">
        <v>1.2999999999999999E-5</v>
      </c>
      <c r="J144">
        <f t="shared" si="2"/>
        <v>2.5999999999997137E-3</v>
      </c>
      <c r="K144" s="4">
        <f t="shared" si="3"/>
        <v>0.38040000000000052</v>
      </c>
    </row>
    <row r="145" spans="2:11">
      <c r="B145">
        <v>0.8196</v>
      </c>
      <c r="C145">
        <v>5.8600000000000004E-4</v>
      </c>
      <c r="D145">
        <v>9.7000000000000005E-4</v>
      </c>
      <c r="E145">
        <v>-3.59E-4</v>
      </c>
      <c r="F145">
        <v>0</v>
      </c>
      <c r="G145">
        <v>-7.1000000000000005E-5</v>
      </c>
      <c r="H145">
        <v>0</v>
      </c>
      <c r="J145">
        <f t="shared" si="2"/>
        <v>0</v>
      </c>
      <c r="K145" s="4">
        <f t="shared" si="3"/>
        <v>0.38040000000000052</v>
      </c>
    </row>
    <row r="146" spans="2:11">
      <c r="B146">
        <v>0.81979999999999997</v>
      </c>
      <c r="C146">
        <v>5.8900000000000001E-4</v>
      </c>
      <c r="D146">
        <v>1.06E-3</v>
      </c>
      <c r="E146">
        <v>-3.5599999999999998E-4</v>
      </c>
      <c r="F146">
        <v>9.1000000000000003E-5</v>
      </c>
      <c r="G146">
        <v>-7.1000000000000005E-5</v>
      </c>
      <c r="H146">
        <v>1.8E-5</v>
      </c>
      <c r="J146">
        <f t="shared" si="2"/>
        <v>3.599999999999604E-3</v>
      </c>
      <c r="K146" s="4">
        <f t="shared" si="3"/>
        <v>0.38400000000000012</v>
      </c>
    </row>
    <row r="147" spans="2:11">
      <c r="B147">
        <v>0.82</v>
      </c>
      <c r="C147">
        <v>5.9800000000000001E-4</v>
      </c>
      <c r="D147">
        <v>1.0480000000000001E-3</v>
      </c>
      <c r="E147">
        <v>-3.4699999999999998E-4</v>
      </c>
      <c r="F147">
        <v>7.8999999999999996E-5</v>
      </c>
      <c r="G147">
        <v>-6.8999999999999997E-5</v>
      </c>
      <c r="H147">
        <v>1.5999999999999999E-5</v>
      </c>
      <c r="J147">
        <f t="shared" si="2"/>
        <v>3.1999999999996471E-3</v>
      </c>
      <c r="K147" s="4">
        <f t="shared" si="3"/>
        <v>0.38719999999999977</v>
      </c>
    </row>
    <row r="148" spans="2:11">
      <c r="B148">
        <v>0.82020000000000004</v>
      </c>
      <c r="C148">
        <v>5.7200000000000003E-4</v>
      </c>
      <c r="D148">
        <v>1.077E-3</v>
      </c>
      <c r="E148">
        <v>-3.7300000000000001E-4</v>
      </c>
      <c r="F148">
        <v>1.08E-4</v>
      </c>
      <c r="G148">
        <v>-7.3999999999999996E-5</v>
      </c>
      <c r="H148">
        <v>2.1999999999999999E-5</v>
      </c>
      <c r="J148">
        <f t="shared" si="2"/>
        <v>4.4000000000019579E-3</v>
      </c>
      <c r="K148" s="4">
        <f t="shared" si="3"/>
        <v>0.39160000000000172</v>
      </c>
    </row>
    <row r="149" spans="2:11">
      <c r="B149">
        <v>0.82040000000000002</v>
      </c>
      <c r="C149">
        <v>5.9500000000000004E-4</v>
      </c>
      <c r="D149">
        <v>1.176E-3</v>
      </c>
      <c r="E149">
        <v>-3.5E-4</v>
      </c>
      <c r="F149">
        <v>2.0699999999999999E-4</v>
      </c>
      <c r="G149">
        <v>-6.9999999999999994E-5</v>
      </c>
      <c r="H149">
        <v>4.1E-5</v>
      </c>
      <c r="J149">
        <f t="shared" si="2"/>
        <v>8.1999999999990969E-3</v>
      </c>
      <c r="K149" s="4">
        <f t="shared" si="3"/>
        <v>0.39980000000000082</v>
      </c>
    </row>
    <row r="150" spans="2:11">
      <c r="B150">
        <v>0.8206</v>
      </c>
      <c r="C150">
        <v>5.9800000000000001E-4</v>
      </c>
      <c r="D150">
        <v>1.0219999999999999E-3</v>
      </c>
      <c r="E150">
        <v>-3.4699999999999998E-4</v>
      </c>
      <c r="F150">
        <v>5.3000000000000001E-5</v>
      </c>
      <c r="G150">
        <v>-6.8999999999999997E-5</v>
      </c>
      <c r="H150">
        <v>1.1E-5</v>
      </c>
      <c r="J150">
        <f t="shared" si="2"/>
        <v>2.1999999999997573E-3</v>
      </c>
      <c r="K150" s="4">
        <f t="shared" si="3"/>
        <v>0.40200000000000058</v>
      </c>
    </row>
    <row r="151" spans="2:11">
      <c r="B151">
        <v>0.82079999999999997</v>
      </c>
      <c r="C151">
        <v>6.0099999999999997E-4</v>
      </c>
      <c r="D151">
        <v>1.042E-3</v>
      </c>
      <c r="E151">
        <v>-3.4400000000000001E-4</v>
      </c>
      <c r="F151">
        <v>7.2999999999999999E-5</v>
      </c>
      <c r="G151">
        <v>-6.7999999999999999E-5</v>
      </c>
      <c r="H151">
        <v>1.5E-5</v>
      </c>
      <c r="J151">
        <f t="shared" si="2"/>
        <v>2.9999999999996696E-3</v>
      </c>
      <c r="K151" s="4">
        <f t="shared" si="3"/>
        <v>0.40500000000000025</v>
      </c>
    </row>
    <row r="152" spans="2:11">
      <c r="B152">
        <v>0.82099999999999995</v>
      </c>
      <c r="C152">
        <v>5.9199999999999997E-4</v>
      </c>
      <c r="D152">
        <v>1.0660000000000001E-3</v>
      </c>
      <c r="E152">
        <v>-3.5300000000000002E-4</v>
      </c>
      <c r="F152">
        <v>9.6000000000000002E-5</v>
      </c>
      <c r="G152">
        <v>-6.9999999999999994E-5</v>
      </c>
      <c r="H152">
        <v>1.9000000000000001E-5</v>
      </c>
      <c r="J152">
        <f t="shared" si="2"/>
        <v>3.7999999999995815E-3</v>
      </c>
      <c r="K152" s="4">
        <f t="shared" si="3"/>
        <v>0.40879999999999983</v>
      </c>
    </row>
    <row r="153" spans="2:11">
      <c r="B153">
        <v>0.82120000000000004</v>
      </c>
      <c r="C153">
        <v>5.8299999999999997E-4</v>
      </c>
      <c r="D153">
        <v>1.098E-3</v>
      </c>
      <c r="E153">
        <v>-3.6200000000000002E-4</v>
      </c>
      <c r="F153">
        <v>1.2899999999999999E-4</v>
      </c>
      <c r="G153">
        <v>-7.2000000000000002E-5</v>
      </c>
      <c r="H153">
        <v>2.5999999999999998E-5</v>
      </c>
      <c r="J153">
        <f t="shared" si="2"/>
        <v>5.2000000000023139E-3</v>
      </c>
      <c r="K153" s="4">
        <f t="shared" si="3"/>
        <v>0.41400000000000214</v>
      </c>
    </row>
    <row r="154" spans="2:11">
      <c r="B154">
        <v>0.82140000000000002</v>
      </c>
      <c r="C154">
        <v>5.8600000000000004E-4</v>
      </c>
      <c r="D154">
        <v>1.0399999999999999E-3</v>
      </c>
      <c r="E154">
        <v>-3.59E-4</v>
      </c>
      <c r="F154">
        <v>6.9999999999999994E-5</v>
      </c>
      <c r="G154">
        <v>-7.1000000000000005E-5</v>
      </c>
      <c r="H154">
        <v>1.4E-5</v>
      </c>
      <c r="J154">
        <f t="shared" si="2"/>
        <v>2.7999999999996916E-3</v>
      </c>
      <c r="K154" s="4">
        <f t="shared" si="3"/>
        <v>0.41680000000000184</v>
      </c>
    </row>
    <row r="155" spans="2:11">
      <c r="B155">
        <v>0.8216</v>
      </c>
      <c r="C155">
        <v>6.0400000000000004E-4</v>
      </c>
      <c r="D155">
        <v>1.0510000000000001E-3</v>
      </c>
      <c r="E155">
        <v>-3.4099999999999999E-4</v>
      </c>
      <c r="F155">
        <v>8.2000000000000001E-5</v>
      </c>
      <c r="G155">
        <v>-6.7999999999999999E-5</v>
      </c>
      <c r="H155">
        <v>1.5999999999999999E-5</v>
      </c>
      <c r="J155">
        <f t="shared" si="2"/>
        <v>3.1999999999996471E-3</v>
      </c>
      <c r="K155" s="4">
        <f t="shared" si="3"/>
        <v>0.42000000000000148</v>
      </c>
    </row>
    <row r="156" spans="2:11">
      <c r="B156">
        <v>0.82179999999999997</v>
      </c>
      <c r="C156">
        <v>5.7700000000000004E-4</v>
      </c>
      <c r="D156">
        <v>1.0480000000000001E-3</v>
      </c>
      <c r="E156">
        <v>-3.6699999999999998E-4</v>
      </c>
      <c r="F156">
        <v>7.8999999999999996E-5</v>
      </c>
      <c r="G156">
        <v>-7.2999999999999999E-5</v>
      </c>
      <c r="H156">
        <v>1.5999999999999999E-5</v>
      </c>
      <c r="J156">
        <f t="shared" si="2"/>
        <v>3.1999999999996471E-3</v>
      </c>
      <c r="K156" s="4">
        <f t="shared" si="3"/>
        <v>0.42320000000000113</v>
      </c>
    </row>
    <row r="157" spans="2:11">
      <c r="B157">
        <v>0.82199999999999995</v>
      </c>
      <c r="C157">
        <v>5.8E-4</v>
      </c>
      <c r="D157">
        <v>1.0889999999999999E-3</v>
      </c>
      <c r="E157">
        <v>-3.6400000000000001E-4</v>
      </c>
      <c r="F157">
        <v>1.2E-4</v>
      </c>
      <c r="G157">
        <v>-7.2000000000000002E-5</v>
      </c>
      <c r="H157">
        <v>2.4000000000000001E-5</v>
      </c>
      <c r="J157">
        <f t="shared" si="2"/>
        <v>4.7999999999994714E-3</v>
      </c>
      <c r="K157" s="4">
        <f t="shared" si="3"/>
        <v>0.4280000000000006</v>
      </c>
    </row>
    <row r="158" spans="2:11">
      <c r="B158">
        <v>0.82220000000000004</v>
      </c>
      <c r="C158">
        <v>5.9500000000000004E-4</v>
      </c>
      <c r="D158">
        <v>1.1299999999999999E-3</v>
      </c>
      <c r="E158">
        <v>-3.5E-4</v>
      </c>
      <c r="F158">
        <v>1.6100000000000001E-4</v>
      </c>
      <c r="G158">
        <v>-6.9999999999999994E-5</v>
      </c>
      <c r="H158">
        <v>3.1999999999999999E-5</v>
      </c>
      <c r="J158">
        <f t="shared" si="2"/>
        <v>6.400000000002847E-3</v>
      </c>
      <c r="K158" s="4">
        <f t="shared" si="3"/>
        <v>0.43440000000000345</v>
      </c>
    </row>
    <row r="159" spans="2:11">
      <c r="B159">
        <v>0.82240000000000002</v>
      </c>
      <c r="C159">
        <v>5.8900000000000001E-4</v>
      </c>
      <c r="D159">
        <v>1.031E-3</v>
      </c>
      <c r="E159">
        <v>-3.5599999999999998E-4</v>
      </c>
      <c r="F159">
        <v>6.2000000000000003E-5</v>
      </c>
      <c r="G159">
        <v>-7.1000000000000005E-5</v>
      </c>
      <c r="H159">
        <v>1.2E-5</v>
      </c>
      <c r="J159">
        <f t="shared" si="2"/>
        <v>2.3999999999997357E-3</v>
      </c>
      <c r="K159" s="4">
        <f t="shared" si="3"/>
        <v>0.43680000000000319</v>
      </c>
    </row>
    <row r="160" spans="2:11">
      <c r="B160">
        <v>0.8226</v>
      </c>
      <c r="C160">
        <v>6.0099999999999997E-4</v>
      </c>
      <c r="D160">
        <v>9.8999999999999999E-4</v>
      </c>
      <c r="E160">
        <v>-3.4400000000000001E-4</v>
      </c>
      <c r="F160">
        <v>2.0999999999999999E-5</v>
      </c>
      <c r="G160">
        <v>-6.7999999999999999E-5</v>
      </c>
      <c r="H160">
        <v>3.9999999999999998E-6</v>
      </c>
      <c r="J160">
        <f t="shared" si="2"/>
        <v>7.9999999999991178E-4</v>
      </c>
      <c r="K160" s="4">
        <f t="shared" si="3"/>
        <v>0.4376000000000031</v>
      </c>
    </row>
    <row r="161" spans="2:11">
      <c r="B161">
        <v>0.82279999999999998</v>
      </c>
      <c r="C161">
        <v>5.8600000000000004E-4</v>
      </c>
      <c r="D161">
        <v>1.031E-3</v>
      </c>
      <c r="E161">
        <v>-3.59E-4</v>
      </c>
      <c r="F161">
        <v>6.2000000000000003E-5</v>
      </c>
      <c r="G161">
        <v>-7.1000000000000005E-5</v>
      </c>
      <c r="H161">
        <v>1.2E-5</v>
      </c>
      <c r="J161">
        <f t="shared" si="2"/>
        <v>2.3999999999997357E-3</v>
      </c>
      <c r="K161" s="4">
        <f t="shared" si="3"/>
        <v>0.44000000000000283</v>
      </c>
    </row>
    <row r="162" spans="2:11">
      <c r="B162">
        <v>0.82299999999999995</v>
      </c>
      <c r="C162">
        <v>5.9500000000000004E-4</v>
      </c>
      <c r="D162">
        <v>1.08E-3</v>
      </c>
      <c r="E162">
        <v>-3.5E-4</v>
      </c>
      <c r="F162">
        <v>1.11E-4</v>
      </c>
      <c r="G162">
        <v>-6.9999999999999994E-5</v>
      </c>
      <c r="H162">
        <v>2.1999999999999999E-5</v>
      </c>
      <c r="J162">
        <f t="shared" si="2"/>
        <v>4.3999999999995145E-3</v>
      </c>
      <c r="K162" s="4">
        <f t="shared" si="3"/>
        <v>0.44440000000000235</v>
      </c>
    </row>
    <row r="163" spans="2:11">
      <c r="B163">
        <v>0.82320000000000004</v>
      </c>
      <c r="C163">
        <v>5.8299999999999997E-4</v>
      </c>
      <c r="D163">
        <v>1.0889999999999999E-3</v>
      </c>
      <c r="E163">
        <v>-3.6099999999999999E-4</v>
      </c>
      <c r="F163">
        <v>1.2E-4</v>
      </c>
      <c r="G163">
        <v>-7.2000000000000002E-5</v>
      </c>
      <c r="H163">
        <v>2.4000000000000001E-5</v>
      </c>
      <c r="J163">
        <f t="shared" si="2"/>
        <v>4.8000000000021359E-3</v>
      </c>
      <c r="K163" s="4">
        <f t="shared" si="3"/>
        <v>0.44920000000000448</v>
      </c>
    </row>
    <row r="164" spans="2:11">
      <c r="B164">
        <v>0.82340000000000002</v>
      </c>
      <c r="C164">
        <v>6.0099999999999997E-4</v>
      </c>
      <c r="D164">
        <v>1.0250000000000001E-3</v>
      </c>
      <c r="E164">
        <v>-3.4400000000000001E-4</v>
      </c>
      <c r="F164">
        <v>5.5999999999999999E-5</v>
      </c>
      <c r="G164">
        <v>-6.7999999999999999E-5</v>
      </c>
      <c r="H164">
        <v>1.1E-5</v>
      </c>
      <c r="J164">
        <f t="shared" si="2"/>
        <v>2.1999999999997573E-3</v>
      </c>
      <c r="K164" s="4">
        <f t="shared" si="3"/>
        <v>0.45140000000000424</v>
      </c>
    </row>
    <row r="165" spans="2:11">
      <c r="B165">
        <v>0.8236</v>
      </c>
      <c r="C165">
        <v>5.8900000000000001E-4</v>
      </c>
      <c r="D165">
        <v>1.1329999999999999E-3</v>
      </c>
      <c r="E165">
        <v>-3.5599999999999998E-4</v>
      </c>
      <c r="F165">
        <v>1.64E-4</v>
      </c>
      <c r="G165">
        <v>-7.1000000000000005E-5</v>
      </c>
      <c r="H165">
        <v>3.3000000000000003E-5</v>
      </c>
      <c r="J165">
        <f t="shared" si="2"/>
        <v>6.5999999999992731E-3</v>
      </c>
      <c r="K165" s="4">
        <f t="shared" si="3"/>
        <v>0.45800000000000352</v>
      </c>
    </row>
    <row r="166" spans="2:11">
      <c r="B166">
        <v>0.82379999999999998</v>
      </c>
      <c r="C166">
        <v>5.7700000000000004E-4</v>
      </c>
      <c r="D166">
        <v>9.7499999999999996E-4</v>
      </c>
      <c r="E166">
        <v>-3.6699999999999998E-4</v>
      </c>
      <c r="F166">
        <v>6.0000000000000002E-6</v>
      </c>
      <c r="G166">
        <v>-7.2999999999999999E-5</v>
      </c>
      <c r="H166">
        <v>9.9999999999999995E-7</v>
      </c>
      <c r="J166">
        <f t="shared" si="2"/>
        <v>1.9999999999997795E-4</v>
      </c>
      <c r="K166" s="4">
        <f t="shared" si="3"/>
        <v>0.45820000000000349</v>
      </c>
    </row>
    <row r="167" spans="2:11">
      <c r="B167">
        <v>0.82399999999999995</v>
      </c>
      <c r="C167">
        <v>5.8299999999999997E-4</v>
      </c>
      <c r="D167">
        <v>1.127E-3</v>
      </c>
      <c r="E167">
        <v>-3.6099999999999999E-4</v>
      </c>
      <c r="F167">
        <v>1.5799999999999999E-4</v>
      </c>
      <c r="G167">
        <v>-7.2000000000000002E-5</v>
      </c>
      <c r="H167">
        <v>3.1999999999999999E-5</v>
      </c>
      <c r="J167">
        <f t="shared" si="2"/>
        <v>6.3999999999992943E-3</v>
      </c>
      <c r="K167" s="4">
        <f t="shared" si="3"/>
        <v>0.46460000000000279</v>
      </c>
    </row>
    <row r="168" spans="2:11">
      <c r="B168">
        <v>0.82420000000000004</v>
      </c>
      <c r="C168">
        <v>5.8900000000000001E-4</v>
      </c>
      <c r="D168">
        <v>1.1180000000000001E-3</v>
      </c>
      <c r="E168">
        <v>-3.5599999999999998E-4</v>
      </c>
      <c r="F168">
        <v>1.4899999999999999E-4</v>
      </c>
      <c r="G168">
        <v>-7.1000000000000005E-5</v>
      </c>
      <c r="H168">
        <v>3.0000000000000001E-5</v>
      </c>
      <c r="J168">
        <f t="shared" si="2"/>
        <v>6.0000000000026699E-3</v>
      </c>
      <c r="K168" s="4">
        <f t="shared" si="3"/>
        <v>0.47060000000000546</v>
      </c>
    </row>
    <row r="169" spans="2:11">
      <c r="B169">
        <v>0.82440000000000002</v>
      </c>
      <c r="C169">
        <v>5.9500000000000004E-4</v>
      </c>
      <c r="D169">
        <v>1.1329999999999999E-3</v>
      </c>
      <c r="E169">
        <v>-3.5E-4</v>
      </c>
      <c r="F169">
        <v>1.64E-4</v>
      </c>
      <c r="G169">
        <v>-6.9999999999999994E-5</v>
      </c>
      <c r="H169">
        <v>3.3000000000000003E-5</v>
      </c>
      <c r="J169">
        <f t="shared" si="2"/>
        <v>6.5999999999992731E-3</v>
      </c>
      <c r="K169" s="4">
        <f t="shared" si="3"/>
        <v>0.47720000000000473</v>
      </c>
    </row>
    <row r="170" spans="2:11">
      <c r="B170">
        <v>0.8246</v>
      </c>
      <c r="C170">
        <v>6.0700000000000001E-4</v>
      </c>
      <c r="D170">
        <v>1.168E-3</v>
      </c>
      <c r="E170">
        <v>-3.3799999999999998E-4</v>
      </c>
      <c r="F170">
        <v>1.9900000000000001E-4</v>
      </c>
      <c r="G170">
        <v>-6.7000000000000002E-5</v>
      </c>
      <c r="H170">
        <v>4.0000000000000003E-5</v>
      </c>
      <c r="J170">
        <f t="shared" si="2"/>
        <v>7.9999999999991207E-3</v>
      </c>
      <c r="K170" s="4">
        <f t="shared" si="3"/>
        <v>0.48520000000000385</v>
      </c>
    </row>
    <row r="171" spans="2:11">
      <c r="B171">
        <v>0.82479999999999998</v>
      </c>
      <c r="C171">
        <v>6.0400000000000004E-4</v>
      </c>
      <c r="D171">
        <v>1.0920000000000001E-3</v>
      </c>
      <c r="E171">
        <v>-3.4099999999999999E-4</v>
      </c>
      <c r="F171">
        <v>1.2300000000000001E-4</v>
      </c>
      <c r="G171">
        <v>-6.7999999999999999E-5</v>
      </c>
      <c r="H171">
        <v>2.5000000000000001E-5</v>
      </c>
      <c r="J171">
        <f t="shared" si="2"/>
        <v>4.9999999999994493E-3</v>
      </c>
      <c r="K171" s="4">
        <f t="shared" si="3"/>
        <v>0.4902000000000033</v>
      </c>
    </row>
    <row r="172" spans="2:11">
      <c r="B172">
        <v>0.82499999999999996</v>
      </c>
      <c r="C172">
        <v>5.8E-4</v>
      </c>
      <c r="D172">
        <v>1.0950000000000001E-3</v>
      </c>
      <c r="E172">
        <v>-3.6400000000000001E-4</v>
      </c>
      <c r="F172">
        <v>1.26E-4</v>
      </c>
      <c r="G172">
        <v>-7.2000000000000002E-5</v>
      </c>
      <c r="H172">
        <v>2.5000000000000001E-5</v>
      </c>
      <c r="J172">
        <f t="shared" si="2"/>
        <v>4.9999999999994493E-3</v>
      </c>
      <c r="K172" s="4">
        <f t="shared" si="3"/>
        <v>0.49520000000000275</v>
      </c>
    </row>
    <row r="173" spans="2:11">
      <c r="B173">
        <v>0.82520000000000004</v>
      </c>
      <c r="C173">
        <v>5.8299999999999997E-4</v>
      </c>
      <c r="D173">
        <v>1.0740000000000001E-3</v>
      </c>
      <c r="E173">
        <v>-3.6099999999999999E-4</v>
      </c>
      <c r="F173">
        <v>1.05E-4</v>
      </c>
      <c r="G173">
        <v>-7.2000000000000002E-5</v>
      </c>
      <c r="H173">
        <v>2.0999999999999999E-5</v>
      </c>
      <c r="J173">
        <f t="shared" si="2"/>
        <v>4.2000000000018689E-3</v>
      </c>
      <c r="K173" s="4">
        <f t="shared" si="3"/>
        <v>0.49940000000000462</v>
      </c>
    </row>
    <row r="174" spans="2:11">
      <c r="B174">
        <v>0.82540000000000002</v>
      </c>
      <c r="C174">
        <v>5.7700000000000004E-4</v>
      </c>
      <c r="D174">
        <v>1.0399999999999999E-3</v>
      </c>
      <c r="E174">
        <v>-3.6699999999999998E-4</v>
      </c>
      <c r="F174">
        <v>6.9999999999999994E-5</v>
      </c>
      <c r="G174">
        <v>-7.2999999999999999E-5</v>
      </c>
      <c r="H174">
        <v>1.4E-5</v>
      </c>
      <c r="J174">
        <f t="shared" si="2"/>
        <v>2.7999999999996916E-3</v>
      </c>
      <c r="K174" s="4">
        <f t="shared" si="3"/>
        <v>0.50220000000000431</v>
      </c>
    </row>
    <row r="175" spans="2:11">
      <c r="B175">
        <v>0.8256</v>
      </c>
      <c r="C175">
        <v>5.9800000000000001E-4</v>
      </c>
      <c r="D175">
        <v>1.165E-3</v>
      </c>
      <c r="E175">
        <v>-3.4699999999999998E-4</v>
      </c>
      <c r="F175">
        <v>1.9599999999999999E-4</v>
      </c>
      <c r="G175">
        <v>-6.8999999999999997E-5</v>
      </c>
      <c r="H175">
        <v>3.8999999999999999E-5</v>
      </c>
      <c r="J175">
        <f t="shared" si="2"/>
        <v>7.7999999999991401E-3</v>
      </c>
      <c r="K175" s="4">
        <f t="shared" si="3"/>
        <v>0.51000000000000345</v>
      </c>
    </row>
    <row r="176" spans="2:11">
      <c r="B176">
        <v>0.82579999999999998</v>
      </c>
      <c r="C176">
        <v>6.0099999999999997E-4</v>
      </c>
      <c r="D176">
        <v>1.0219999999999999E-3</v>
      </c>
      <c r="E176">
        <v>-3.4400000000000001E-4</v>
      </c>
      <c r="F176">
        <v>5.3000000000000001E-5</v>
      </c>
      <c r="G176">
        <v>-6.7999999999999999E-5</v>
      </c>
      <c r="H176">
        <v>1.1E-5</v>
      </c>
      <c r="J176">
        <f t="shared" si="2"/>
        <v>2.1999999999997573E-3</v>
      </c>
      <c r="K176" s="4">
        <f t="shared" si="3"/>
        <v>0.51220000000000321</v>
      </c>
    </row>
    <row r="177" spans="2:11">
      <c r="B177">
        <v>0.82599999999999996</v>
      </c>
      <c r="C177">
        <v>5.8600000000000004E-4</v>
      </c>
      <c r="D177">
        <v>1.0950000000000001E-3</v>
      </c>
      <c r="E177">
        <v>-3.59E-4</v>
      </c>
      <c r="F177">
        <v>1.26E-4</v>
      </c>
      <c r="G177">
        <v>-7.1000000000000005E-5</v>
      </c>
      <c r="H177">
        <v>2.5000000000000001E-5</v>
      </c>
      <c r="J177">
        <f t="shared" ref="J177:J240" si="4">(B177-B176)*H177*1000000</f>
        <v>4.9999999999994493E-3</v>
      </c>
      <c r="K177" s="4">
        <f t="shared" ref="K177:K240" si="5">K176+J177</f>
        <v>0.51720000000000266</v>
      </c>
    </row>
    <row r="178" spans="2:11">
      <c r="B178">
        <v>0.82620000000000005</v>
      </c>
      <c r="C178">
        <v>5.8299999999999997E-4</v>
      </c>
      <c r="D178">
        <v>1.124E-3</v>
      </c>
      <c r="E178">
        <v>-3.6099999999999999E-4</v>
      </c>
      <c r="F178">
        <v>1.55E-4</v>
      </c>
      <c r="G178">
        <v>-7.2000000000000002E-5</v>
      </c>
      <c r="H178">
        <v>3.1000000000000001E-5</v>
      </c>
      <c r="J178">
        <f t="shared" si="4"/>
        <v>6.2000000000027589E-3</v>
      </c>
      <c r="K178" s="4">
        <f t="shared" si="5"/>
        <v>0.52340000000000542</v>
      </c>
    </row>
    <row r="179" spans="2:11">
      <c r="B179">
        <v>0.82640000000000002</v>
      </c>
      <c r="C179">
        <v>5.9199999999999997E-4</v>
      </c>
      <c r="D179">
        <v>1.098E-3</v>
      </c>
      <c r="E179">
        <v>-3.5300000000000002E-4</v>
      </c>
      <c r="F179">
        <v>1.2899999999999999E-4</v>
      </c>
      <c r="G179">
        <v>-6.9999999999999994E-5</v>
      </c>
      <c r="H179">
        <v>2.5999999999999998E-5</v>
      </c>
      <c r="J179">
        <f t="shared" si="4"/>
        <v>5.1999999999994273E-3</v>
      </c>
      <c r="K179" s="4">
        <f t="shared" si="5"/>
        <v>0.52860000000000484</v>
      </c>
    </row>
    <row r="180" spans="2:11">
      <c r="B180">
        <v>0.8266</v>
      </c>
      <c r="C180">
        <v>5.8600000000000004E-4</v>
      </c>
      <c r="D180">
        <v>1.072E-3</v>
      </c>
      <c r="E180">
        <v>-3.59E-4</v>
      </c>
      <c r="F180">
        <v>1.02E-4</v>
      </c>
      <c r="G180">
        <v>-7.1000000000000005E-5</v>
      </c>
      <c r="H180">
        <v>2.0000000000000002E-5</v>
      </c>
      <c r="J180">
        <f t="shared" si="4"/>
        <v>3.9999999999995603E-3</v>
      </c>
      <c r="K180" s="4">
        <f t="shared" si="5"/>
        <v>0.5326000000000044</v>
      </c>
    </row>
    <row r="181" spans="2:11">
      <c r="B181">
        <v>0.82679999999999998</v>
      </c>
      <c r="C181">
        <v>5.6599999999999999E-4</v>
      </c>
      <c r="D181">
        <v>9.4899999999999997E-4</v>
      </c>
      <c r="E181">
        <v>-3.79E-4</v>
      </c>
      <c r="F181">
        <v>-2.0000000000000002E-5</v>
      </c>
      <c r="G181">
        <v>-7.4999999999999993E-5</v>
      </c>
      <c r="H181">
        <v>-3.9999999999999998E-6</v>
      </c>
      <c r="J181">
        <f t="shared" si="4"/>
        <v>-7.9999999999991178E-4</v>
      </c>
      <c r="K181" s="4">
        <f t="shared" si="5"/>
        <v>0.53180000000000449</v>
      </c>
    </row>
    <row r="182" spans="2:11">
      <c r="B182">
        <v>0.82699999999999996</v>
      </c>
      <c r="C182">
        <v>5.6899999999999995E-4</v>
      </c>
      <c r="D182">
        <v>1.1150000000000001E-3</v>
      </c>
      <c r="E182">
        <v>-3.7599999999999998E-4</v>
      </c>
      <c r="F182">
        <v>1.46E-4</v>
      </c>
      <c r="G182">
        <v>-7.4999999999999993E-5</v>
      </c>
      <c r="H182">
        <v>2.9E-5</v>
      </c>
      <c r="J182">
        <f t="shared" si="4"/>
        <v>5.7999999999993612E-3</v>
      </c>
      <c r="K182" s="4">
        <f t="shared" si="5"/>
        <v>0.53760000000000385</v>
      </c>
    </row>
    <row r="183" spans="2:11">
      <c r="B183">
        <v>0.82720000000000005</v>
      </c>
      <c r="C183">
        <v>5.8900000000000001E-4</v>
      </c>
      <c r="D183">
        <v>1.0950000000000001E-3</v>
      </c>
      <c r="E183">
        <v>-3.5599999999999998E-4</v>
      </c>
      <c r="F183">
        <v>1.26E-4</v>
      </c>
      <c r="G183">
        <v>-7.1000000000000005E-5</v>
      </c>
      <c r="H183">
        <v>2.5000000000000001E-5</v>
      </c>
      <c r="J183">
        <f t="shared" si="4"/>
        <v>5.0000000000022249E-3</v>
      </c>
      <c r="K183" s="4">
        <f t="shared" si="5"/>
        <v>0.54260000000000608</v>
      </c>
    </row>
    <row r="184" spans="2:11">
      <c r="B184">
        <v>0.82740000000000002</v>
      </c>
      <c r="C184">
        <v>5.6599999999999999E-4</v>
      </c>
      <c r="D184">
        <v>1.005E-3</v>
      </c>
      <c r="E184">
        <v>-3.79E-4</v>
      </c>
      <c r="F184">
        <v>3.6000000000000001E-5</v>
      </c>
      <c r="G184">
        <v>-7.4999999999999993E-5</v>
      </c>
      <c r="H184">
        <v>6.9999999999999999E-6</v>
      </c>
      <c r="J184">
        <f t="shared" si="4"/>
        <v>1.3999999999998458E-3</v>
      </c>
      <c r="K184" s="4">
        <f t="shared" si="5"/>
        <v>0.54400000000000592</v>
      </c>
    </row>
    <row r="185" spans="2:11">
      <c r="B185">
        <v>0.8276</v>
      </c>
      <c r="C185">
        <v>5.8299999999999997E-4</v>
      </c>
      <c r="D185">
        <v>1.0889999999999999E-3</v>
      </c>
      <c r="E185">
        <v>-3.6099999999999999E-4</v>
      </c>
      <c r="F185">
        <v>1.2E-4</v>
      </c>
      <c r="G185">
        <v>-7.2000000000000002E-5</v>
      </c>
      <c r="H185">
        <v>2.4000000000000001E-5</v>
      </c>
      <c r="J185">
        <f t="shared" si="4"/>
        <v>4.7999999999994714E-3</v>
      </c>
      <c r="K185" s="4">
        <f t="shared" si="5"/>
        <v>0.54880000000000539</v>
      </c>
    </row>
    <row r="186" spans="2:11">
      <c r="B186">
        <v>0.82779999999999998</v>
      </c>
      <c r="C186">
        <v>5.7700000000000004E-4</v>
      </c>
      <c r="D186">
        <v>1.016E-3</v>
      </c>
      <c r="E186">
        <v>-3.6699999999999998E-4</v>
      </c>
      <c r="F186">
        <v>4.6999999999999997E-5</v>
      </c>
      <c r="G186">
        <v>-7.2999999999999999E-5</v>
      </c>
      <c r="H186">
        <v>9.0000000000000002E-6</v>
      </c>
      <c r="J186">
        <f t="shared" si="4"/>
        <v>1.799999999999802E-3</v>
      </c>
      <c r="K186" s="4">
        <f t="shared" si="5"/>
        <v>0.5506000000000052</v>
      </c>
    </row>
    <row r="187" spans="2:11">
      <c r="B187">
        <v>0.82799999999999996</v>
      </c>
      <c r="C187">
        <v>5.8900000000000001E-4</v>
      </c>
      <c r="D187">
        <v>1.0660000000000001E-3</v>
      </c>
      <c r="E187">
        <v>-3.5599999999999998E-4</v>
      </c>
      <c r="F187">
        <v>9.7E-5</v>
      </c>
      <c r="G187">
        <v>-7.1000000000000005E-5</v>
      </c>
      <c r="H187">
        <v>1.9000000000000001E-5</v>
      </c>
      <c r="J187">
        <f t="shared" si="4"/>
        <v>3.7999999999995815E-3</v>
      </c>
      <c r="K187" s="4">
        <f t="shared" si="5"/>
        <v>0.55440000000000478</v>
      </c>
    </row>
    <row r="188" spans="2:11">
      <c r="B188">
        <v>0.82820000000000005</v>
      </c>
      <c r="C188">
        <v>5.5400000000000002E-4</v>
      </c>
      <c r="D188">
        <v>1.0020000000000001E-3</v>
      </c>
      <c r="E188">
        <v>-3.9100000000000002E-4</v>
      </c>
      <c r="F188">
        <v>3.3000000000000003E-5</v>
      </c>
      <c r="G188">
        <v>-7.7999999999999999E-5</v>
      </c>
      <c r="H188">
        <v>6.9999999999999999E-6</v>
      </c>
      <c r="J188">
        <f t="shared" si="4"/>
        <v>1.400000000000623E-3</v>
      </c>
      <c r="K188" s="4">
        <f t="shared" si="5"/>
        <v>0.5558000000000054</v>
      </c>
    </row>
    <row r="189" spans="2:11">
      <c r="B189">
        <v>0.82840000000000003</v>
      </c>
      <c r="C189">
        <v>5.9800000000000001E-4</v>
      </c>
      <c r="D189">
        <v>1.0740000000000001E-3</v>
      </c>
      <c r="E189">
        <v>-3.4699999999999998E-4</v>
      </c>
      <c r="F189">
        <v>1.05E-4</v>
      </c>
      <c r="G189">
        <v>-6.8999999999999997E-5</v>
      </c>
      <c r="H189">
        <v>2.0999999999999999E-5</v>
      </c>
      <c r="J189">
        <f t="shared" si="4"/>
        <v>4.1999999999995374E-3</v>
      </c>
      <c r="K189" s="4">
        <f t="shared" si="5"/>
        <v>0.56000000000000494</v>
      </c>
    </row>
    <row r="190" spans="2:11">
      <c r="B190">
        <v>0.8286</v>
      </c>
      <c r="C190">
        <v>6.0099999999999997E-4</v>
      </c>
      <c r="D190">
        <v>1.072E-3</v>
      </c>
      <c r="E190">
        <v>-3.4400000000000001E-4</v>
      </c>
      <c r="F190">
        <v>1.03E-4</v>
      </c>
      <c r="G190">
        <v>-6.7999999999999999E-5</v>
      </c>
      <c r="H190">
        <v>2.0999999999999999E-5</v>
      </c>
      <c r="J190">
        <f t="shared" si="4"/>
        <v>4.1999999999995374E-3</v>
      </c>
      <c r="K190" s="4">
        <f t="shared" si="5"/>
        <v>0.56420000000000448</v>
      </c>
    </row>
    <row r="191" spans="2:11">
      <c r="B191">
        <v>0.82879999999999998</v>
      </c>
      <c r="C191">
        <v>5.5699999999999999E-4</v>
      </c>
      <c r="D191">
        <v>9.9299999999999996E-4</v>
      </c>
      <c r="E191">
        <v>-3.88E-4</v>
      </c>
      <c r="F191">
        <v>2.4000000000000001E-5</v>
      </c>
      <c r="G191">
        <v>-7.7000000000000001E-5</v>
      </c>
      <c r="H191">
        <v>5.0000000000000004E-6</v>
      </c>
      <c r="J191">
        <f t="shared" si="4"/>
        <v>9.9999999999989008E-4</v>
      </c>
      <c r="K191" s="4">
        <f t="shared" si="5"/>
        <v>0.56520000000000437</v>
      </c>
    </row>
    <row r="192" spans="2:11">
      <c r="B192">
        <v>0.82899999999999996</v>
      </c>
      <c r="C192">
        <v>5.9199999999999997E-4</v>
      </c>
      <c r="D192">
        <v>1.109E-3</v>
      </c>
      <c r="E192">
        <v>-3.5300000000000002E-4</v>
      </c>
      <c r="F192">
        <v>1.3999999999999999E-4</v>
      </c>
      <c r="G192">
        <v>-6.9999999999999994E-5</v>
      </c>
      <c r="H192">
        <v>2.8E-5</v>
      </c>
      <c r="J192">
        <f t="shared" si="4"/>
        <v>5.5999999999993832E-3</v>
      </c>
      <c r="K192" s="4">
        <f t="shared" si="5"/>
        <v>0.57080000000000375</v>
      </c>
    </row>
    <row r="193" spans="2:11">
      <c r="B193">
        <v>0.82920000000000005</v>
      </c>
      <c r="C193">
        <v>5.8299999999999997E-4</v>
      </c>
      <c r="D193">
        <v>1.1360000000000001E-3</v>
      </c>
      <c r="E193">
        <v>-3.6099999999999999E-4</v>
      </c>
      <c r="F193">
        <v>1.6699999999999999E-4</v>
      </c>
      <c r="G193">
        <v>-7.2000000000000002E-5</v>
      </c>
      <c r="H193">
        <v>3.3000000000000003E-5</v>
      </c>
      <c r="J193">
        <f t="shared" si="4"/>
        <v>6.6000000000029377E-3</v>
      </c>
      <c r="K193" s="4">
        <f t="shared" si="5"/>
        <v>0.57740000000000669</v>
      </c>
    </row>
    <row r="194" spans="2:11">
      <c r="B194">
        <v>0.82940000000000003</v>
      </c>
      <c r="C194">
        <v>5.8E-4</v>
      </c>
      <c r="D194">
        <v>1.1069999999999999E-3</v>
      </c>
      <c r="E194">
        <v>-3.6400000000000001E-4</v>
      </c>
      <c r="F194">
        <v>1.3799999999999999E-4</v>
      </c>
      <c r="G194">
        <v>-7.2000000000000002E-5</v>
      </c>
      <c r="H194">
        <v>2.6999999999999999E-5</v>
      </c>
      <c r="J194">
        <f t="shared" si="4"/>
        <v>5.3999999999994044E-3</v>
      </c>
      <c r="K194" s="4">
        <f t="shared" si="5"/>
        <v>0.58280000000000609</v>
      </c>
    </row>
    <row r="195" spans="2:11">
      <c r="B195">
        <v>0.8296</v>
      </c>
      <c r="C195">
        <v>6.0400000000000004E-4</v>
      </c>
      <c r="D195">
        <v>1.147E-3</v>
      </c>
      <c r="E195">
        <v>-3.4099999999999999E-4</v>
      </c>
      <c r="F195">
        <v>1.7799999999999999E-4</v>
      </c>
      <c r="G195">
        <v>-6.7999999999999999E-5</v>
      </c>
      <c r="H195">
        <v>3.6000000000000001E-5</v>
      </c>
      <c r="J195">
        <f t="shared" si="4"/>
        <v>7.1999999999992079E-3</v>
      </c>
      <c r="K195" s="4">
        <f t="shared" si="5"/>
        <v>0.5900000000000053</v>
      </c>
    </row>
    <row r="196" spans="2:11">
      <c r="B196">
        <v>0.82979999999999998</v>
      </c>
      <c r="C196">
        <v>5.7499999999999999E-4</v>
      </c>
      <c r="D196">
        <v>1.034E-3</v>
      </c>
      <c r="E196">
        <v>-3.6999999999999999E-4</v>
      </c>
      <c r="F196">
        <v>6.4999999999999994E-5</v>
      </c>
      <c r="G196">
        <v>-7.3999999999999996E-5</v>
      </c>
      <c r="H196">
        <v>1.2999999999999999E-5</v>
      </c>
      <c r="J196">
        <f t="shared" si="4"/>
        <v>2.5999999999997137E-3</v>
      </c>
      <c r="K196" s="4">
        <f t="shared" si="5"/>
        <v>0.59260000000000501</v>
      </c>
    </row>
    <row r="197" spans="2:11">
      <c r="B197">
        <v>0.83</v>
      </c>
      <c r="C197">
        <v>5.8E-4</v>
      </c>
      <c r="D197">
        <v>1.1440000000000001E-3</v>
      </c>
      <c r="E197">
        <v>-3.6400000000000001E-4</v>
      </c>
      <c r="F197">
        <v>1.75E-4</v>
      </c>
      <c r="G197">
        <v>-7.2000000000000002E-5</v>
      </c>
      <c r="H197">
        <v>3.4999999999999997E-5</v>
      </c>
      <c r="J197">
        <f t="shared" si="4"/>
        <v>6.9999999999992282E-3</v>
      </c>
      <c r="K197" s="4">
        <f t="shared" si="5"/>
        <v>0.59960000000000424</v>
      </c>
    </row>
    <row r="198" spans="2:11">
      <c r="B198">
        <v>0.83020000000000005</v>
      </c>
      <c r="C198">
        <v>5.8900000000000001E-4</v>
      </c>
      <c r="D198">
        <v>1.147E-3</v>
      </c>
      <c r="E198">
        <v>-3.5599999999999998E-4</v>
      </c>
      <c r="F198">
        <v>1.7799999999999999E-4</v>
      </c>
      <c r="G198">
        <v>-7.1000000000000005E-5</v>
      </c>
      <c r="H198">
        <v>3.6000000000000001E-5</v>
      </c>
      <c r="J198">
        <f t="shared" si="4"/>
        <v>7.2000000000032038E-3</v>
      </c>
      <c r="K198" s="4">
        <f t="shared" si="5"/>
        <v>0.60680000000000744</v>
      </c>
    </row>
    <row r="199" spans="2:11">
      <c r="B199">
        <v>0.83040000000000003</v>
      </c>
      <c r="C199">
        <v>5.8E-4</v>
      </c>
      <c r="D199">
        <v>9.990000000000001E-4</v>
      </c>
      <c r="E199">
        <v>-3.6400000000000001E-4</v>
      </c>
      <c r="F199">
        <v>3.0000000000000001E-5</v>
      </c>
      <c r="G199">
        <v>-7.2000000000000002E-5</v>
      </c>
      <c r="H199">
        <v>6.0000000000000002E-6</v>
      </c>
      <c r="J199">
        <f t="shared" si="4"/>
        <v>1.1999999999998678E-3</v>
      </c>
      <c r="K199" s="4">
        <f t="shared" si="5"/>
        <v>0.60800000000000731</v>
      </c>
    </row>
    <row r="200" spans="2:11">
      <c r="B200">
        <v>0.8306</v>
      </c>
      <c r="C200">
        <v>5.8600000000000004E-4</v>
      </c>
      <c r="D200">
        <v>1.1119999999999999E-3</v>
      </c>
      <c r="E200">
        <v>-3.59E-4</v>
      </c>
      <c r="F200">
        <v>1.4300000000000001E-4</v>
      </c>
      <c r="G200">
        <v>-7.1000000000000005E-5</v>
      </c>
      <c r="H200">
        <v>2.9E-5</v>
      </c>
      <c r="J200">
        <f t="shared" si="4"/>
        <v>5.7999999999993612E-3</v>
      </c>
      <c r="K200" s="4">
        <f t="shared" si="5"/>
        <v>0.61380000000000667</v>
      </c>
    </row>
    <row r="201" spans="2:11">
      <c r="B201">
        <v>0.83079999999999998</v>
      </c>
      <c r="C201">
        <v>5.9500000000000004E-4</v>
      </c>
      <c r="D201">
        <v>1.0660000000000001E-3</v>
      </c>
      <c r="E201">
        <v>-3.5E-4</v>
      </c>
      <c r="F201">
        <v>9.7E-5</v>
      </c>
      <c r="G201">
        <v>-6.9999999999999994E-5</v>
      </c>
      <c r="H201">
        <v>1.9000000000000001E-5</v>
      </c>
      <c r="J201">
        <f t="shared" si="4"/>
        <v>3.7999999999995815E-3</v>
      </c>
      <c r="K201" s="4">
        <f t="shared" si="5"/>
        <v>0.61760000000000626</v>
      </c>
    </row>
    <row r="202" spans="2:11">
      <c r="B202">
        <v>0.83099999999999996</v>
      </c>
      <c r="C202">
        <v>5.6899999999999995E-4</v>
      </c>
      <c r="D202">
        <v>1.0690000000000001E-3</v>
      </c>
      <c r="E202">
        <v>-3.7599999999999998E-4</v>
      </c>
      <c r="F202">
        <v>1E-4</v>
      </c>
      <c r="G202">
        <v>-7.4999999999999993E-5</v>
      </c>
      <c r="H202">
        <v>2.0000000000000002E-5</v>
      </c>
      <c r="J202">
        <f t="shared" si="4"/>
        <v>3.9999999999995603E-3</v>
      </c>
      <c r="K202" s="4">
        <f t="shared" si="5"/>
        <v>0.62160000000000581</v>
      </c>
    </row>
    <row r="203" spans="2:11">
      <c r="B203">
        <v>0.83120000000000005</v>
      </c>
      <c r="C203">
        <v>5.7200000000000003E-4</v>
      </c>
      <c r="D203">
        <v>1.0660000000000001E-3</v>
      </c>
      <c r="E203">
        <v>-3.7300000000000001E-4</v>
      </c>
      <c r="F203">
        <v>9.7E-5</v>
      </c>
      <c r="G203">
        <v>-7.3999999999999996E-5</v>
      </c>
      <c r="H203">
        <v>1.9000000000000001E-5</v>
      </c>
      <c r="J203">
        <f t="shared" si="4"/>
        <v>3.8000000000016909E-3</v>
      </c>
      <c r="K203" s="4">
        <f t="shared" si="5"/>
        <v>0.62540000000000751</v>
      </c>
    </row>
    <row r="204" spans="2:11">
      <c r="B204">
        <v>0.83140000000000003</v>
      </c>
      <c r="C204">
        <v>5.8900000000000001E-4</v>
      </c>
      <c r="D204">
        <v>1.0920000000000001E-3</v>
      </c>
      <c r="E204">
        <v>-3.5599999999999998E-4</v>
      </c>
      <c r="F204">
        <v>1.2300000000000001E-4</v>
      </c>
      <c r="G204">
        <v>-7.1000000000000005E-5</v>
      </c>
      <c r="H204">
        <v>2.5000000000000001E-5</v>
      </c>
      <c r="J204">
        <f t="shared" si="4"/>
        <v>4.9999999999994493E-3</v>
      </c>
      <c r="K204" s="4">
        <f t="shared" si="5"/>
        <v>0.63040000000000695</v>
      </c>
    </row>
    <row r="205" spans="2:11">
      <c r="B205">
        <v>0.83160000000000001</v>
      </c>
      <c r="C205">
        <v>5.9800000000000001E-4</v>
      </c>
      <c r="D205">
        <v>1.121E-3</v>
      </c>
      <c r="E205">
        <v>-3.4699999999999998E-4</v>
      </c>
      <c r="F205">
        <v>1.5200000000000001E-4</v>
      </c>
      <c r="G205">
        <v>-6.8999999999999997E-5</v>
      </c>
      <c r="H205">
        <v>3.0000000000000001E-5</v>
      </c>
      <c r="J205">
        <f t="shared" si="4"/>
        <v>5.9999999999993392E-3</v>
      </c>
      <c r="K205" s="4">
        <f t="shared" si="5"/>
        <v>0.63640000000000629</v>
      </c>
    </row>
    <row r="206" spans="2:11">
      <c r="B206">
        <v>0.83179999999999998</v>
      </c>
      <c r="C206">
        <v>5.8900000000000001E-4</v>
      </c>
      <c r="D206">
        <v>1.109E-3</v>
      </c>
      <c r="E206">
        <v>-3.5599999999999998E-4</v>
      </c>
      <c r="F206">
        <v>1.4100000000000001E-4</v>
      </c>
      <c r="G206">
        <v>-7.1000000000000005E-5</v>
      </c>
      <c r="H206">
        <v>2.8E-5</v>
      </c>
      <c r="J206">
        <f t="shared" si="4"/>
        <v>5.5999999999993832E-3</v>
      </c>
      <c r="K206" s="4">
        <f t="shared" si="5"/>
        <v>0.64200000000000568</v>
      </c>
    </row>
    <row r="207" spans="2:11">
      <c r="B207">
        <v>0.83199999999999996</v>
      </c>
      <c r="C207">
        <v>5.7499999999999999E-4</v>
      </c>
      <c r="D207">
        <v>1.1329999999999999E-3</v>
      </c>
      <c r="E207">
        <v>-3.6999999999999999E-4</v>
      </c>
      <c r="F207">
        <v>1.64E-4</v>
      </c>
      <c r="G207">
        <v>-7.3999999999999996E-5</v>
      </c>
      <c r="H207">
        <v>3.3000000000000003E-5</v>
      </c>
      <c r="J207">
        <f t="shared" si="4"/>
        <v>6.5999999999992731E-3</v>
      </c>
      <c r="K207" s="4">
        <f t="shared" si="5"/>
        <v>0.64860000000000495</v>
      </c>
    </row>
    <row r="208" spans="2:11">
      <c r="B208">
        <v>0.83220000000000005</v>
      </c>
      <c r="C208">
        <v>5.7200000000000003E-4</v>
      </c>
      <c r="D208">
        <v>1.1150000000000001E-3</v>
      </c>
      <c r="E208">
        <v>-3.7300000000000001E-4</v>
      </c>
      <c r="F208">
        <v>1.46E-4</v>
      </c>
      <c r="G208">
        <v>-7.3999999999999996E-5</v>
      </c>
      <c r="H208">
        <v>2.9E-5</v>
      </c>
      <c r="J208">
        <f t="shared" si="4"/>
        <v>5.8000000000025809E-3</v>
      </c>
      <c r="K208" s="4">
        <f t="shared" si="5"/>
        <v>0.65440000000000753</v>
      </c>
    </row>
    <row r="209" spans="2:11">
      <c r="B209">
        <v>0.83240000000000003</v>
      </c>
      <c r="C209">
        <v>5.7700000000000004E-4</v>
      </c>
      <c r="D209">
        <v>1.0920000000000001E-3</v>
      </c>
      <c r="E209">
        <v>-3.6699999999999998E-4</v>
      </c>
      <c r="F209">
        <v>1.2300000000000001E-4</v>
      </c>
      <c r="G209">
        <v>-7.2999999999999999E-5</v>
      </c>
      <c r="H209">
        <v>2.5000000000000001E-5</v>
      </c>
      <c r="J209">
        <f t="shared" si="4"/>
        <v>4.9999999999994493E-3</v>
      </c>
      <c r="K209" s="4">
        <f t="shared" si="5"/>
        <v>0.65940000000000698</v>
      </c>
    </row>
    <row r="210" spans="2:11">
      <c r="B210">
        <v>0.83260000000000001</v>
      </c>
      <c r="C210">
        <v>5.7700000000000004E-4</v>
      </c>
      <c r="D210">
        <v>1.072E-3</v>
      </c>
      <c r="E210">
        <v>-3.6699999999999998E-4</v>
      </c>
      <c r="F210">
        <v>1.03E-4</v>
      </c>
      <c r="G210">
        <v>-7.2999999999999999E-5</v>
      </c>
      <c r="H210">
        <v>2.0999999999999999E-5</v>
      </c>
      <c r="J210">
        <f t="shared" si="4"/>
        <v>4.1999999999995374E-3</v>
      </c>
      <c r="K210" s="4">
        <f t="shared" si="5"/>
        <v>0.66360000000000652</v>
      </c>
    </row>
    <row r="211" spans="2:11">
      <c r="B211">
        <v>0.83279999999999998</v>
      </c>
      <c r="C211">
        <v>5.7499999999999999E-4</v>
      </c>
      <c r="D211">
        <v>9.6100000000000005E-4</v>
      </c>
      <c r="E211">
        <v>-3.6999999999999999E-4</v>
      </c>
      <c r="F211">
        <v>-7.9999999999999996E-6</v>
      </c>
      <c r="G211">
        <v>-7.3999999999999996E-5</v>
      </c>
      <c r="H211">
        <v>-1.9999999999999999E-6</v>
      </c>
      <c r="J211">
        <f t="shared" si="4"/>
        <v>-3.9999999999995589E-4</v>
      </c>
      <c r="K211" s="4">
        <f t="shared" si="5"/>
        <v>0.66320000000000656</v>
      </c>
    </row>
    <row r="212" spans="2:11">
      <c r="B212">
        <v>0.83299999999999996</v>
      </c>
      <c r="C212">
        <v>5.7700000000000004E-4</v>
      </c>
      <c r="D212">
        <v>1.057E-3</v>
      </c>
      <c r="E212">
        <v>-3.6699999999999998E-4</v>
      </c>
      <c r="F212">
        <v>8.7999999999999998E-5</v>
      </c>
      <c r="G212">
        <v>-7.2999999999999999E-5</v>
      </c>
      <c r="H212">
        <v>1.8E-5</v>
      </c>
      <c r="J212">
        <f t="shared" si="4"/>
        <v>3.599999999999604E-3</v>
      </c>
      <c r="K212" s="4">
        <f t="shared" si="5"/>
        <v>0.66680000000000617</v>
      </c>
    </row>
    <row r="213" spans="2:11">
      <c r="B213">
        <v>0.83320000000000005</v>
      </c>
      <c r="C213">
        <v>5.7200000000000003E-4</v>
      </c>
      <c r="D213">
        <v>9.9299999999999996E-4</v>
      </c>
      <c r="E213">
        <v>-3.7300000000000001E-4</v>
      </c>
      <c r="F213">
        <v>2.4000000000000001E-5</v>
      </c>
      <c r="G213">
        <v>-7.3999999999999996E-5</v>
      </c>
      <c r="H213">
        <v>5.0000000000000004E-6</v>
      </c>
      <c r="J213">
        <f t="shared" si="4"/>
        <v>1.000000000000445E-3</v>
      </c>
      <c r="K213" s="4">
        <f t="shared" si="5"/>
        <v>0.66780000000000661</v>
      </c>
    </row>
    <row r="214" spans="2:11">
      <c r="B214">
        <v>0.83340000000000003</v>
      </c>
      <c r="C214">
        <v>5.7700000000000004E-4</v>
      </c>
      <c r="D214">
        <v>1.054E-3</v>
      </c>
      <c r="E214">
        <v>-3.6699999999999998E-4</v>
      </c>
      <c r="F214">
        <v>8.5000000000000006E-5</v>
      </c>
      <c r="G214">
        <v>-7.2999999999999999E-5</v>
      </c>
      <c r="H214">
        <v>1.7E-5</v>
      </c>
      <c r="J214">
        <f t="shared" si="4"/>
        <v>3.3999999999996255E-3</v>
      </c>
      <c r="K214" s="4">
        <f t="shared" si="5"/>
        <v>0.67120000000000624</v>
      </c>
    </row>
    <row r="215" spans="2:11">
      <c r="B215">
        <v>0.83360000000000001</v>
      </c>
      <c r="C215">
        <v>5.7700000000000004E-4</v>
      </c>
      <c r="D215">
        <v>1.124E-3</v>
      </c>
      <c r="E215">
        <v>-3.6699999999999998E-4</v>
      </c>
      <c r="F215">
        <v>1.55E-4</v>
      </c>
      <c r="G215">
        <v>-7.2999999999999999E-5</v>
      </c>
      <c r="H215">
        <v>3.1000000000000001E-5</v>
      </c>
      <c r="J215">
        <f t="shared" si="4"/>
        <v>6.199999999999318E-3</v>
      </c>
      <c r="K215" s="4">
        <f t="shared" si="5"/>
        <v>0.67740000000000555</v>
      </c>
    </row>
    <row r="216" spans="2:11">
      <c r="B216">
        <v>0.83379999999999999</v>
      </c>
      <c r="C216">
        <v>5.8600000000000004E-4</v>
      </c>
      <c r="D216">
        <v>1.0399999999999999E-3</v>
      </c>
      <c r="E216">
        <v>-3.59E-4</v>
      </c>
      <c r="F216">
        <v>7.1000000000000005E-5</v>
      </c>
      <c r="G216">
        <v>-7.1000000000000005E-5</v>
      </c>
      <c r="H216">
        <v>1.4E-5</v>
      </c>
      <c r="J216">
        <f t="shared" si="4"/>
        <v>2.7999999999996916E-3</v>
      </c>
      <c r="K216" s="4">
        <f t="shared" si="5"/>
        <v>0.68020000000000524</v>
      </c>
    </row>
    <row r="217" spans="2:11">
      <c r="B217">
        <v>0.83399999999999996</v>
      </c>
      <c r="C217">
        <v>5.7200000000000003E-4</v>
      </c>
      <c r="D217">
        <v>1.139E-3</v>
      </c>
      <c r="E217">
        <v>-3.7300000000000001E-4</v>
      </c>
      <c r="F217">
        <v>1.7000000000000001E-4</v>
      </c>
      <c r="G217">
        <v>-7.3999999999999996E-5</v>
      </c>
      <c r="H217">
        <v>3.4E-5</v>
      </c>
      <c r="J217">
        <f t="shared" si="4"/>
        <v>6.7999999999992511E-3</v>
      </c>
      <c r="K217" s="4">
        <f t="shared" si="5"/>
        <v>0.6870000000000045</v>
      </c>
    </row>
    <row r="218" spans="2:11">
      <c r="B218">
        <v>0.83420000000000005</v>
      </c>
      <c r="C218">
        <v>5.8299999999999997E-4</v>
      </c>
      <c r="D218">
        <v>1.083E-3</v>
      </c>
      <c r="E218">
        <v>-3.6099999999999999E-4</v>
      </c>
      <c r="F218">
        <v>1.1400000000000001E-4</v>
      </c>
      <c r="G218">
        <v>-7.2000000000000002E-5</v>
      </c>
      <c r="H218">
        <v>2.3E-5</v>
      </c>
      <c r="J218">
        <f t="shared" si="4"/>
        <v>4.6000000000020469E-3</v>
      </c>
      <c r="K218" s="4">
        <f t="shared" si="5"/>
        <v>0.69160000000000654</v>
      </c>
    </row>
    <row r="219" spans="2:11">
      <c r="B219">
        <v>0.83440000000000003</v>
      </c>
      <c r="C219">
        <v>5.6599999999999999E-4</v>
      </c>
      <c r="D219">
        <v>1.057E-3</v>
      </c>
      <c r="E219">
        <v>-3.79E-4</v>
      </c>
      <c r="F219">
        <v>8.7999999999999998E-5</v>
      </c>
      <c r="G219">
        <v>-7.4999999999999993E-5</v>
      </c>
      <c r="H219">
        <v>1.8E-5</v>
      </c>
      <c r="J219">
        <f t="shared" si="4"/>
        <v>3.599999999999604E-3</v>
      </c>
      <c r="K219" s="4">
        <f t="shared" si="5"/>
        <v>0.69520000000000615</v>
      </c>
    </row>
    <row r="220" spans="2:11">
      <c r="B220">
        <v>0.83460000000000001</v>
      </c>
      <c r="C220">
        <v>5.8900000000000001E-4</v>
      </c>
      <c r="D220">
        <v>9.7000000000000005E-4</v>
      </c>
      <c r="E220">
        <v>-3.5599999999999998E-4</v>
      </c>
      <c r="F220">
        <v>9.9999999999999995E-7</v>
      </c>
      <c r="G220">
        <v>-7.1000000000000005E-5</v>
      </c>
      <c r="H220">
        <v>0</v>
      </c>
      <c r="J220">
        <f t="shared" si="4"/>
        <v>0</v>
      </c>
      <c r="K220" s="4">
        <f t="shared" si="5"/>
        <v>0.69520000000000615</v>
      </c>
    </row>
    <row r="221" spans="2:11">
      <c r="B221">
        <v>0.83479999999999999</v>
      </c>
      <c r="C221">
        <v>5.6899999999999995E-4</v>
      </c>
      <c r="D221">
        <v>1.01E-3</v>
      </c>
      <c r="E221">
        <v>-3.7599999999999998E-4</v>
      </c>
      <c r="F221">
        <v>4.1999999999999998E-5</v>
      </c>
      <c r="G221">
        <v>-7.4999999999999993E-5</v>
      </c>
      <c r="H221">
        <v>7.9999999999999996E-6</v>
      </c>
      <c r="J221">
        <f t="shared" si="4"/>
        <v>1.5999999999998236E-3</v>
      </c>
      <c r="K221" s="4">
        <f t="shared" si="5"/>
        <v>0.69680000000000597</v>
      </c>
    </row>
    <row r="222" spans="2:11">
      <c r="B222">
        <v>0.83499999999999996</v>
      </c>
      <c r="C222">
        <v>5.8E-4</v>
      </c>
      <c r="D222">
        <v>1.0399999999999999E-3</v>
      </c>
      <c r="E222">
        <v>-3.6400000000000001E-4</v>
      </c>
      <c r="F222">
        <v>7.1000000000000005E-5</v>
      </c>
      <c r="G222">
        <v>-7.2000000000000002E-5</v>
      </c>
      <c r="H222">
        <v>1.4E-5</v>
      </c>
      <c r="J222">
        <f t="shared" si="4"/>
        <v>2.7999999999996916E-3</v>
      </c>
      <c r="K222" s="4">
        <f t="shared" si="5"/>
        <v>0.69960000000000566</v>
      </c>
    </row>
    <row r="223" spans="2:11">
      <c r="B223">
        <v>0.83520000000000005</v>
      </c>
      <c r="C223">
        <v>5.8299999999999997E-4</v>
      </c>
      <c r="D223">
        <v>1.1299999999999999E-3</v>
      </c>
      <c r="E223">
        <v>-3.6099999999999999E-4</v>
      </c>
      <c r="F223">
        <v>1.6100000000000001E-4</v>
      </c>
      <c r="G223">
        <v>-7.2000000000000002E-5</v>
      </c>
      <c r="H223">
        <v>3.1999999999999999E-5</v>
      </c>
      <c r="J223">
        <f t="shared" si="4"/>
        <v>6.400000000002847E-3</v>
      </c>
      <c r="K223" s="4">
        <f t="shared" si="5"/>
        <v>0.70600000000000851</v>
      </c>
    </row>
    <row r="224" spans="2:11">
      <c r="B224">
        <v>0.83540000000000003</v>
      </c>
      <c r="C224">
        <v>5.8299999999999997E-4</v>
      </c>
      <c r="D224">
        <v>9.7499999999999996E-4</v>
      </c>
      <c r="E224">
        <v>-3.6099999999999999E-4</v>
      </c>
      <c r="F224">
        <v>6.9999999999999999E-6</v>
      </c>
      <c r="G224">
        <v>-7.2000000000000002E-5</v>
      </c>
      <c r="H224">
        <v>9.9999999999999995E-7</v>
      </c>
      <c r="J224">
        <f t="shared" si="4"/>
        <v>1.9999999999997795E-4</v>
      </c>
      <c r="K224" s="4">
        <f t="shared" si="5"/>
        <v>0.70620000000000849</v>
      </c>
    </row>
    <row r="225" spans="2:11">
      <c r="B225">
        <v>0.83560000000000001</v>
      </c>
      <c r="C225">
        <v>5.7700000000000004E-4</v>
      </c>
      <c r="D225">
        <v>1.101E-3</v>
      </c>
      <c r="E225">
        <v>-3.6699999999999998E-4</v>
      </c>
      <c r="F225">
        <v>1.3200000000000001E-4</v>
      </c>
      <c r="G225">
        <v>-7.2999999999999999E-5</v>
      </c>
      <c r="H225">
        <v>2.5999999999999998E-5</v>
      </c>
      <c r="J225">
        <f t="shared" si="4"/>
        <v>5.1999999999994273E-3</v>
      </c>
      <c r="K225" s="4">
        <f t="shared" si="5"/>
        <v>0.71140000000000791</v>
      </c>
    </row>
    <row r="226" spans="2:11">
      <c r="B226">
        <v>0.83579999999999999</v>
      </c>
      <c r="C226">
        <v>5.6599999999999999E-4</v>
      </c>
      <c r="D226">
        <v>1.054E-3</v>
      </c>
      <c r="E226">
        <v>-3.79E-4</v>
      </c>
      <c r="F226">
        <v>8.5000000000000006E-5</v>
      </c>
      <c r="G226">
        <v>-7.4999999999999993E-5</v>
      </c>
      <c r="H226">
        <v>1.7E-5</v>
      </c>
      <c r="J226">
        <f t="shared" si="4"/>
        <v>3.3999999999996255E-3</v>
      </c>
      <c r="K226" s="4">
        <f t="shared" si="5"/>
        <v>0.71480000000000754</v>
      </c>
    </row>
    <row r="227" spans="2:11">
      <c r="B227">
        <v>0.83599999999999997</v>
      </c>
      <c r="C227">
        <v>5.7200000000000003E-4</v>
      </c>
      <c r="D227">
        <v>1.077E-3</v>
      </c>
      <c r="E227">
        <v>-3.7300000000000001E-4</v>
      </c>
      <c r="F227">
        <v>1.0900000000000001E-4</v>
      </c>
      <c r="G227">
        <v>-7.3999999999999996E-5</v>
      </c>
      <c r="H227">
        <v>2.1999999999999999E-5</v>
      </c>
      <c r="J227">
        <f t="shared" si="4"/>
        <v>4.3999999999995145E-3</v>
      </c>
      <c r="K227" s="4">
        <f t="shared" si="5"/>
        <v>0.71920000000000706</v>
      </c>
    </row>
    <row r="228" spans="2:11">
      <c r="B228">
        <v>0.83620000000000005</v>
      </c>
      <c r="C228">
        <v>5.5099999999999995E-4</v>
      </c>
      <c r="D228">
        <v>1.0399999999999999E-3</v>
      </c>
      <c r="E228">
        <v>-3.9399999999999998E-4</v>
      </c>
      <c r="F228">
        <v>7.1000000000000005E-5</v>
      </c>
      <c r="G228">
        <v>-7.7999999999999999E-5</v>
      </c>
      <c r="H228">
        <v>1.4E-5</v>
      </c>
      <c r="J228">
        <f t="shared" si="4"/>
        <v>2.8000000000012459E-3</v>
      </c>
      <c r="K228" s="4">
        <f t="shared" si="5"/>
        <v>0.7220000000000083</v>
      </c>
    </row>
    <row r="229" spans="2:11">
      <c r="B229">
        <v>0.83640000000000003</v>
      </c>
      <c r="C229">
        <v>5.5699999999999999E-4</v>
      </c>
      <c r="D229">
        <v>1.0219999999999999E-3</v>
      </c>
      <c r="E229">
        <v>-3.88E-4</v>
      </c>
      <c r="F229">
        <v>5.3000000000000001E-5</v>
      </c>
      <c r="G229">
        <v>-7.7000000000000001E-5</v>
      </c>
      <c r="H229">
        <v>1.1E-5</v>
      </c>
      <c r="J229">
        <f t="shared" si="4"/>
        <v>2.1999999999997573E-3</v>
      </c>
      <c r="K229" s="4">
        <f t="shared" si="5"/>
        <v>0.72420000000000806</v>
      </c>
    </row>
    <row r="230" spans="2:11">
      <c r="B230">
        <v>0.83660000000000001</v>
      </c>
      <c r="C230">
        <v>5.8299999999999997E-4</v>
      </c>
      <c r="D230">
        <v>1.01E-3</v>
      </c>
      <c r="E230">
        <v>-3.6099999999999999E-4</v>
      </c>
      <c r="F230">
        <v>4.1999999999999998E-5</v>
      </c>
      <c r="G230">
        <v>-7.2000000000000002E-5</v>
      </c>
      <c r="H230">
        <v>7.9999999999999996E-6</v>
      </c>
      <c r="J230">
        <f t="shared" si="4"/>
        <v>1.5999999999998236E-3</v>
      </c>
      <c r="K230" s="4">
        <f t="shared" si="5"/>
        <v>0.72580000000000788</v>
      </c>
    </row>
    <row r="231" spans="2:11">
      <c r="B231">
        <v>0.83679999999999999</v>
      </c>
      <c r="C231">
        <v>5.7700000000000004E-4</v>
      </c>
      <c r="D231">
        <v>9.4899999999999997E-4</v>
      </c>
      <c r="E231">
        <v>-3.6699999999999998E-4</v>
      </c>
      <c r="F231">
        <v>-1.9000000000000001E-5</v>
      </c>
      <c r="G231">
        <v>-7.2999999999999999E-5</v>
      </c>
      <c r="H231">
        <v>-3.9999999999999998E-6</v>
      </c>
      <c r="J231">
        <f t="shared" si="4"/>
        <v>-7.9999999999991178E-4</v>
      </c>
      <c r="K231" s="4">
        <f t="shared" si="5"/>
        <v>0.72500000000000797</v>
      </c>
    </row>
    <row r="232" spans="2:11">
      <c r="B232">
        <v>0.83699999999999997</v>
      </c>
      <c r="C232">
        <v>5.9199999999999997E-4</v>
      </c>
      <c r="D232">
        <v>1.01E-3</v>
      </c>
      <c r="E232">
        <v>-3.5300000000000002E-4</v>
      </c>
      <c r="F232">
        <v>4.1999999999999998E-5</v>
      </c>
      <c r="G232">
        <v>-6.9999999999999994E-5</v>
      </c>
      <c r="H232">
        <v>7.9999999999999996E-6</v>
      </c>
      <c r="J232">
        <f t="shared" si="4"/>
        <v>1.5999999999998236E-3</v>
      </c>
      <c r="K232" s="4">
        <f t="shared" si="5"/>
        <v>0.7266000000000078</v>
      </c>
    </row>
    <row r="233" spans="2:11">
      <c r="B233">
        <v>0.83720000000000006</v>
      </c>
      <c r="C233">
        <v>5.8900000000000001E-4</v>
      </c>
      <c r="D233">
        <v>1.0020000000000001E-3</v>
      </c>
      <c r="E233">
        <v>-3.5599999999999998E-4</v>
      </c>
      <c r="F233">
        <v>3.3000000000000003E-5</v>
      </c>
      <c r="G233">
        <v>-7.1000000000000005E-5</v>
      </c>
      <c r="H233">
        <v>6.9999999999999999E-6</v>
      </c>
      <c r="J233">
        <f t="shared" si="4"/>
        <v>1.400000000000623E-3</v>
      </c>
      <c r="K233" s="4">
        <f t="shared" si="5"/>
        <v>0.72800000000000842</v>
      </c>
    </row>
    <row r="234" spans="2:11">
      <c r="B234">
        <v>0.83740000000000003</v>
      </c>
      <c r="C234">
        <v>5.8E-4</v>
      </c>
      <c r="D234">
        <v>1.057E-3</v>
      </c>
      <c r="E234">
        <v>-3.6400000000000001E-4</v>
      </c>
      <c r="F234">
        <v>8.7999999999999998E-5</v>
      </c>
      <c r="G234">
        <v>-7.2000000000000002E-5</v>
      </c>
      <c r="H234">
        <v>1.8E-5</v>
      </c>
      <c r="J234">
        <f t="shared" si="4"/>
        <v>3.599999999999604E-3</v>
      </c>
      <c r="K234" s="4">
        <f t="shared" si="5"/>
        <v>0.73160000000000802</v>
      </c>
    </row>
    <row r="235" spans="2:11">
      <c r="B235">
        <v>0.83760000000000001</v>
      </c>
      <c r="C235">
        <v>5.8E-4</v>
      </c>
      <c r="D235">
        <v>1.008E-3</v>
      </c>
      <c r="E235">
        <v>-3.6400000000000001E-4</v>
      </c>
      <c r="F235">
        <v>3.8999999999999999E-5</v>
      </c>
      <c r="G235">
        <v>-7.2000000000000002E-5</v>
      </c>
      <c r="H235">
        <v>7.9999999999999996E-6</v>
      </c>
      <c r="J235">
        <f t="shared" si="4"/>
        <v>1.5999999999998236E-3</v>
      </c>
      <c r="K235" s="4">
        <f t="shared" si="5"/>
        <v>0.73320000000000785</v>
      </c>
    </row>
    <row r="236" spans="2:11">
      <c r="B236">
        <v>0.83779999999999999</v>
      </c>
      <c r="C236">
        <v>5.7200000000000003E-4</v>
      </c>
      <c r="D236">
        <v>1.08E-3</v>
      </c>
      <c r="E236">
        <v>-3.7300000000000001E-4</v>
      </c>
      <c r="F236">
        <v>1.12E-4</v>
      </c>
      <c r="G236">
        <v>-7.3999999999999996E-5</v>
      </c>
      <c r="H236">
        <v>2.1999999999999999E-5</v>
      </c>
      <c r="J236">
        <f t="shared" si="4"/>
        <v>4.3999999999995145E-3</v>
      </c>
      <c r="K236" s="4">
        <f t="shared" si="5"/>
        <v>0.73760000000000736</v>
      </c>
    </row>
    <row r="237" spans="2:11">
      <c r="B237">
        <v>0.83799999999999997</v>
      </c>
      <c r="C237">
        <v>5.6899999999999995E-4</v>
      </c>
      <c r="D237">
        <v>1.121E-3</v>
      </c>
      <c r="E237">
        <v>-3.7599999999999998E-4</v>
      </c>
      <c r="F237">
        <v>1.5200000000000001E-4</v>
      </c>
      <c r="G237">
        <v>-7.4999999999999993E-5</v>
      </c>
      <c r="H237">
        <v>3.0000000000000001E-5</v>
      </c>
      <c r="J237">
        <f t="shared" si="4"/>
        <v>5.9999999999993392E-3</v>
      </c>
      <c r="K237" s="4">
        <f t="shared" si="5"/>
        <v>0.7436000000000067</v>
      </c>
    </row>
    <row r="238" spans="2:11">
      <c r="B238">
        <v>0.83819999999999995</v>
      </c>
      <c r="C238">
        <v>5.7700000000000004E-4</v>
      </c>
      <c r="D238">
        <v>1.042E-3</v>
      </c>
      <c r="E238">
        <v>-3.6699999999999998E-4</v>
      </c>
      <c r="F238">
        <v>7.3999999999999996E-5</v>
      </c>
      <c r="G238">
        <v>-7.2999999999999999E-5</v>
      </c>
      <c r="H238">
        <v>1.5E-5</v>
      </c>
      <c r="J238">
        <f t="shared" si="4"/>
        <v>2.9999999999996696E-3</v>
      </c>
      <c r="K238" s="4">
        <f t="shared" si="5"/>
        <v>0.74660000000000637</v>
      </c>
    </row>
    <row r="239" spans="2:11">
      <c r="B239">
        <v>0.83840000000000003</v>
      </c>
      <c r="C239">
        <v>5.8E-4</v>
      </c>
      <c r="D239">
        <v>1.077E-3</v>
      </c>
      <c r="E239">
        <v>-3.6400000000000001E-4</v>
      </c>
      <c r="F239">
        <v>1.0900000000000001E-4</v>
      </c>
      <c r="G239">
        <v>-7.2000000000000002E-5</v>
      </c>
      <c r="H239">
        <v>2.1999999999999999E-5</v>
      </c>
      <c r="J239">
        <f t="shared" si="4"/>
        <v>4.4000000000019579E-3</v>
      </c>
      <c r="K239" s="4">
        <f t="shared" si="5"/>
        <v>0.75100000000000833</v>
      </c>
    </row>
    <row r="240" spans="2:11">
      <c r="B240">
        <v>0.83860000000000001</v>
      </c>
      <c r="C240">
        <v>5.7200000000000003E-4</v>
      </c>
      <c r="D240">
        <v>1.0660000000000001E-3</v>
      </c>
      <c r="E240">
        <v>-3.7300000000000001E-4</v>
      </c>
      <c r="F240">
        <v>9.7E-5</v>
      </c>
      <c r="G240">
        <v>-7.3999999999999996E-5</v>
      </c>
      <c r="H240">
        <v>1.9000000000000001E-5</v>
      </c>
      <c r="J240">
        <f t="shared" si="4"/>
        <v>3.7999999999995815E-3</v>
      </c>
      <c r="K240" s="4">
        <f t="shared" si="5"/>
        <v>0.75480000000000791</v>
      </c>
    </row>
    <row r="241" spans="2:11">
      <c r="B241">
        <v>0.83879999999999999</v>
      </c>
      <c r="C241">
        <v>5.6300000000000002E-4</v>
      </c>
      <c r="D241">
        <v>1.0480000000000001E-3</v>
      </c>
      <c r="E241">
        <v>-3.8200000000000002E-4</v>
      </c>
      <c r="F241">
        <v>8.0000000000000007E-5</v>
      </c>
      <c r="G241">
        <v>-7.6000000000000004E-5</v>
      </c>
      <c r="H241">
        <v>1.5999999999999999E-5</v>
      </c>
      <c r="J241">
        <f t="shared" ref="J241:J304" si="6">(B241-B240)*H241*1000000</f>
        <v>3.1999999999996471E-3</v>
      </c>
      <c r="K241" s="4">
        <f t="shared" ref="K241:K304" si="7">K240+J241</f>
        <v>0.75800000000000756</v>
      </c>
    </row>
    <row r="242" spans="2:11">
      <c r="B242">
        <v>0.83899999999999997</v>
      </c>
      <c r="C242">
        <v>5.5999999999999995E-4</v>
      </c>
      <c r="D242">
        <v>1.08E-3</v>
      </c>
      <c r="E242">
        <v>-3.8499999999999998E-4</v>
      </c>
      <c r="F242">
        <v>1.12E-4</v>
      </c>
      <c r="G242">
        <v>-7.6000000000000004E-5</v>
      </c>
      <c r="H242">
        <v>2.1999999999999999E-5</v>
      </c>
      <c r="J242">
        <f t="shared" si="6"/>
        <v>4.3999999999995145E-3</v>
      </c>
      <c r="K242" s="4">
        <f t="shared" si="7"/>
        <v>0.76240000000000707</v>
      </c>
    </row>
    <row r="243" spans="2:11">
      <c r="B243">
        <v>0.83919999999999995</v>
      </c>
      <c r="C243">
        <v>5.7200000000000003E-4</v>
      </c>
      <c r="D243">
        <v>1.127E-3</v>
      </c>
      <c r="E243">
        <v>-3.7300000000000001E-4</v>
      </c>
      <c r="F243">
        <v>1.5799999999999999E-4</v>
      </c>
      <c r="G243">
        <v>-7.3999999999999996E-5</v>
      </c>
      <c r="H243">
        <v>3.1999999999999999E-5</v>
      </c>
      <c r="J243">
        <f t="shared" si="6"/>
        <v>6.3999999999992943E-3</v>
      </c>
      <c r="K243" s="4">
        <f t="shared" si="7"/>
        <v>0.76880000000000637</v>
      </c>
    </row>
    <row r="244" spans="2:11">
      <c r="B244">
        <v>0.83940000000000003</v>
      </c>
      <c r="C244">
        <v>5.7200000000000003E-4</v>
      </c>
      <c r="D244">
        <v>1.127E-3</v>
      </c>
      <c r="E244">
        <v>-3.7300000000000001E-4</v>
      </c>
      <c r="F244">
        <v>1.5799999999999999E-4</v>
      </c>
      <c r="G244">
        <v>-7.3999999999999996E-5</v>
      </c>
      <c r="H244">
        <v>3.1999999999999999E-5</v>
      </c>
      <c r="J244">
        <f t="shared" si="6"/>
        <v>6.400000000002847E-3</v>
      </c>
      <c r="K244" s="4">
        <f t="shared" si="7"/>
        <v>0.77520000000000922</v>
      </c>
    </row>
    <row r="245" spans="2:11">
      <c r="B245">
        <v>0.83960000000000001</v>
      </c>
      <c r="C245">
        <v>5.9199999999999997E-4</v>
      </c>
      <c r="D245">
        <v>1.0740000000000001E-3</v>
      </c>
      <c r="E245">
        <v>-3.5300000000000002E-4</v>
      </c>
      <c r="F245">
        <v>1.06E-4</v>
      </c>
      <c r="G245">
        <v>-6.9999999999999994E-5</v>
      </c>
      <c r="H245">
        <v>2.0999999999999999E-5</v>
      </c>
      <c r="J245">
        <f t="shared" si="6"/>
        <v>4.1999999999995374E-3</v>
      </c>
      <c r="K245" s="4">
        <f t="shared" si="7"/>
        <v>0.77940000000000875</v>
      </c>
    </row>
    <row r="246" spans="2:11">
      <c r="B246">
        <v>0.83979999999999999</v>
      </c>
      <c r="C246">
        <v>5.8E-4</v>
      </c>
      <c r="D246">
        <v>1.031E-3</v>
      </c>
      <c r="E246">
        <v>-3.6400000000000001E-4</v>
      </c>
      <c r="F246">
        <v>6.2000000000000003E-5</v>
      </c>
      <c r="G246">
        <v>-7.2000000000000002E-5</v>
      </c>
      <c r="H246">
        <v>1.2E-5</v>
      </c>
      <c r="J246">
        <f t="shared" si="6"/>
        <v>2.3999999999997357E-3</v>
      </c>
      <c r="K246" s="4">
        <f t="shared" si="7"/>
        <v>0.78180000000000849</v>
      </c>
    </row>
    <row r="247" spans="2:11">
      <c r="B247">
        <v>0.84</v>
      </c>
      <c r="C247">
        <v>5.5999999999999995E-4</v>
      </c>
      <c r="D247">
        <v>1.1180000000000001E-3</v>
      </c>
      <c r="E247">
        <v>-3.8499999999999998E-4</v>
      </c>
      <c r="F247">
        <v>1.4999999999999999E-4</v>
      </c>
      <c r="G247">
        <v>-7.6000000000000004E-5</v>
      </c>
      <c r="H247">
        <v>3.0000000000000001E-5</v>
      </c>
      <c r="J247">
        <f t="shared" si="6"/>
        <v>5.9999999999993392E-3</v>
      </c>
      <c r="K247" s="4">
        <f t="shared" si="7"/>
        <v>0.78780000000000783</v>
      </c>
    </row>
    <row r="248" spans="2:11">
      <c r="B248">
        <v>0.84019999999999995</v>
      </c>
      <c r="C248">
        <v>5.7200000000000003E-4</v>
      </c>
      <c r="D248">
        <v>1.0510000000000001E-3</v>
      </c>
      <c r="E248">
        <v>-3.7300000000000001E-4</v>
      </c>
      <c r="F248">
        <v>8.2999999999999998E-5</v>
      </c>
      <c r="G248">
        <v>-7.3999999999999996E-5</v>
      </c>
      <c r="H248">
        <v>1.7E-5</v>
      </c>
      <c r="J248">
        <f t="shared" si="6"/>
        <v>3.3999999999996255E-3</v>
      </c>
      <c r="K248" s="4">
        <f t="shared" si="7"/>
        <v>0.79120000000000745</v>
      </c>
    </row>
    <row r="249" spans="2:11">
      <c r="B249">
        <v>0.84040000000000004</v>
      </c>
      <c r="C249">
        <v>5.8600000000000004E-4</v>
      </c>
      <c r="D249">
        <v>1.057E-3</v>
      </c>
      <c r="E249">
        <v>-3.59E-4</v>
      </c>
      <c r="F249">
        <v>8.7999999999999998E-5</v>
      </c>
      <c r="G249">
        <v>-7.1000000000000005E-5</v>
      </c>
      <c r="H249">
        <v>1.8E-5</v>
      </c>
      <c r="J249">
        <f t="shared" si="6"/>
        <v>3.6000000000016019E-3</v>
      </c>
      <c r="K249" s="4">
        <f t="shared" si="7"/>
        <v>0.79480000000000905</v>
      </c>
    </row>
    <row r="250" spans="2:11">
      <c r="B250">
        <v>0.84060000000000001</v>
      </c>
      <c r="C250">
        <v>5.7200000000000003E-4</v>
      </c>
      <c r="D250">
        <v>1.0859999999999999E-3</v>
      </c>
      <c r="E250">
        <v>-3.7300000000000001E-4</v>
      </c>
      <c r="F250">
        <v>1.18E-4</v>
      </c>
      <c r="G250">
        <v>-7.3999999999999996E-5</v>
      </c>
      <c r="H250">
        <v>2.3E-5</v>
      </c>
      <c r="J250">
        <f t="shared" si="6"/>
        <v>4.5999999999994934E-3</v>
      </c>
      <c r="K250" s="4">
        <f t="shared" si="7"/>
        <v>0.79940000000000855</v>
      </c>
    </row>
    <row r="251" spans="2:11">
      <c r="B251">
        <v>0.84079999999999999</v>
      </c>
      <c r="C251">
        <v>5.7499999999999999E-4</v>
      </c>
      <c r="D251">
        <v>1.124E-3</v>
      </c>
      <c r="E251">
        <v>-3.6999999999999999E-4</v>
      </c>
      <c r="F251">
        <v>1.55E-4</v>
      </c>
      <c r="G251">
        <v>-7.3999999999999996E-5</v>
      </c>
      <c r="H251">
        <v>3.1000000000000001E-5</v>
      </c>
      <c r="J251">
        <f t="shared" si="6"/>
        <v>6.199999999999318E-3</v>
      </c>
      <c r="K251" s="4">
        <f t="shared" si="7"/>
        <v>0.80560000000000787</v>
      </c>
    </row>
    <row r="252" spans="2:11">
      <c r="B252">
        <v>0.84099999999999997</v>
      </c>
      <c r="C252">
        <v>5.7200000000000003E-4</v>
      </c>
      <c r="D252">
        <v>1.057E-3</v>
      </c>
      <c r="E252">
        <v>-3.7300000000000001E-4</v>
      </c>
      <c r="F252">
        <v>8.7999999999999998E-5</v>
      </c>
      <c r="G252">
        <v>-7.3999999999999996E-5</v>
      </c>
      <c r="H252">
        <v>1.8E-5</v>
      </c>
      <c r="J252">
        <f t="shared" si="6"/>
        <v>3.599999999999604E-3</v>
      </c>
      <c r="K252" s="4">
        <f t="shared" si="7"/>
        <v>0.80920000000000747</v>
      </c>
    </row>
    <row r="253" spans="2:11">
      <c r="B253">
        <v>0.84119999999999995</v>
      </c>
      <c r="C253">
        <v>5.5999999999999995E-4</v>
      </c>
      <c r="D253">
        <v>1.098E-3</v>
      </c>
      <c r="E253">
        <v>-3.8499999999999998E-4</v>
      </c>
      <c r="F253">
        <v>1.2899999999999999E-4</v>
      </c>
      <c r="G253">
        <v>-7.6000000000000004E-5</v>
      </c>
      <c r="H253">
        <v>2.5999999999999998E-5</v>
      </c>
      <c r="J253">
        <f t="shared" si="6"/>
        <v>5.1999999999994273E-3</v>
      </c>
      <c r="K253" s="4">
        <f t="shared" si="7"/>
        <v>0.8144000000000069</v>
      </c>
    </row>
    <row r="254" spans="2:11">
      <c r="B254">
        <v>0.84140000000000004</v>
      </c>
      <c r="C254">
        <v>5.7200000000000003E-4</v>
      </c>
      <c r="D254">
        <v>1.057E-3</v>
      </c>
      <c r="E254">
        <v>-3.7300000000000001E-4</v>
      </c>
      <c r="F254">
        <v>8.7999999999999998E-5</v>
      </c>
      <c r="G254">
        <v>-7.3999999999999996E-5</v>
      </c>
      <c r="H254">
        <v>1.8E-5</v>
      </c>
      <c r="J254">
        <f t="shared" si="6"/>
        <v>3.6000000000016019E-3</v>
      </c>
      <c r="K254" s="4">
        <f t="shared" si="7"/>
        <v>0.8180000000000085</v>
      </c>
    </row>
    <row r="255" spans="2:11">
      <c r="B255">
        <v>0.84160000000000001</v>
      </c>
      <c r="C255">
        <v>5.8E-4</v>
      </c>
      <c r="D255">
        <v>1.083E-3</v>
      </c>
      <c r="E255">
        <v>-3.6400000000000001E-4</v>
      </c>
      <c r="F255">
        <v>1.15E-4</v>
      </c>
      <c r="G255">
        <v>-7.2000000000000002E-5</v>
      </c>
      <c r="H255">
        <v>2.3E-5</v>
      </c>
      <c r="J255">
        <f t="shared" si="6"/>
        <v>4.5999999999994934E-3</v>
      </c>
      <c r="K255" s="4">
        <f t="shared" si="7"/>
        <v>0.82260000000000799</v>
      </c>
    </row>
    <row r="256" spans="2:11">
      <c r="B256">
        <v>0.84179999999999999</v>
      </c>
      <c r="C256">
        <v>5.6899999999999995E-4</v>
      </c>
      <c r="D256">
        <v>1.042E-3</v>
      </c>
      <c r="E256">
        <v>-3.7599999999999998E-4</v>
      </c>
      <c r="F256">
        <v>7.3999999999999996E-5</v>
      </c>
      <c r="G256">
        <v>-7.4999999999999993E-5</v>
      </c>
      <c r="H256">
        <v>1.5E-5</v>
      </c>
      <c r="J256">
        <f t="shared" si="6"/>
        <v>2.9999999999996696E-3</v>
      </c>
      <c r="K256" s="4">
        <f t="shared" si="7"/>
        <v>0.82560000000000766</v>
      </c>
    </row>
    <row r="257" spans="2:11">
      <c r="B257">
        <v>0.84199999999999997</v>
      </c>
      <c r="C257">
        <v>5.5699999999999999E-4</v>
      </c>
      <c r="D257">
        <v>1.098E-3</v>
      </c>
      <c r="E257">
        <v>-3.88E-4</v>
      </c>
      <c r="F257">
        <v>1.2899999999999999E-4</v>
      </c>
      <c r="G257">
        <v>-7.7000000000000001E-5</v>
      </c>
      <c r="H257">
        <v>2.5999999999999998E-5</v>
      </c>
      <c r="J257">
        <f t="shared" si="6"/>
        <v>5.1999999999994273E-3</v>
      </c>
      <c r="K257" s="4">
        <f t="shared" si="7"/>
        <v>0.83080000000000709</v>
      </c>
    </row>
    <row r="258" spans="2:11">
      <c r="B258">
        <v>0.84219999999999995</v>
      </c>
      <c r="C258">
        <v>5.6300000000000002E-4</v>
      </c>
      <c r="D258">
        <v>1.072E-3</v>
      </c>
      <c r="E258">
        <v>-3.8200000000000002E-4</v>
      </c>
      <c r="F258">
        <v>1.03E-4</v>
      </c>
      <c r="G258">
        <v>-7.6000000000000004E-5</v>
      </c>
      <c r="H258">
        <v>2.0999999999999999E-5</v>
      </c>
      <c r="J258">
        <f t="shared" si="6"/>
        <v>4.1999999999995374E-3</v>
      </c>
      <c r="K258" s="4">
        <f t="shared" si="7"/>
        <v>0.83500000000000663</v>
      </c>
    </row>
    <row r="259" spans="2:11">
      <c r="B259">
        <v>0.84240000000000004</v>
      </c>
      <c r="C259">
        <v>5.5400000000000002E-4</v>
      </c>
      <c r="D259">
        <v>1.1039999999999999E-3</v>
      </c>
      <c r="E259">
        <v>-3.9100000000000002E-4</v>
      </c>
      <c r="F259">
        <v>1.35E-4</v>
      </c>
      <c r="G259">
        <v>-7.7999999999999999E-5</v>
      </c>
      <c r="H259">
        <v>2.6999999999999999E-5</v>
      </c>
      <c r="J259">
        <f t="shared" si="6"/>
        <v>5.4000000000024029E-3</v>
      </c>
      <c r="K259" s="4">
        <f t="shared" si="7"/>
        <v>0.84040000000000903</v>
      </c>
    </row>
    <row r="260" spans="2:11">
      <c r="B260">
        <v>0.84260000000000002</v>
      </c>
      <c r="C260">
        <v>5.6899999999999995E-4</v>
      </c>
      <c r="D260">
        <v>1.0189999999999999E-3</v>
      </c>
      <c r="E260">
        <v>-3.7599999999999998E-4</v>
      </c>
      <c r="F260">
        <v>5.1E-5</v>
      </c>
      <c r="G260">
        <v>-7.4999999999999993E-5</v>
      </c>
      <c r="H260">
        <v>1.0000000000000001E-5</v>
      </c>
      <c r="J260">
        <f t="shared" si="6"/>
        <v>1.9999999999997802E-3</v>
      </c>
      <c r="K260" s="4">
        <f t="shared" si="7"/>
        <v>0.84240000000000881</v>
      </c>
    </row>
    <row r="261" spans="2:11">
      <c r="B261">
        <v>0.84279999999999999</v>
      </c>
      <c r="C261">
        <v>5.6899999999999995E-4</v>
      </c>
      <c r="D261">
        <v>1.0510000000000001E-3</v>
      </c>
      <c r="E261">
        <v>-3.7599999999999998E-4</v>
      </c>
      <c r="F261">
        <v>8.2999999999999998E-5</v>
      </c>
      <c r="G261">
        <v>-7.4999999999999993E-5</v>
      </c>
      <c r="H261">
        <v>1.7E-5</v>
      </c>
      <c r="J261">
        <f t="shared" si="6"/>
        <v>3.3999999999996255E-3</v>
      </c>
      <c r="K261" s="4">
        <f t="shared" si="7"/>
        <v>0.84580000000000843</v>
      </c>
    </row>
    <row r="262" spans="2:11">
      <c r="B262">
        <v>0.84299999999999997</v>
      </c>
      <c r="C262">
        <v>5.5400000000000002E-4</v>
      </c>
      <c r="D262">
        <v>1.08E-3</v>
      </c>
      <c r="E262">
        <v>-3.9100000000000002E-4</v>
      </c>
      <c r="F262">
        <v>1.12E-4</v>
      </c>
      <c r="G262">
        <v>-7.7999999999999999E-5</v>
      </c>
      <c r="H262">
        <v>2.1999999999999999E-5</v>
      </c>
      <c r="J262">
        <f t="shared" si="6"/>
        <v>4.3999999999995145E-3</v>
      </c>
      <c r="K262" s="4">
        <f t="shared" si="7"/>
        <v>0.85020000000000795</v>
      </c>
    </row>
    <row r="263" spans="2:11">
      <c r="B263">
        <v>0.84319999999999995</v>
      </c>
      <c r="C263">
        <v>5.5999999999999995E-4</v>
      </c>
      <c r="D263">
        <v>1.0690000000000001E-3</v>
      </c>
      <c r="E263">
        <v>-3.8499999999999998E-4</v>
      </c>
      <c r="F263">
        <v>1E-4</v>
      </c>
      <c r="G263">
        <v>-7.6000000000000004E-5</v>
      </c>
      <c r="H263">
        <v>2.0000000000000002E-5</v>
      </c>
      <c r="J263">
        <f t="shared" si="6"/>
        <v>3.9999999999995603E-3</v>
      </c>
      <c r="K263" s="4">
        <f t="shared" si="7"/>
        <v>0.85420000000000751</v>
      </c>
    </row>
    <row r="264" spans="2:11">
      <c r="B264">
        <v>0.84340000000000004</v>
      </c>
      <c r="C264">
        <v>5.4799999999999998E-4</v>
      </c>
      <c r="D264">
        <v>1.1590000000000001E-3</v>
      </c>
      <c r="E264">
        <v>-3.9599999999999998E-4</v>
      </c>
      <c r="F264">
        <v>1.9000000000000001E-4</v>
      </c>
      <c r="G264">
        <v>-7.8999999999999996E-5</v>
      </c>
      <c r="H264">
        <v>3.8000000000000002E-5</v>
      </c>
      <c r="J264">
        <f t="shared" si="6"/>
        <v>7.6000000000033818E-3</v>
      </c>
      <c r="K264" s="4">
        <f t="shared" si="7"/>
        <v>0.86180000000001089</v>
      </c>
    </row>
    <row r="265" spans="2:11">
      <c r="B265">
        <v>0.84360000000000002</v>
      </c>
      <c r="C265">
        <v>5.5999999999999995E-4</v>
      </c>
      <c r="D265">
        <v>1.0369999999999999E-3</v>
      </c>
      <c r="E265">
        <v>-3.8499999999999998E-4</v>
      </c>
      <c r="F265">
        <v>6.7999999999999999E-5</v>
      </c>
      <c r="G265">
        <v>-7.6000000000000004E-5</v>
      </c>
      <c r="H265">
        <v>1.4E-5</v>
      </c>
      <c r="J265">
        <f t="shared" si="6"/>
        <v>2.7999999999996916E-3</v>
      </c>
      <c r="K265" s="4">
        <f t="shared" si="7"/>
        <v>0.86460000000001058</v>
      </c>
    </row>
    <row r="266" spans="2:11">
      <c r="B266">
        <v>0.84379999999999999</v>
      </c>
      <c r="C266">
        <v>5.5699999999999999E-4</v>
      </c>
      <c r="D266">
        <v>1.054E-3</v>
      </c>
      <c r="E266">
        <v>-3.88E-4</v>
      </c>
      <c r="F266">
        <v>8.6000000000000003E-5</v>
      </c>
      <c r="G266">
        <v>-7.7000000000000001E-5</v>
      </c>
      <c r="H266">
        <v>1.7E-5</v>
      </c>
      <c r="J266">
        <f t="shared" si="6"/>
        <v>3.3999999999996255E-3</v>
      </c>
      <c r="K266" s="4">
        <f t="shared" si="7"/>
        <v>0.86800000000001021</v>
      </c>
    </row>
    <row r="267" spans="2:11">
      <c r="B267">
        <v>0.84399999999999997</v>
      </c>
      <c r="C267">
        <v>5.5400000000000002E-4</v>
      </c>
      <c r="D267">
        <v>1.06E-3</v>
      </c>
      <c r="E267">
        <v>-3.9100000000000002E-4</v>
      </c>
      <c r="F267">
        <v>9.1000000000000003E-5</v>
      </c>
      <c r="G267">
        <v>-7.7999999999999999E-5</v>
      </c>
      <c r="H267">
        <v>1.8E-5</v>
      </c>
      <c r="J267">
        <f t="shared" si="6"/>
        <v>3.599999999999604E-3</v>
      </c>
      <c r="K267" s="4">
        <f t="shared" si="7"/>
        <v>0.87160000000000981</v>
      </c>
    </row>
    <row r="268" spans="2:11">
      <c r="B268">
        <v>0.84419999999999995</v>
      </c>
      <c r="C268">
        <v>5.6300000000000002E-4</v>
      </c>
      <c r="D268">
        <v>1.083E-3</v>
      </c>
      <c r="E268">
        <v>-3.8200000000000002E-4</v>
      </c>
      <c r="F268">
        <v>1.15E-4</v>
      </c>
      <c r="G268">
        <v>-7.6000000000000004E-5</v>
      </c>
      <c r="H268">
        <v>2.3E-5</v>
      </c>
      <c r="J268">
        <f t="shared" si="6"/>
        <v>4.5999999999994934E-3</v>
      </c>
      <c r="K268" s="4">
        <f t="shared" si="7"/>
        <v>0.8762000000000093</v>
      </c>
    </row>
    <row r="269" spans="2:11">
      <c r="B269">
        <v>0.84440000000000004</v>
      </c>
      <c r="C269">
        <v>5.7200000000000003E-4</v>
      </c>
      <c r="D269">
        <v>1.0369999999999999E-3</v>
      </c>
      <c r="E269">
        <v>-3.7300000000000001E-4</v>
      </c>
      <c r="F269">
        <v>6.7999999999999999E-5</v>
      </c>
      <c r="G269">
        <v>-7.3999999999999996E-5</v>
      </c>
      <c r="H269">
        <v>1.4E-5</v>
      </c>
      <c r="J269">
        <f t="shared" si="6"/>
        <v>2.8000000000012459E-3</v>
      </c>
      <c r="K269" s="4">
        <f t="shared" si="7"/>
        <v>0.87900000000001055</v>
      </c>
    </row>
    <row r="270" spans="2:11">
      <c r="B270">
        <v>0.84460000000000002</v>
      </c>
      <c r="C270">
        <v>5.6300000000000002E-4</v>
      </c>
      <c r="D270">
        <v>1.0660000000000001E-3</v>
      </c>
      <c r="E270">
        <v>-3.8200000000000002E-4</v>
      </c>
      <c r="F270">
        <v>9.7E-5</v>
      </c>
      <c r="G270">
        <v>-7.6000000000000004E-5</v>
      </c>
      <c r="H270">
        <v>1.9000000000000001E-5</v>
      </c>
      <c r="J270">
        <f t="shared" si="6"/>
        <v>3.7999999999995815E-3</v>
      </c>
      <c r="K270" s="4">
        <f t="shared" si="7"/>
        <v>0.88280000000001013</v>
      </c>
    </row>
    <row r="271" spans="2:11">
      <c r="B271">
        <v>0.8448</v>
      </c>
      <c r="C271">
        <v>5.6300000000000002E-4</v>
      </c>
      <c r="D271">
        <v>1.0510000000000001E-3</v>
      </c>
      <c r="E271">
        <v>-3.8200000000000002E-4</v>
      </c>
      <c r="F271">
        <v>8.2999999999999998E-5</v>
      </c>
      <c r="G271">
        <v>-7.6000000000000004E-5</v>
      </c>
      <c r="H271">
        <v>1.7E-5</v>
      </c>
      <c r="J271">
        <f t="shared" si="6"/>
        <v>3.3999999999996255E-3</v>
      </c>
      <c r="K271" s="4">
        <f t="shared" si="7"/>
        <v>0.88620000000000976</v>
      </c>
    </row>
    <row r="272" spans="2:11">
      <c r="B272">
        <v>0.84499999999999997</v>
      </c>
      <c r="C272">
        <v>5.5400000000000002E-4</v>
      </c>
      <c r="D272">
        <v>1.127E-3</v>
      </c>
      <c r="E272">
        <v>-3.9100000000000002E-4</v>
      </c>
      <c r="F272">
        <v>1.5799999999999999E-4</v>
      </c>
      <c r="G272">
        <v>-7.7999999999999999E-5</v>
      </c>
      <c r="H272">
        <v>3.1999999999999999E-5</v>
      </c>
      <c r="J272">
        <f t="shared" si="6"/>
        <v>6.3999999999992943E-3</v>
      </c>
      <c r="K272" s="4">
        <f t="shared" si="7"/>
        <v>0.89260000000000905</v>
      </c>
    </row>
    <row r="273" spans="2:11">
      <c r="B273">
        <v>0.84519999999999995</v>
      </c>
      <c r="C273">
        <v>5.6599999999999999E-4</v>
      </c>
      <c r="D273">
        <v>1.1180000000000001E-3</v>
      </c>
      <c r="E273">
        <v>-3.79E-4</v>
      </c>
      <c r="F273">
        <v>1.4999999999999999E-4</v>
      </c>
      <c r="G273">
        <v>-7.4999999999999993E-5</v>
      </c>
      <c r="H273">
        <v>3.0000000000000001E-5</v>
      </c>
      <c r="J273">
        <f t="shared" si="6"/>
        <v>5.9999999999993392E-3</v>
      </c>
      <c r="K273" s="4">
        <f t="shared" si="7"/>
        <v>0.89860000000000839</v>
      </c>
    </row>
    <row r="274" spans="2:11">
      <c r="B274">
        <v>0.84540000000000004</v>
      </c>
      <c r="C274">
        <v>5.5999999999999995E-4</v>
      </c>
      <c r="D274">
        <v>1.1590000000000001E-3</v>
      </c>
      <c r="E274">
        <v>-3.8499999999999998E-4</v>
      </c>
      <c r="F274">
        <v>1.9000000000000001E-4</v>
      </c>
      <c r="G274">
        <v>-7.6000000000000004E-5</v>
      </c>
      <c r="H274">
        <v>3.8000000000000002E-5</v>
      </c>
      <c r="J274">
        <f t="shared" si="6"/>
        <v>7.6000000000033818E-3</v>
      </c>
      <c r="K274" s="4">
        <f t="shared" si="7"/>
        <v>0.90620000000001177</v>
      </c>
    </row>
    <row r="275" spans="2:11">
      <c r="B275">
        <v>0.84560000000000002</v>
      </c>
      <c r="C275">
        <v>5.6899999999999995E-4</v>
      </c>
      <c r="D275">
        <v>1.031E-3</v>
      </c>
      <c r="E275">
        <v>-3.7599999999999998E-4</v>
      </c>
      <c r="F275">
        <v>6.2000000000000003E-5</v>
      </c>
      <c r="G275">
        <v>-7.4999999999999993E-5</v>
      </c>
      <c r="H275">
        <v>1.2E-5</v>
      </c>
      <c r="J275">
        <f t="shared" si="6"/>
        <v>2.3999999999997357E-3</v>
      </c>
      <c r="K275" s="4">
        <f t="shared" si="7"/>
        <v>0.90860000000001151</v>
      </c>
    </row>
    <row r="276" spans="2:11">
      <c r="B276">
        <v>0.8458</v>
      </c>
      <c r="C276">
        <v>5.7499999999999999E-4</v>
      </c>
      <c r="D276">
        <v>1.1039999999999999E-3</v>
      </c>
      <c r="E276">
        <v>-3.6999999999999999E-4</v>
      </c>
      <c r="F276">
        <v>1.35E-4</v>
      </c>
      <c r="G276">
        <v>-7.3999999999999996E-5</v>
      </c>
      <c r="H276">
        <v>2.6999999999999999E-5</v>
      </c>
      <c r="J276">
        <f t="shared" si="6"/>
        <v>5.3999999999994044E-3</v>
      </c>
      <c r="K276" s="4">
        <f t="shared" si="7"/>
        <v>0.91400000000001091</v>
      </c>
    </row>
    <row r="277" spans="2:11">
      <c r="B277">
        <v>0.84599999999999997</v>
      </c>
      <c r="C277">
        <v>5.4500000000000002E-4</v>
      </c>
      <c r="D277">
        <v>1.1119999999999999E-3</v>
      </c>
      <c r="E277">
        <v>-3.9899999999999999E-4</v>
      </c>
      <c r="F277">
        <v>1.44E-4</v>
      </c>
      <c r="G277">
        <v>-7.8999999999999996E-5</v>
      </c>
      <c r="H277">
        <v>2.9E-5</v>
      </c>
      <c r="J277">
        <f t="shared" si="6"/>
        <v>5.7999999999993612E-3</v>
      </c>
      <c r="K277" s="4">
        <f t="shared" si="7"/>
        <v>0.91980000000001028</v>
      </c>
    </row>
    <row r="278" spans="2:11">
      <c r="B278">
        <v>0.84619999999999995</v>
      </c>
      <c r="C278">
        <v>5.5099999999999995E-4</v>
      </c>
      <c r="D278">
        <v>1.1820000000000001E-3</v>
      </c>
      <c r="E278">
        <v>-3.9300000000000001E-4</v>
      </c>
      <c r="F278">
        <v>2.14E-4</v>
      </c>
      <c r="G278">
        <v>-7.7999999999999999E-5</v>
      </c>
      <c r="H278">
        <v>4.3000000000000002E-5</v>
      </c>
      <c r="J278">
        <f t="shared" si="6"/>
        <v>8.5999999999990528E-3</v>
      </c>
      <c r="K278" s="4">
        <f t="shared" si="7"/>
        <v>0.92840000000000933</v>
      </c>
    </row>
    <row r="279" spans="2:11">
      <c r="B279">
        <v>0.84640000000000004</v>
      </c>
      <c r="C279">
        <v>5.5400000000000002E-4</v>
      </c>
      <c r="D279">
        <v>1.127E-3</v>
      </c>
      <c r="E279">
        <v>-3.9100000000000002E-4</v>
      </c>
      <c r="F279">
        <v>1.5799999999999999E-4</v>
      </c>
      <c r="G279">
        <v>-7.7999999999999999E-5</v>
      </c>
      <c r="H279">
        <v>3.1999999999999999E-5</v>
      </c>
      <c r="J279">
        <f t="shared" si="6"/>
        <v>6.400000000002847E-3</v>
      </c>
      <c r="K279" s="4">
        <f t="shared" si="7"/>
        <v>0.93480000000001218</v>
      </c>
    </row>
    <row r="280" spans="2:11">
      <c r="B280">
        <v>0.84660000000000002</v>
      </c>
      <c r="C280">
        <v>5.4500000000000002E-4</v>
      </c>
      <c r="D280">
        <v>1.005E-3</v>
      </c>
      <c r="E280">
        <v>-3.9899999999999999E-4</v>
      </c>
      <c r="F280">
        <v>3.6000000000000001E-5</v>
      </c>
      <c r="G280">
        <v>-7.8999999999999996E-5</v>
      </c>
      <c r="H280">
        <v>6.9999999999999999E-6</v>
      </c>
      <c r="J280">
        <f t="shared" si="6"/>
        <v>1.3999999999998458E-3</v>
      </c>
      <c r="K280" s="4">
        <f t="shared" si="7"/>
        <v>0.93620000000001202</v>
      </c>
    </row>
    <row r="281" spans="2:11">
      <c r="B281">
        <v>0.8468</v>
      </c>
      <c r="C281">
        <v>5.6300000000000002E-4</v>
      </c>
      <c r="D281">
        <v>1.0399999999999999E-3</v>
      </c>
      <c r="E281">
        <v>-3.8200000000000002E-4</v>
      </c>
      <c r="F281">
        <v>7.1000000000000005E-5</v>
      </c>
      <c r="G281">
        <v>-7.6000000000000004E-5</v>
      </c>
      <c r="H281">
        <v>1.4E-5</v>
      </c>
      <c r="J281">
        <f t="shared" si="6"/>
        <v>2.7999999999996916E-3</v>
      </c>
      <c r="K281" s="4">
        <f t="shared" si="7"/>
        <v>0.93900000000001171</v>
      </c>
    </row>
    <row r="282" spans="2:11">
      <c r="B282">
        <v>0.84699999999999998</v>
      </c>
      <c r="C282">
        <v>5.4799999999999998E-4</v>
      </c>
      <c r="D282">
        <v>1.15E-3</v>
      </c>
      <c r="E282">
        <v>-3.9599999999999998E-4</v>
      </c>
      <c r="F282">
        <v>1.8200000000000001E-4</v>
      </c>
      <c r="G282">
        <v>-7.8999999999999996E-5</v>
      </c>
      <c r="H282">
        <v>3.6000000000000001E-5</v>
      </c>
      <c r="J282">
        <f t="shared" si="6"/>
        <v>7.1999999999992079E-3</v>
      </c>
      <c r="K282" s="4">
        <f t="shared" si="7"/>
        <v>0.94620000000001092</v>
      </c>
    </row>
    <row r="283" spans="2:11">
      <c r="B283">
        <v>0.84719999999999995</v>
      </c>
      <c r="C283">
        <v>5.6599999999999999E-4</v>
      </c>
      <c r="D283">
        <v>1.191E-3</v>
      </c>
      <c r="E283">
        <v>-3.79E-4</v>
      </c>
      <c r="F283">
        <v>2.23E-4</v>
      </c>
      <c r="G283">
        <v>-7.4999999999999993E-5</v>
      </c>
      <c r="H283">
        <v>4.3999999999999999E-5</v>
      </c>
      <c r="J283">
        <f t="shared" si="6"/>
        <v>8.7999999999990291E-3</v>
      </c>
      <c r="K283" s="4">
        <f t="shared" si="7"/>
        <v>0.95500000000000995</v>
      </c>
    </row>
    <row r="284" spans="2:11">
      <c r="B284">
        <v>0.84740000000000004</v>
      </c>
      <c r="C284">
        <v>5.5400000000000002E-4</v>
      </c>
      <c r="D284">
        <v>1.1440000000000001E-3</v>
      </c>
      <c r="E284">
        <v>-3.9100000000000002E-4</v>
      </c>
      <c r="F284">
        <v>1.76E-4</v>
      </c>
      <c r="G284">
        <v>-7.7999999999999999E-5</v>
      </c>
      <c r="H284">
        <v>3.4999999999999997E-5</v>
      </c>
      <c r="J284">
        <f t="shared" si="6"/>
        <v>7.000000000003114E-3</v>
      </c>
      <c r="K284" s="4">
        <f t="shared" si="7"/>
        <v>0.96200000000001307</v>
      </c>
    </row>
    <row r="285" spans="2:11">
      <c r="B285">
        <v>0.84760000000000002</v>
      </c>
      <c r="C285">
        <v>5.5400000000000002E-4</v>
      </c>
      <c r="D285">
        <v>1.072E-3</v>
      </c>
      <c r="E285">
        <v>-3.9100000000000002E-4</v>
      </c>
      <c r="F285">
        <v>1.03E-4</v>
      </c>
      <c r="G285">
        <v>-7.7999999999999999E-5</v>
      </c>
      <c r="H285">
        <v>2.0999999999999999E-5</v>
      </c>
      <c r="J285">
        <f t="shared" si="6"/>
        <v>4.1999999999995374E-3</v>
      </c>
      <c r="K285" s="4">
        <f t="shared" si="7"/>
        <v>0.9662000000000126</v>
      </c>
    </row>
    <row r="286" spans="2:11">
      <c r="B286">
        <v>0.8478</v>
      </c>
      <c r="C286">
        <v>5.7499999999999999E-4</v>
      </c>
      <c r="D286">
        <v>9.9599999999999992E-4</v>
      </c>
      <c r="E286">
        <v>-3.6999999999999999E-4</v>
      </c>
      <c r="F286">
        <v>2.6999999999999999E-5</v>
      </c>
      <c r="G286">
        <v>-7.3999999999999996E-5</v>
      </c>
      <c r="H286">
        <v>5.0000000000000004E-6</v>
      </c>
      <c r="J286">
        <f t="shared" si="6"/>
        <v>9.9999999999989008E-4</v>
      </c>
      <c r="K286" s="4">
        <f t="shared" si="7"/>
        <v>0.96720000000001249</v>
      </c>
    </row>
    <row r="287" spans="2:11">
      <c r="B287">
        <v>0.84799999999999998</v>
      </c>
      <c r="C287">
        <v>5.5999999999999995E-4</v>
      </c>
      <c r="D287">
        <v>1.1590000000000001E-3</v>
      </c>
      <c r="E287">
        <v>-3.8499999999999998E-4</v>
      </c>
      <c r="F287">
        <v>1.9100000000000001E-4</v>
      </c>
      <c r="G287">
        <v>-7.6000000000000004E-5</v>
      </c>
      <c r="H287">
        <v>3.8000000000000002E-5</v>
      </c>
      <c r="J287">
        <f t="shared" si="6"/>
        <v>7.599999999999163E-3</v>
      </c>
      <c r="K287" s="4">
        <f t="shared" si="7"/>
        <v>0.97480000000001166</v>
      </c>
    </row>
    <row r="288" spans="2:11">
      <c r="B288">
        <v>0.84819999999999995</v>
      </c>
      <c r="C288">
        <v>5.5099999999999995E-4</v>
      </c>
      <c r="D288">
        <v>1.083E-3</v>
      </c>
      <c r="E288">
        <v>-3.9300000000000001E-4</v>
      </c>
      <c r="F288">
        <v>1.15E-4</v>
      </c>
      <c r="G288">
        <v>-7.7999999999999999E-5</v>
      </c>
      <c r="H288">
        <v>2.3E-5</v>
      </c>
      <c r="J288">
        <f t="shared" si="6"/>
        <v>4.5999999999994934E-3</v>
      </c>
      <c r="K288" s="4">
        <f t="shared" si="7"/>
        <v>0.97940000000001115</v>
      </c>
    </row>
    <row r="289" spans="2:11">
      <c r="B289">
        <v>0.84840000000000004</v>
      </c>
      <c r="C289">
        <v>5.4500000000000002E-4</v>
      </c>
      <c r="D289">
        <v>1.2110000000000001E-3</v>
      </c>
      <c r="E289">
        <v>-3.9899999999999999E-4</v>
      </c>
      <c r="F289">
        <v>2.43E-4</v>
      </c>
      <c r="G289">
        <v>-7.8999999999999996E-5</v>
      </c>
      <c r="H289">
        <v>4.8999999999999998E-5</v>
      </c>
      <c r="J289">
        <f t="shared" si="6"/>
        <v>9.8000000000043608E-3</v>
      </c>
      <c r="K289" s="4">
        <f t="shared" si="7"/>
        <v>0.98920000000001551</v>
      </c>
    </row>
    <row r="290" spans="2:11">
      <c r="B290">
        <v>0.84860000000000002</v>
      </c>
      <c r="C290">
        <v>5.6899999999999995E-4</v>
      </c>
      <c r="D290">
        <v>1.1180000000000001E-3</v>
      </c>
      <c r="E290">
        <v>-3.7599999999999998E-4</v>
      </c>
      <c r="F290">
        <v>1.4999999999999999E-4</v>
      </c>
      <c r="G290">
        <v>-7.4999999999999993E-5</v>
      </c>
      <c r="H290">
        <v>3.0000000000000001E-5</v>
      </c>
      <c r="J290">
        <f t="shared" si="6"/>
        <v>5.9999999999993392E-3</v>
      </c>
      <c r="K290" s="4">
        <f t="shared" si="7"/>
        <v>0.99520000000001485</v>
      </c>
    </row>
    <row r="291" spans="2:11">
      <c r="B291">
        <v>0.8488</v>
      </c>
      <c r="C291">
        <v>5.5999999999999995E-4</v>
      </c>
      <c r="D291">
        <v>1.031E-3</v>
      </c>
      <c r="E291">
        <v>-3.8499999999999998E-4</v>
      </c>
      <c r="F291">
        <v>6.2000000000000003E-5</v>
      </c>
      <c r="G291">
        <v>-7.6000000000000004E-5</v>
      </c>
      <c r="H291">
        <v>1.2E-5</v>
      </c>
      <c r="J291">
        <f t="shared" si="6"/>
        <v>2.3999999999997357E-3</v>
      </c>
      <c r="K291" s="4">
        <f t="shared" si="7"/>
        <v>0.99760000000001459</v>
      </c>
    </row>
    <row r="292" spans="2:11">
      <c r="B292">
        <v>0.84899999999999998</v>
      </c>
      <c r="C292">
        <v>5.6300000000000002E-4</v>
      </c>
      <c r="D292">
        <v>1.0920000000000001E-3</v>
      </c>
      <c r="E292">
        <v>-3.8200000000000002E-4</v>
      </c>
      <c r="F292">
        <v>1.2400000000000001E-4</v>
      </c>
      <c r="G292">
        <v>-7.6000000000000004E-5</v>
      </c>
      <c r="H292">
        <v>2.5000000000000001E-5</v>
      </c>
      <c r="J292">
        <f t="shared" si="6"/>
        <v>4.9999999999994493E-3</v>
      </c>
      <c r="K292" s="4">
        <f t="shared" si="7"/>
        <v>1.0026000000000139</v>
      </c>
    </row>
    <row r="293" spans="2:11">
      <c r="B293">
        <v>0.84919999999999995</v>
      </c>
      <c r="C293">
        <v>5.7200000000000003E-4</v>
      </c>
      <c r="D293">
        <v>1.042E-3</v>
      </c>
      <c r="E293">
        <v>-3.7300000000000001E-4</v>
      </c>
      <c r="F293">
        <v>7.3999999999999996E-5</v>
      </c>
      <c r="G293">
        <v>-7.3999999999999996E-5</v>
      </c>
      <c r="H293">
        <v>1.5E-5</v>
      </c>
      <c r="J293">
        <f t="shared" si="6"/>
        <v>2.9999999999996696E-3</v>
      </c>
      <c r="K293" s="4">
        <f t="shared" si="7"/>
        <v>1.0056000000000136</v>
      </c>
    </row>
    <row r="294" spans="2:11">
      <c r="B294">
        <v>0.84940000000000004</v>
      </c>
      <c r="C294">
        <v>5.5400000000000002E-4</v>
      </c>
      <c r="D294">
        <v>1.124E-3</v>
      </c>
      <c r="E294">
        <v>-3.9100000000000002E-4</v>
      </c>
      <c r="F294">
        <v>1.56E-4</v>
      </c>
      <c r="G294">
        <v>-7.7999999999999999E-5</v>
      </c>
      <c r="H294">
        <v>3.1000000000000001E-5</v>
      </c>
      <c r="J294">
        <f t="shared" si="6"/>
        <v>6.2000000000027589E-3</v>
      </c>
      <c r="K294" s="4">
        <f t="shared" si="7"/>
        <v>1.0118000000000165</v>
      </c>
    </row>
    <row r="295" spans="2:11">
      <c r="B295">
        <v>0.84960000000000002</v>
      </c>
      <c r="C295">
        <v>5.5699999999999999E-4</v>
      </c>
      <c r="D295">
        <v>1.0660000000000001E-3</v>
      </c>
      <c r="E295">
        <v>-3.88E-4</v>
      </c>
      <c r="F295">
        <v>9.7E-5</v>
      </c>
      <c r="G295">
        <v>-7.7000000000000001E-5</v>
      </c>
      <c r="H295">
        <v>1.9000000000000001E-5</v>
      </c>
      <c r="J295">
        <f t="shared" si="6"/>
        <v>3.7999999999995815E-3</v>
      </c>
      <c r="K295" s="4">
        <f t="shared" si="7"/>
        <v>1.015600000000016</v>
      </c>
    </row>
    <row r="296" spans="2:11">
      <c r="B296">
        <v>0.8498</v>
      </c>
      <c r="C296">
        <v>5.6300000000000002E-4</v>
      </c>
      <c r="D296">
        <v>1.072E-3</v>
      </c>
      <c r="E296">
        <v>-3.8200000000000002E-4</v>
      </c>
      <c r="F296">
        <v>1.03E-4</v>
      </c>
      <c r="G296">
        <v>-7.6000000000000004E-5</v>
      </c>
      <c r="H296">
        <v>2.0999999999999999E-5</v>
      </c>
      <c r="J296">
        <f t="shared" si="6"/>
        <v>4.1999999999995374E-3</v>
      </c>
      <c r="K296" s="4">
        <f t="shared" si="7"/>
        <v>1.0198000000000156</v>
      </c>
    </row>
    <row r="297" spans="2:11">
      <c r="B297">
        <v>0.85</v>
      </c>
      <c r="C297">
        <v>5.7700000000000004E-4</v>
      </c>
      <c r="D297">
        <v>1.0449999999999999E-3</v>
      </c>
      <c r="E297">
        <v>-3.6699999999999998E-4</v>
      </c>
      <c r="F297">
        <v>7.7000000000000001E-5</v>
      </c>
      <c r="G297">
        <v>-7.2999999999999999E-5</v>
      </c>
      <c r="H297">
        <v>1.5E-5</v>
      </c>
      <c r="J297">
        <f t="shared" si="6"/>
        <v>2.9999999999996696E-3</v>
      </c>
      <c r="K297" s="4">
        <f t="shared" si="7"/>
        <v>1.0228000000000153</v>
      </c>
    </row>
    <row r="298" spans="2:11">
      <c r="B298">
        <v>0.85019999999999996</v>
      </c>
      <c r="C298">
        <v>5.7200000000000003E-4</v>
      </c>
      <c r="D298">
        <v>1.0690000000000001E-3</v>
      </c>
      <c r="E298">
        <v>-3.7300000000000001E-4</v>
      </c>
      <c r="F298">
        <v>1E-4</v>
      </c>
      <c r="G298">
        <v>-7.3999999999999996E-5</v>
      </c>
      <c r="H298">
        <v>2.0000000000000002E-5</v>
      </c>
      <c r="J298">
        <f t="shared" si="6"/>
        <v>3.9999999999995603E-3</v>
      </c>
      <c r="K298" s="4">
        <f t="shared" si="7"/>
        <v>1.0268000000000148</v>
      </c>
    </row>
    <row r="299" spans="2:11">
      <c r="B299">
        <v>0.85040000000000004</v>
      </c>
      <c r="C299">
        <v>5.5400000000000002E-4</v>
      </c>
      <c r="D299">
        <v>1.1850000000000001E-3</v>
      </c>
      <c r="E299">
        <v>-3.9100000000000002E-4</v>
      </c>
      <c r="F299">
        <v>2.1699999999999999E-4</v>
      </c>
      <c r="G299">
        <v>-7.7999999999999999E-5</v>
      </c>
      <c r="H299">
        <v>4.3000000000000002E-5</v>
      </c>
      <c r="J299">
        <f t="shared" si="6"/>
        <v>8.6000000000038268E-3</v>
      </c>
      <c r="K299" s="4">
        <f t="shared" si="7"/>
        <v>1.0354000000000187</v>
      </c>
    </row>
    <row r="300" spans="2:11">
      <c r="B300">
        <v>0.85060000000000002</v>
      </c>
      <c r="C300">
        <v>5.5999999999999995E-4</v>
      </c>
      <c r="D300">
        <v>1.042E-3</v>
      </c>
      <c r="E300">
        <v>-3.8499999999999998E-4</v>
      </c>
      <c r="F300">
        <v>7.3999999999999996E-5</v>
      </c>
      <c r="G300">
        <v>-7.6000000000000004E-5</v>
      </c>
      <c r="H300">
        <v>1.5E-5</v>
      </c>
      <c r="J300">
        <f t="shared" si="6"/>
        <v>2.9999999999996696E-3</v>
      </c>
      <c r="K300" s="4">
        <f t="shared" si="7"/>
        <v>1.0384000000000184</v>
      </c>
    </row>
    <row r="301" spans="2:11">
      <c r="B301">
        <v>0.8508</v>
      </c>
      <c r="C301">
        <v>5.5699999999999999E-4</v>
      </c>
      <c r="D301">
        <v>1.0219999999999999E-3</v>
      </c>
      <c r="E301">
        <v>-3.88E-4</v>
      </c>
      <c r="F301">
        <v>5.3999999999999998E-5</v>
      </c>
      <c r="G301">
        <v>-7.7000000000000001E-5</v>
      </c>
      <c r="H301">
        <v>1.1E-5</v>
      </c>
      <c r="J301">
        <f t="shared" si="6"/>
        <v>2.1999999999997573E-3</v>
      </c>
      <c r="K301" s="4">
        <f t="shared" si="7"/>
        <v>1.0406000000000182</v>
      </c>
    </row>
    <row r="302" spans="2:11">
      <c r="B302">
        <v>0.85099999999999998</v>
      </c>
      <c r="C302">
        <v>5.4799999999999998E-4</v>
      </c>
      <c r="D302">
        <v>1.0399999999999999E-3</v>
      </c>
      <c r="E302">
        <v>-3.9599999999999998E-4</v>
      </c>
      <c r="F302">
        <v>7.1000000000000005E-5</v>
      </c>
      <c r="G302">
        <v>-7.8999999999999996E-5</v>
      </c>
      <c r="H302">
        <v>1.4E-5</v>
      </c>
      <c r="J302">
        <f t="shared" si="6"/>
        <v>2.7999999999996916E-3</v>
      </c>
      <c r="K302" s="4">
        <f t="shared" si="7"/>
        <v>1.0434000000000179</v>
      </c>
    </row>
    <row r="303" spans="2:11">
      <c r="B303">
        <v>0.85119999999999996</v>
      </c>
      <c r="C303">
        <v>5.4199999999999995E-4</v>
      </c>
      <c r="D303">
        <v>9.810000000000001E-4</v>
      </c>
      <c r="E303">
        <v>-4.0200000000000001E-4</v>
      </c>
      <c r="F303">
        <v>1.2999999999999999E-5</v>
      </c>
      <c r="G303">
        <v>-8.0000000000000007E-5</v>
      </c>
      <c r="H303">
        <v>3.0000000000000001E-6</v>
      </c>
      <c r="J303">
        <f t="shared" si="6"/>
        <v>5.9999999999993392E-4</v>
      </c>
      <c r="K303" s="4">
        <f t="shared" si="7"/>
        <v>1.0440000000000178</v>
      </c>
    </row>
    <row r="304" spans="2:11">
      <c r="B304">
        <v>0.85140000000000005</v>
      </c>
      <c r="C304">
        <v>5.5699999999999999E-4</v>
      </c>
      <c r="D304">
        <v>1.1410000000000001E-3</v>
      </c>
      <c r="E304">
        <v>-3.88E-4</v>
      </c>
      <c r="F304">
        <v>1.73E-4</v>
      </c>
      <c r="G304">
        <v>-7.7000000000000001E-5</v>
      </c>
      <c r="H304">
        <v>3.4999999999999997E-5</v>
      </c>
      <c r="J304">
        <f t="shared" si="6"/>
        <v>7.000000000003114E-3</v>
      </c>
      <c r="K304" s="4">
        <f t="shared" si="7"/>
        <v>1.0510000000000208</v>
      </c>
    </row>
    <row r="305" spans="2:11">
      <c r="B305">
        <v>0.85160000000000002</v>
      </c>
      <c r="C305">
        <v>5.5099999999999995E-4</v>
      </c>
      <c r="D305">
        <v>1.0449999999999999E-3</v>
      </c>
      <c r="E305">
        <v>-3.9300000000000001E-4</v>
      </c>
      <c r="F305">
        <v>7.7000000000000001E-5</v>
      </c>
      <c r="G305">
        <v>-7.7999999999999999E-5</v>
      </c>
      <c r="H305">
        <v>1.5E-5</v>
      </c>
      <c r="J305">
        <f t="shared" ref="J305:J368" si="8">(B305-B304)*H305*1000000</f>
        <v>2.9999999999996696E-3</v>
      </c>
      <c r="K305" s="4">
        <f t="shared" ref="K305:K368" si="9">K304+J305</f>
        <v>1.0540000000000205</v>
      </c>
    </row>
    <row r="306" spans="2:11">
      <c r="B306">
        <v>0.8518</v>
      </c>
      <c r="C306">
        <v>5.6899999999999995E-4</v>
      </c>
      <c r="D306">
        <v>1.005E-3</v>
      </c>
      <c r="E306">
        <v>-3.7599999999999998E-4</v>
      </c>
      <c r="F306">
        <v>3.6000000000000001E-5</v>
      </c>
      <c r="G306">
        <v>-7.4999999999999993E-5</v>
      </c>
      <c r="H306">
        <v>6.9999999999999999E-6</v>
      </c>
      <c r="J306">
        <f t="shared" si="8"/>
        <v>1.3999999999998458E-3</v>
      </c>
      <c r="K306" s="4">
        <f t="shared" si="9"/>
        <v>1.0554000000000203</v>
      </c>
    </row>
    <row r="307" spans="2:11">
      <c r="B307">
        <v>0.85199999999999998</v>
      </c>
      <c r="C307">
        <v>5.5699999999999999E-4</v>
      </c>
      <c r="D307">
        <v>9.4899999999999997E-4</v>
      </c>
      <c r="E307">
        <v>-3.88E-4</v>
      </c>
      <c r="F307">
        <v>-1.9000000000000001E-5</v>
      </c>
      <c r="G307">
        <v>-7.7000000000000001E-5</v>
      </c>
      <c r="H307">
        <v>-3.9999999999999998E-6</v>
      </c>
      <c r="J307">
        <f t="shared" si="8"/>
        <v>-7.9999999999991178E-4</v>
      </c>
      <c r="K307" s="4">
        <f t="shared" si="9"/>
        <v>1.0546000000000204</v>
      </c>
    </row>
    <row r="308" spans="2:11">
      <c r="B308">
        <v>0.85219999999999996</v>
      </c>
      <c r="C308">
        <v>5.5999999999999995E-4</v>
      </c>
      <c r="D308">
        <v>1.1180000000000001E-3</v>
      </c>
      <c r="E308">
        <v>-3.8499999999999998E-4</v>
      </c>
      <c r="F308">
        <v>1.4999999999999999E-4</v>
      </c>
      <c r="G308">
        <v>-7.6000000000000004E-5</v>
      </c>
      <c r="H308">
        <v>3.0000000000000001E-5</v>
      </c>
      <c r="J308">
        <f t="shared" si="8"/>
        <v>5.9999999999993392E-3</v>
      </c>
      <c r="K308" s="4">
        <f t="shared" si="9"/>
        <v>1.0606000000000197</v>
      </c>
    </row>
    <row r="309" spans="2:11">
      <c r="B309">
        <v>0.85240000000000005</v>
      </c>
      <c r="C309">
        <v>5.5400000000000002E-4</v>
      </c>
      <c r="D309">
        <v>1.109E-3</v>
      </c>
      <c r="E309">
        <v>-3.9100000000000002E-4</v>
      </c>
      <c r="F309">
        <v>1.4100000000000001E-4</v>
      </c>
      <c r="G309">
        <v>-7.7999999999999999E-5</v>
      </c>
      <c r="H309">
        <v>2.8E-5</v>
      </c>
      <c r="J309">
        <f t="shared" si="8"/>
        <v>5.6000000000024919E-3</v>
      </c>
      <c r="K309" s="4">
        <f t="shared" si="9"/>
        <v>1.0662000000000222</v>
      </c>
    </row>
    <row r="310" spans="2:11">
      <c r="B310">
        <v>0.85260000000000002</v>
      </c>
      <c r="C310">
        <v>5.4799999999999998E-4</v>
      </c>
      <c r="D310">
        <v>1.0950000000000001E-3</v>
      </c>
      <c r="E310">
        <v>-3.9599999999999998E-4</v>
      </c>
      <c r="F310">
        <v>1.27E-4</v>
      </c>
      <c r="G310">
        <v>-7.8999999999999996E-5</v>
      </c>
      <c r="H310">
        <v>2.5000000000000001E-5</v>
      </c>
      <c r="J310">
        <f t="shared" si="8"/>
        <v>4.9999999999994493E-3</v>
      </c>
      <c r="K310" s="4">
        <f t="shared" si="9"/>
        <v>1.0712000000000217</v>
      </c>
    </row>
    <row r="311" spans="2:11">
      <c r="B311">
        <v>0.8528</v>
      </c>
      <c r="C311">
        <v>5.5099999999999995E-4</v>
      </c>
      <c r="D311">
        <v>1.0219999999999999E-3</v>
      </c>
      <c r="E311">
        <v>-3.9300000000000001E-4</v>
      </c>
      <c r="F311">
        <v>5.3999999999999998E-5</v>
      </c>
      <c r="G311">
        <v>-7.7999999999999999E-5</v>
      </c>
      <c r="H311">
        <v>1.1E-5</v>
      </c>
      <c r="J311">
        <f t="shared" si="8"/>
        <v>2.1999999999997573E-3</v>
      </c>
      <c r="K311" s="4">
        <f t="shared" si="9"/>
        <v>1.0734000000000214</v>
      </c>
    </row>
    <row r="312" spans="2:11">
      <c r="B312">
        <v>0.85299999999999998</v>
      </c>
      <c r="C312">
        <v>5.5099999999999995E-4</v>
      </c>
      <c r="D312">
        <v>9.8700000000000003E-4</v>
      </c>
      <c r="E312">
        <v>-3.9300000000000001E-4</v>
      </c>
      <c r="F312">
        <v>1.9000000000000001E-5</v>
      </c>
      <c r="G312">
        <v>-7.7999999999999999E-5</v>
      </c>
      <c r="H312">
        <v>3.9999999999999998E-6</v>
      </c>
      <c r="J312">
        <f t="shared" si="8"/>
        <v>7.9999999999991178E-4</v>
      </c>
      <c r="K312" s="4">
        <f t="shared" si="9"/>
        <v>1.0742000000000214</v>
      </c>
    </row>
    <row r="313" spans="2:11">
      <c r="B313">
        <v>0.85319999999999996</v>
      </c>
      <c r="C313">
        <v>5.6300000000000002E-4</v>
      </c>
      <c r="D313">
        <v>1.1559999999999999E-3</v>
      </c>
      <c r="E313">
        <v>-3.8200000000000002E-4</v>
      </c>
      <c r="F313">
        <v>1.8799999999999999E-4</v>
      </c>
      <c r="G313">
        <v>-7.6000000000000004E-5</v>
      </c>
      <c r="H313">
        <v>3.8000000000000002E-5</v>
      </c>
      <c r="J313">
        <f t="shared" si="8"/>
        <v>7.599999999999163E-3</v>
      </c>
      <c r="K313" s="4">
        <f t="shared" si="9"/>
        <v>1.0818000000000205</v>
      </c>
    </row>
    <row r="314" spans="2:11">
      <c r="B314">
        <v>0.85340000000000005</v>
      </c>
      <c r="C314">
        <v>5.4500000000000002E-4</v>
      </c>
      <c r="D314">
        <v>1.1150000000000001E-3</v>
      </c>
      <c r="E314">
        <v>-3.9899999999999999E-4</v>
      </c>
      <c r="F314">
        <v>1.47E-4</v>
      </c>
      <c r="G314">
        <v>-7.8999999999999996E-5</v>
      </c>
      <c r="H314">
        <v>2.9E-5</v>
      </c>
      <c r="J314">
        <f t="shared" si="8"/>
        <v>5.8000000000025809E-3</v>
      </c>
      <c r="K314" s="4">
        <f t="shared" si="9"/>
        <v>1.0876000000000232</v>
      </c>
    </row>
    <row r="315" spans="2:11">
      <c r="B315">
        <v>0.85360000000000003</v>
      </c>
      <c r="C315">
        <v>5.5400000000000002E-4</v>
      </c>
      <c r="D315">
        <v>1.054E-3</v>
      </c>
      <c r="E315">
        <v>-3.9100000000000002E-4</v>
      </c>
      <c r="F315">
        <v>8.6000000000000003E-5</v>
      </c>
      <c r="G315">
        <v>-7.7999999999999999E-5</v>
      </c>
      <c r="H315">
        <v>1.7E-5</v>
      </c>
      <c r="J315">
        <f t="shared" si="8"/>
        <v>3.3999999999996255E-3</v>
      </c>
      <c r="K315" s="4">
        <f t="shared" si="9"/>
        <v>1.0910000000000228</v>
      </c>
    </row>
    <row r="316" spans="2:11">
      <c r="B316">
        <v>0.8538</v>
      </c>
      <c r="C316">
        <v>5.3700000000000004E-4</v>
      </c>
      <c r="D316">
        <v>1.005E-3</v>
      </c>
      <c r="E316">
        <v>-4.08E-4</v>
      </c>
      <c r="F316">
        <v>3.6000000000000001E-5</v>
      </c>
      <c r="G316">
        <v>-8.1000000000000004E-5</v>
      </c>
      <c r="H316">
        <v>6.9999999999999999E-6</v>
      </c>
      <c r="J316">
        <f t="shared" si="8"/>
        <v>1.3999999999998458E-3</v>
      </c>
      <c r="K316" s="4">
        <f t="shared" si="9"/>
        <v>1.0924000000000227</v>
      </c>
    </row>
    <row r="317" spans="2:11">
      <c r="B317">
        <v>0.85399999999999998</v>
      </c>
      <c r="C317">
        <v>5.4199999999999995E-4</v>
      </c>
      <c r="D317">
        <v>1.0660000000000001E-3</v>
      </c>
      <c r="E317">
        <v>-4.0200000000000001E-4</v>
      </c>
      <c r="F317">
        <v>9.7999999999999997E-5</v>
      </c>
      <c r="G317">
        <v>-8.0000000000000007E-5</v>
      </c>
      <c r="H317">
        <v>2.0000000000000002E-5</v>
      </c>
      <c r="J317">
        <f t="shared" si="8"/>
        <v>3.9999999999995603E-3</v>
      </c>
      <c r="K317" s="4">
        <f t="shared" si="9"/>
        <v>1.0964000000000222</v>
      </c>
    </row>
    <row r="318" spans="2:11">
      <c r="B318">
        <v>0.85419999999999996</v>
      </c>
      <c r="C318">
        <v>5.6300000000000002E-4</v>
      </c>
      <c r="D318">
        <v>1.1180000000000001E-3</v>
      </c>
      <c r="E318">
        <v>-3.8200000000000002E-4</v>
      </c>
      <c r="F318">
        <v>1.4999999999999999E-4</v>
      </c>
      <c r="G318">
        <v>-7.6000000000000004E-5</v>
      </c>
      <c r="H318">
        <v>3.0000000000000001E-5</v>
      </c>
      <c r="J318">
        <f t="shared" si="8"/>
        <v>5.9999999999993392E-3</v>
      </c>
      <c r="K318" s="4">
        <f t="shared" si="9"/>
        <v>1.1024000000000216</v>
      </c>
    </row>
    <row r="319" spans="2:11">
      <c r="B319">
        <v>0.85440000000000005</v>
      </c>
      <c r="C319">
        <v>5.4799999999999998E-4</v>
      </c>
      <c r="D319">
        <v>1.147E-3</v>
      </c>
      <c r="E319">
        <v>-3.9599999999999998E-4</v>
      </c>
      <c r="F319">
        <v>1.7899999999999999E-4</v>
      </c>
      <c r="G319">
        <v>-7.8999999999999996E-5</v>
      </c>
      <c r="H319">
        <v>3.6000000000000001E-5</v>
      </c>
      <c r="J319">
        <f t="shared" si="8"/>
        <v>7.2000000000032038E-3</v>
      </c>
      <c r="K319" s="4">
        <f t="shared" si="9"/>
        <v>1.1096000000000248</v>
      </c>
    </row>
    <row r="320" spans="2:11">
      <c r="B320">
        <v>0.85460000000000003</v>
      </c>
      <c r="C320">
        <v>5.5699999999999999E-4</v>
      </c>
      <c r="D320">
        <v>1.0950000000000001E-3</v>
      </c>
      <c r="E320">
        <v>-3.88E-4</v>
      </c>
      <c r="F320">
        <v>1.27E-4</v>
      </c>
      <c r="G320">
        <v>-7.7000000000000001E-5</v>
      </c>
      <c r="H320">
        <v>2.5000000000000001E-5</v>
      </c>
      <c r="J320">
        <f t="shared" si="8"/>
        <v>4.9999999999994493E-3</v>
      </c>
      <c r="K320" s="4">
        <f t="shared" si="9"/>
        <v>1.1146000000000242</v>
      </c>
    </row>
    <row r="321" spans="2:11">
      <c r="B321">
        <v>0.8548</v>
      </c>
      <c r="C321">
        <v>5.6300000000000002E-4</v>
      </c>
      <c r="D321">
        <v>1.0740000000000001E-3</v>
      </c>
      <c r="E321">
        <v>-3.8200000000000002E-4</v>
      </c>
      <c r="F321">
        <v>1.06E-4</v>
      </c>
      <c r="G321">
        <v>-7.6000000000000004E-5</v>
      </c>
      <c r="H321">
        <v>2.0999999999999999E-5</v>
      </c>
      <c r="J321">
        <f t="shared" si="8"/>
        <v>4.1999999999995374E-3</v>
      </c>
      <c r="K321" s="4">
        <f t="shared" si="9"/>
        <v>1.1188000000000238</v>
      </c>
    </row>
    <row r="322" spans="2:11">
      <c r="B322">
        <v>0.85499999999999998</v>
      </c>
      <c r="C322">
        <v>5.5699999999999999E-4</v>
      </c>
      <c r="D322">
        <v>1.1150000000000001E-3</v>
      </c>
      <c r="E322">
        <v>-3.88E-4</v>
      </c>
      <c r="F322">
        <v>1.47E-4</v>
      </c>
      <c r="G322">
        <v>-7.7000000000000001E-5</v>
      </c>
      <c r="H322">
        <v>2.9E-5</v>
      </c>
      <c r="J322">
        <f t="shared" si="8"/>
        <v>5.7999999999993612E-3</v>
      </c>
      <c r="K322" s="4">
        <f t="shared" si="9"/>
        <v>1.1246000000000231</v>
      </c>
    </row>
    <row r="323" spans="2:11">
      <c r="B323">
        <v>0.85519999999999996</v>
      </c>
      <c r="C323">
        <v>5.5400000000000002E-4</v>
      </c>
      <c r="D323">
        <v>1.034E-3</v>
      </c>
      <c r="E323">
        <v>-3.9100000000000002E-4</v>
      </c>
      <c r="F323">
        <v>6.6000000000000005E-5</v>
      </c>
      <c r="G323">
        <v>-7.7999999999999999E-5</v>
      </c>
      <c r="H323">
        <v>1.2999999999999999E-5</v>
      </c>
      <c r="J323">
        <f t="shared" si="8"/>
        <v>2.5999999999997137E-3</v>
      </c>
      <c r="K323" s="4">
        <f t="shared" si="9"/>
        <v>1.1272000000000229</v>
      </c>
    </row>
    <row r="324" spans="2:11">
      <c r="B324">
        <v>0.85540000000000005</v>
      </c>
      <c r="C324">
        <v>5.5400000000000002E-4</v>
      </c>
      <c r="D324">
        <v>1.168E-3</v>
      </c>
      <c r="E324">
        <v>-3.9100000000000002E-4</v>
      </c>
      <c r="F324">
        <v>2.0000000000000001E-4</v>
      </c>
      <c r="G324">
        <v>-7.7999999999999999E-5</v>
      </c>
      <c r="H324">
        <v>4.0000000000000003E-5</v>
      </c>
      <c r="J324">
        <f t="shared" si="8"/>
        <v>8.0000000000035598E-3</v>
      </c>
      <c r="K324" s="4">
        <f t="shared" si="9"/>
        <v>1.1352000000000264</v>
      </c>
    </row>
    <row r="325" spans="2:11">
      <c r="B325">
        <v>0.85560000000000003</v>
      </c>
      <c r="C325">
        <v>5.4799999999999998E-4</v>
      </c>
      <c r="D325">
        <v>1.0250000000000001E-3</v>
      </c>
      <c r="E325">
        <v>-3.9599999999999998E-4</v>
      </c>
      <c r="F325">
        <v>5.7000000000000003E-5</v>
      </c>
      <c r="G325">
        <v>-7.8999999999999996E-5</v>
      </c>
      <c r="H325">
        <v>1.1E-5</v>
      </c>
      <c r="J325">
        <f t="shared" si="8"/>
        <v>2.1999999999997573E-3</v>
      </c>
      <c r="K325" s="4">
        <f t="shared" si="9"/>
        <v>1.1374000000000262</v>
      </c>
    </row>
    <row r="326" spans="2:11">
      <c r="B326">
        <v>0.85580000000000001</v>
      </c>
      <c r="C326">
        <v>5.6300000000000002E-4</v>
      </c>
      <c r="D326">
        <v>1.06E-3</v>
      </c>
      <c r="E326">
        <v>-3.8200000000000002E-4</v>
      </c>
      <c r="F326">
        <v>9.2E-5</v>
      </c>
      <c r="G326">
        <v>-7.6000000000000004E-5</v>
      </c>
      <c r="H326">
        <v>1.8E-5</v>
      </c>
      <c r="J326">
        <f t="shared" si="8"/>
        <v>3.599999999999604E-3</v>
      </c>
      <c r="K326" s="4">
        <f t="shared" si="9"/>
        <v>1.1410000000000258</v>
      </c>
    </row>
    <row r="327" spans="2:11">
      <c r="B327">
        <v>0.85599999999999998</v>
      </c>
      <c r="C327">
        <v>5.5400000000000002E-4</v>
      </c>
      <c r="D327">
        <v>1.0889999999999999E-3</v>
      </c>
      <c r="E327">
        <v>-3.9100000000000002E-4</v>
      </c>
      <c r="F327">
        <v>1.21E-4</v>
      </c>
      <c r="G327">
        <v>-7.7999999999999999E-5</v>
      </c>
      <c r="H327">
        <v>2.4000000000000001E-5</v>
      </c>
      <c r="J327">
        <f t="shared" si="8"/>
        <v>4.7999999999994714E-3</v>
      </c>
      <c r="K327" s="4">
        <f t="shared" si="9"/>
        <v>1.1458000000000252</v>
      </c>
    </row>
    <row r="328" spans="2:11">
      <c r="B328">
        <v>0.85619999999999996</v>
      </c>
      <c r="C328">
        <v>5.6899999999999995E-4</v>
      </c>
      <c r="D328">
        <v>1.1119999999999999E-3</v>
      </c>
      <c r="E328">
        <v>-3.7599999999999998E-4</v>
      </c>
      <c r="F328">
        <v>1.44E-4</v>
      </c>
      <c r="G328">
        <v>-7.4999999999999993E-5</v>
      </c>
      <c r="H328">
        <v>2.9E-5</v>
      </c>
      <c r="J328">
        <f t="shared" si="8"/>
        <v>5.7999999999993612E-3</v>
      </c>
      <c r="K328" s="4">
        <f t="shared" si="9"/>
        <v>1.1516000000000246</v>
      </c>
    </row>
    <row r="329" spans="2:11">
      <c r="B329">
        <v>0.85640000000000005</v>
      </c>
      <c r="C329">
        <v>5.2800000000000004E-4</v>
      </c>
      <c r="D329">
        <v>1.1440000000000001E-3</v>
      </c>
      <c r="E329">
        <v>-4.17E-4</v>
      </c>
      <c r="F329">
        <v>1.76E-4</v>
      </c>
      <c r="G329">
        <v>-8.2999999999999998E-5</v>
      </c>
      <c r="H329">
        <v>3.4999999999999997E-5</v>
      </c>
      <c r="J329">
        <f t="shared" si="8"/>
        <v>7.000000000003114E-3</v>
      </c>
      <c r="K329" s="4">
        <f t="shared" si="9"/>
        <v>1.1586000000000276</v>
      </c>
    </row>
    <row r="330" spans="2:11">
      <c r="B330">
        <v>0.85660000000000003</v>
      </c>
      <c r="C330">
        <v>5.5999999999999995E-4</v>
      </c>
      <c r="D330">
        <v>1.0219999999999999E-3</v>
      </c>
      <c r="E330">
        <v>-3.8499999999999998E-4</v>
      </c>
      <c r="F330">
        <v>5.3999999999999998E-5</v>
      </c>
      <c r="G330">
        <v>-7.6000000000000004E-5</v>
      </c>
      <c r="H330">
        <v>1.1E-5</v>
      </c>
      <c r="J330">
        <f t="shared" si="8"/>
        <v>2.1999999999997573E-3</v>
      </c>
      <c r="K330" s="4">
        <f t="shared" si="9"/>
        <v>1.1608000000000274</v>
      </c>
    </row>
    <row r="331" spans="2:11">
      <c r="B331">
        <v>0.85680000000000001</v>
      </c>
      <c r="C331">
        <v>5.5699999999999999E-4</v>
      </c>
      <c r="D331">
        <v>1.013E-3</v>
      </c>
      <c r="E331">
        <v>-3.88E-4</v>
      </c>
      <c r="F331">
        <v>4.5000000000000003E-5</v>
      </c>
      <c r="G331">
        <v>-7.7000000000000001E-5</v>
      </c>
      <c r="H331">
        <v>9.0000000000000002E-6</v>
      </c>
      <c r="J331">
        <f t="shared" si="8"/>
        <v>1.799999999999802E-3</v>
      </c>
      <c r="K331" s="4">
        <f t="shared" si="9"/>
        <v>1.1626000000000272</v>
      </c>
    </row>
    <row r="332" spans="2:11">
      <c r="B332">
        <v>0.85699999999999998</v>
      </c>
      <c r="C332">
        <v>5.6899999999999995E-4</v>
      </c>
      <c r="D332">
        <v>1.054E-3</v>
      </c>
      <c r="E332">
        <v>-3.7599999999999998E-4</v>
      </c>
      <c r="F332">
        <v>8.6000000000000003E-5</v>
      </c>
      <c r="G332">
        <v>-7.4999999999999993E-5</v>
      </c>
      <c r="H332">
        <v>1.7E-5</v>
      </c>
      <c r="J332">
        <f t="shared" si="8"/>
        <v>3.3999999999996255E-3</v>
      </c>
      <c r="K332" s="4">
        <f t="shared" si="9"/>
        <v>1.1660000000000268</v>
      </c>
    </row>
    <row r="333" spans="2:11">
      <c r="B333">
        <v>0.85719999999999996</v>
      </c>
      <c r="C333">
        <v>5.4000000000000001E-4</v>
      </c>
      <c r="D333">
        <v>1.0889999999999999E-3</v>
      </c>
      <c r="E333">
        <v>-4.0499999999999998E-4</v>
      </c>
      <c r="F333">
        <v>1.21E-4</v>
      </c>
      <c r="G333">
        <v>-8.1000000000000004E-5</v>
      </c>
      <c r="H333">
        <v>2.4000000000000001E-5</v>
      </c>
      <c r="J333">
        <f t="shared" si="8"/>
        <v>4.7999999999994714E-3</v>
      </c>
      <c r="K333" s="4">
        <f t="shared" si="9"/>
        <v>1.1708000000000263</v>
      </c>
    </row>
    <row r="334" spans="2:11">
      <c r="B334">
        <v>0.85740000000000005</v>
      </c>
      <c r="C334">
        <v>5.4500000000000002E-4</v>
      </c>
      <c r="D334">
        <v>1.1180000000000001E-3</v>
      </c>
      <c r="E334">
        <v>-3.9899999999999999E-4</v>
      </c>
      <c r="F334">
        <v>1.4999999999999999E-4</v>
      </c>
      <c r="G334">
        <v>-7.8999999999999996E-5</v>
      </c>
      <c r="H334">
        <v>3.0000000000000001E-5</v>
      </c>
      <c r="J334">
        <f t="shared" si="8"/>
        <v>6.0000000000026699E-3</v>
      </c>
      <c r="K334" s="4">
        <f t="shared" si="9"/>
        <v>1.1768000000000289</v>
      </c>
    </row>
    <row r="335" spans="2:11">
      <c r="B335">
        <v>0.85760000000000003</v>
      </c>
      <c r="C335">
        <v>5.5400000000000002E-4</v>
      </c>
      <c r="D335">
        <v>1.101E-3</v>
      </c>
      <c r="E335">
        <v>-3.9100000000000002E-4</v>
      </c>
      <c r="F335">
        <v>1.3300000000000001E-4</v>
      </c>
      <c r="G335">
        <v>-7.7999999999999999E-5</v>
      </c>
      <c r="H335">
        <v>2.6999999999999999E-5</v>
      </c>
      <c r="J335">
        <f t="shared" si="8"/>
        <v>5.3999999999994044E-3</v>
      </c>
      <c r="K335" s="4">
        <f t="shared" si="9"/>
        <v>1.1822000000000283</v>
      </c>
    </row>
    <row r="336" spans="2:11">
      <c r="B336">
        <v>0.85780000000000001</v>
      </c>
      <c r="C336">
        <v>5.4199999999999995E-4</v>
      </c>
      <c r="D336">
        <v>1.0480000000000001E-3</v>
      </c>
      <c r="E336">
        <v>-4.0200000000000001E-4</v>
      </c>
      <c r="F336">
        <v>8.0000000000000007E-5</v>
      </c>
      <c r="G336">
        <v>-8.0000000000000007E-5</v>
      </c>
      <c r="H336">
        <v>1.5999999999999999E-5</v>
      </c>
      <c r="J336">
        <f t="shared" si="8"/>
        <v>3.1999999999996471E-3</v>
      </c>
      <c r="K336" s="4">
        <f t="shared" si="9"/>
        <v>1.185400000000028</v>
      </c>
    </row>
    <row r="337" spans="2:11">
      <c r="B337">
        <v>0.85799999999999998</v>
      </c>
      <c r="C337">
        <v>5.4799999999999998E-4</v>
      </c>
      <c r="D337">
        <v>1.124E-3</v>
      </c>
      <c r="E337">
        <v>-3.9599999999999998E-4</v>
      </c>
      <c r="F337">
        <v>1.56E-4</v>
      </c>
      <c r="G337">
        <v>-7.8999999999999996E-5</v>
      </c>
      <c r="H337">
        <v>3.1000000000000001E-5</v>
      </c>
      <c r="J337">
        <f t="shared" si="8"/>
        <v>6.199999999999318E-3</v>
      </c>
      <c r="K337" s="4">
        <f t="shared" si="9"/>
        <v>1.1916000000000273</v>
      </c>
    </row>
    <row r="338" spans="2:11">
      <c r="B338">
        <v>0.85819999999999996</v>
      </c>
      <c r="C338">
        <v>5.5699999999999999E-4</v>
      </c>
      <c r="D338">
        <v>1.1850000000000001E-3</v>
      </c>
      <c r="E338">
        <v>-3.88E-4</v>
      </c>
      <c r="F338">
        <v>2.1699999999999999E-4</v>
      </c>
      <c r="G338">
        <v>-7.7000000000000001E-5</v>
      </c>
      <c r="H338">
        <v>4.3000000000000002E-5</v>
      </c>
      <c r="J338">
        <f t="shared" si="8"/>
        <v>8.5999999999990528E-3</v>
      </c>
      <c r="K338" s="4">
        <f t="shared" si="9"/>
        <v>1.2002000000000264</v>
      </c>
    </row>
    <row r="339" spans="2:11">
      <c r="B339">
        <v>0.85840000000000005</v>
      </c>
      <c r="C339">
        <v>5.4500000000000002E-4</v>
      </c>
      <c r="D339">
        <v>1.072E-3</v>
      </c>
      <c r="E339">
        <v>-3.9899999999999999E-4</v>
      </c>
      <c r="F339">
        <v>1.0399999999999999E-4</v>
      </c>
      <c r="G339">
        <v>-7.8999999999999996E-5</v>
      </c>
      <c r="H339">
        <v>2.0999999999999999E-5</v>
      </c>
      <c r="J339">
        <f t="shared" si="8"/>
        <v>4.2000000000018689E-3</v>
      </c>
      <c r="K339" s="4">
        <f t="shared" si="9"/>
        <v>1.2044000000000281</v>
      </c>
    </row>
    <row r="340" spans="2:11">
      <c r="B340">
        <v>0.85860000000000003</v>
      </c>
      <c r="C340">
        <v>5.6300000000000002E-4</v>
      </c>
      <c r="D340">
        <v>1.077E-3</v>
      </c>
      <c r="E340">
        <v>-3.8200000000000002E-4</v>
      </c>
      <c r="F340">
        <v>1.0900000000000001E-4</v>
      </c>
      <c r="G340">
        <v>-7.6000000000000004E-5</v>
      </c>
      <c r="H340">
        <v>2.1999999999999999E-5</v>
      </c>
      <c r="J340">
        <f t="shared" si="8"/>
        <v>4.3999999999995145E-3</v>
      </c>
      <c r="K340" s="4">
        <f t="shared" si="9"/>
        <v>1.2088000000000276</v>
      </c>
    </row>
    <row r="341" spans="2:11">
      <c r="B341">
        <v>0.85880000000000001</v>
      </c>
      <c r="C341">
        <v>5.5699999999999999E-4</v>
      </c>
      <c r="D341">
        <v>1.0859999999999999E-3</v>
      </c>
      <c r="E341">
        <v>-3.88E-4</v>
      </c>
      <c r="F341">
        <v>1.18E-4</v>
      </c>
      <c r="G341">
        <v>-7.7000000000000001E-5</v>
      </c>
      <c r="H341">
        <v>2.4000000000000001E-5</v>
      </c>
      <c r="J341">
        <f t="shared" si="8"/>
        <v>4.7999999999994714E-3</v>
      </c>
      <c r="K341" s="4">
        <f t="shared" si="9"/>
        <v>1.2136000000000271</v>
      </c>
    </row>
    <row r="342" spans="2:11">
      <c r="B342">
        <v>0.85899999999999999</v>
      </c>
      <c r="C342">
        <v>5.5999999999999995E-4</v>
      </c>
      <c r="D342">
        <v>1.1119999999999999E-3</v>
      </c>
      <c r="E342">
        <v>-3.8499999999999998E-4</v>
      </c>
      <c r="F342">
        <v>1.44E-4</v>
      </c>
      <c r="G342">
        <v>-7.6000000000000004E-5</v>
      </c>
      <c r="H342">
        <v>2.9E-5</v>
      </c>
      <c r="J342">
        <f t="shared" si="8"/>
        <v>5.7999999999993612E-3</v>
      </c>
      <c r="K342" s="4">
        <f t="shared" si="9"/>
        <v>1.2194000000000265</v>
      </c>
    </row>
    <row r="343" spans="2:11">
      <c r="B343">
        <v>0.85919999999999996</v>
      </c>
      <c r="C343">
        <v>5.4000000000000001E-4</v>
      </c>
      <c r="D343">
        <v>1.1069999999999999E-3</v>
      </c>
      <c r="E343">
        <v>-4.0499999999999998E-4</v>
      </c>
      <c r="F343">
        <v>1.3899999999999999E-4</v>
      </c>
      <c r="G343">
        <v>-8.1000000000000004E-5</v>
      </c>
      <c r="H343">
        <v>2.8E-5</v>
      </c>
      <c r="J343">
        <f t="shared" si="8"/>
        <v>5.5999999999993832E-3</v>
      </c>
      <c r="K343" s="4">
        <f t="shared" si="9"/>
        <v>1.2250000000000258</v>
      </c>
    </row>
    <row r="344" spans="2:11">
      <c r="B344">
        <v>0.85940000000000005</v>
      </c>
      <c r="C344">
        <v>5.3700000000000004E-4</v>
      </c>
      <c r="D344">
        <v>1.194E-3</v>
      </c>
      <c r="E344">
        <v>-4.08E-4</v>
      </c>
      <c r="F344">
        <v>2.2599999999999999E-4</v>
      </c>
      <c r="G344">
        <v>-8.1000000000000004E-5</v>
      </c>
      <c r="H344">
        <v>4.5000000000000003E-5</v>
      </c>
      <c r="J344">
        <f t="shared" si="8"/>
        <v>9.0000000000040048E-3</v>
      </c>
      <c r="K344" s="4">
        <f t="shared" si="9"/>
        <v>1.2340000000000297</v>
      </c>
    </row>
    <row r="345" spans="2:11">
      <c r="B345">
        <v>0.85960000000000003</v>
      </c>
      <c r="C345">
        <v>5.4500000000000002E-4</v>
      </c>
      <c r="D345">
        <v>1.1360000000000001E-3</v>
      </c>
      <c r="E345">
        <v>-3.9899999999999999E-4</v>
      </c>
      <c r="F345">
        <v>1.6799999999999999E-4</v>
      </c>
      <c r="G345">
        <v>-7.8999999999999996E-5</v>
      </c>
      <c r="H345">
        <v>3.4E-5</v>
      </c>
      <c r="J345">
        <f t="shared" si="8"/>
        <v>6.7999999999992511E-3</v>
      </c>
      <c r="K345" s="4">
        <f t="shared" si="9"/>
        <v>1.240800000000029</v>
      </c>
    </row>
    <row r="346" spans="2:11">
      <c r="B346">
        <v>0.85980000000000001</v>
      </c>
      <c r="C346">
        <v>5.5999999999999995E-4</v>
      </c>
      <c r="D346">
        <v>1.0189999999999999E-3</v>
      </c>
      <c r="E346">
        <v>-3.8499999999999998E-4</v>
      </c>
      <c r="F346">
        <v>5.1E-5</v>
      </c>
      <c r="G346">
        <v>-7.6000000000000004E-5</v>
      </c>
      <c r="H346">
        <v>1.0000000000000001E-5</v>
      </c>
      <c r="J346">
        <f t="shared" si="8"/>
        <v>1.9999999999997802E-3</v>
      </c>
      <c r="K346" s="4">
        <f t="shared" si="9"/>
        <v>1.2428000000000288</v>
      </c>
    </row>
    <row r="347" spans="2:11">
      <c r="B347">
        <v>0.86</v>
      </c>
      <c r="C347">
        <v>5.2499999999999997E-4</v>
      </c>
      <c r="D347">
        <v>1.072E-3</v>
      </c>
      <c r="E347">
        <v>-4.2000000000000002E-4</v>
      </c>
      <c r="F347">
        <v>1.0399999999999999E-4</v>
      </c>
      <c r="G347">
        <v>-8.2999999999999998E-5</v>
      </c>
      <c r="H347">
        <v>2.0999999999999999E-5</v>
      </c>
      <c r="J347">
        <f t="shared" si="8"/>
        <v>4.1999999999995374E-3</v>
      </c>
      <c r="K347" s="4">
        <f t="shared" si="9"/>
        <v>1.2470000000000283</v>
      </c>
    </row>
    <row r="348" spans="2:11">
      <c r="B348">
        <v>0.86019999999999996</v>
      </c>
      <c r="C348">
        <v>5.3700000000000004E-4</v>
      </c>
      <c r="D348">
        <v>1.1559999999999999E-3</v>
      </c>
      <c r="E348">
        <v>-4.08E-4</v>
      </c>
      <c r="F348">
        <v>1.8799999999999999E-4</v>
      </c>
      <c r="G348">
        <v>-8.1000000000000004E-5</v>
      </c>
      <c r="H348">
        <v>3.8000000000000002E-5</v>
      </c>
      <c r="J348">
        <f t="shared" si="8"/>
        <v>7.599999999999163E-3</v>
      </c>
      <c r="K348" s="4">
        <f t="shared" si="9"/>
        <v>1.2546000000000275</v>
      </c>
    </row>
    <row r="349" spans="2:11">
      <c r="B349">
        <v>0.86040000000000005</v>
      </c>
      <c r="C349">
        <v>5.4500000000000002E-4</v>
      </c>
      <c r="D349">
        <v>1.0369999999999999E-3</v>
      </c>
      <c r="E349">
        <v>-3.9899999999999999E-4</v>
      </c>
      <c r="F349">
        <v>6.8999999999999997E-5</v>
      </c>
      <c r="G349">
        <v>-7.8999999999999996E-5</v>
      </c>
      <c r="H349">
        <v>1.4E-5</v>
      </c>
      <c r="J349">
        <f t="shared" si="8"/>
        <v>2.8000000000012459E-3</v>
      </c>
      <c r="K349" s="4">
        <f t="shared" si="9"/>
        <v>1.2574000000000287</v>
      </c>
    </row>
    <row r="350" spans="2:11">
      <c r="B350">
        <v>0.86060000000000003</v>
      </c>
      <c r="C350">
        <v>5.5400000000000002E-4</v>
      </c>
      <c r="D350">
        <v>1.0740000000000001E-3</v>
      </c>
      <c r="E350">
        <v>-3.8999999999999999E-4</v>
      </c>
      <c r="F350">
        <v>1.07E-4</v>
      </c>
      <c r="G350">
        <v>-7.7999999999999999E-5</v>
      </c>
      <c r="H350">
        <v>2.0999999999999999E-5</v>
      </c>
      <c r="J350">
        <f t="shared" si="8"/>
        <v>4.1999999999995374E-3</v>
      </c>
      <c r="K350" s="4">
        <f t="shared" si="9"/>
        <v>1.2616000000000283</v>
      </c>
    </row>
    <row r="351" spans="2:11">
      <c r="B351">
        <v>0.86080000000000001</v>
      </c>
      <c r="C351">
        <v>5.31E-4</v>
      </c>
      <c r="D351">
        <v>1.057E-3</v>
      </c>
      <c r="E351">
        <v>-4.1399999999999998E-4</v>
      </c>
      <c r="F351">
        <v>8.8999999999999995E-5</v>
      </c>
      <c r="G351">
        <v>-8.2000000000000001E-5</v>
      </c>
      <c r="H351">
        <v>1.8E-5</v>
      </c>
      <c r="J351">
        <f t="shared" si="8"/>
        <v>3.599999999999604E-3</v>
      </c>
      <c r="K351" s="4">
        <f t="shared" si="9"/>
        <v>1.2652000000000279</v>
      </c>
    </row>
    <row r="352" spans="2:11">
      <c r="B352">
        <v>0.86099999999999999</v>
      </c>
      <c r="C352">
        <v>5.4799999999999998E-4</v>
      </c>
      <c r="D352">
        <v>1.1440000000000001E-3</v>
      </c>
      <c r="E352">
        <v>-3.9599999999999998E-4</v>
      </c>
      <c r="F352">
        <v>1.76E-4</v>
      </c>
      <c r="G352">
        <v>-7.8999999999999996E-5</v>
      </c>
      <c r="H352">
        <v>3.4999999999999997E-5</v>
      </c>
      <c r="J352">
        <f t="shared" si="8"/>
        <v>6.9999999999992282E-3</v>
      </c>
      <c r="K352" s="4">
        <f t="shared" si="9"/>
        <v>1.2722000000000271</v>
      </c>
    </row>
    <row r="353" spans="2:11">
      <c r="B353">
        <v>0.86119999999999997</v>
      </c>
      <c r="C353">
        <v>5.5099999999999995E-4</v>
      </c>
      <c r="D353">
        <v>1.0920000000000001E-3</v>
      </c>
      <c r="E353">
        <v>-3.9300000000000001E-4</v>
      </c>
      <c r="F353">
        <v>1.2400000000000001E-4</v>
      </c>
      <c r="G353">
        <v>-7.7999999999999999E-5</v>
      </c>
      <c r="H353">
        <v>2.5000000000000001E-5</v>
      </c>
      <c r="J353">
        <f t="shared" si="8"/>
        <v>4.9999999999994493E-3</v>
      </c>
      <c r="K353" s="4">
        <f t="shared" si="9"/>
        <v>1.2772000000000265</v>
      </c>
    </row>
    <row r="354" spans="2:11">
      <c r="B354">
        <v>0.86140000000000005</v>
      </c>
      <c r="C354">
        <v>5.31E-4</v>
      </c>
      <c r="D354">
        <v>1.1069999999999999E-3</v>
      </c>
      <c r="E354">
        <v>-4.1399999999999998E-4</v>
      </c>
      <c r="F354">
        <v>1.3899999999999999E-4</v>
      </c>
      <c r="G354">
        <v>-8.2000000000000001E-5</v>
      </c>
      <c r="H354">
        <v>2.8E-5</v>
      </c>
      <c r="J354">
        <f t="shared" si="8"/>
        <v>5.6000000000024919E-3</v>
      </c>
      <c r="K354" s="4">
        <f t="shared" si="9"/>
        <v>1.282800000000029</v>
      </c>
    </row>
    <row r="355" spans="2:11">
      <c r="B355">
        <v>0.86160000000000003</v>
      </c>
      <c r="C355">
        <v>5.4000000000000001E-4</v>
      </c>
      <c r="D355">
        <v>1.098E-3</v>
      </c>
      <c r="E355">
        <v>-4.0499999999999998E-4</v>
      </c>
      <c r="F355">
        <v>1.2999999999999999E-4</v>
      </c>
      <c r="G355">
        <v>-8.1000000000000004E-5</v>
      </c>
      <c r="H355">
        <v>2.5999999999999998E-5</v>
      </c>
      <c r="J355">
        <f t="shared" si="8"/>
        <v>5.1999999999994273E-3</v>
      </c>
      <c r="K355" s="4">
        <f t="shared" si="9"/>
        <v>1.2880000000000285</v>
      </c>
    </row>
    <row r="356" spans="2:11">
      <c r="B356">
        <v>0.86180000000000001</v>
      </c>
      <c r="C356">
        <v>5.5099999999999995E-4</v>
      </c>
      <c r="D356">
        <v>1.06E-3</v>
      </c>
      <c r="E356">
        <v>-3.9300000000000001E-4</v>
      </c>
      <c r="F356">
        <v>9.2E-5</v>
      </c>
      <c r="G356">
        <v>-7.7999999999999999E-5</v>
      </c>
      <c r="H356">
        <v>1.8E-5</v>
      </c>
      <c r="J356">
        <f t="shared" si="8"/>
        <v>3.599999999999604E-3</v>
      </c>
      <c r="K356" s="4">
        <f t="shared" si="9"/>
        <v>1.2916000000000281</v>
      </c>
    </row>
    <row r="357" spans="2:11">
      <c r="B357">
        <v>0.86199999999999999</v>
      </c>
      <c r="C357">
        <v>5.4000000000000001E-4</v>
      </c>
      <c r="D357">
        <v>1.072E-3</v>
      </c>
      <c r="E357">
        <v>-4.0499999999999998E-4</v>
      </c>
      <c r="F357">
        <v>1.0399999999999999E-4</v>
      </c>
      <c r="G357">
        <v>-8.1000000000000004E-5</v>
      </c>
      <c r="H357">
        <v>2.0999999999999999E-5</v>
      </c>
      <c r="J357">
        <f t="shared" si="8"/>
        <v>4.1999999999995374E-3</v>
      </c>
      <c r="K357" s="4">
        <f t="shared" si="9"/>
        <v>1.2958000000000276</v>
      </c>
    </row>
    <row r="358" spans="2:11">
      <c r="B358">
        <v>0.86219999999999997</v>
      </c>
      <c r="C358">
        <v>5.3700000000000004E-4</v>
      </c>
      <c r="D358">
        <v>1.1590000000000001E-3</v>
      </c>
      <c r="E358">
        <v>-4.08E-4</v>
      </c>
      <c r="F358">
        <v>1.9100000000000001E-4</v>
      </c>
      <c r="G358">
        <v>-8.1000000000000004E-5</v>
      </c>
      <c r="H358">
        <v>3.8000000000000002E-5</v>
      </c>
      <c r="J358">
        <f t="shared" si="8"/>
        <v>7.599999999999163E-3</v>
      </c>
      <c r="K358" s="4">
        <f t="shared" si="9"/>
        <v>1.3034000000000268</v>
      </c>
    </row>
    <row r="359" spans="2:11">
      <c r="B359">
        <v>0.86240000000000006</v>
      </c>
      <c r="C359">
        <v>5.3399999999999997E-4</v>
      </c>
      <c r="D359">
        <v>1.0449999999999999E-3</v>
      </c>
      <c r="E359">
        <v>-4.1100000000000002E-4</v>
      </c>
      <c r="F359">
        <v>7.7000000000000001E-5</v>
      </c>
      <c r="G359">
        <v>-8.2000000000000001E-5</v>
      </c>
      <c r="H359">
        <v>1.5E-5</v>
      </c>
      <c r="J359">
        <f t="shared" si="8"/>
        <v>3.0000000000013349E-3</v>
      </c>
      <c r="K359" s="4">
        <f t="shared" si="9"/>
        <v>1.306400000000028</v>
      </c>
    </row>
    <row r="360" spans="2:11">
      <c r="B360">
        <v>0.86260000000000003</v>
      </c>
      <c r="C360">
        <v>5.4199999999999995E-4</v>
      </c>
      <c r="D360">
        <v>1.0859999999999999E-3</v>
      </c>
      <c r="E360">
        <v>-4.0200000000000001E-4</v>
      </c>
      <c r="F360">
        <v>1.18E-4</v>
      </c>
      <c r="G360">
        <v>-8.0000000000000007E-5</v>
      </c>
      <c r="H360">
        <v>2.4000000000000001E-5</v>
      </c>
      <c r="J360">
        <f t="shared" si="8"/>
        <v>4.7999999999994714E-3</v>
      </c>
      <c r="K360" s="4">
        <f t="shared" si="9"/>
        <v>1.3112000000000275</v>
      </c>
    </row>
    <row r="361" spans="2:11">
      <c r="B361">
        <v>0.86280000000000001</v>
      </c>
      <c r="C361">
        <v>5.31E-4</v>
      </c>
      <c r="D361">
        <v>1.0369999999999999E-3</v>
      </c>
      <c r="E361">
        <v>-4.1399999999999998E-4</v>
      </c>
      <c r="F361">
        <v>6.8999999999999997E-5</v>
      </c>
      <c r="G361">
        <v>-8.2000000000000001E-5</v>
      </c>
      <c r="H361">
        <v>1.4E-5</v>
      </c>
      <c r="J361">
        <f t="shared" si="8"/>
        <v>2.7999999999996916E-3</v>
      </c>
      <c r="K361" s="4">
        <f t="shared" si="9"/>
        <v>1.3140000000000271</v>
      </c>
    </row>
    <row r="362" spans="2:11">
      <c r="B362">
        <v>0.86299999999999999</v>
      </c>
      <c r="C362">
        <v>5.4199999999999995E-4</v>
      </c>
      <c r="D362">
        <v>1.0020000000000001E-3</v>
      </c>
      <c r="E362">
        <v>-4.0200000000000001E-4</v>
      </c>
      <c r="F362">
        <v>3.4E-5</v>
      </c>
      <c r="G362">
        <v>-8.0000000000000007E-5</v>
      </c>
      <c r="H362">
        <v>6.9999999999999999E-6</v>
      </c>
      <c r="J362">
        <f t="shared" si="8"/>
        <v>1.3999999999998458E-3</v>
      </c>
      <c r="K362" s="4">
        <f t="shared" si="9"/>
        <v>1.315400000000027</v>
      </c>
    </row>
    <row r="363" spans="2:11">
      <c r="B363">
        <v>0.86319999999999997</v>
      </c>
      <c r="C363">
        <v>5.4199999999999995E-4</v>
      </c>
      <c r="D363">
        <v>1.1069999999999999E-3</v>
      </c>
      <c r="E363">
        <v>-4.0200000000000001E-4</v>
      </c>
      <c r="F363">
        <v>1.3899999999999999E-4</v>
      </c>
      <c r="G363">
        <v>-8.0000000000000007E-5</v>
      </c>
      <c r="H363">
        <v>2.8E-5</v>
      </c>
      <c r="J363">
        <f t="shared" si="8"/>
        <v>5.5999999999993832E-3</v>
      </c>
      <c r="K363" s="4">
        <f t="shared" si="9"/>
        <v>1.3210000000000264</v>
      </c>
    </row>
    <row r="364" spans="2:11">
      <c r="B364">
        <v>0.86339999999999995</v>
      </c>
      <c r="C364">
        <v>5.1599999999999997E-4</v>
      </c>
      <c r="D364">
        <v>1.0660000000000001E-3</v>
      </c>
      <c r="E364">
        <v>-4.28E-4</v>
      </c>
      <c r="F364">
        <v>9.7999999999999997E-5</v>
      </c>
      <c r="G364">
        <v>-8.5000000000000006E-5</v>
      </c>
      <c r="H364">
        <v>2.0000000000000002E-5</v>
      </c>
      <c r="J364">
        <f t="shared" si="8"/>
        <v>3.9999999999995603E-3</v>
      </c>
      <c r="K364" s="4">
        <f t="shared" si="9"/>
        <v>1.3250000000000259</v>
      </c>
    </row>
    <row r="365" spans="2:11">
      <c r="B365">
        <v>0.86360000000000003</v>
      </c>
      <c r="C365">
        <v>5.5099999999999995E-4</v>
      </c>
      <c r="D365">
        <v>1.1039999999999999E-3</v>
      </c>
      <c r="E365">
        <v>-3.9300000000000001E-4</v>
      </c>
      <c r="F365">
        <v>1.36E-4</v>
      </c>
      <c r="G365">
        <v>-7.7999999999999999E-5</v>
      </c>
      <c r="H365">
        <v>2.6999999999999999E-5</v>
      </c>
      <c r="J365">
        <f t="shared" si="8"/>
        <v>5.4000000000024029E-3</v>
      </c>
      <c r="K365" s="4">
        <f t="shared" si="9"/>
        <v>1.3304000000000284</v>
      </c>
    </row>
    <row r="366" spans="2:11">
      <c r="B366">
        <v>0.86380000000000001</v>
      </c>
      <c r="C366">
        <v>5.4500000000000002E-4</v>
      </c>
      <c r="D366">
        <v>1.057E-3</v>
      </c>
      <c r="E366">
        <v>-3.9899999999999999E-4</v>
      </c>
      <c r="F366">
        <v>8.8999999999999995E-5</v>
      </c>
      <c r="G366">
        <v>-7.8999999999999996E-5</v>
      </c>
      <c r="H366">
        <v>1.8E-5</v>
      </c>
      <c r="J366">
        <f t="shared" si="8"/>
        <v>3.599999999999604E-3</v>
      </c>
      <c r="K366" s="4">
        <f t="shared" si="9"/>
        <v>1.3340000000000281</v>
      </c>
    </row>
    <row r="367" spans="2:11">
      <c r="B367">
        <v>0.86399999999999999</v>
      </c>
      <c r="C367">
        <v>5.31E-4</v>
      </c>
      <c r="D367">
        <v>1.008E-3</v>
      </c>
      <c r="E367">
        <v>-4.1399999999999998E-4</v>
      </c>
      <c r="F367">
        <v>4.0000000000000003E-5</v>
      </c>
      <c r="G367">
        <v>-8.2000000000000001E-5</v>
      </c>
      <c r="H367">
        <v>7.9999999999999996E-6</v>
      </c>
      <c r="J367">
        <f t="shared" si="8"/>
        <v>1.5999999999998236E-3</v>
      </c>
      <c r="K367" s="4">
        <f t="shared" si="9"/>
        <v>1.3356000000000279</v>
      </c>
    </row>
    <row r="368" spans="2:11">
      <c r="B368">
        <v>0.86419999999999997</v>
      </c>
      <c r="C368">
        <v>5.31E-4</v>
      </c>
      <c r="D368">
        <v>1.1620000000000001E-3</v>
      </c>
      <c r="E368">
        <v>-4.1399999999999998E-4</v>
      </c>
      <c r="F368">
        <v>1.94E-4</v>
      </c>
      <c r="G368">
        <v>-8.2000000000000001E-5</v>
      </c>
      <c r="H368">
        <v>3.8999999999999999E-5</v>
      </c>
      <c r="J368">
        <f t="shared" si="8"/>
        <v>7.7999999999991401E-3</v>
      </c>
      <c r="K368" s="4">
        <f t="shared" si="9"/>
        <v>1.343400000000027</v>
      </c>
    </row>
    <row r="369" spans="2:11">
      <c r="B369">
        <v>0.86439999999999995</v>
      </c>
      <c r="C369">
        <v>5.4199999999999995E-4</v>
      </c>
      <c r="D369">
        <v>1.1069999999999999E-3</v>
      </c>
      <c r="E369">
        <v>-4.0200000000000001E-4</v>
      </c>
      <c r="F369">
        <v>1.3899999999999999E-4</v>
      </c>
      <c r="G369">
        <v>-8.0000000000000007E-5</v>
      </c>
      <c r="H369">
        <v>2.8E-5</v>
      </c>
      <c r="J369">
        <f t="shared" ref="J369:J432" si="10">(B369-B368)*H369*1000000</f>
        <v>5.5999999999993832E-3</v>
      </c>
      <c r="K369" s="4">
        <f t="shared" ref="K369:K432" si="11">K368+J369</f>
        <v>1.3490000000000264</v>
      </c>
    </row>
    <row r="370" spans="2:11">
      <c r="B370">
        <v>0.86460000000000004</v>
      </c>
      <c r="C370">
        <v>5.4000000000000001E-4</v>
      </c>
      <c r="D370">
        <v>1.0950000000000001E-3</v>
      </c>
      <c r="E370">
        <v>-4.0499999999999998E-4</v>
      </c>
      <c r="F370">
        <v>1.27E-4</v>
      </c>
      <c r="G370">
        <v>-8.1000000000000004E-5</v>
      </c>
      <c r="H370">
        <v>2.5000000000000001E-5</v>
      </c>
      <c r="J370">
        <f t="shared" si="10"/>
        <v>5.0000000000022249E-3</v>
      </c>
      <c r="K370" s="4">
        <f t="shared" si="11"/>
        <v>1.3540000000000285</v>
      </c>
    </row>
    <row r="371" spans="2:11">
      <c r="B371">
        <v>0.86480000000000001</v>
      </c>
      <c r="C371">
        <v>5.3700000000000004E-4</v>
      </c>
      <c r="D371">
        <v>1.008E-3</v>
      </c>
      <c r="E371">
        <v>-4.08E-4</v>
      </c>
      <c r="F371">
        <v>4.0000000000000003E-5</v>
      </c>
      <c r="G371">
        <v>-8.1000000000000004E-5</v>
      </c>
      <c r="H371">
        <v>7.9999999999999996E-6</v>
      </c>
      <c r="J371">
        <f t="shared" si="10"/>
        <v>1.5999999999998236E-3</v>
      </c>
      <c r="K371" s="4">
        <f t="shared" si="11"/>
        <v>1.3556000000000283</v>
      </c>
    </row>
    <row r="372" spans="2:11">
      <c r="B372">
        <v>0.86499999999999999</v>
      </c>
      <c r="C372">
        <v>5.2800000000000004E-4</v>
      </c>
      <c r="D372">
        <v>1.0629999999999999E-3</v>
      </c>
      <c r="E372">
        <v>-4.17E-4</v>
      </c>
      <c r="F372">
        <v>9.5000000000000005E-5</v>
      </c>
      <c r="G372">
        <v>-8.2999999999999998E-5</v>
      </c>
      <c r="H372">
        <v>1.9000000000000001E-5</v>
      </c>
      <c r="J372">
        <f t="shared" si="10"/>
        <v>3.7999999999995815E-3</v>
      </c>
      <c r="K372" s="4">
        <f t="shared" si="11"/>
        <v>1.3594000000000279</v>
      </c>
    </row>
    <row r="373" spans="2:11">
      <c r="B373">
        <v>0.86519999999999997</v>
      </c>
      <c r="C373">
        <v>5.4000000000000001E-4</v>
      </c>
      <c r="D373">
        <v>1.0690000000000001E-3</v>
      </c>
      <c r="E373">
        <v>-4.0499999999999998E-4</v>
      </c>
      <c r="F373">
        <v>1.01E-4</v>
      </c>
      <c r="G373">
        <v>-8.1000000000000004E-5</v>
      </c>
      <c r="H373">
        <v>2.0000000000000002E-5</v>
      </c>
      <c r="J373">
        <f t="shared" si="10"/>
        <v>3.9999999999995603E-3</v>
      </c>
      <c r="K373" s="4">
        <f t="shared" si="11"/>
        <v>1.3634000000000275</v>
      </c>
    </row>
    <row r="374" spans="2:11">
      <c r="B374">
        <v>0.86539999999999995</v>
      </c>
      <c r="C374">
        <v>5.4000000000000001E-4</v>
      </c>
      <c r="D374">
        <v>1.1329999999999999E-3</v>
      </c>
      <c r="E374">
        <v>-4.0499999999999998E-4</v>
      </c>
      <c r="F374">
        <v>1.65E-4</v>
      </c>
      <c r="G374">
        <v>-8.1000000000000004E-5</v>
      </c>
      <c r="H374">
        <v>3.3000000000000003E-5</v>
      </c>
      <c r="J374">
        <f t="shared" si="10"/>
        <v>6.5999999999992731E-3</v>
      </c>
      <c r="K374" s="4">
        <f t="shared" si="11"/>
        <v>1.3700000000000268</v>
      </c>
    </row>
    <row r="375" spans="2:11">
      <c r="B375">
        <v>0.86560000000000004</v>
      </c>
      <c r="C375">
        <v>5.5699999999999999E-4</v>
      </c>
      <c r="D375">
        <v>1.101E-3</v>
      </c>
      <c r="E375">
        <v>-3.88E-4</v>
      </c>
      <c r="F375">
        <v>1.3300000000000001E-4</v>
      </c>
      <c r="G375">
        <v>-7.7000000000000001E-5</v>
      </c>
      <c r="H375">
        <v>2.6999999999999999E-5</v>
      </c>
      <c r="J375">
        <f t="shared" si="10"/>
        <v>5.4000000000024029E-3</v>
      </c>
      <c r="K375" s="4">
        <f t="shared" si="11"/>
        <v>1.3754000000000293</v>
      </c>
    </row>
    <row r="376" spans="2:11">
      <c r="B376">
        <v>0.86580000000000001</v>
      </c>
      <c r="C376">
        <v>5.2800000000000004E-4</v>
      </c>
      <c r="D376">
        <v>9.8999999999999999E-4</v>
      </c>
      <c r="E376">
        <v>-4.17E-4</v>
      </c>
      <c r="F376">
        <v>2.1999999999999999E-5</v>
      </c>
      <c r="G376">
        <v>-8.2999999999999998E-5</v>
      </c>
      <c r="H376">
        <v>3.9999999999999998E-6</v>
      </c>
      <c r="J376">
        <f t="shared" si="10"/>
        <v>7.9999999999991178E-4</v>
      </c>
      <c r="K376" s="4">
        <f t="shared" si="11"/>
        <v>1.3762000000000292</v>
      </c>
    </row>
    <row r="377" spans="2:11">
      <c r="B377">
        <v>0.86599999999999999</v>
      </c>
      <c r="C377">
        <v>5.3700000000000004E-4</v>
      </c>
      <c r="D377">
        <v>1.0219999999999999E-3</v>
      </c>
      <c r="E377">
        <v>-4.08E-4</v>
      </c>
      <c r="F377">
        <v>5.3999999999999998E-5</v>
      </c>
      <c r="G377">
        <v>-8.1000000000000004E-5</v>
      </c>
      <c r="H377">
        <v>1.1E-5</v>
      </c>
      <c r="J377">
        <f t="shared" si="10"/>
        <v>2.1999999999997573E-3</v>
      </c>
      <c r="K377" s="4">
        <f t="shared" si="11"/>
        <v>1.3784000000000289</v>
      </c>
    </row>
    <row r="378" spans="2:11">
      <c r="B378">
        <v>0.86619999999999997</v>
      </c>
      <c r="C378">
        <v>5.2800000000000004E-4</v>
      </c>
      <c r="D378">
        <v>1.08E-3</v>
      </c>
      <c r="E378">
        <v>-4.17E-4</v>
      </c>
      <c r="F378">
        <v>1.13E-4</v>
      </c>
      <c r="G378">
        <v>-8.2999999999999998E-5</v>
      </c>
      <c r="H378">
        <v>2.1999999999999999E-5</v>
      </c>
      <c r="J378">
        <f t="shared" si="10"/>
        <v>4.3999999999995145E-3</v>
      </c>
      <c r="K378" s="4">
        <f t="shared" si="11"/>
        <v>1.3828000000000285</v>
      </c>
    </row>
    <row r="379" spans="2:11">
      <c r="B379">
        <v>0.86639999999999995</v>
      </c>
      <c r="C379">
        <v>5.31E-4</v>
      </c>
      <c r="D379">
        <v>1.0920000000000001E-3</v>
      </c>
      <c r="E379">
        <v>-4.1399999999999998E-4</v>
      </c>
      <c r="F379">
        <v>1.2400000000000001E-4</v>
      </c>
      <c r="G379">
        <v>-8.2000000000000001E-5</v>
      </c>
      <c r="H379">
        <v>2.5000000000000001E-5</v>
      </c>
      <c r="J379">
        <f t="shared" si="10"/>
        <v>4.9999999999994493E-3</v>
      </c>
      <c r="K379" s="4">
        <f t="shared" si="11"/>
        <v>1.3878000000000279</v>
      </c>
    </row>
    <row r="380" spans="2:11">
      <c r="B380">
        <v>0.86660000000000004</v>
      </c>
      <c r="C380">
        <v>5.3399999999999997E-4</v>
      </c>
      <c r="D380">
        <v>1.0250000000000001E-3</v>
      </c>
      <c r="E380">
        <v>-4.1100000000000002E-4</v>
      </c>
      <c r="F380">
        <v>5.7000000000000003E-5</v>
      </c>
      <c r="G380">
        <v>-8.2000000000000001E-5</v>
      </c>
      <c r="H380">
        <v>1.1E-5</v>
      </c>
      <c r="J380">
        <f t="shared" si="10"/>
        <v>2.200000000000979E-3</v>
      </c>
      <c r="K380" s="4">
        <f t="shared" si="11"/>
        <v>1.390000000000029</v>
      </c>
    </row>
    <row r="381" spans="2:11">
      <c r="B381">
        <v>0.86680000000000001</v>
      </c>
      <c r="C381">
        <v>5.31E-4</v>
      </c>
      <c r="D381">
        <v>1.031E-3</v>
      </c>
      <c r="E381">
        <v>-4.1399999999999998E-4</v>
      </c>
      <c r="F381">
        <v>6.3E-5</v>
      </c>
      <c r="G381">
        <v>-8.2000000000000001E-5</v>
      </c>
      <c r="H381">
        <v>1.2999999999999999E-5</v>
      </c>
      <c r="J381">
        <f t="shared" si="10"/>
        <v>2.5999999999997137E-3</v>
      </c>
      <c r="K381" s="4">
        <f t="shared" si="11"/>
        <v>1.3926000000000287</v>
      </c>
    </row>
    <row r="382" spans="2:11">
      <c r="B382">
        <v>0.86699999999999999</v>
      </c>
      <c r="C382">
        <v>5.4199999999999995E-4</v>
      </c>
      <c r="D382">
        <v>9.8700000000000003E-4</v>
      </c>
      <c r="E382">
        <v>-4.0200000000000001E-4</v>
      </c>
      <c r="F382">
        <v>1.9000000000000001E-5</v>
      </c>
      <c r="G382">
        <v>-8.0000000000000007E-5</v>
      </c>
      <c r="H382">
        <v>3.9999999999999998E-6</v>
      </c>
      <c r="J382">
        <f t="shared" si="10"/>
        <v>7.9999999999991178E-4</v>
      </c>
      <c r="K382" s="4">
        <f t="shared" si="11"/>
        <v>1.3934000000000286</v>
      </c>
    </row>
    <row r="383" spans="2:11">
      <c r="B383">
        <v>0.86719999999999997</v>
      </c>
      <c r="C383">
        <v>5.3700000000000004E-4</v>
      </c>
      <c r="D383">
        <v>1.083E-3</v>
      </c>
      <c r="E383">
        <v>-4.08E-4</v>
      </c>
      <c r="F383">
        <v>1.16E-4</v>
      </c>
      <c r="G383">
        <v>-8.1000000000000004E-5</v>
      </c>
      <c r="H383">
        <v>2.3E-5</v>
      </c>
      <c r="J383">
        <f t="shared" si="10"/>
        <v>4.5999999999994934E-3</v>
      </c>
      <c r="K383" s="4">
        <f t="shared" si="11"/>
        <v>1.3980000000000281</v>
      </c>
    </row>
    <row r="384" spans="2:11">
      <c r="B384">
        <v>0.86739999999999995</v>
      </c>
      <c r="C384">
        <v>5.3399999999999997E-4</v>
      </c>
      <c r="D384">
        <v>1.0369999999999999E-3</v>
      </c>
      <c r="E384">
        <v>-4.1100000000000002E-4</v>
      </c>
      <c r="F384">
        <v>6.8999999999999997E-5</v>
      </c>
      <c r="G384">
        <v>-8.2000000000000001E-5</v>
      </c>
      <c r="H384">
        <v>1.4E-5</v>
      </c>
      <c r="J384">
        <f t="shared" si="10"/>
        <v>2.7999999999996916E-3</v>
      </c>
      <c r="K384" s="4">
        <f t="shared" si="11"/>
        <v>1.4008000000000278</v>
      </c>
    </row>
    <row r="385" spans="2:11">
      <c r="B385">
        <v>0.86760000000000004</v>
      </c>
      <c r="C385">
        <v>5.1599999999999997E-4</v>
      </c>
      <c r="D385">
        <v>1.0740000000000001E-3</v>
      </c>
      <c r="E385">
        <v>-4.28E-4</v>
      </c>
      <c r="F385">
        <v>1.07E-4</v>
      </c>
      <c r="G385">
        <v>-8.5000000000000006E-5</v>
      </c>
      <c r="H385">
        <v>2.0999999999999999E-5</v>
      </c>
      <c r="J385">
        <f t="shared" si="10"/>
        <v>4.2000000000018689E-3</v>
      </c>
      <c r="K385" s="4">
        <f t="shared" si="11"/>
        <v>1.4050000000000296</v>
      </c>
    </row>
    <row r="386" spans="2:11">
      <c r="B386">
        <v>0.86780000000000002</v>
      </c>
      <c r="C386">
        <v>5.4000000000000001E-4</v>
      </c>
      <c r="D386">
        <v>1.06E-3</v>
      </c>
      <c r="E386">
        <v>-4.0499999999999998E-4</v>
      </c>
      <c r="F386">
        <v>9.2E-5</v>
      </c>
      <c r="G386">
        <v>-8.1000000000000004E-5</v>
      </c>
      <c r="H386">
        <v>1.8E-5</v>
      </c>
      <c r="J386">
        <f t="shared" si="10"/>
        <v>3.599999999999604E-3</v>
      </c>
      <c r="K386" s="4">
        <f t="shared" si="11"/>
        <v>1.4086000000000292</v>
      </c>
    </row>
    <row r="387" spans="2:11">
      <c r="B387">
        <v>0.86799999999999999</v>
      </c>
      <c r="C387">
        <v>5.2499999999999997E-4</v>
      </c>
      <c r="D387">
        <v>1.0480000000000001E-3</v>
      </c>
      <c r="E387">
        <v>-4.2000000000000002E-4</v>
      </c>
      <c r="F387">
        <v>8.1000000000000004E-5</v>
      </c>
      <c r="G387">
        <v>-8.2999999999999998E-5</v>
      </c>
      <c r="H387">
        <v>1.5999999999999999E-5</v>
      </c>
      <c r="J387">
        <f t="shared" si="10"/>
        <v>3.1999999999996471E-3</v>
      </c>
      <c r="K387" s="4">
        <f t="shared" si="11"/>
        <v>1.4118000000000288</v>
      </c>
    </row>
    <row r="388" spans="2:11">
      <c r="B388">
        <v>0.86819999999999997</v>
      </c>
      <c r="C388">
        <v>5.13E-4</v>
      </c>
      <c r="D388">
        <v>1.121E-3</v>
      </c>
      <c r="E388">
        <v>-4.3100000000000001E-4</v>
      </c>
      <c r="F388">
        <v>1.5300000000000001E-4</v>
      </c>
      <c r="G388">
        <v>-8.6000000000000003E-5</v>
      </c>
      <c r="H388">
        <v>3.1000000000000001E-5</v>
      </c>
      <c r="J388">
        <f t="shared" si="10"/>
        <v>6.199999999999318E-3</v>
      </c>
      <c r="K388" s="4">
        <f t="shared" si="11"/>
        <v>1.4180000000000281</v>
      </c>
    </row>
    <row r="389" spans="2:11">
      <c r="B389">
        <v>0.86839999999999995</v>
      </c>
      <c r="C389">
        <v>5.1599999999999997E-4</v>
      </c>
      <c r="D389">
        <v>1.0859999999999999E-3</v>
      </c>
      <c r="E389">
        <v>-4.28E-4</v>
      </c>
      <c r="F389">
        <v>1.18E-4</v>
      </c>
      <c r="G389">
        <v>-8.5000000000000006E-5</v>
      </c>
      <c r="H389">
        <v>2.4000000000000001E-5</v>
      </c>
      <c r="J389">
        <f t="shared" si="10"/>
        <v>4.7999999999994714E-3</v>
      </c>
      <c r="K389" s="4">
        <f t="shared" si="11"/>
        <v>1.4228000000000276</v>
      </c>
    </row>
    <row r="390" spans="2:11">
      <c r="B390">
        <v>0.86860000000000004</v>
      </c>
      <c r="C390">
        <v>5.2499999999999997E-4</v>
      </c>
      <c r="D390">
        <v>1.0660000000000001E-3</v>
      </c>
      <c r="E390">
        <v>-4.2000000000000002E-4</v>
      </c>
      <c r="F390">
        <v>9.7999999999999997E-5</v>
      </c>
      <c r="G390">
        <v>-8.2999999999999998E-5</v>
      </c>
      <c r="H390">
        <v>2.0000000000000002E-5</v>
      </c>
      <c r="J390">
        <f t="shared" si="10"/>
        <v>4.0000000000017799E-3</v>
      </c>
      <c r="K390" s="4">
        <f t="shared" si="11"/>
        <v>1.4268000000000294</v>
      </c>
    </row>
    <row r="391" spans="2:11">
      <c r="B391">
        <v>0.86880000000000002</v>
      </c>
      <c r="C391">
        <v>5.4000000000000001E-4</v>
      </c>
      <c r="D391">
        <v>1.1820000000000001E-3</v>
      </c>
      <c r="E391">
        <v>-4.0499999999999998E-4</v>
      </c>
      <c r="F391">
        <v>2.1499999999999999E-4</v>
      </c>
      <c r="G391">
        <v>-8.0000000000000007E-5</v>
      </c>
      <c r="H391">
        <v>4.3000000000000002E-5</v>
      </c>
      <c r="J391">
        <f t="shared" si="10"/>
        <v>8.5999999999990528E-3</v>
      </c>
      <c r="K391" s="4">
        <f t="shared" si="11"/>
        <v>1.4354000000000284</v>
      </c>
    </row>
    <row r="392" spans="2:11">
      <c r="B392">
        <v>0.86899999999999999</v>
      </c>
      <c r="C392">
        <v>5.31E-4</v>
      </c>
      <c r="D392">
        <v>1.101E-3</v>
      </c>
      <c r="E392">
        <v>-4.1399999999999998E-4</v>
      </c>
      <c r="F392">
        <v>1.3300000000000001E-4</v>
      </c>
      <c r="G392">
        <v>-8.2000000000000001E-5</v>
      </c>
      <c r="H392">
        <v>2.6999999999999999E-5</v>
      </c>
      <c r="J392">
        <f t="shared" si="10"/>
        <v>5.3999999999994044E-3</v>
      </c>
      <c r="K392" s="4">
        <f t="shared" si="11"/>
        <v>1.4408000000000278</v>
      </c>
    </row>
    <row r="393" spans="2:11">
      <c r="B393">
        <v>0.86919999999999997</v>
      </c>
      <c r="C393">
        <v>5.31E-4</v>
      </c>
      <c r="D393">
        <v>1.08E-3</v>
      </c>
      <c r="E393">
        <v>-4.1399999999999998E-4</v>
      </c>
      <c r="F393">
        <v>1.13E-4</v>
      </c>
      <c r="G393">
        <v>-8.2000000000000001E-5</v>
      </c>
      <c r="H393">
        <v>2.3E-5</v>
      </c>
      <c r="J393">
        <f t="shared" si="10"/>
        <v>4.5999999999994934E-3</v>
      </c>
      <c r="K393" s="4">
        <f t="shared" si="11"/>
        <v>1.4454000000000273</v>
      </c>
    </row>
    <row r="394" spans="2:11">
      <c r="B394">
        <v>0.86939999999999995</v>
      </c>
      <c r="C394">
        <v>5.4199999999999995E-4</v>
      </c>
      <c r="D394">
        <v>1.098E-3</v>
      </c>
      <c r="E394">
        <v>-4.0200000000000001E-4</v>
      </c>
      <c r="F394">
        <v>1.2999999999999999E-4</v>
      </c>
      <c r="G394">
        <v>-8.0000000000000007E-5</v>
      </c>
      <c r="H394">
        <v>2.5999999999999998E-5</v>
      </c>
      <c r="J394">
        <f t="shared" si="10"/>
        <v>5.1999999999994273E-3</v>
      </c>
      <c r="K394" s="4">
        <f t="shared" si="11"/>
        <v>1.4506000000000268</v>
      </c>
    </row>
    <row r="395" spans="2:11">
      <c r="B395">
        <v>0.86960000000000004</v>
      </c>
      <c r="C395">
        <v>5.1900000000000004E-4</v>
      </c>
      <c r="D395">
        <v>1.0950000000000001E-3</v>
      </c>
      <c r="E395">
        <v>-4.2499999999999998E-4</v>
      </c>
      <c r="F395">
        <v>1.27E-4</v>
      </c>
      <c r="G395">
        <v>-8.5000000000000006E-5</v>
      </c>
      <c r="H395">
        <v>2.5000000000000001E-5</v>
      </c>
      <c r="J395">
        <f t="shared" si="10"/>
        <v>5.0000000000022249E-3</v>
      </c>
      <c r="K395" s="4">
        <f t="shared" si="11"/>
        <v>1.4556000000000289</v>
      </c>
    </row>
    <row r="396" spans="2:11">
      <c r="B396">
        <v>0.86980000000000002</v>
      </c>
      <c r="C396">
        <v>5.4000000000000001E-4</v>
      </c>
      <c r="D396">
        <v>1.0920000000000001E-3</v>
      </c>
      <c r="E396">
        <v>-4.0499999999999998E-4</v>
      </c>
      <c r="F396">
        <v>1.2400000000000001E-4</v>
      </c>
      <c r="G396">
        <v>-8.0000000000000007E-5</v>
      </c>
      <c r="H396">
        <v>2.5000000000000001E-5</v>
      </c>
      <c r="J396">
        <f t="shared" si="10"/>
        <v>4.9999999999994493E-3</v>
      </c>
      <c r="K396" s="4">
        <f t="shared" si="11"/>
        <v>1.4606000000000283</v>
      </c>
    </row>
    <row r="397" spans="2:11">
      <c r="B397">
        <v>0.87</v>
      </c>
      <c r="C397">
        <v>5.31E-4</v>
      </c>
      <c r="D397">
        <v>9.7300000000000002E-4</v>
      </c>
      <c r="E397">
        <v>-4.1399999999999998E-4</v>
      </c>
      <c r="F397">
        <v>5.0000000000000004E-6</v>
      </c>
      <c r="G397">
        <v>-8.2000000000000001E-5</v>
      </c>
      <c r="H397">
        <v>9.9999999999999995E-7</v>
      </c>
      <c r="J397">
        <f t="shared" si="10"/>
        <v>1.9999999999997795E-4</v>
      </c>
      <c r="K397" s="4">
        <f t="shared" si="11"/>
        <v>1.4608000000000283</v>
      </c>
    </row>
    <row r="398" spans="2:11">
      <c r="B398">
        <v>0.87019999999999997</v>
      </c>
      <c r="C398">
        <v>5.3399999999999997E-4</v>
      </c>
      <c r="D398">
        <v>1.08E-3</v>
      </c>
      <c r="E398">
        <v>-4.1100000000000002E-4</v>
      </c>
      <c r="F398">
        <v>1.13E-4</v>
      </c>
      <c r="G398">
        <v>-8.2000000000000001E-5</v>
      </c>
      <c r="H398">
        <v>2.3E-5</v>
      </c>
      <c r="J398">
        <f t="shared" si="10"/>
        <v>4.5999999999994934E-3</v>
      </c>
      <c r="K398" s="4">
        <f t="shared" si="11"/>
        <v>1.4654000000000278</v>
      </c>
    </row>
    <row r="399" spans="2:11">
      <c r="B399">
        <v>0.87039999999999995</v>
      </c>
      <c r="C399">
        <v>5.2800000000000004E-4</v>
      </c>
      <c r="D399">
        <v>1.054E-3</v>
      </c>
      <c r="E399">
        <v>-4.17E-4</v>
      </c>
      <c r="F399">
        <v>8.6000000000000003E-5</v>
      </c>
      <c r="G399">
        <v>-8.2999999999999998E-5</v>
      </c>
      <c r="H399">
        <v>1.7E-5</v>
      </c>
      <c r="J399">
        <f t="shared" si="10"/>
        <v>3.3999999999996255E-3</v>
      </c>
      <c r="K399" s="4">
        <f t="shared" si="11"/>
        <v>1.4688000000000274</v>
      </c>
    </row>
    <row r="400" spans="2:11">
      <c r="B400">
        <v>0.87060000000000004</v>
      </c>
      <c r="C400">
        <v>5.1000000000000004E-4</v>
      </c>
      <c r="D400">
        <v>1.0920000000000001E-3</v>
      </c>
      <c r="E400">
        <v>-4.3399999999999998E-4</v>
      </c>
      <c r="F400">
        <v>1.2400000000000001E-4</v>
      </c>
      <c r="G400">
        <v>-8.6000000000000003E-5</v>
      </c>
      <c r="H400">
        <v>2.5000000000000001E-5</v>
      </c>
      <c r="J400">
        <f t="shared" si="10"/>
        <v>5.0000000000022249E-3</v>
      </c>
      <c r="K400" s="4">
        <f t="shared" si="11"/>
        <v>1.4738000000000295</v>
      </c>
    </row>
    <row r="401" spans="2:11">
      <c r="B401">
        <v>0.87080000000000002</v>
      </c>
      <c r="C401">
        <v>5.22E-4</v>
      </c>
      <c r="D401">
        <v>1.042E-3</v>
      </c>
      <c r="E401">
        <v>-4.2299999999999998E-4</v>
      </c>
      <c r="F401">
        <v>7.4999999999999993E-5</v>
      </c>
      <c r="G401">
        <v>-8.3999999999999995E-5</v>
      </c>
      <c r="H401">
        <v>1.5E-5</v>
      </c>
      <c r="J401">
        <f t="shared" si="10"/>
        <v>2.9999999999996696E-3</v>
      </c>
      <c r="K401" s="4">
        <f t="shared" si="11"/>
        <v>1.4768000000000292</v>
      </c>
    </row>
    <row r="402" spans="2:11">
      <c r="B402">
        <v>0.871</v>
      </c>
      <c r="C402">
        <v>5.2800000000000004E-4</v>
      </c>
      <c r="D402">
        <v>1.0690000000000001E-3</v>
      </c>
      <c r="E402">
        <v>-4.17E-4</v>
      </c>
      <c r="F402">
        <v>1.01E-4</v>
      </c>
      <c r="G402">
        <v>-8.2999999999999998E-5</v>
      </c>
      <c r="H402">
        <v>2.0000000000000002E-5</v>
      </c>
      <c r="J402">
        <f t="shared" si="10"/>
        <v>3.9999999999995603E-3</v>
      </c>
      <c r="K402" s="4">
        <f t="shared" si="11"/>
        <v>1.4808000000000288</v>
      </c>
    </row>
    <row r="403" spans="2:11">
      <c r="B403">
        <v>0.87119999999999997</v>
      </c>
      <c r="C403">
        <v>5.22E-4</v>
      </c>
      <c r="D403">
        <v>1.1709999999999999E-3</v>
      </c>
      <c r="E403">
        <v>-4.2299999999999998E-4</v>
      </c>
      <c r="F403">
        <v>2.03E-4</v>
      </c>
      <c r="G403">
        <v>-8.3999999999999995E-5</v>
      </c>
      <c r="H403">
        <v>4.1E-5</v>
      </c>
      <c r="J403">
        <f t="shared" si="10"/>
        <v>8.1999999999990969E-3</v>
      </c>
      <c r="K403" s="4">
        <f t="shared" si="11"/>
        <v>1.4890000000000279</v>
      </c>
    </row>
    <row r="404" spans="2:11">
      <c r="B404">
        <v>0.87139999999999995</v>
      </c>
      <c r="C404">
        <v>5.1900000000000004E-4</v>
      </c>
      <c r="D404">
        <v>1.0889999999999999E-3</v>
      </c>
      <c r="E404">
        <v>-4.2499999999999998E-4</v>
      </c>
      <c r="F404">
        <v>1.21E-4</v>
      </c>
      <c r="G404">
        <v>-8.5000000000000006E-5</v>
      </c>
      <c r="H404">
        <v>2.4000000000000001E-5</v>
      </c>
      <c r="J404">
        <f t="shared" si="10"/>
        <v>4.7999999999994714E-3</v>
      </c>
      <c r="K404" s="4">
        <f t="shared" si="11"/>
        <v>1.4938000000000273</v>
      </c>
    </row>
    <row r="405" spans="2:11">
      <c r="B405">
        <v>0.87160000000000004</v>
      </c>
      <c r="C405">
        <v>5.13E-4</v>
      </c>
      <c r="D405">
        <v>1.109E-3</v>
      </c>
      <c r="E405">
        <v>-4.3100000000000001E-4</v>
      </c>
      <c r="F405">
        <v>1.4200000000000001E-4</v>
      </c>
      <c r="G405">
        <v>-8.6000000000000003E-5</v>
      </c>
      <c r="H405">
        <v>2.8E-5</v>
      </c>
      <c r="J405">
        <f t="shared" si="10"/>
        <v>5.6000000000024919E-3</v>
      </c>
      <c r="K405" s="4">
        <f t="shared" si="11"/>
        <v>1.4994000000000298</v>
      </c>
    </row>
    <row r="406" spans="2:11">
      <c r="B406">
        <v>0.87180000000000002</v>
      </c>
      <c r="C406">
        <v>5.31E-4</v>
      </c>
      <c r="D406">
        <v>1.0690000000000001E-3</v>
      </c>
      <c r="E406">
        <v>-4.1399999999999998E-4</v>
      </c>
      <c r="F406">
        <v>1.01E-4</v>
      </c>
      <c r="G406">
        <v>-8.2000000000000001E-5</v>
      </c>
      <c r="H406">
        <v>2.0000000000000002E-5</v>
      </c>
      <c r="J406">
        <f t="shared" si="10"/>
        <v>3.9999999999995603E-3</v>
      </c>
      <c r="K406" s="4">
        <f t="shared" si="11"/>
        <v>1.5034000000000294</v>
      </c>
    </row>
    <row r="407" spans="2:11">
      <c r="B407">
        <v>0.872</v>
      </c>
      <c r="C407">
        <v>5.2800000000000004E-4</v>
      </c>
      <c r="D407">
        <v>1.0889999999999999E-3</v>
      </c>
      <c r="E407">
        <v>-4.17E-4</v>
      </c>
      <c r="F407">
        <v>1.21E-4</v>
      </c>
      <c r="G407">
        <v>-8.2999999999999998E-5</v>
      </c>
      <c r="H407">
        <v>2.4000000000000001E-5</v>
      </c>
      <c r="J407">
        <f t="shared" si="10"/>
        <v>4.7999999999994714E-3</v>
      </c>
      <c r="K407" s="4">
        <f t="shared" si="11"/>
        <v>1.5082000000000289</v>
      </c>
    </row>
    <row r="408" spans="2:11">
      <c r="B408">
        <v>0.87219999999999998</v>
      </c>
      <c r="C408">
        <v>5.2499999999999997E-4</v>
      </c>
      <c r="D408">
        <v>1.1119999999999999E-3</v>
      </c>
      <c r="E408">
        <v>-4.2000000000000002E-4</v>
      </c>
      <c r="F408">
        <v>1.45E-4</v>
      </c>
      <c r="G408">
        <v>-8.2999999999999998E-5</v>
      </c>
      <c r="H408">
        <v>2.9E-5</v>
      </c>
      <c r="J408">
        <f t="shared" si="10"/>
        <v>5.7999999999993612E-3</v>
      </c>
      <c r="K408" s="4">
        <f t="shared" si="11"/>
        <v>1.5140000000000282</v>
      </c>
    </row>
    <row r="409" spans="2:11">
      <c r="B409">
        <v>0.87239999999999995</v>
      </c>
      <c r="C409">
        <v>5.0699999999999996E-4</v>
      </c>
      <c r="D409">
        <v>1.0950000000000001E-3</v>
      </c>
      <c r="E409">
        <v>-4.37E-4</v>
      </c>
      <c r="F409">
        <v>1.27E-4</v>
      </c>
      <c r="G409">
        <v>-8.7000000000000001E-5</v>
      </c>
      <c r="H409">
        <v>2.5000000000000001E-5</v>
      </c>
      <c r="J409">
        <f t="shared" si="10"/>
        <v>4.9999999999994493E-3</v>
      </c>
      <c r="K409" s="4">
        <f t="shared" si="11"/>
        <v>1.5190000000000277</v>
      </c>
    </row>
    <row r="410" spans="2:11">
      <c r="B410">
        <v>0.87260000000000004</v>
      </c>
      <c r="C410">
        <v>5.2800000000000004E-4</v>
      </c>
      <c r="D410">
        <v>1.1299999999999999E-3</v>
      </c>
      <c r="E410">
        <v>-4.17E-4</v>
      </c>
      <c r="F410">
        <v>1.6200000000000001E-4</v>
      </c>
      <c r="G410">
        <v>-8.2999999999999998E-5</v>
      </c>
      <c r="H410">
        <v>3.1999999999999999E-5</v>
      </c>
      <c r="J410">
        <f t="shared" si="10"/>
        <v>6.400000000002847E-3</v>
      </c>
      <c r="K410" s="4">
        <f t="shared" si="11"/>
        <v>1.5254000000000305</v>
      </c>
    </row>
    <row r="411" spans="2:11">
      <c r="B411">
        <v>0.87280000000000002</v>
      </c>
      <c r="C411">
        <v>5.22E-4</v>
      </c>
      <c r="D411">
        <v>1.08E-3</v>
      </c>
      <c r="E411">
        <v>-4.2299999999999998E-4</v>
      </c>
      <c r="F411">
        <v>1.13E-4</v>
      </c>
      <c r="G411">
        <v>-8.3999999999999995E-5</v>
      </c>
      <c r="H411">
        <v>2.3E-5</v>
      </c>
      <c r="J411">
        <f t="shared" si="10"/>
        <v>4.5999999999994934E-3</v>
      </c>
      <c r="K411" s="4">
        <f t="shared" si="11"/>
        <v>1.53000000000003</v>
      </c>
    </row>
    <row r="412" spans="2:11">
      <c r="B412">
        <v>0.873</v>
      </c>
      <c r="C412">
        <v>5.13E-4</v>
      </c>
      <c r="D412">
        <v>1.054E-3</v>
      </c>
      <c r="E412">
        <v>-4.3100000000000001E-4</v>
      </c>
      <c r="F412">
        <v>8.7000000000000001E-5</v>
      </c>
      <c r="G412">
        <v>-8.6000000000000003E-5</v>
      </c>
      <c r="H412">
        <v>1.7E-5</v>
      </c>
      <c r="J412">
        <f t="shared" si="10"/>
        <v>3.3999999999996255E-3</v>
      </c>
      <c r="K412" s="4">
        <f t="shared" si="11"/>
        <v>1.5334000000000296</v>
      </c>
    </row>
    <row r="413" spans="2:11">
      <c r="B413">
        <v>0.87319999999999998</v>
      </c>
      <c r="C413">
        <v>5.4000000000000001E-4</v>
      </c>
      <c r="D413">
        <v>1.109E-3</v>
      </c>
      <c r="E413">
        <v>-4.0499999999999998E-4</v>
      </c>
      <c r="F413">
        <v>1.4200000000000001E-4</v>
      </c>
      <c r="G413">
        <v>-8.0000000000000007E-5</v>
      </c>
      <c r="H413">
        <v>2.8E-5</v>
      </c>
      <c r="J413">
        <f t="shared" si="10"/>
        <v>5.5999999999993832E-3</v>
      </c>
      <c r="K413" s="4">
        <f t="shared" si="11"/>
        <v>1.539000000000029</v>
      </c>
    </row>
    <row r="414" spans="2:11">
      <c r="B414">
        <v>0.87339999999999995</v>
      </c>
      <c r="C414">
        <v>5.22E-4</v>
      </c>
      <c r="D414">
        <v>1.0660000000000001E-3</v>
      </c>
      <c r="E414">
        <v>-4.2299999999999998E-4</v>
      </c>
      <c r="F414">
        <v>9.7999999999999997E-5</v>
      </c>
      <c r="G414">
        <v>-8.3999999999999995E-5</v>
      </c>
      <c r="H414">
        <v>2.0000000000000002E-5</v>
      </c>
      <c r="J414">
        <f t="shared" si="10"/>
        <v>3.9999999999995603E-3</v>
      </c>
      <c r="K414" s="4">
        <f t="shared" si="11"/>
        <v>1.5430000000000286</v>
      </c>
    </row>
    <row r="415" spans="2:11">
      <c r="B415">
        <v>0.87360000000000004</v>
      </c>
      <c r="C415">
        <v>5.1000000000000004E-4</v>
      </c>
      <c r="D415">
        <v>1.083E-3</v>
      </c>
      <c r="E415">
        <v>-4.3399999999999998E-4</v>
      </c>
      <c r="F415">
        <v>1.16E-4</v>
      </c>
      <c r="G415">
        <v>-8.6000000000000003E-5</v>
      </c>
      <c r="H415">
        <v>2.3E-5</v>
      </c>
      <c r="J415">
        <f t="shared" si="10"/>
        <v>4.6000000000020469E-3</v>
      </c>
      <c r="K415" s="4">
        <f t="shared" si="11"/>
        <v>1.5476000000000307</v>
      </c>
    </row>
    <row r="416" spans="2:11">
      <c r="B416">
        <v>0.87380000000000002</v>
      </c>
      <c r="C416">
        <v>5.2499999999999997E-4</v>
      </c>
      <c r="D416">
        <v>9.8999999999999999E-4</v>
      </c>
      <c r="E416">
        <v>-4.2000000000000002E-4</v>
      </c>
      <c r="F416">
        <v>2.3E-5</v>
      </c>
      <c r="G416">
        <v>-8.2999999999999998E-5</v>
      </c>
      <c r="H416">
        <v>5.0000000000000004E-6</v>
      </c>
      <c r="J416">
        <f t="shared" si="10"/>
        <v>9.9999999999989008E-4</v>
      </c>
      <c r="K416" s="4">
        <f t="shared" si="11"/>
        <v>1.5486000000000306</v>
      </c>
    </row>
    <row r="417" spans="2:11">
      <c r="B417">
        <v>0.874</v>
      </c>
      <c r="C417">
        <v>5.3399999999999997E-4</v>
      </c>
      <c r="D417">
        <v>1.0399999999999999E-3</v>
      </c>
      <c r="E417">
        <v>-4.1100000000000002E-4</v>
      </c>
      <c r="F417">
        <v>7.2000000000000002E-5</v>
      </c>
      <c r="G417">
        <v>-8.2000000000000001E-5</v>
      </c>
      <c r="H417">
        <v>1.4E-5</v>
      </c>
      <c r="J417">
        <f t="shared" si="10"/>
        <v>2.7999999999996916E-3</v>
      </c>
      <c r="K417" s="4">
        <f t="shared" si="11"/>
        <v>1.5514000000000303</v>
      </c>
    </row>
    <row r="418" spans="2:11">
      <c r="B418">
        <v>0.87419999999999998</v>
      </c>
      <c r="C418">
        <v>5.2800000000000004E-4</v>
      </c>
      <c r="D418">
        <v>1.0859999999999999E-3</v>
      </c>
      <c r="E418">
        <v>-4.17E-4</v>
      </c>
      <c r="F418">
        <v>1.1900000000000001E-4</v>
      </c>
      <c r="G418">
        <v>-8.2999999999999998E-5</v>
      </c>
      <c r="H418">
        <v>2.4000000000000001E-5</v>
      </c>
      <c r="J418">
        <f t="shared" si="10"/>
        <v>4.7999999999994714E-3</v>
      </c>
      <c r="K418" s="4">
        <f t="shared" si="11"/>
        <v>1.5562000000000298</v>
      </c>
    </row>
    <row r="419" spans="2:11">
      <c r="B419">
        <v>0.87439999999999996</v>
      </c>
      <c r="C419">
        <v>5.31E-4</v>
      </c>
      <c r="D419">
        <v>1.1440000000000001E-3</v>
      </c>
      <c r="E419">
        <v>-4.1399999999999998E-4</v>
      </c>
      <c r="F419">
        <v>1.7699999999999999E-4</v>
      </c>
      <c r="G419">
        <v>-8.2000000000000001E-5</v>
      </c>
      <c r="H419">
        <v>3.4999999999999997E-5</v>
      </c>
      <c r="J419">
        <f t="shared" si="10"/>
        <v>6.9999999999992282E-3</v>
      </c>
      <c r="K419" s="4">
        <f t="shared" si="11"/>
        <v>1.563200000000029</v>
      </c>
    </row>
    <row r="420" spans="2:11">
      <c r="B420">
        <v>0.87460000000000004</v>
      </c>
      <c r="C420">
        <v>5.2800000000000004E-4</v>
      </c>
      <c r="D420">
        <v>1.0950000000000001E-3</v>
      </c>
      <c r="E420">
        <v>-4.17E-4</v>
      </c>
      <c r="F420">
        <v>1.27E-4</v>
      </c>
      <c r="G420">
        <v>-8.2999999999999998E-5</v>
      </c>
      <c r="H420">
        <v>2.5000000000000001E-5</v>
      </c>
      <c r="J420">
        <f t="shared" si="10"/>
        <v>5.0000000000022249E-3</v>
      </c>
      <c r="K420" s="4">
        <f t="shared" si="11"/>
        <v>1.5682000000000311</v>
      </c>
    </row>
    <row r="421" spans="2:11">
      <c r="B421">
        <v>0.87480000000000002</v>
      </c>
      <c r="C421">
        <v>5.1000000000000004E-4</v>
      </c>
      <c r="D421">
        <v>1.0480000000000001E-3</v>
      </c>
      <c r="E421">
        <v>-4.3399999999999998E-4</v>
      </c>
      <c r="F421">
        <v>8.1000000000000004E-5</v>
      </c>
      <c r="G421">
        <v>-8.6000000000000003E-5</v>
      </c>
      <c r="H421">
        <v>1.5999999999999999E-5</v>
      </c>
      <c r="J421">
        <f t="shared" si="10"/>
        <v>3.1999999999996471E-3</v>
      </c>
      <c r="K421" s="4">
        <f t="shared" si="11"/>
        <v>1.5714000000000308</v>
      </c>
    </row>
    <row r="422" spans="2:11">
      <c r="B422">
        <v>0.875</v>
      </c>
      <c r="C422">
        <v>5.0199999999999995E-4</v>
      </c>
      <c r="D422">
        <v>1.098E-3</v>
      </c>
      <c r="E422">
        <v>-4.4299999999999998E-4</v>
      </c>
      <c r="F422">
        <v>1.2999999999999999E-4</v>
      </c>
      <c r="G422">
        <v>-8.7999999999999998E-5</v>
      </c>
      <c r="H422">
        <v>2.5999999999999998E-5</v>
      </c>
      <c r="J422">
        <f t="shared" si="10"/>
        <v>5.1999999999994273E-3</v>
      </c>
      <c r="K422" s="4">
        <f t="shared" si="11"/>
        <v>1.5766000000000302</v>
      </c>
    </row>
    <row r="423" spans="2:11">
      <c r="B423">
        <v>0.87519999999999998</v>
      </c>
      <c r="C423">
        <v>5.0699999999999996E-4</v>
      </c>
      <c r="D423">
        <v>1.098E-3</v>
      </c>
      <c r="E423">
        <v>-4.37E-4</v>
      </c>
      <c r="F423">
        <v>1.2999999999999999E-4</v>
      </c>
      <c r="G423">
        <v>-8.7000000000000001E-5</v>
      </c>
      <c r="H423">
        <v>2.5999999999999998E-5</v>
      </c>
      <c r="J423">
        <f t="shared" si="10"/>
        <v>5.1999999999994273E-3</v>
      </c>
      <c r="K423" s="4">
        <f t="shared" si="11"/>
        <v>1.5818000000000296</v>
      </c>
    </row>
    <row r="424" spans="2:11">
      <c r="B424">
        <v>0.87539999999999996</v>
      </c>
      <c r="C424">
        <v>5.1900000000000004E-4</v>
      </c>
      <c r="D424">
        <v>1.1119999999999999E-3</v>
      </c>
      <c r="E424">
        <v>-4.2499999999999998E-4</v>
      </c>
      <c r="F424">
        <v>1.45E-4</v>
      </c>
      <c r="G424">
        <v>-8.5000000000000006E-5</v>
      </c>
      <c r="H424">
        <v>2.9E-5</v>
      </c>
      <c r="J424">
        <f t="shared" si="10"/>
        <v>5.7999999999993612E-3</v>
      </c>
      <c r="K424" s="4">
        <f t="shared" si="11"/>
        <v>1.587600000000029</v>
      </c>
    </row>
    <row r="425" spans="2:11">
      <c r="B425">
        <v>0.87560000000000004</v>
      </c>
      <c r="C425">
        <v>5.1900000000000004E-4</v>
      </c>
      <c r="D425">
        <v>1.077E-3</v>
      </c>
      <c r="E425">
        <v>-4.2499999999999998E-4</v>
      </c>
      <c r="F425">
        <v>1.1E-4</v>
      </c>
      <c r="G425">
        <v>-8.5000000000000006E-5</v>
      </c>
      <c r="H425">
        <v>2.1999999999999999E-5</v>
      </c>
      <c r="J425">
        <f t="shared" si="10"/>
        <v>4.4000000000019579E-3</v>
      </c>
      <c r="K425" s="4">
        <f t="shared" si="11"/>
        <v>1.5920000000000309</v>
      </c>
    </row>
    <row r="426" spans="2:11">
      <c r="B426">
        <v>0.87580000000000002</v>
      </c>
      <c r="C426">
        <v>5.22E-4</v>
      </c>
      <c r="D426">
        <v>1.01E-3</v>
      </c>
      <c r="E426">
        <v>-4.2299999999999998E-4</v>
      </c>
      <c r="F426">
        <v>4.3000000000000002E-5</v>
      </c>
      <c r="G426">
        <v>-8.3999999999999995E-5</v>
      </c>
      <c r="H426">
        <v>9.0000000000000002E-6</v>
      </c>
      <c r="J426">
        <f t="shared" si="10"/>
        <v>1.799999999999802E-3</v>
      </c>
      <c r="K426" s="4">
        <f t="shared" si="11"/>
        <v>1.5938000000000307</v>
      </c>
    </row>
    <row r="427" spans="2:11">
      <c r="B427">
        <v>0.876</v>
      </c>
      <c r="C427">
        <v>5.31E-4</v>
      </c>
      <c r="D427">
        <v>1.0950000000000001E-3</v>
      </c>
      <c r="E427">
        <v>-4.1399999999999998E-4</v>
      </c>
      <c r="F427">
        <v>1.27E-4</v>
      </c>
      <c r="G427">
        <v>-8.2000000000000001E-5</v>
      </c>
      <c r="H427">
        <v>2.5000000000000001E-5</v>
      </c>
      <c r="J427">
        <f t="shared" si="10"/>
        <v>4.9999999999994493E-3</v>
      </c>
      <c r="K427" s="4">
        <f t="shared" si="11"/>
        <v>1.5988000000000302</v>
      </c>
    </row>
    <row r="428" spans="2:11">
      <c r="B428">
        <v>0.87619999999999998</v>
      </c>
      <c r="C428">
        <v>5.3399999999999997E-4</v>
      </c>
      <c r="D428">
        <v>1.1410000000000001E-3</v>
      </c>
      <c r="E428">
        <v>-4.1100000000000002E-4</v>
      </c>
      <c r="F428">
        <v>1.74E-4</v>
      </c>
      <c r="G428">
        <v>-8.2000000000000001E-5</v>
      </c>
      <c r="H428">
        <v>3.4999999999999997E-5</v>
      </c>
      <c r="J428">
        <f t="shared" si="10"/>
        <v>6.9999999999992282E-3</v>
      </c>
      <c r="K428" s="4">
        <f t="shared" si="11"/>
        <v>1.6058000000000294</v>
      </c>
    </row>
    <row r="429" spans="2:11">
      <c r="B429">
        <v>0.87639999999999996</v>
      </c>
      <c r="C429">
        <v>5.13E-4</v>
      </c>
      <c r="D429">
        <v>1.139E-3</v>
      </c>
      <c r="E429">
        <v>-4.3100000000000001E-4</v>
      </c>
      <c r="F429">
        <v>1.7100000000000001E-4</v>
      </c>
      <c r="G429">
        <v>-8.6000000000000003E-5</v>
      </c>
      <c r="H429">
        <v>3.4E-5</v>
      </c>
      <c r="J429">
        <f t="shared" si="10"/>
        <v>6.7999999999992511E-3</v>
      </c>
      <c r="K429" s="4">
        <f t="shared" si="11"/>
        <v>1.6126000000000287</v>
      </c>
    </row>
    <row r="430" spans="2:11">
      <c r="B430">
        <v>0.87660000000000005</v>
      </c>
      <c r="C430">
        <v>5.1599999999999997E-4</v>
      </c>
      <c r="D430">
        <v>1.0280000000000001E-3</v>
      </c>
      <c r="E430">
        <v>-4.28E-4</v>
      </c>
      <c r="F430">
        <v>6.0000000000000002E-5</v>
      </c>
      <c r="G430">
        <v>-8.5000000000000006E-5</v>
      </c>
      <c r="H430">
        <v>1.2E-5</v>
      </c>
      <c r="J430">
        <f t="shared" si="10"/>
        <v>2.4000000000010679E-3</v>
      </c>
      <c r="K430" s="4">
        <f t="shared" si="11"/>
        <v>1.6150000000000297</v>
      </c>
    </row>
    <row r="431" spans="2:11">
      <c r="B431">
        <v>0.87680000000000002</v>
      </c>
      <c r="C431">
        <v>5.13E-4</v>
      </c>
      <c r="D431">
        <v>1.0369999999999999E-3</v>
      </c>
      <c r="E431">
        <v>-4.3100000000000001E-4</v>
      </c>
      <c r="F431">
        <v>6.8999999999999997E-5</v>
      </c>
      <c r="G431">
        <v>-8.6000000000000003E-5</v>
      </c>
      <c r="H431">
        <v>1.4E-5</v>
      </c>
      <c r="J431">
        <f t="shared" si="10"/>
        <v>2.7999999999996916E-3</v>
      </c>
      <c r="K431" s="4">
        <f t="shared" si="11"/>
        <v>1.6178000000000294</v>
      </c>
    </row>
    <row r="432" spans="2:11">
      <c r="B432">
        <v>0.877</v>
      </c>
      <c r="C432">
        <v>5.1900000000000004E-4</v>
      </c>
      <c r="D432">
        <v>9.8700000000000003E-4</v>
      </c>
      <c r="E432">
        <v>-4.2499999999999998E-4</v>
      </c>
      <c r="F432">
        <v>2.0000000000000002E-5</v>
      </c>
      <c r="G432">
        <v>-8.5000000000000006E-5</v>
      </c>
      <c r="H432">
        <v>3.9999999999999998E-6</v>
      </c>
      <c r="J432">
        <f t="shared" si="10"/>
        <v>7.9999999999991178E-4</v>
      </c>
      <c r="K432" s="4">
        <f t="shared" si="11"/>
        <v>1.6186000000000293</v>
      </c>
    </row>
    <row r="433" spans="2:11">
      <c r="B433">
        <v>0.87719999999999998</v>
      </c>
      <c r="C433">
        <v>5.22E-4</v>
      </c>
      <c r="D433">
        <v>1.127E-3</v>
      </c>
      <c r="E433">
        <v>-4.2200000000000001E-4</v>
      </c>
      <c r="F433">
        <v>1.6000000000000001E-4</v>
      </c>
      <c r="G433">
        <v>-8.3999999999999995E-5</v>
      </c>
      <c r="H433">
        <v>3.1999999999999999E-5</v>
      </c>
      <c r="J433">
        <f t="shared" ref="J433:J496" si="12">(B433-B432)*H433*1000000</f>
        <v>6.3999999999992943E-3</v>
      </c>
      <c r="K433" s="4">
        <f t="shared" ref="K433:K496" si="13">K432+J433</f>
        <v>1.6250000000000286</v>
      </c>
    </row>
    <row r="434" spans="2:11">
      <c r="B434">
        <v>0.87739999999999996</v>
      </c>
      <c r="C434">
        <v>5.1000000000000004E-4</v>
      </c>
      <c r="D434">
        <v>1.042E-3</v>
      </c>
      <c r="E434">
        <v>-4.3399999999999998E-4</v>
      </c>
      <c r="F434">
        <v>7.4999999999999993E-5</v>
      </c>
      <c r="G434">
        <v>-8.6000000000000003E-5</v>
      </c>
      <c r="H434">
        <v>1.5E-5</v>
      </c>
      <c r="J434">
        <f t="shared" si="12"/>
        <v>2.9999999999996696E-3</v>
      </c>
      <c r="K434" s="4">
        <f t="shared" si="13"/>
        <v>1.6280000000000283</v>
      </c>
    </row>
    <row r="435" spans="2:11">
      <c r="B435">
        <v>0.87760000000000005</v>
      </c>
      <c r="C435">
        <v>5.1599999999999997E-4</v>
      </c>
      <c r="D435">
        <v>1.1039999999999999E-3</v>
      </c>
      <c r="E435">
        <v>-4.28E-4</v>
      </c>
      <c r="F435">
        <v>1.36E-4</v>
      </c>
      <c r="G435">
        <v>-8.5000000000000006E-5</v>
      </c>
      <c r="H435">
        <v>2.6999999999999999E-5</v>
      </c>
      <c r="J435">
        <f t="shared" si="12"/>
        <v>5.4000000000024029E-3</v>
      </c>
      <c r="K435" s="4">
        <f t="shared" si="13"/>
        <v>1.6334000000000306</v>
      </c>
    </row>
    <row r="436" spans="2:11">
      <c r="B436">
        <v>0.87780000000000002</v>
      </c>
      <c r="C436">
        <v>5.13E-4</v>
      </c>
      <c r="D436">
        <v>1.013E-3</v>
      </c>
      <c r="E436">
        <v>-4.3100000000000001E-4</v>
      </c>
      <c r="F436">
        <v>4.6E-5</v>
      </c>
      <c r="G436">
        <v>-8.6000000000000003E-5</v>
      </c>
      <c r="H436">
        <v>9.0000000000000002E-6</v>
      </c>
      <c r="J436">
        <f t="shared" si="12"/>
        <v>1.799999999999802E-3</v>
      </c>
      <c r="K436" s="4">
        <f t="shared" si="13"/>
        <v>1.6352000000000304</v>
      </c>
    </row>
    <row r="437" spans="2:11">
      <c r="B437">
        <v>0.878</v>
      </c>
      <c r="C437">
        <v>5.0699999999999996E-4</v>
      </c>
      <c r="D437">
        <v>1.0920000000000001E-3</v>
      </c>
      <c r="E437">
        <v>-4.37E-4</v>
      </c>
      <c r="F437">
        <v>1.25E-4</v>
      </c>
      <c r="G437">
        <v>-8.7000000000000001E-5</v>
      </c>
      <c r="H437">
        <v>2.5000000000000001E-5</v>
      </c>
      <c r="J437">
        <f t="shared" si="12"/>
        <v>4.9999999999994493E-3</v>
      </c>
      <c r="K437" s="4">
        <f t="shared" si="13"/>
        <v>1.6402000000000299</v>
      </c>
    </row>
    <row r="438" spans="2:11">
      <c r="B438">
        <v>0.87819999999999998</v>
      </c>
      <c r="C438">
        <v>5.13E-4</v>
      </c>
      <c r="D438">
        <v>1.0920000000000001E-3</v>
      </c>
      <c r="E438">
        <v>-4.3100000000000001E-4</v>
      </c>
      <c r="F438">
        <v>1.25E-4</v>
      </c>
      <c r="G438">
        <v>-8.6000000000000003E-5</v>
      </c>
      <c r="H438">
        <v>2.5000000000000001E-5</v>
      </c>
      <c r="J438">
        <f t="shared" si="12"/>
        <v>4.9999999999994493E-3</v>
      </c>
      <c r="K438" s="4">
        <f t="shared" si="13"/>
        <v>1.6452000000000293</v>
      </c>
    </row>
    <row r="439" spans="2:11">
      <c r="B439">
        <v>0.87839999999999996</v>
      </c>
      <c r="C439">
        <v>5.2800000000000004E-4</v>
      </c>
      <c r="D439">
        <v>1.077E-3</v>
      </c>
      <c r="E439">
        <v>-4.17E-4</v>
      </c>
      <c r="F439">
        <v>1.1E-4</v>
      </c>
      <c r="G439">
        <v>-8.2999999999999998E-5</v>
      </c>
      <c r="H439">
        <v>2.1999999999999999E-5</v>
      </c>
      <c r="J439">
        <f t="shared" si="12"/>
        <v>4.3999999999995145E-3</v>
      </c>
      <c r="K439" s="4">
        <f t="shared" si="13"/>
        <v>1.6496000000000288</v>
      </c>
    </row>
    <row r="440" spans="2:11">
      <c r="B440">
        <v>0.87860000000000005</v>
      </c>
      <c r="C440">
        <v>5.22E-4</v>
      </c>
      <c r="D440">
        <v>1.109E-3</v>
      </c>
      <c r="E440">
        <v>-4.2200000000000001E-4</v>
      </c>
      <c r="F440">
        <v>1.4200000000000001E-4</v>
      </c>
      <c r="G440">
        <v>-8.3999999999999995E-5</v>
      </c>
      <c r="H440">
        <v>2.8E-5</v>
      </c>
      <c r="J440">
        <f t="shared" si="12"/>
        <v>5.6000000000024919E-3</v>
      </c>
      <c r="K440" s="4">
        <f t="shared" si="13"/>
        <v>1.6552000000000313</v>
      </c>
    </row>
    <row r="441" spans="2:11">
      <c r="B441">
        <v>0.87880000000000003</v>
      </c>
      <c r="C441">
        <v>5.0699999999999996E-4</v>
      </c>
      <c r="D441">
        <v>1.0690000000000001E-3</v>
      </c>
      <c r="E441">
        <v>-4.37E-4</v>
      </c>
      <c r="F441">
        <v>1.01E-4</v>
      </c>
      <c r="G441">
        <v>-8.7000000000000001E-5</v>
      </c>
      <c r="H441">
        <v>2.0000000000000002E-5</v>
      </c>
      <c r="J441">
        <f t="shared" si="12"/>
        <v>3.9999999999995603E-3</v>
      </c>
      <c r="K441" s="4">
        <f t="shared" si="13"/>
        <v>1.6592000000000309</v>
      </c>
    </row>
    <row r="442" spans="2:11">
      <c r="B442">
        <v>0.879</v>
      </c>
      <c r="C442">
        <v>5.1000000000000004E-4</v>
      </c>
      <c r="D442">
        <v>1.147E-3</v>
      </c>
      <c r="E442">
        <v>-4.3399999999999998E-4</v>
      </c>
      <c r="F442">
        <v>1.8000000000000001E-4</v>
      </c>
      <c r="G442">
        <v>-8.6000000000000003E-5</v>
      </c>
      <c r="H442">
        <v>3.6000000000000001E-5</v>
      </c>
      <c r="J442">
        <f t="shared" si="12"/>
        <v>7.1999999999992079E-3</v>
      </c>
      <c r="K442" s="4">
        <f t="shared" si="13"/>
        <v>1.6664000000000301</v>
      </c>
    </row>
    <row r="443" spans="2:11">
      <c r="B443">
        <v>0.87919999999999998</v>
      </c>
      <c r="C443">
        <v>5.1599999999999997E-4</v>
      </c>
      <c r="D443">
        <v>1.0250000000000001E-3</v>
      </c>
      <c r="E443">
        <v>-4.28E-4</v>
      </c>
      <c r="F443">
        <v>5.8E-5</v>
      </c>
      <c r="G443">
        <v>-8.5000000000000006E-5</v>
      </c>
      <c r="H443">
        <v>1.2E-5</v>
      </c>
      <c r="J443">
        <f t="shared" si="12"/>
        <v>2.3999999999997357E-3</v>
      </c>
      <c r="K443" s="4">
        <f t="shared" si="13"/>
        <v>1.6688000000000298</v>
      </c>
    </row>
    <row r="444" spans="2:11">
      <c r="B444">
        <v>0.87939999999999996</v>
      </c>
      <c r="C444">
        <v>5.0699999999999996E-4</v>
      </c>
      <c r="D444">
        <v>1.0510000000000001E-3</v>
      </c>
      <c r="E444">
        <v>-4.37E-4</v>
      </c>
      <c r="F444">
        <v>8.3999999999999995E-5</v>
      </c>
      <c r="G444">
        <v>-8.7000000000000001E-5</v>
      </c>
      <c r="H444">
        <v>1.7E-5</v>
      </c>
      <c r="J444">
        <f t="shared" si="12"/>
        <v>3.3999999999996255E-3</v>
      </c>
      <c r="K444" s="4">
        <f t="shared" si="13"/>
        <v>1.6722000000000294</v>
      </c>
    </row>
    <row r="445" spans="2:11">
      <c r="B445">
        <v>0.87960000000000005</v>
      </c>
      <c r="C445">
        <v>5.1000000000000004E-4</v>
      </c>
      <c r="D445">
        <v>1.072E-3</v>
      </c>
      <c r="E445">
        <v>-4.3399999999999998E-4</v>
      </c>
      <c r="F445">
        <v>1.0399999999999999E-4</v>
      </c>
      <c r="G445">
        <v>-8.6000000000000003E-5</v>
      </c>
      <c r="H445">
        <v>2.0999999999999999E-5</v>
      </c>
      <c r="J445">
        <f t="shared" si="12"/>
        <v>4.2000000000018689E-3</v>
      </c>
      <c r="K445" s="4">
        <f t="shared" si="13"/>
        <v>1.6764000000000312</v>
      </c>
    </row>
    <row r="446" spans="2:11">
      <c r="B446">
        <v>0.87980000000000003</v>
      </c>
      <c r="C446">
        <v>5.0699999999999996E-4</v>
      </c>
      <c r="D446">
        <v>9.8999999999999999E-4</v>
      </c>
      <c r="E446">
        <v>-4.37E-4</v>
      </c>
      <c r="F446">
        <v>2.3E-5</v>
      </c>
      <c r="G446">
        <v>-8.7000000000000001E-5</v>
      </c>
      <c r="H446">
        <v>5.0000000000000004E-6</v>
      </c>
      <c r="J446">
        <f t="shared" si="12"/>
        <v>9.9999999999989008E-4</v>
      </c>
      <c r="K446" s="4">
        <f t="shared" si="13"/>
        <v>1.6774000000000311</v>
      </c>
    </row>
    <row r="447" spans="2:11">
      <c r="B447">
        <v>0.88</v>
      </c>
      <c r="C447">
        <v>5.1900000000000004E-4</v>
      </c>
      <c r="D447">
        <v>1.008E-3</v>
      </c>
      <c r="E447">
        <v>-4.2499999999999998E-4</v>
      </c>
      <c r="F447">
        <v>4.0000000000000003E-5</v>
      </c>
      <c r="G447">
        <v>-8.5000000000000006E-5</v>
      </c>
      <c r="H447">
        <v>7.9999999999999996E-6</v>
      </c>
      <c r="J447">
        <f t="shared" si="12"/>
        <v>1.5999999999998236E-3</v>
      </c>
      <c r="K447" s="4">
        <f t="shared" si="13"/>
        <v>1.6790000000000309</v>
      </c>
    </row>
    <row r="448" spans="2:11">
      <c r="B448">
        <v>0.88019999999999998</v>
      </c>
      <c r="C448">
        <v>5.0199999999999995E-4</v>
      </c>
      <c r="D448">
        <v>1.0859999999999999E-3</v>
      </c>
      <c r="E448">
        <v>-4.4299999999999998E-4</v>
      </c>
      <c r="F448">
        <v>1.1900000000000001E-4</v>
      </c>
      <c r="G448">
        <v>-8.7999999999999998E-5</v>
      </c>
      <c r="H448">
        <v>2.4000000000000001E-5</v>
      </c>
      <c r="J448">
        <f t="shared" si="12"/>
        <v>4.7999999999994714E-3</v>
      </c>
      <c r="K448" s="4">
        <f t="shared" si="13"/>
        <v>1.6838000000000304</v>
      </c>
    </row>
    <row r="449" spans="2:11">
      <c r="B449">
        <v>0.88039999999999996</v>
      </c>
      <c r="C449">
        <v>5.2499999999999997E-4</v>
      </c>
      <c r="D449">
        <v>1.1620000000000001E-3</v>
      </c>
      <c r="E449">
        <v>-4.2000000000000002E-4</v>
      </c>
      <c r="F449">
        <v>1.95E-4</v>
      </c>
      <c r="G449">
        <v>-8.2999999999999998E-5</v>
      </c>
      <c r="H449">
        <v>3.8999999999999999E-5</v>
      </c>
      <c r="J449">
        <f t="shared" si="12"/>
        <v>7.7999999999991401E-3</v>
      </c>
      <c r="K449" s="4">
        <f t="shared" si="13"/>
        <v>1.6916000000000295</v>
      </c>
    </row>
    <row r="450" spans="2:11">
      <c r="B450">
        <v>0.88060000000000005</v>
      </c>
      <c r="C450">
        <v>5.1000000000000004E-4</v>
      </c>
      <c r="D450">
        <v>1.1410000000000001E-3</v>
      </c>
      <c r="E450">
        <v>-4.3399999999999998E-4</v>
      </c>
      <c r="F450">
        <v>1.74E-4</v>
      </c>
      <c r="G450">
        <v>-8.6000000000000003E-5</v>
      </c>
      <c r="H450">
        <v>3.4999999999999997E-5</v>
      </c>
      <c r="J450">
        <f t="shared" si="12"/>
        <v>7.000000000003114E-3</v>
      </c>
      <c r="K450" s="4">
        <f t="shared" si="13"/>
        <v>1.6986000000000325</v>
      </c>
    </row>
    <row r="451" spans="2:11">
      <c r="B451">
        <v>0.88080000000000003</v>
      </c>
      <c r="C451">
        <v>5.2800000000000004E-4</v>
      </c>
      <c r="D451">
        <v>1.077E-3</v>
      </c>
      <c r="E451">
        <v>-4.17E-4</v>
      </c>
      <c r="F451">
        <v>1.1E-4</v>
      </c>
      <c r="G451">
        <v>-8.2999999999999998E-5</v>
      </c>
      <c r="H451">
        <v>2.1999999999999999E-5</v>
      </c>
      <c r="J451">
        <f t="shared" si="12"/>
        <v>4.3999999999995145E-3</v>
      </c>
      <c r="K451" s="4">
        <f t="shared" si="13"/>
        <v>1.703000000000032</v>
      </c>
    </row>
    <row r="452" spans="2:11">
      <c r="B452">
        <v>0.88100000000000001</v>
      </c>
      <c r="C452">
        <v>5.1900000000000004E-4</v>
      </c>
      <c r="D452">
        <v>1.057E-3</v>
      </c>
      <c r="E452">
        <v>-4.2499999999999998E-4</v>
      </c>
      <c r="F452">
        <v>9.0000000000000006E-5</v>
      </c>
      <c r="G452">
        <v>-8.5000000000000006E-5</v>
      </c>
      <c r="H452">
        <v>1.8E-5</v>
      </c>
      <c r="J452">
        <f t="shared" si="12"/>
        <v>3.599999999999604E-3</v>
      </c>
      <c r="K452" s="4">
        <f t="shared" si="13"/>
        <v>1.7066000000000316</v>
      </c>
    </row>
    <row r="453" spans="2:11">
      <c r="B453">
        <v>0.88119999999999998</v>
      </c>
      <c r="C453">
        <v>4.9600000000000002E-4</v>
      </c>
      <c r="D453">
        <v>1.072E-3</v>
      </c>
      <c r="E453">
        <v>-4.4900000000000002E-4</v>
      </c>
      <c r="F453">
        <v>1.0399999999999999E-4</v>
      </c>
      <c r="G453">
        <v>-8.8999999999999995E-5</v>
      </c>
      <c r="H453">
        <v>2.0999999999999999E-5</v>
      </c>
      <c r="J453">
        <f t="shared" si="12"/>
        <v>4.1999999999995374E-3</v>
      </c>
      <c r="K453" s="4">
        <f t="shared" si="13"/>
        <v>1.7108000000000312</v>
      </c>
    </row>
    <row r="454" spans="2:11">
      <c r="B454">
        <v>0.88139999999999996</v>
      </c>
      <c r="C454">
        <v>5.1599999999999997E-4</v>
      </c>
      <c r="D454">
        <v>1.0449999999999999E-3</v>
      </c>
      <c r="E454">
        <v>-4.28E-4</v>
      </c>
      <c r="F454">
        <v>7.7999999999999999E-5</v>
      </c>
      <c r="G454">
        <v>-8.5000000000000006E-5</v>
      </c>
      <c r="H454">
        <v>1.5999999999999999E-5</v>
      </c>
      <c r="J454">
        <f t="shared" si="12"/>
        <v>3.1999999999996471E-3</v>
      </c>
      <c r="K454" s="4">
        <f t="shared" si="13"/>
        <v>1.7140000000000308</v>
      </c>
    </row>
    <row r="455" spans="2:11">
      <c r="B455">
        <v>0.88160000000000005</v>
      </c>
      <c r="C455">
        <v>5.13E-4</v>
      </c>
      <c r="D455">
        <v>1.1069999999999999E-3</v>
      </c>
      <c r="E455">
        <v>-4.3100000000000001E-4</v>
      </c>
      <c r="F455">
        <v>1.3899999999999999E-4</v>
      </c>
      <c r="G455">
        <v>-8.6000000000000003E-5</v>
      </c>
      <c r="H455">
        <v>2.8E-5</v>
      </c>
      <c r="J455">
        <f t="shared" si="12"/>
        <v>5.6000000000024919E-3</v>
      </c>
      <c r="K455" s="4">
        <f t="shared" si="13"/>
        <v>1.7196000000000333</v>
      </c>
    </row>
    <row r="456" spans="2:11">
      <c r="B456">
        <v>0.88180000000000003</v>
      </c>
      <c r="C456">
        <v>5.0500000000000002E-4</v>
      </c>
      <c r="D456">
        <v>1.1299999999999999E-3</v>
      </c>
      <c r="E456">
        <v>-4.4000000000000002E-4</v>
      </c>
      <c r="F456">
        <v>1.63E-4</v>
      </c>
      <c r="G456">
        <v>-8.7000000000000001E-5</v>
      </c>
      <c r="H456">
        <v>3.1999999999999999E-5</v>
      </c>
      <c r="J456">
        <f t="shared" si="12"/>
        <v>6.3999999999992943E-3</v>
      </c>
      <c r="K456" s="4">
        <f t="shared" si="13"/>
        <v>1.7260000000000326</v>
      </c>
    </row>
    <row r="457" spans="2:11">
      <c r="B457">
        <v>0.88200000000000001</v>
      </c>
      <c r="C457">
        <v>5.1000000000000004E-4</v>
      </c>
      <c r="D457">
        <v>1.101E-3</v>
      </c>
      <c r="E457">
        <v>-4.3399999999999998E-4</v>
      </c>
      <c r="F457">
        <v>1.3300000000000001E-4</v>
      </c>
      <c r="G457">
        <v>-8.6000000000000003E-5</v>
      </c>
      <c r="H457">
        <v>2.6999999999999999E-5</v>
      </c>
      <c r="J457">
        <f t="shared" si="12"/>
        <v>5.3999999999994044E-3</v>
      </c>
      <c r="K457" s="4">
        <f t="shared" si="13"/>
        <v>1.731400000000032</v>
      </c>
    </row>
    <row r="458" spans="2:11">
      <c r="B458">
        <v>0.88219999999999998</v>
      </c>
      <c r="C458">
        <v>5.0199999999999995E-4</v>
      </c>
      <c r="D458">
        <v>1.0889999999999999E-3</v>
      </c>
      <c r="E458">
        <v>-4.4299999999999998E-4</v>
      </c>
      <c r="F458">
        <v>1.22E-4</v>
      </c>
      <c r="G458">
        <v>-8.7999999999999998E-5</v>
      </c>
      <c r="H458">
        <v>2.4000000000000001E-5</v>
      </c>
      <c r="J458">
        <f t="shared" si="12"/>
        <v>4.7999999999994714E-3</v>
      </c>
      <c r="K458" s="4">
        <f t="shared" si="13"/>
        <v>1.7362000000000315</v>
      </c>
    </row>
    <row r="459" spans="2:11">
      <c r="B459">
        <v>0.88239999999999996</v>
      </c>
      <c r="C459">
        <v>5.1000000000000004E-4</v>
      </c>
      <c r="D459">
        <v>1.0629999999999999E-3</v>
      </c>
      <c r="E459">
        <v>-4.3399999999999998E-4</v>
      </c>
      <c r="F459">
        <v>9.6000000000000002E-5</v>
      </c>
      <c r="G459">
        <v>-8.6000000000000003E-5</v>
      </c>
      <c r="H459">
        <v>1.9000000000000001E-5</v>
      </c>
      <c r="J459">
        <f t="shared" si="12"/>
        <v>3.7999999999995815E-3</v>
      </c>
      <c r="K459" s="4">
        <f t="shared" si="13"/>
        <v>1.7400000000000311</v>
      </c>
    </row>
    <row r="460" spans="2:11">
      <c r="B460">
        <v>0.88260000000000005</v>
      </c>
      <c r="C460">
        <v>5.0500000000000002E-4</v>
      </c>
      <c r="D460">
        <v>1.165E-3</v>
      </c>
      <c r="E460">
        <v>-4.4000000000000002E-4</v>
      </c>
      <c r="F460">
        <v>1.9799999999999999E-4</v>
      </c>
      <c r="G460">
        <v>-8.7000000000000001E-5</v>
      </c>
      <c r="H460">
        <v>3.8999999999999999E-5</v>
      </c>
      <c r="J460">
        <f t="shared" si="12"/>
        <v>7.8000000000034708E-3</v>
      </c>
      <c r="K460" s="4">
        <f t="shared" si="13"/>
        <v>1.7478000000000344</v>
      </c>
    </row>
    <row r="461" spans="2:11">
      <c r="B461">
        <v>0.88280000000000003</v>
      </c>
      <c r="C461">
        <v>5.0699999999999996E-4</v>
      </c>
      <c r="D461">
        <v>1.016E-3</v>
      </c>
      <c r="E461">
        <v>-4.37E-4</v>
      </c>
      <c r="F461">
        <v>4.8999999999999998E-5</v>
      </c>
      <c r="G461">
        <v>-8.7000000000000001E-5</v>
      </c>
      <c r="H461">
        <v>1.0000000000000001E-5</v>
      </c>
      <c r="J461">
        <f t="shared" si="12"/>
        <v>1.9999999999997802E-3</v>
      </c>
      <c r="K461" s="4">
        <f t="shared" si="13"/>
        <v>1.7498000000000342</v>
      </c>
    </row>
    <row r="462" spans="2:11">
      <c r="B462">
        <v>0.88300000000000001</v>
      </c>
      <c r="C462">
        <v>4.9600000000000002E-4</v>
      </c>
      <c r="D462">
        <v>1.1119999999999999E-3</v>
      </c>
      <c r="E462">
        <v>-4.4900000000000002E-4</v>
      </c>
      <c r="F462">
        <v>1.45E-4</v>
      </c>
      <c r="G462">
        <v>-8.8999999999999995E-5</v>
      </c>
      <c r="H462">
        <v>2.9E-5</v>
      </c>
      <c r="J462">
        <f t="shared" si="12"/>
        <v>5.7999999999993612E-3</v>
      </c>
      <c r="K462" s="4">
        <f t="shared" si="13"/>
        <v>1.7556000000000336</v>
      </c>
    </row>
    <row r="463" spans="2:11">
      <c r="B463">
        <v>0.88319999999999999</v>
      </c>
      <c r="C463">
        <v>5.0699999999999996E-4</v>
      </c>
      <c r="D463">
        <v>1.016E-3</v>
      </c>
      <c r="E463">
        <v>-4.37E-4</v>
      </c>
      <c r="F463">
        <v>4.8999999999999998E-5</v>
      </c>
      <c r="G463">
        <v>-8.7000000000000001E-5</v>
      </c>
      <c r="H463">
        <v>1.0000000000000001E-5</v>
      </c>
      <c r="J463">
        <f t="shared" si="12"/>
        <v>1.9999999999997802E-3</v>
      </c>
      <c r="K463" s="4">
        <f t="shared" si="13"/>
        <v>1.7576000000000334</v>
      </c>
    </row>
    <row r="464" spans="2:11">
      <c r="B464">
        <v>0.88339999999999996</v>
      </c>
      <c r="C464">
        <v>5.0199999999999995E-4</v>
      </c>
      <c r="D464">
        <v>1.139E-3</v>
      </c>
      <c r="E464">
        <v>-4.4299999999999998E-4</v>
      </c>
      <c r="F464">
        <v>1.7100000000000001E-4</v>
      </c>
      <c r="G464">
        <v>-8.7999999999999998E-5</v>
      </c>
      <c r="H464">
        <v>3.4E-5</v>
      </c>
      <c r="J464">
        <f t="shared" si="12"/>
        <v>6.7999999999992511E-3</v>
      </c>
      <c r="K464" s="4">
        <f t="shared" si="13"/>
        <v>1.7644000000000326</v>
      </c>
    </row>
    <row r="465" spans="2:11">
      <c r="B465">
        <v>0.88360000000000005</v>
      </c>
      <c r="C465">
        <v>4.7800000000000002E-4</v>
      </c>
      <c r="D465">
        <v>1.1069999999999999E-3</v>
      </c>
      <c r="E465">
        <v>-4.66E-4</v>
      </c>
      <c r="F465">
        <v>1.3899999999999999E-4</v>
      </c>
      <c r="G465">
        <v>-9.2999999999999997E-5</v>
      </c>
      <c r="H465">
        <v>2.8E-5</v>
      </c>
      <c r="J465">
        <f t="shared" si="12"/>
        <v>5.6000000000024919E-3</v>
      </c>
      <c r="K465" s="4">
        <f t="shared" si="13"/>
        <v>1.7700000000000351</v>
      </c>
    </row>
    <row r="466" spans="2:11">
      <c r="B466">
        <v>0.88380000000000003</v>
      </c>
      <c r="C466">
        <v>5.22E-4</v>
      </c>
      <c r="D466">
        <v>1.127E-3</v>
      </c>
      <c r="E466">
        <v>-4.2200000000000001E-4</v>
      </c>
      <c r="F466">
        <v>1.6000000000000001E-4</v>
      </c>
      <c r="G466">
        <v>-8.3999999999999995E-5</v>
      </c>
      <c r="H466">
        <v>3.1999999999999999E-5</v>
      </c>
      <c r="J466">
        <f t="shared" si="12"/>
        <v>6.3999999999992943E-3</v>
      </c>
      <c r="K466" s="4">
        <f t="shared" si="13"/>
        <v>1.7764000000000344</v>
      </c>
    </row>
    <row r="467" spans="2:11">
      <c r="B467">
        <v>0.88400000000000001</v>
      </c>
      <c r="C467">
        <v>4.84E-4</v>
      </c>
      <c r="D467">
        <v>1.0480000000000001E-3</v>
      </c>
      <c r="E467">
        <v>-4.6000000000000001E-4</v>
      </c>
      <c r="F467">
        <v>8.1000000000000004E-5</v>
      </c>
      <c r="G467">
        <v>-9.1000000000000003E-5</v>
      </c>
      <c r="H467">
        <v>1.5999999999999999E-5</v>
      </c>
      <c r="J467">
        <f t="shared" si="12"/>
        <v>3.1999999999996471E-3</v>
      </c>
      <c r="K467" s="4">
        <f t="shared" si="13"/>
        <v>1.779600000000034</v>
      </c>
    </row>
    <row r="468" spans="2:11">
      <c r="B468">
        <v>0.88419999999999999</v>
      </c>
      <c r="C468">
        <v>5.0500000000000002E-4</v>
      </c>
      <c r="D468">
        <v>1.0399999999999999E-3</v>
      </c>
      <c r="E468">
        <v>-4.4000000000000002E-4</v>
      </c>
      <c r="F468">
        <v>7.2000000000000002E-5</v>
      </c>
      <c r="G468">
        <v>-8.7000000000000001E-5</v>
      </c>
      <c r="H468">
        <v>1.4E-5</v>
      </c>
      <c r="J468">
        <f t="shared" si="12"/>
        <v>2.7999999999996916E-3</v>
      </c>
      <c r="K468" s="4">
        <f t="shared" si="13"/>
        <v>1.7824000000000337</v>
      </c>
    </row>
    <row r="469" spans="2:11">
      <c r="B469">
        <v>0.88439999999999996</v>
      </c>
      <c r="C469">
        <v>5.1000000000000004E-4</v>
      </c>
      <c r="D469">
        <v>1.1069999999999999E-3</v>
      </c>
      <c r="E469">
        <v>-4.3399999999999998E-4</v>
      </c>
      <c r="F469">
        <v>1.3899999999999999E-4</v>
      </c>
      <c r="G469">
        <v>-8.6000000000000003E-5</v>
      </c>
      <c r="H469">
        <v>2.8E-5</v>
      </c>
      <c r="J469">
        <f t="shared" si="12"/>
        <v>5.5999999999993832E-3</v>
      </c>
      <c r="K469" s="4">
        <f t="shared" si="13"/>
        <v>1.7880000000000331</v>
      </c>
    </row>
    <row r="470" spans="2:11">
      <c r="B470">
        <v>0.88460000000000005</v>
      </c>
      <c r="C470">
        <v>4.9899999999999999E-4</v>
      </c>
      <c r="D470">
        <v>1.1039999999999999E-3</v>
      </c>
      <c r="E470">
        <v>-4.46E-4</v>
      </c>
      <c r="F470">
        <v>1.36E-4</v>
      </c>
      <c r="G470">
        <v>-8.8999999999999995E-5</v>
      </c>
      <c r="H470">
        <v>2.6999999999999999E-5</v>
      </c>
      <c r="J470">
        <f t="shared" si="12"/>
        <v>5.4000000000024029E-3</v>
      </c>
      <c r="K470" s="4">
        <f t="shared" si="13"/>
        <v>1.7934000000000356</v>
      </c>
    </row>
    <row r="471" spans="2:11">
      <c r="B471">
        <v>0.88480000000000003</v>
      </c>
      <c r="C471">
        <v>4.9600000000000002E-4</v>
      </c>
      <c r="D471">
        <v>1.042E-3</v>
      </c>
      <c r="E471">
        <v>-4.4900000000000002E-4</v>
      </c>
      <c r="F471">
        <v>7.4999999999999993E-5</v>
      </c>
      <c r="G471">
        <v>-8.8999999999999995E-5</v>
      </c>
      <c r="H471">
        <v>1.5E-5</v>
      </c>
      <c r="J471">
        <f t="shared" si="12"/>
        <v>2.9999999999996696E-3</v>
      </c>
      <c r="K471" s="4">
        <f t="shared" si="13"/>
        <v>1.7964000000000353</v>
      </c>
    </row>
    <row r="472" spans="2:11">
      <c r="B472">
        <v>0.88500000000000001</v>
      </c>
      <c r="C472">
        <v>5.0199999999999995E-4</v>
      </c>
      <c r="D472">
        <v>1.057E-3</v>
      </c>
      <c r="E472">
        <v>-4.4299999999999998E-4</v>
      </c>
      <c r="F472">
        <v>9.0000000000000006E-5</v>
      </c>
      <c r="G472">
        <v>-8.7999999999999998E-5</v>
      </c>
      <c r="H472">
        <v>1.8E-5</v>
      </c>
      <c r="J472">
        <f t="shared" si="12"/>
        <v>3.599999999999604E-3</v>
      </c>
      <c r="K472" s="4">
        <f t="shared" si="13"/>
        <v>1.8000000000000349</v>
      </c>
    </row>
    <row r="473" spans="2:11">
      <c r="B473">
        <v>0.88519999999999999</v>
      </c>
      <c r="C473">
        <v>4.9299999999999995E-4</v>
      </c>
      <c r="D473">
        <v>1.0920000000000001E-3</v>
      </c>
      <c r="E473">
        <v>-4.5199999999999998E-4</v>
      </c>
      <c r="F473">
        <v>1.25E-4</v>
      </c>
      <c r="G473">
        <v>-9.0000000000000006E-5</v>
      </c>
      <c r="H473">
        <v>2.5000000000000001E-5</v>
      </c>
      <c r="J473">
        <f t="shared" si="12"/>
        <v>4.9999999999994493E-3</v>
      </c>
      <c r="K473" s="4">
        <f t="shared" si="13"/>
        <v>1.8050000000000344</v>
      </c>
    </row>
    <row r="474" spans="2:11">
      <c r="B474">
        <v>0.88539999999999996</v>
      </c>
      <c r="C474">
        <v>4.9600000000000002E-4</v>
      </c>
      <c r="D474">
        <v>1.034E-3</v>
      </c>
      <c r="E474">
        <v>-4.4900000000000002E-4</v>
      </c>
      <c r="F474">
        <v>6.7000000000000002E-5</v>
      </c>
      <c r="G474">
        <v>-8.8999999999999995E-5</v>
      </c>
      <c r="H474">
        <v>1.2999999999999999E-5</v>
      </c>
      <c r="J474">
        <f t="shared" si="12"/>
        <v>2.5999999999997137E-3</v>
      </c>
      <c r="K474" s="4">
        <f t="shared" si="13"/>
        <v>1.8076000000000341</v>
      </c>
    </row>
    <row r="475" spans="2:11">
      <c r="B475">
        <v>0.88560000000000005</v>
      </c>
      <c r="C475">
        <v>5.0500000000000002E-4</v>
      </c>
      <c r="D475">
        <v>1.0449999999999999E-3</v>
      </c>
      <c r="E475">
        <v>-4.4000000000000002E-4</v>
      </c>
      <c r="F475">
        <v>7.7999999999999999E-5</v>
      </c>
      <c r="G475">
        <v>-8.7000000000000001E-5</v>
      </c>
      <c r="H475">
        <v>1.5999999999999999E-5</v>
      </c>
      <c r="J475">
        <f t="shared" si="12"/>
        <v>3.2000000000014235E-3</v>
      </c>
      <c r="K475" s="4">
        <f t="shared" si="13"/>
        <v>1.8108000000000355</v>
      </c>
    </row>
    <row r="476" spans="2:11">
      <c r="B476">
        <v>0.88580000000000003</v>
      </c>
      <c r="C476">
        <v>4.8700000000000002E-4</v>
      </c>
      <c r="D476">
        <v>1.121E-3</v>
      </c>
      <c r="E476">
        <v>-4.57E-4</v>
      </c>
      <c r="F476">
        <v>1.54E-4</v>
      </c>
      <c r="G476">
        <v>-9.1000000000000003E-5</v>
      </c>
      <c r="H476">
        <v>3.1000000000000001E-5</v>
      </c>
      <c r="J476">
        <f t="shared" si="12"/>
        <v>6.199999999999318E-3</v>
      </c>
      <c r="K476" s="4">
        <f t="shared" si="13"/>
        <v>1.8170000000000348</v>
      </c>
    </row>
    <row r="477" spans="2:11">
      <c r="B477">
        <v>0.88600000000000001</v>
      </c>
      <c r="C477">
        <v>4.8700000000000002E-4</v>
      </c>
      <c r="D477">
        <v>1.034E-3</v>
      </c>
      <c r="E477">
        <v>-4.57E-4</v>
      </c>
      <c r="F477">
        <v>6.7000000000000002E-5</v>
      </c>
      <c r="G477">
        <v>-9.1000000000000003E-5</v>
      </c>
      <c r="H477">
        <v>1.2999999999999999E-5</v>
      </c>
      <c r="J477">
        <f t="shared" si="12"/>
        <v>2.5999999999997137E-3</v>
      </c>
      <c r="K477" s="4">
        <f t="shared" si="13"/>
        <v>1.8196000000000345</v>
      </c>
    </row>
    <row r="478" spans="2:11">
      <c r="B478">
        <v>0.88619999999999999</v>
      </c>
      <c r="C478">
        <v>5.0699999999999996E-4</v>
      </c>
      <c r="D478">
        <v>1.139E-3</v>
      </c>
      <c r="E478">
        <v>-4.37E-4</v>
      </c>
      <c r="F478">
        <v>1.7100000000000001E-4</v>
      </c>
      <c r="G478">
        <v>-8.7000000000000001E-5</v>
      </c>
      <c r="H478">
        <v>3.4E-5</v>
      </c>
      <c r="J478">
        <f t="shared" si="12"/>
        <v>6.7999999999992511E-3</v>
      </c>
      <c r="K478" s="4">
        <f t="shared" si="13"/>
        <v>1.8264000000000338</v>
      </c>
    </row>
    <row r="479" spans="2:11">
      <c r="B479">
        <v>0.88639999999999997</v>
      </c>
      <c r="C479">
        <v>5.0199999999999995E-4</v>
      </c>
      <c r="D479">
        <v>1.1620000000000001E-3</v>
      </c>
      <c r="E479">
        <v>-4.4299999999999998E-4</v>
      </c>
      <c r="F479">
        <v>1.95E-4</v>
      </c>
      <c r="G479">
        <v>-8.7999999999999998E-5</v>
      </c>
      <c r="H479">
        <v>3.8999999999999999E-5</v>
      </c>
      <c r="J479">
        <f t="shared" si="12"/>
        <v>7.7999999999991401E-3</v>
      </c>
      <c r="K479" s="4">
        <f t="shared" si="13"/>
        <v>1.8342000000000329</v>
      </c>
    </row>
    <row r="480" spans="2:11">
      <c r="B480">
        <v>0.88660000000000005</v>
      </c>
      <c r="C480">
        <v>4.9899999999999999E-4</v>
      </c>
      <c r="D480">
        <v>1.1069999999999999E-3</v>
      </c>
      <c r="E480">
        <v>-4.46E-4</v>
      </c>
      <c r="F480">
        <v>1.3899999999999999E-4</v>
      </c>
      <c r="G480">
        <v>-8.8999999999999995E-5</v>
      </c>
      <c r="H480">
        <v>2.8E-5</v>
      </c>
      <c r="J480">
        <f t="shared" si="12"/>
        <v>5.6000000000024919E-3</v>
      </c>
      <c r="K480" s="4">
        <f t="shared" si="13"/>
        <v>1.8398000000000354</v>
      </c>
    </row>
    <row r="481" spans="2:11">
      <c r="B481">
        <v>0.88680000000000003</v>
      </c>
      <c r="C481">
        <v>5.0699999999999996E-4</v>
      </c>
      <c r="D481">
        <v>1.01E-3</v>
      </c>
      <c r="E481">
        <v>-4.37E-4</v>
      </c>
      <c r="F481">
        <v>4.3000000000000002E-5</v>
      </c>
      <c r="G481">
        <v>-8.7000000000000001E-5</v>
      </c>
      <c r="H481">
        <v>9.0000000000000002E-6</v>
      </c>
      <c r="J481">
        <f t="shared" si="12"/>
        <v>1.799999999999802E-3</v>
      </c>
      <c r="K481" s="4">
        <f t="shared" si="13"/>
        <v>1.8416000000000352</v>
      </c>
    </row>
    <row r="482" spans="2:11">
      <c r="B482">
        <v>0.88700000000000001</v>
      </c>
      <c r="C482">
        <v>4.9899999999999999E-4</v>
      </c>
      <c r="D482">
        <v>1.031E-3</v>
      </c>
      <c r="E482">
        <v>-4.46E-4</v>
      </c>
      <c r="F482">
        <v>6.3999999999999997E-5</v>
      </c>
      <c r="G482">
        <v>-8.8999999999999995E-5</v>
      </c>
      <c r="H482">
        <v>1.2999999999999999E-5</v>
      </c>
      <c r="J482">
        <f t="shared" si="12"/>
        <v>2.5999999999997137E-3</v>
      </c>
      <c r="K482" s="4">
        <f t="shared" si="13"/>
        <v>1.8442000000000349</v>
      </c>
    </row>
    <row r="483" spans="2:11">
      <c r="B483">
        <v>0.88719999999999999</v>
      </c>
      <c r="C483">
        <v>4.8700000000000002E-4</v>
      </c>
      <c r="D483">
        <v>1.0219999999999999E-3</v>
      </c>
      <c r="E483">
        <v>-4.57E-4</v>
      </c>
      <c r="F483">
        <v>5.5000000000000002E-5</v>
      </c>
      <c r="G483">
        <v>-9.1000000000000003E-5</v>
      </c>
      <c r="H483">
        <v>1.1E-5</v>
      </c>
      <c r="J483">
        <f t="shared" si="12"/>
        <v>2.1999999999997573E-3</v>
      </c>
      <c r="K483" s="4">
        <f t="shared" si="13"/>
        <v>1.8464000000000347</v>
      </c>
    </row>
    <row r="484" spans="2:11">
      <c r="B484">
        <v>0.88739999999999997</v>
      </c>
      <c r="C484">
        <v>4.9299999999999995E-4</v>
      </c>
      <c r="D484">
        <v>1.0510000000000001E-3</v>
      </c>
      <c r="E484">
        <v>-4.5199999999999998E-4</v>
      </c>
      <c r="F484">
        <v>8.3999999999999995E-5</v>
      </c>
      <c r="G484">
        <v>-9.0000000000000006E-5</v>
      </c>
      <c r="H484">
        <v>1.7E-5</v>
      </c>
      <c r="J484">
        <f t="shared" si="12"/>
        <v>3.3999999999996255E-3</v>
      </c>
      <c r="K484" s="4">
        <f t="shared" si="13"/>
        <v>1.8498000000000343</v>
      </c>
    </row>
    <row r="485" spans="2:11">
      <c r="B485">
        <v>0.88759999999999994</v>
      </c>
      <c r="C485">
        <v>4.9299999999999995E-4</v>
      </c>
      <c r="D485">
        <v>1.0629999999999999E-3</v>
      </c>
      <c r="E485">
        <v>-4.5199999999999998E-4</v>
      </c>
      <c r="F485">
        <v>9.6000000000000002E-5</v>
      </c>
      <c r="G485">
        <v>-9.0000000000000006E-5</v>
      </c>
      <c r="H485">
        <v>1.9000000000000001E-5</v>
      </c>
      <c r="J485">
        <f t="shared" si="12"/>
        <v>3.7999999999995815E-3</v>
      </c>
      <c r="K485" s="4">
        <f t="shared" si="13"/>
        <v>1.8536000000000339</v>
      </c>
    </row>
    <row r="486" spans="2:11">
      <c r="B486">
        <v>0.88780000000000003</v>
      </c>
      <c r="C486">
        <v>4.84E-4</v>
      </c>
      <c r="D486">
        <v>1.034E-3</v>
      </c>
      <c r="E486">
        <v>-4.6000000000000001E-4</v>
      </c>
      <c r="F486">
        <v>6.7000000000000002E-5</v>
      </c>
      <c r="G486">
        <v>-9.1000000000000003E-5</v>
      </c>
      <c r="H486">
        <v>1.2999999999999999E-5</v>
      </c>
      <c r="J486">
        <f t="shared" si="12"/>
        <v>2.6000000000011569E-3</v>
      </c>
      <c r="K486" s="4">
        <f t="shared" si="13"/>
        <v>1.8562000000000349</v>
      </c>
    </row>
    <row r="487" spans="2:11">
      <c r="B487">
        <v>0.88800000000000001</v>
      </c>
      <c r="C487">
        <v>4.8999999999999998E-4</v>
      </c>
      <c r="D487">
        <v>1.0660000000000001E-3</v>
      </c>
      <c r="E487">
        <v>-4.55E-4</v>
      </c>
      <c r="F487">
        <v>9.8999999999999994E-5</v>
      </c>
      <c r="G487">
        <v>-9.0000000000000006E-5</v>
      </c>
      <c r="H487">
        <v>2.0000000000000002E-5</v>
      </c>
      <c r="J487">
        <f t="shared" si="12"/>
        <v>3.9999999999995603E-3</v>
      </c>
      <c r="K487" s="4">
        <f t="shared" si="13"/>
        <v>1.8602000000000345</v>
      </c>
    </row>
    <row r="488" spans="2:11">
      <c r="B488">
        <v>0.88819999999999999</v>
      </c>
      <c r="C488">
        <v>4.9299999999999995E-4</v>
      </c>
      <c r="D488">
        <v>1.08E-3</v>
      </c>
      <c r="E488">
        <v>-4.5199999999999998E-4</v>
      </c>
      <c r="F488">
        <v>1.13E-4</v>
      </c>
      <c r="G488">
        <v>-9.0000000000000006E-5</v>
      </c>
      <c r="H488">
        <v>2.3E-5</v>
      </c>
      <c r="J488">
        <f t="shared" si="12"/>
        <v>4.5999999999994934E-3</v>
      </c>
      <c r="K488" s="4">
        <f t="shared" si="13"/>
        <v>1.864800000000034</v>
      </c>
    </row>
    <row r="489" spans="2:11">
      <c r="B489">
        <v>0.88839999999999997</v>
      </c>
      <c r="C489">
        <v>4.8700000000000002E-4</v>
      </c>
      <c r="D489">
        <v>1.0690000000000001E-3</v>
      </c>
      <c r="E489">
        <v>-4.57E-4</v>
      </c>
      <c r="F489">
        <v>1.02E-4</v>
      </c>
      <c r="G489">
        <v>-9.1000000000000003E-5</v>
      </c>
      <c r="H489">
        <v>2.0000000000000002E-5</v>
      </c>
      <c r="J489">
        <f t="shared" si="12"/>
        <v>3.9999999999995603E-3</v>
      </c>
      <c r="K489" s="4">
        <f t="shared" si="13"/>
        <v>1.8688000000000335</v>
      </c>
    </row>
    <row r="490" spans="2:11">
      <c r="B490">
        <v>0.88859999999999995</v>
      </c>
      <c r="C490">
        <v>4.8700000000000002E-4</v>
      </c>
      <c r="D490">
        <v>1.034E-3</v>
      </c>
      <c r="E490">
        <v>-4.57E-4</v>
      </c>
      <c r="F490">
        <v>6.7000000000000002E-5</v>
      </c>
      <c r="G490">
        <v>-9.1000000000000003E-5</v>
      </c>
      <c r="H490">
        <v>1.2999999999999999E-5</v>
      </c>
      <c r="J490">
        <f t="shared" si="12"/>
        <v>2.5999999999997137E-3</v>
      </c>
      <c r="K490" s="4">
        <f t="shared" si="13"/>
        <v>1.8714000000000333</v>
      </c>
    </row>
    <row r="491" spans="2:11">
      <c r="B491">
        <v>0.88880000000000003</v>
      </c>
      <c r="C491">
        <v>4.9600000000000002E-4</v>
      </c>
      <c r="D491">
        <v>1.1069999999999999E-3</v>
      </c>
      <c r="E491">
        <v>-4.4900000000000002E-4</v>
      </c>
      <c r="F491">
        <v>1.3999999999999999E-4</v>
      </c>
      <c r="G491">
        <v>-8.8999999999999995E-5</v>
      </c>
      <c r="H491">
        <v>2.8E-5</v>
      </c>
      <c r="J491">
        <f t="shared" si="12"/>
        <v>5.6000000000024919E-3</v>
      </c>
      <c r="K491" s="4">
        <f t="shared" si="13"/>
        <v>1.8770000000000358</v>
      </c>
    </row>
    <row r="492" spans="2:11">
      <c r="B492">
        <v>0.88900000000000001</v>
      </c>
      <c r="C492">
        <v>4.9899999999999999E-4</v>
      </c>
      <c r="D492">
        <v>1.031E-3</v>
      </c>
      <c r="E492">
        <v>-4.46E-4</v>
      </c>
      <c r="F492">
        <v>6.3999999999999997E-5</v>
      </c>
      <c r="G492">
        <v>-8.8999999999999995E-5</v>
      </c>
      <c r="H492">
        <v>1.2999999999999999E-5</v>
      </c>
      <c r="J492">
        <f t="shared" si="12"/>
        <v>2.5999999999997137E-3</v>
      </c>
      <c r="K492" s="4">
        <f t="shared" si="13"/>
        <v>1.8796000000000355</v>
      </c>
    </row>
    <row r="493" spans="2:11">
      <c r="B493">
        <v>0.88919999999999999</v>
      </c>
      <c r="C493">
        <v>4.8099999999999998E-4</v>
      </c>
      <c r="D493">
        <v>1.042E-3</v>
      </c>
      <c r="E493">
        <v>-4.6299999999999998E-4</v>
      </c>
      <c r="F493">
        <v>7.4999999999999993E-5</v>
      </c>
      <c r="G493">
        <v>-9.2E-5</v>
      </c>
      <c r="H493">
        <v>1.5E-5</v>
      </c>
      <c r="J493">
        <f t="shared" si="12"/>
        <v>2.9999999999996696E-3</v>
      </c>
      <c r="K493" s="4">
        <f t="shared" si="13"/>
        <v>1.8826000000000351</v>
      </c>
    </row>
    <row r="494" spans="2:11">
      <c r="B494">
        <v>0.88939999999999997</v>
      </c>
      <c r="C494">
        <v>4.8700000000000002E-4</v>
      </c>
      <c r="D494">
        <v>1.1529999999999999E-3</v>
      </c>
      <c r="E494">
        <v>-4.57E-4</v>
      </c>
      <c r="F494">
        <v>1.8599999999999999E-4</v>
      </c>
      <c r="G494">
        <v>-9.1000000000000003E-5</v>
      </c>
      <c r="H494">
        <v>3.6999999999999998E-5</v>
      </c>
      <c r="J494">
        <f t="shared" si="12"/>
        <v>7.3999999999991841E-3</v>
      </c>
      <c r="K494" s="4">
        <f t="shared" si="13"/>
        <v>1.8900000000000343</v>
      </c>
    </row>
    <row r="495" spans="2:11">
      <c r="B495">
        <v>0.88959999999999995</v>
      </c>
      <c r="C495">
        <v>4.8099999999999998E-4</v>
      </c>
      <c r="D495">
        <v>1.1299999999999999E-3</v>
      </c>
      <c r="E495">
        <v>-4.6299999999999998E-4</v>
      </c>
      <c r="F495">
        <v>1.63E-4</v>
      </c>
      <c r="G495">
        <v>-9.2E-5</v>
      </c>
      <c r="H495">
        <v>3.3000000000000003E-5</v>
      </c>
      <c r="J495">
        <f t="shared" si="12"/>
        <v>6.5999999999992731E-3</v>
      </c>
      <c r="K495" s="4">
        <f t="shared" si="13"/>
        <v>1.8966000000000336</v>
      </c>
    </row>
    <row r="496" spans="2:11">
      <c r="B496">
        <v>0.88980000000000004</v>
      </c>
      <c r="C496">
        <v>4.8700000000000002E-4</v>
      </c>
      <c r="D496">
        <v>1.077E-3</v>
      </c>
      <c r="E496">
        <v>-4.57E-4</v>
      </c>
      <c r="F496">
        <v>1.1E-4</v>
      </c>
      <c r="G496">
        <v>-9.1000000000000003E-5</v>
      </c>
      <c r="H496">
        <v>2.1999999999999999E-5</v>
      </c>
      <c r="J496">
        <f t="shared" si="12"/>
        <v>4.4000000000019579E-3</v>
      </c>
      <c r="K496" s="4">
        <f t="shared" si="13"/>
        <v>1.9010000000000356</v>
      </c>
    </row>
    <row r="497" spans="2:11">
      <c r="B497">
        <v>0.89</v>
      </c>
      <c r="C497">
        <v>4.7800000000000002E-4</v>
      </c>
      <c r="D497">
        <v>1.1410000000000001E-3</v>
      </c>
      <c r="E497">
        <v>-4.66E-4</v>
      </c>
      <c r="F497">
        <v>1.75E-4</v>
      </c>
      <c r="G497">
        <v>-9.2999999999999997E-5</v>
      </c>
      <c r="H497">
        <v>3.4999999999999997E-5</v>
      </c>
      <c r="J497">
        <f t="shared" ref="J497:J560" si="14">(B497-B496)*H497*1000000</f>
        <v>6.9999999999992282E-3</v>
      </c>
      <c r="K497" s="4">
        <f t="shared" ref="K497:K560" si="15">K496+J497</f>
        <v>1.9080000000000348</v>
      </c>
    </row>
    <row r="498" spans="2:11">
      <c r="B498">
        <v>0.89019999999999999</v>
      </c>
      <c r="C498">
        <v>4.6999999999999999E-4</v>
      </c>
      <c r="D498">
        <v>1.005E-3</v>
      </c>
      <c r="E498">
        <v>-4.75E-4</v>
      </c>
      <c r="F498">
        <v>3.8000000000000002E-5</v>
      </c>
      <c r="G498">
        <v>-9.3999999999999994E-5</v>
      </c>
      <c r="H498">
        <v>7.9999999999999996E-6</v>
      </c>
      <c r="J498">
        <f t="shared" si="14"/>
        <v>1.5999999999998236E-3</v>
      </c>
      <c r="K498" s="4">
        <f t="shared" si="15"/>
        <v>1.9096000000000346</v>
      </c>
    </row>
    <row r="499" spans="2:11">
      <c r="B499">
        <v>0.89039999999999997</v>
      </c>
      <c r="C499">
        <v>4.9299999999999995E-4</v>
      </c>
      <c r="D499">
        <v>1.188E-3</v>
      </c>
      <c r="E499">
        <v>-4.5199999999999998E-4</v>
      </c>
      <c r="F499">
        <v>2.2100000000000001E-4</v>
      </c>
      <c r="G499">
        <v>-9.0000000000000006E-5</v>
      </c>
      <c r="H499">
        <v>4.3999999999999999E-5</v>
      </c>
      <c r="J499">
        <f t="shared" si="14"/>
        <v>8.7999999999990291E-3</v>
      </c>
      <c r="K499" s="4">
        <f t="shared" si="15"/>
        <v>1.9184000000000336</v>
      </c>
    </row>
    <row r="500" spans="2:11">
      <c r="B500">
        <v>0.89059999999999995</v>
      </c>
      <c r="C500">
        <v>4.6999999999999999E-4</v>
      </c>
      <c r="D500">
        <v>1.124E-3</v>
      </c>
      <c r="E500">
        <v>-4.75E-4</v>
      </c>
      <c r="F500">
        <v>1.5699999999999999E-4</v>
      </c>
      <c r="G500">
        <v>-9.3999999999999994E-5</v>
      </c>
      <c r="H500">
        <v>3.1000000000000001E-5</v>
      </c>
      <c r="J500">
        <f t="shared" si="14"/>
        <v>6.199999999999318E-3</v>
      </c>
      <c r="K500" s="4">
        <f t="shared" si="15"/>
        <v>1.924600000000033</v>
      </c>
    </row>
    <row r="501" spans="2:11">
      <c r="B501">
        <v>0.89080000000000004</v>
      </c>
      <c r="C501">
        <v>4.84E-4</v>
      </c>
      <c r="D501">
        <v>1.016E-3</v>
      </c>
      <c r="E501">
        <v>-4.6000000000000001E-4</v>
      </c>
      <c r="F501">
        <v>4.8999999999999998E-5</v>
      </c>
      <c r="G501">
        <v>-9.1000000000000003E-5</v>
      </c>
      <c r="H501">
        <v>1.0000000000000001E-5</v>
      </c>
      <c r="J501">
        <f t="shared" si="14"/>
        <v>2.00000000000089E-3</v>
      </c>
      <c r="K501" s="4">
        <f t="shared" si="15"/>
        <v>1.9266000000000338</v>
      </c>
    </row>
    <row r="502" spans="2:11">
      <c r="B502">
        <v>0.89100000000000001</v>
      </c>
      <c r="C502">
        <v>4.7800000000000002E-4</v>
      </c>
      <c r="D502">
        <v>1.06E-3</v>
      </c>
      <c r="E502">
        <v>-4.66E-4</v>
      </c>
      <c r="F502">
        <v>9.2999999999999997E-5</v>
      </c>
      <c r="G502">
        <v>-9.2999999999999997E-5</v>
      </c>
      <c r="H502">
        <v>1.9000000000000001E-5</v>
      </c>
      <c r="J502">
        <f t="shared" si="14"/>
        <v>3.7999999999995815E-3</v>
      </c>
      <c r="K502" s="4">
        <f t="shared" si="15"/>
        <v>1.9304000000000334</v>
      </c>
    </row>
    <row r="503" spans="2:11">
      <c r="B503">
        <v>0.89119999999999999</v>
      </c>
      <c r="C503">
        <v>4.8999999999999998E-4</v>
      </c>
      <c r="D503">
        <v>1.0660000000000001E-3</v>
      </c>
      <c r="E503">
        <v>-4.55E-4</v>
      </c>
      <c r="F503">
        <v>9.8999999999999994E-5</v>
      </c>
      <c r="G503">
        <v>-9.0000000000000006E-5</v>
      </c>
      <c r="H503">
        <v>2.0000000000000002E-5</v>
      </c>
      <c r="J503">
        <f t="shared" si="14"/>
        <v>3.9999999999995603E-3</v>
      </c>
      <c r="K503" s="4">
        <f t="shared" si="15"/>
        <v>1.934400000000033</v>
      </c>
    </row>
    <row r="504" spans="2:11">
      <c r="B504">
        <v>0.89139999999999997</v>
      </c>
      <c r="C504">
        <v>4.9600000000000002E-4</v>
      </c>
      <c r="D504">
        <v>1.0740000000000001E-3</v>
      </c>
      <c r="E504">
        <v>-4.4900000000000002E-4</v>
      </c>
      <c r="F504">
        <v>1.08E-4</v>
      </c>
      <c r="G504">
        <v>-8.8999999999999995E-5</v>
      </c>
      <c r="H504">
        <v>2.1999999999999999E-5</v>
      </c>
      <c r="J504">
        <f t="shared" si="14"/>
        <v>4.3999999999995145E-3</v>
      </c>
      <c r="K504" s="4">
        <f t="shared" si="15"/>
        <v>1.9388000000000325</v>
      </c>
    </row>
    <row r="505" spans="2:11">
      <c r="B505">
        <v>0.89159999999999995</v>
      </c>
      <c r="C505">
        <v>4.75E-4</v>
      </c>
      <c r="D505">
        <v>1.077E-3</v>
      </c>
      <c r="E505">
        <v>-4.6900000000000002E-4</v>
      </c>
      <c r="F505">
        <v>1.11E-4</v>
      </c>
      <c r="G505">
        <v>-9.2999999999999997E-5</v>
      </c>
      <c r="H505">
        <v>2.1999999999999999E-5</v>
      </c>
      <c r="J505">
        <f t="shared" si="14"/>
        <v>4.3999999999995145E-3</v>
      </c>
      <c r="K505" s="4">
        <f t="shared" si="15"/>
        <v>1.943200000000032</v>
      </c>
    </row>
    <row r="506" spans="2:11">
      <c r="B506">
        <v>0.89180000000000004</v>
      </c>
      <c r="C506">
        <v>4.9600000000000002E-4</v>
      </c>
      <c r="D506">
        <v>1.008E-3</v>
      </c>
      <c r="E506">
        <v>-4.4900000000000002E-4</v>
      </c>
      <c r="F506">
        <v>4.1E-5</v>
      </c>
      <c r="G506">
        <v>-8.8999999999999995E-5</v>
      </c>
      <c r="H506">
        <v>7.9999999999999996E-6</v>
      </c>
      <c r="J506">
        <f t="shared" si="14"/>
        <v>1.6000000000007117E-3</v>
      </c>
      <c r="K506" s="4">
        <f t="shared" si="15"/>
        <v>1.9448000000000327</v>
      </c>
    </row>
    <row r="507" spans="2:11">
      <c r="B507">
        <v>0.89200000000000002</v>
      </c>
      <c r="C507">
        <v>4.9600000000000002E-4</v>
      </c>
      <c r="D507">
        <v>1.072E-3</v>
      </c>
      <c r="E507">
        <v>-4.4900000000000002E-4</v>
      </c>
      <c r="F507">
        <v>1.05E-4</v>
      </c>
      <c r="G507">
        <v>-8.8999999999999995E-5</v>
      </c>
      <c r="H507">
        <v>2.0999999999999999E-5</v>
      </c>
      <c r="J507">
        <f t="shared" si="14"/>
        <v>4.1999999999995374E-3</v>
      </c>
      <c r="K507" s="4">
        <f t="shared" si="15"/>
        <v>1.9490000000000323</v>
      </c>
    </row>
    <row r="508" spans="2:11">
      <c r="B508">
        <v>0.89219999999999999</v>
      </c>
      <c r="C508">
        <v>4.8999999999999998E-4</v>
      </c>
      <c r="D508">
        <v>1.0889999999999999E-3</v>
      </c>
      <c r="E508">
        <v>-4.55E-4</v>
      </c>
      <c r="F508">
        <v>1.22E-4</v>
      </c>
      <c r="G508">
        <v>-9.0000000000000006E-5</v>
      </c>
      <c r="H508">
        <v>2.4000000000000001E-5</v>
      </c>
      <c r="J508">
        <f t="shared" si="14"/>
        <v>4.7999999999994714E-3</v>
      </c>
      <c r="K508" s="4">
        <f t="shared" si="15"/>
        <v>1.9538000000000317</v>
      </c>
    </row>
    <row r="509" spans="2:11">
      <c r="B509">
        <v>0.89239999999999997</v>
      </c>
      <c r="C509">
        <v>4.75E-4</v>
      </c>
      <c r="D509">
        <v>1.1850000000000001E-3</v>
      </c>
      <c r="E509">
        <v>-4.6900000000000002E-4</v>
      </c>
      <c r="F509">
        <v>2.1800000000000001E-4</v>
      </c>
      <c r="G509">
        <v>-9.2999999999999997E-5</v>
      </c>
      <c r="H509">
        <v>4.3999999999999999E-5</v>
      </c>
      <c r="J509">
        <f t="shared" si="14"/>
        <v>8.7999999999990291E-3</v>
      </c>
      <c r="K509" s="4">
        <f t="shared" si="15"/>
        <v>1.9626000000000308</v>
      </c>
    </row>
    <row r="510" spans="2:11">
      <c r="B510">
        <v>0.89259999999999995</v>
      </c>
      <c r="C510">
        <v>4.7800000000000002E-4</v>
      </c>
      <c r="D510">
        <v>1.1150000000000001E-3</v>
      </c>
      <c r="E510">
        <v>-4.66E-4</v>
      </c>
      <c r="F510">
        <v>1.4799999999999999E-4</v>
      </c>
      <c r="G510">
        <v>-9.2999999999999997E-5</v>
      </c>
      <c r="H510">
        <v>3.0000000000000001E-5</v>
      </c>
      <c r="J510">
        <f t="shared" si="14"/>
        <v>5.9999999999993392E-3</v>
      </c>
      <c r="K510" s="4">
        <f t="shared" si="15"/>
        <v>1.9686000000000301</v>
      </c>
    </row>
    <row r="511" spans="2:11">
      <c r="B511">
        <v>0.89280000000000004</v>
      </c>
      <c r="C511">
        <v>4.84E-4</v>
      </c>
      <c r="D511">
        <v>1.1180000000000001E-3</v>
      </c>
      <c r="E511">
        <v>-4.6000000000000001E-4</v>
      </c>
      <c r="F511">
        <v>1.5100000000000001E-4</v>
      </c>
      <c r="G511">
        <v>-9.1000000000000003E-5</v>
      </c>
      <c r="H511">
        <v>3.0000000000000001E-5</v>
      </c>
      <c r="J511">
        <f t="shared" si="14"/>
        <v>6.0000000000026699E-3</v>
      </c>
      <c r="K511" s="4">
        <f t="shared" si="15"/>
        <v>1.9746000000000328</v>
      </c>
    </row>
    <row r="512" spans="2:11">
      <c r="B512">
        <v>0.89300000000000002</v>
      </c>
      <c r="C512">
        <v>4.9299999999999995E-4</v>
      </c>
      <c r="D512">
        <v>1.1180000000000001E-3</v>
      </c>
      <c r="E512">
        <v>-4.5199999999999998E-4</v>
      </c>
      <c r="F512">
        <v>1.5100000000000001E-4</v>
      </c>
      <c r="G512">
        <v>-9.0000000000000006E-5</v>
      </c>
      <c r="H512">
        <v>3.0000000000000001E-5</v>
      </c>
      <c r="J512">
        <f t="shared" si="14"/>
        <v>5.9999999999993392E-3</v>
      </c>
      <c r="K512" s="4">
        <f t="shared" si="15"/>
        <v>1.9806000000000321</v>
      </c>
    </row>
    <row r="513" spans="2:11">
      <c r="B513">
        <v>0.89319999999999999</v>
      </c>
      <c r="C513">
        <v>4.7800000000000002E-4</v>
      </c>
      <c r="D513">
        <v>1.0660000000000001E-3</v>
      </c>
      <c r="E513">
        <v>-4.66E-4</v>
      </c>
      <c r="F513">
        <v>9.8999999999999994E-5</v>
      </c>
      <c r="G513">
        <v>-9.2999999999999997E-5</v>
      </c>
      <c r="H513">
        <v>2.0000000000000002E-5</v>
      </c>
      <c r="J513">
        <f t="shared" si="14"/>
        <v>3.9999999999995603E-3</v>
      </c>
      <c r="K513" s="4">
        <f t="shared" si="15"/>
        <v>1.9846000000000317</v>
      </c>
    </row>
    <row r="514" spans="2:11">
      <c r="B514">
        <v>0.89339999999999997</v>
      </c>
      <c r="C514">
        <v>4.9299999999999995E-4</v>
      </c>
      <c r="D514">
        <v>1.0920000000000001E-3</v>
      </c>
      <c r="E514">
        <v>-4.5199999999999998E-4</v>
      </c>
      <c r="F514">
        <v>1.25E-4</v>
      </c>
      <c r="G514">
        <v>-9.0000000000000006E-5</v>
      </c>
      <c r="H514">
        <v>2.5000000000000001E-5</v>
      </c>
      <c r="J514">
        <f t="shared" si="14"/>
        <v>4.9999999999994493E-3</v>
      </c>
      <c r="K514" s="4">
        <f t="shared" si="15"/>
        <v>1.9896000000000311</v>
      </c>
    </row>
    <row r="515" spans="2:11">
      <c r="B515">
        <v>0.89359999999999995</v>
      </c>
      <c r="C515">
        <v>4.7800000000000002E-4</v>
      </c>
      <c r="D515">
        <v>1.0859999999999999E-3</v>
      </c>
      <c r="E515">
        <v>-4.66E-4</v>
      </c>
      <c r="F515">
        <v>1.1900000000000001E-4</v>
      </c>
      <c r="G515">
        <v>-9.2999999999999997E-5</v>
      </c>
      <c r="H515">
        <v>2.4000000000000001E-5</v>
      </c>
      <c r="J515">
        <f t="shared" si="14"/>
        <v>4.7999999999994714E-3</v>
      </c>
      <c r="K515" s="4">
        <f t="shared" si="15"/>
        <v>1.9944000000000306</v>
      </c>
    </row>
    <row r="516" spans="2:11">
      <c r="B516">
        <v>0.89380000000000004</v>
      </c>
      <c r="C516">
        <v>4.7199999999999998E-4</v>
      </c>
      <c r="D516">
        <v>1.0950000000000001E-3</v>
      </c>
      <c r="E516">
        <v>-4.7199999999999998E-4</v>
      </c>
      <c r="F516">
        <v>1.2799999999999999E-4</v>
      </c>
      <c r="G516">
        <v>-9.3999999999999994E-5</v>
      </c>
      <c r="H516">
        <v>2.5999999999999998E-5</v>
      </c>
      <c r="J516">
        <f t="shared" si="14"/>
        <v>5.2000000000023139E-3</v>
      </c>
      <c r="K516" s="4">
        <f t="shared" si="15"/>
        <v>1.9996000000000329</v>
      </c>
    </row>
    <row r="517" spans="2:11">
      <c r="B517">
        <v>0.89400000000000002</v>
      </c>
      <c r="C517">
        <v>4.6999999999999999E-4</v>
      </c>
      <c r="D517">
        <v>1.08E-3</v>
      </c>
      <c r="E517">
        <v>-4.75E-4</v>
      </c>
      <c r="F517">
        <v>1.13E-4</v>
      </c>
      <c r="G517">
        <v>-9.3999999999999994E-5</v>
      </c>
      <c r="H517">
        <v>2.3E-5</v>
      </c>
      <c r="J517">
        <f t="shared" si="14"/>
        <v>4.5999999999994934E-3</v>
      </c>
      <c r="K517" s="4">
        <f t="shared" si="15"/>
        <v>2.0042000000000324</v>
      </c>
    </row>
    <row r="518" spans="2:11">
      <c r="B518">
        <v>0.89419999999999999</v>
      </c>
      <c r="C518">
        <v>4.7800000000000002E-4</v>
      </c>
      <c r="D518">
        <v>1.0369999999999999E-3</v>
      </c>
      <c r="E518">
        <v>-4.66E-4</v>
      </c>
      <c r="F518">
        <v>6.9999999999999994E-5</v>
      </c>
      <c r="G518">
        <v>-9.2999999999999997E-5</v>
      </c>
      <c r="H518">
        <v>1.4E-5</v>
      </c>
      <c r="J518">
        <f t="shared" si="14"/>
        <v>2.7999999999996916E-3</v>
      </c>
      <c r="K518" s="4">
        <f t="shared" si="15"/>
        <v>2.0070000000000321</v>
      </c>
    </row>
    <row r="519" spans="2:11">
      <c r="B519">
        <v>0.89439999999999997</v>
      </c>
      <c r="C519">
        <v>4.7800000000000002E-4</v>
      </c>
      <c r="D519">
        <v>1.0859999999999999E-3</v>
      </c>
      <c r="E519">
        <v>-4.66E-4</v>
      </c>
      <c r="F519">
        <v>1.1900000000000001E-4</v>
      </c>
      <c r="G519">
        <v>-9.2999999999999997E-5</v>
      </c>
      <c r="H519">
        <v>2.4000000000000001E-5</v>
      </c>
      <c r="J519">
        <f t="shared" si="14"/>
        <v>4.7999999999994714E-3</v>
      </c>
      <c r="K519" s="4">
        <f t="shared" si="15"/>
        <v>2.0118000000000316</v>
      </c>
    </row>
    <row r="520" spans="2:11">
      <c r="B520">
        <v>0.89459999999999995</v>
      </c>
      <c r="C520">
        <v>4.84E-4</v>
      </c>
      <c r="D520">
        <v>1.121E-3</v>
      </c>
      <c r="E520">
        <v>-4.6000000000000001E-4</v>
      </c>
      <c r="F520">
        <v>1.54E-4</v>
      </c>
      <c r="G520">
        <v>-9.1000000000000003E-5</v>
      </c>
      <c r="H520">
        <v>3.1000000000000001E-5</v>
      </c>
      <c r="J520">
        <f t="shared" si="14"/>
        <v>6.199999999999318E-3</v>
      </c>
      <c r="K520" s="4">
        <f t="shared" si="15"/>
        <v>2.0180000000000309</v>
      </c>
    </row>
    <row r="521" spans="2:11">
      <c r="B521">
        <v>0.89480000000000004</v>
      </c>
      <c r="C521">
        <v>4.7800000000000002E-4</v>
      </c>
      <c r="D521">
        <v>1.0280000000000001E-3</v>
      </c>
      <c r="E521">
        <v>-4.66E-4</v>
      </c>
      <c r="F521">
        <v>6.0999999999999999E-5</v>
      </c>
      <c r="G521">
        <v>-9.2999999999999997E-5</v>
      </c>
      <c r="H521">
        <v>1.2E-5</v>
      </c>
      <c r="J521">
        <f t="shared" si="14"/>
        <v>2.4000000000010679E-3</v>
      </c>
      <c r="K521" s="4">
        <f t="shared" si="15"/>
        <v>2.0204000000000319</v>
      </c>
    </row>
    <row r="522" spans="2:11">
      <c r="B522">
        <v>0.89500000000000002</v>
      </c>
      <c r="C522">
        <v>4.8999999999999998E-4</v>
      </c>
      <c r="D522">
        <v>9.990000000000001E-4</v>
      </c>
      <c r="E522">
        <v>-4.5399999999999998E-4</v>
      </c>
      <c r="F522">
        <v>3.1999999999999999E-5</v>
      </c>
      <c r="G522">
        <v>-9.0000000000000006E-5</v>
      </c>
      <c r="H522">
        <v>6.0000000000000002E-6</v>
      </c>
      <c r="J522">
        <f t="shared" si="14"/>
        <v>1.1999999999998678E-3</v>
      </c>
      <c r="K522" s="4">
        <f t="shared" si="15"/>
        <v>2.0216000000000318</v>
      </c>
    </row>
    <row r="523" spans="2:11">
      <c r="B523">
        <v>0.8952</v>
      </c>
      <c r="C523">
        <v>4.8099999999999998E-4</v>
      </c>
      <c r="D523">
        <v>1.08E-3</v>
      </c>
      <c r="E523">
        <v>-4.6299999999999998E-4</v>
      </c>
      <c r="F523">
        <v>1.1400000000000001E-4</v>
      </c>
      <c r="G523">
        <v>-9.2E-5</v>
      </c>
      <c r="H523">
        <v>2.3E-5</v>
      </c>
      <c r="J523">
        <f t="shared" si="14"/>
        <v>4.5999999999994934E-3</v>
      </c>
      <c r="K523" s="4">
        <f t="shared" si="15"/>
        <v>2.0262000000000313</v>
      </c>
    </row>
    <row r="524" spans="2:11">
      <c r="B524">
        <v>0.89539999999999997</v>
      </c>
      <c r="C524">
        <v>4.7199999999999998E-4</v>
      </c>
      <c r="D524">
        <v>1.15E-3</v>
      </c>
      <c r="E524">
        <v>-4.7199999999999998E-4</v>
      </c>
      <c r="F524">
        <v>1.83E-4</v>
      </c>
      <c r="G524">
        <v>-9.3999999999999994E-5</v>
      </c>
      <c r="H524">
        <v>3.6999999999999998E-5</v>
      </c>
      <c r="J524">
        <f t="shared" si="14"/>
        <v>7.3999999999991841E-3</v>
      </c>
      <c r="K524" s="4">
        <f t="shared" si="15"/>
        <v>2.0336000000000305</v>
      </c>
    </row>
    <row r="525" spans="2:11">
      <c r="B525">
        <v>0.89559999999999995</v>
      </c>
      <c r="C525">
        <v>4.6999999999999999E-4</v>
      </c>
      <c r="D525">
        <v>1.1119999999999999E-3</v>
      </c>
      <c r="E525">
        <v>-4.75E-4</v>
      </c>
      <c r="F525">
        <v>1.46E-4</v>
      </c>
      <c r="G525">
        <v>-9.3999999999999994E-5</v>
      </c>
      <c r="H525">
        <v>2.9E-5</v>
      </c>
      <c r="J525">
        <f t="shared" si="14"/>
        <v>5.7999999999993612E-3</v>
      </c>
      <c r="K525" s="4">
        <f t="shared" si="15"/>
        <v>2.0394000000000299</v>
      </c>
    </row>
    <row r="526" spans="2:11">
      <c r="B526">
        <v>0.89580000000000004</v>
      </c>
      <c r="C526">
        <v>4.7800000000000002E-4</v>
      </c>
      <c r="D526">
        <v>1.013E-3</v>
      </c>
      <c r="E526">
        <v>-4.66E-4</v>
      </c>
      <c r="F526">
        <v>4.6999999999999997E-5</v>
      </c>
      <c r="G526">
        <v>-9.2999999999999997E-5</v>
      </c>
      <c r="H526">
        <v>9.0000000000000002E-6</v>
      </c>
      <c r="J526">
        <f t="shared" si="14"/>
        <v>1.800000000000801E-3</v>
      </c>
      <c r="K526" s="4">
        <f t="shared" si="15"/>
        <v>2.0412000000000305</v>
      </c>
    </row>
    <row r="527" spans="2:11">
      <c r="B527">
        <v>0.89600000000000002</v>
      </c>
      <c r="C527">
        <v>4.84E-4</v>
      </c>
      <c r="D527">
        <v>1.0740000000000001E-3</v>
      </c>
      <c r="E527">
        <v>-4.6000000000000001E-4</v>
      </c>
      <c r="F527">
        <v>1.08E-4</v>
      </c>
      <c r="G527">
        <v>-9.1000000000000003E-5</v>
      </c>
      <c r="H527">
        <v>2.1999999999999999E-5</v>
      </c>
      <c r="J527">
        <f t="shared" si="14"/>
        <v>4.3999999999995145E-3</v>
      </c>
      <c r="K527" s="4">
        <f t="shared" si="15"/>
        <v>2.0456000000000301</v>
      </c>
    </row>
    <row r="528" spans="2:11">
      <c r="B528">
        <v>0.8962</v>
      </c>
      <c r="C528">
        <v>4.84E-4</v>
      </c>
      <c r="D528">
        <v>1.0449999999999999E-3</v>
      </c>
      <c r="E528">
        <v>-4.6000000000000001E-4</v>
      </c>
      <c r="F528">
        <v>7.8999999999999996E-5</v>
      </c>
      <c r="G528">
        <v>-9.1000000000000003E-5</v>
      </c>
      <c r="H528">
        <v>1.5999999999999999E-5</v>
      </c>
      <c r="J528">
        <f t="shared" si="14"/>
        <v>3.1999999999996471E-3</v>
      </c>
      <c r="K528" s="4">
        <f t="shared" si="15"/>
        <v>2.0488000000000297</v>
      </c>
    </row>
    <row r="529" spans="2:11">
      <c r="B529">
        <v>0.89639999999999997</v>
      </c>
      <c r="C529">
        <v>4.7800000000000002E-4</v>
      </c>
      <c r="D529">
        <v>1.1620000000000001E-3</v>
      </c>
      <c r="E529">
        <v>-4.66E-4</v>
      </c>
      <c r="F529">
        <v>1.95E-4</v>
      </c>
      <c r="G529">
        <v>-9.2999999999999997E-5</v>
      </c>
      <c r="H529">
        <v>3.8999999999999999E-5</v>
      </c>
      <c r="J529">
        <f t="shared" si="14"/>
        <v>7.7999999999991401E-3</v>
      </c>
      <c r="K529" s="4">
        <f t="shared" si="15"/>
        <v>2.0566000000000288</v>
      </c>
    </row>
    <row r="530" spans="2:11">
      <c r="B530">
        <v>0.89659999999999995</v>
      </c>
      <c r="C530">
        <v>4.8700000000000002E-4</v>
      </c>
      <c r="D530">
        <v>1.101E-3</v>
      </c>
      <c r="E530">
        <v>-4.57E-4</v>
      </c>
      <c r="F530">
        <v>1.34E-4</v>
      </c>
      <c r="G530">
        <v>-9.1000000000000003E-5</v>
      </c>
      <c r="H530">
        <v>2.6999999999999999E-5</v>
      </c>
      <c r="J530">
        <f t="shared" si="14"/>
        <v>5.3999999999994044E-3</v>
      </c>
      <c r="K530" s="4">
        <f t="shared" si="15"/>
        <v>2.0620000000000283</v>
      </c>
    </row>
    <row r="531" spans="2:11">
      <c r="B531">
        <v>0.89680000000000004</v>
      </c>
      <c r="C531">
        <v>4.5199999999999998E-4</v>
      </c>
      <c r="D531">
        <v>1.1119999999999999E-3</v>
      </c>
      <c r="E531">
        <v>-4.9200000000000003E-4</v>
      </c>
      <c r="F531">
        <v>1.46E-4</v>
      </c>
      <c r="G531">
        <v>-9.7999999999999997E-5</v>
      </c>
      <c r="H531">
        <v>2.9E-5</v>
      </c>
      <c r="J531">
        <f t="shared" si="14"/>
        <v>5.8000000000025809E-3</v>
      </c>
      <c r="K531" s="4">
        <f t="shared" si="15"/>
        <v>2.0678000000000307</v>
      </c>
    </row>
    <row r="532" spans="2:11">
      <c r="B532">
        <v>0.89700000000000002</v>
      </c>
      <c r="C532">
        <v>4.7800000000000002E-4</v>
      </c>
      <c r="D532">
        <v>1.0280000000000001E-3</v>
      </c>
      <c r="E532">
        <v>-4.66E-4</v>
      </c>
      <c r="F532">
        <v>6.0999999999999999E-5</v>
      </c>
      <c r="G532">
        <v>-9.2999999999999997E-5</v>
      </c>
      <c r="H532">
        <v>1.2E-5</v>
      </c>
      <c r="J532">
        <f t="shared" si="14"/>
        <v>2.3999999999997357E-3</v>
      </c>
      <c r="K532" s="4">
        <f t="shared" si="15"/>
        <v>2.0702000000000305</v>
      </c>
    </row>
    <row r="533" spans="2:11">
      <c r="B533">
        <v>0.8972</v>
      </c>
      <c r="C533">
        <v>4.75E-4</v>
      </c>
      <c r="D533">
        <v>9.9599999999999992E-4</v>
      </c>
      <c r="E533">
        <v>-4.6900000000000002E-4</v>
      </c>
      <c r="F533">
        <v>2.9E-5</v>
      </c>
      <c r="G533">
        <v>-9.2999999999999997E-5</v>
      </c>
      <c r="H533">
        <v>6.0000000000000002E-6</v>
      </c>
      <c r="J533">
        <f t="shared" si="14"/>
        <v>1.1999999999998678E-3</v>
      </c>
      <c r="K533" s="4">
        <f t="shared" si="15"/>
        <v>2.0714000000000303</v>
      </c>
    </row>
    <row r="534" spans="2:11">
      <c r="B534">
        <v>0.89739999999999998</v>
      </c>
      <c r="C534">
        <v>4.84E-4</v>
      </c>
      <c r="D534">
        <v>1.1150000000000001E-3</v>
      </c>
      <c r="E534">
        <v>-4.6000000000000001E-4</v>
      </c>
      <c r="F534">
        <v>1.4899999999999999E-4</v>
      </c>
      <c r="G534">
        <v>-9.1000000000000003E-5</v>
      </c>
      <c r="H534">
        <v>3.0000000000000001E-5</v>
      </c>
      <c r="J534">
        <f t="shared" si="14"/>
        <v>5.9999999999993392E-3</v>
      </c>
      <c r="K534" s="4">
        <f t="shared" si="15"/>
        <v>2.0774000000000297</v>
      </c>
    </row>
    <row r="535" spans="2:11">
      <c r="B535">
        <v>0.89759999999999995</v>
      </c>
      <c r="C535">
        <v>4.6700000000000002E-4</v>
      </c>
      <c r="D535">
        <v>1.139E-3</v>
      </c>
      <c r="E535">
        <v>-4.7800000000000002E-4</v>
      </c>
      <c r="F535">
        <v>1.7200000000000001E-4</v>
      </c>
      <c r="G535">
        <v>-9.5000000000000005E-5</v>
      </c>
      <c r="H535">
        <v>3.4E-5</v>
      </c>
      <c r="J535">
        <f t="shared" si="14"/>
        <v>6.7999999999992511E-3</v>
      </c>
      <c r="K535" s="4">
        <f t="shared" si="15"/>
        <v>2.0842000000000289</v>
      </c>
    </row>
    <row r="536" spans="2:11">
      <c r="B536">
        <v>0.89780000000000004</v>
      </c>
      <c r="C536">
        <v>4.5800000000000002E-4</v>
      </c>
      <c r="D536">
        <v>1.0740000000000001E-3</v>
      </c>
      <c r="E536">
        <v>-4.8700000000000002E-4</v>
      </c>
      <c r="F536">
        <v>1.08E-4</v>
      </c>
      <c r="G536">
        <v>-9.7E-5</v>
      </c>
      <c r="H536">
        <v>2.1999999999999999E-5</v>
      </c>
      <c r="J536">
        <f t="shared" si="14"/>
        <v>4.4000000000019579E-3</v>
      </c>
      <c r="K536" s="4">
        <f t="shared" si="15"/>
        <v>2.0886000000000307</v>
      </c>
    </row>
    <row r="537" spans="2:11">
      <c r="B537">
        <v>0.89800000000000002</v>
      </c>
      <c r="C537">
        <v>4.84E-4</v>
      </c>
      <c r="D537">
        <v>1.031E-3</v>
      </c>
      <c r="E537">
        <v>-4.6000000000000001E-4</v>
      </c>
      <c r="F537">
        <v>6.3999999999999997E-5</v>
      </c>
      <c r="G537">
        <v>-9.1000000000000003E-5</v>
      </c>
      <c r="H537">
        <v>1.2999999999999999E-5</v>
      </c>
      <c r="J537">
        <f t="shared" si="14"/>
        <v>2.5999999999997137E-3</v>
      </c>
      <c r="K537" s="4">
        <f t="shared" si="15"/>
        <v>2.0912000000000304</v>
      </c>
    </row>
    <row r="538" spans="2:11">
      <c r="B538">
        <v>0.8982</v>
      </c>
      <c r="C538">
        <v>4.6700000000000002E-4</v>
      </c>
      <c r="D538">
        <v>1.0920000000000001E-3</v>
      </c>
      <c r="E538">
        <v>-4.7800000000000002E-4</v>
      </c>
      <c r="F538">
        <v>1.25E-4</v>
      </c>
      <c r="G538">
        <v>-9.5000000000000005E-5</v>
      </c>
      <c r="H538">
        <v>2.5000000000000001E-5</v>
      </c>
      <c r="J538">
        <f t="shared" si="14"/>
        <v>4.9999999999994493E-3</v>
      </c>
      <c r="K538" s="4">
        <f t="shared" si="15"/>
        <v>2.0962000000000298</v>
      </c>
    </row>
    <row r="539" spans="2:11">
      <c r="B539">
        <v>0.89839999999999998</v>
      </c>
      <c r="C539">
        <v>4.7199999999999998E-4</v>
      </c>
      <c r="D539">
        <v>1.083E-3</v>
      </c>
      <c r="E539">
        <v>-4.7199999999999998E-4</v>
      </c>
      <c r="F539">
        <v>1.17E-4</v>
      </c>
      <c r="G539">
        <v>-9.3999999999999994E-5</v>
      </c>
      <c r="H539">
        <v>2.3E-5</v>
      </c>
      <c r="J539">
        <f t="shared" si="14"/>
        <v>4.5999999999994934E-3</v>
      </c>
      <c r="K539" s="4">
        <f t="shared" si="15"/>
        <v>2.1008000000000293</v>
      </c>
    </row>
    <row r="540" spans="2:11">
      <c r="B540">
        <v>0.89859999999999995</v>
      </c>
      <c r="C540">
        <v>4.6999999999999999E-4</v>
      </c>
      <c r="D540">
        <v>1.1969999999999999E-3</v>
      </c>
      <c r="E540">
        <v>-4.75E-4</v>
      </c>
      <c r="F540">
        <v>2.3000000000000001E-4</v>
      </c>
      <c r="G540">
        <v>-9.3999999999999994E-5</v>
      </c>
      <c r="H540">
        <v>4.6E-5</v>
      </c>
      <c r="J540">
        <f t="shared" si="14"/>
        <v>9.1999999999989868E-3</v>
      </c>
      <c r="K540" s="4">
        <f t="shared" si="15"/>
        <v>2.1100000000000283</v>
      </c>
    </row>
    <row r="541" spans="2:11">
      <c r="B541">
        <v>0.89880000000000004</v>
      </c>
      <c r="C541">
        <v>4.8099999999999998E-4</v>
      </c>
      <c r="D541">
        <v>1.0690000000000001E-3</v>
      </c>
      <c r="E541">
        <v>-4.6299999999999998E-4</v>
      </c>
      <c r="F541">
        <v>1.02E-4</v>
      </c>
      <c r="G541">
        <v>-9.2E-5</v>
      </c>
      <c r="H541">
        <v>2.0000000000000002E-5</v>
      </c>
      <c r="J541">
        <f t="shared" si="14"/>
        <v>4.0000000000017799E-3</v>
      </c>
      <c r="K541" s="4">
        <f t="shared" si="15"/>
        <v>2.1140000000000301</v>
      </c>
    </row>
    <row r="542" spans="2:11">
      <c r="B542">
        <v>0.89900000000000002</v>
      </c>
      <c r="C542">
        <v>4.7199999999999998E-4</v>
      </c>
      <c r="D542">
        <v>1.194E-3</v>
      </c>
      <c r="E542">
        <v>-4.7199999999999998E-4</v>
      </c>
      <c r="F542">
        <v>2.2699999999999999E-4</v>
      </c>
      <c r="G542">
        <v>-9.3999999999999994E-5</v>
      </c>
      <c r="H542">
        <v>4.5000000000000003E-5</v>
      </c>
      <c r="J542">
        <f t="shared" si="14"/>
        <v>8.9999999999990088E-3</v>
      </c>
      <c r="K542" s="4">
        <f t="shared" si="15"/>
        <v>2.1230000000000291</v>
      </c>
    </row>
    <row r="543" spans="2:11">
      <c r="B543">
        <v>0.8992</v>
      </c>
      <c r="C543">
        <v>4.6099999999999998E-4</v>
      </c>
      <c r="D543">
        <v>1.013E-3</v>
      </c>
      <c r="E543">
        <v>-4.84E-4</v>
      </c>
      <c r="F543">
        <v>4.6999999999999997E-5</v>
      </c>
      <c r="G543">
        <v>-9.6000000000000002E-5</v>
      </c>
      <c r="H543">
        <v>9.0000000000000002E-6</v>
      </c>
      <c r="J543">
        <f t="shared" si="14"/>
        <v>1.799999999999802E-3</v>
      </c>
      <c r="K543" s="4">
        <f t="shared" si="15"/>
        <v>2.1248000000000289</v>
      </c>
    </row>
    <row r="544" spans="2:11">
      <c r="B544">
        <v>0.89939999999999998</v>
      </c>
      <c r="C544">
        <v>4.7199999999999998E-4</v>
      </c>
      <c r="D544">
        <v>1.06E-3</v>
      </c>
      <c r="E544">
        <v>-4.7199999999999998E-4</v>
      </c>
      <c r="F544">
        <v>9.2999999999999997E-5</v>
      </c>
      <c r="G544">
        <v>-9.3999999999999994E-5</v>
      </c>
      <c r="H544">
        <v>1.9000000000000001E-5</v>
      </c>
      <c r="J544">
        <f t="shared" si="14"/>
        <v>3.7999999999995815E-3</v>
      </c>
      <c r="K544" s="4">
        <f t="shared" si="15"/>
        <v>2.1286000000000285</v>
      </c>
    </row>
    <row r="545" spans="2:11">
      <c r="B545">
        <v>0.89959999999999996</v>
      </c>
      <c r="C545">
        <v>4.8099999999999998E-4</v>
      </c>
      <c r="D545">
        <v>1.1789999999999999E-3</v>
      </c>
      <c r="E545">
        <v>-4.6299999999999998E-4</v>
      </c>
      <c r="F545">
        <v>2.13E-4</v>
      </c>
      <c r="G545">
        <v>-9.2E-5</v>
      </c>
      <c r="H545">
        <v>4.3000000000000002E-5</v>
      </c>
      <c r="J545">
        <f t="shared" si="14"/>
        <v>8.5999999999990528E-3</v>
      </c>
      <c r="K545" s="4">
        <f t="shared" si="15"/>
        <v>2.1372000000000275</v>
      </c>
    </row>
    <row r="546" spans="2:11">
      <c r="B546">
        <v>0.89980000000000004</v>
      </c>
      <c r="C546">
        <v>4.6700000000000002E-4</v>
      </c>
      <c r="D546">
        <v>1.191E-3</v>
      </c>
      <c r="E546">
        <v>-4.7800000000000002E-4</v>
      </c>
      <c r="F546">
        <v>2.24E-4</v>
      </c>
      <c r="G546">
        <v>-9.5000000000000005E-5</v>
      </c>
      <c r="H546">
        <v>4.5000000000000003E-5</v>
      </c>
      <c r="J546">
        <f t="shared" si="14"/>
        <v>9.0000000000040048E-3</v>
      </c>
      <c r="K546" s="4">
        <f t="shared" si="15"/>
        <v>2.1462000000000314</v>
      </c>
    </row>
    <row r="547" spans="2:11">
      <c r="B547">
        <v>0.9</v>
      </c>
      <c r="C547">
        <v>4.75E-4</v>
      </c>
      <c r="D547">
        <v>1.173E-3</v>
      </c>
      <c r="E547">
        <v>-4.6900000000000002E-4</v>
      </c>
      <c r="F547">
        <v>2.0699999999999999E-4</v>
      </c>
      <c r="G547">
        <v>-9.2999999999999997E-5</v>
      </c>
      <c r="H547">
        <v>4.1E-5</v>
      </c>
      <c r="J547">
        <f t="shared" si="14"/>
        <v>8.1999999999990969E-3</v>
      </c>
      <c r="K547" s="4">
        <f t="shared" si="15"/>
        <v>2.1544000000000305</v>
      </c>
    </row>
    <row r="548" spans="2:11">
      <c r="B548">
        <v>0.9002</v>
      </c>
      <c r="C548">
        <v>4.5800000000000002E-4</v>
      </c>
      <c r="D548">
        <v>1.0629999999999999E-3</v>
      </c>
      <c r="E548">
        <v>-4.8700000000000002E-4</v>
      </c>
      <c r="F548">
        <v>9.6000000000000002E-5</v>
      </c>
      <c r="G548">
        <v>-9.7E-5</v>
      </c>
      <c r="H548">
        <v>1.9000000000000001E-5</v>
      </c>
      <c r="J548">
        <f t="shared" si="14"/>
        <v>3.7999999999995815E-3</v>
      </c>
      <c r="K548" s="4">
        <f t="shared" si="15"/>
        <v>2.1582000000000301</v>
      </c>
    </row>
    <row r="549" spans="2:11">
      <c r="B549">
        <v>0.90039999999999998</v>
      </c>
      <c r="C549">
        <v>4.6700000000000002E-4</v>
      </c>
      <c r="D549">
        <v>1.1360000000000001E-3</v>
      </c>
      <c r="E549">
        <v>-4.7800000000000002E-4</v>
      </c>
      <c r="F549">
        <v>1.6899999999999999E-4</v>
      </c>
      <c r="G549">
        <v>-9.5000000000000005E-5</v>
      </c>
      <c r="H549">
        <v>3.4E-5</v>
      </c>
      <c r="J549">
        <f t="shared" si="14"/>
        <v>6.7999999999992511E-3</v>
      </c>
      <c r="K549" s="4">
        <f t="shared" si="15"/>
        <v>2.1650000000000293</v>
      </c>
    </row>
    <row r="550" spans="2:11">
      <c r="B550">
        <v>0.90059999999999996</v>
      </c>
      <c r="C550">
        <v>4.6700000000000002E-4</v>
      </c>
      <c r="D550">
        <v>1.1969999999999999E-3</v>
      </c>
      <c r="E550">
        <v>-4.7800000000000002E-4</v>
      </c>
      <c r="F550">
        <v>2.3000000000000001E-4</v>
      </c>
      <c r="G550">
        <v>-9.5000000000000005E-5</v>
      </c>
      <c r="H550">
        <v>4.6E-5</v>
      </c>
      <c r="J550">
        <f t="shared" si="14"/>
        <v>9.1999999999989868E-3</v>
      </c>
      <c r="K550" s="4">
        <f t="shared" si="15"/>
        <v>2.1742000000000283</v>
      </c>
    </row>
    <row r="551" spans="2:11">
      <c r="B551">
        <v>0.90080000000000005</v>
      </c>
      <c r="C551">
        <v>4.7800000000000002E-4</v>
      </c>
      <c r="D551">
        <v>1.072E-3</v>
      </c>
      <c r="E551">
        <v>-4.66E-4</v>
      </c>
      <c r="F551">
        <v>1.05E-4</v>
      </c>
      <c r="G551">
        <v>-9.2999999999999997E-5</v>
      </c>
      <c r="H551">
        <v>2.0999999999999999E-5</v>
      </c>
      <c r="J551">
        <f t="shared" si="14"/>
        <v>4.2000000000018689E-3</v>
      </c>
      <c r="K551" s="4">
        <f t="shared" si="15"/>
        <v>2.1784000000000301</v>
      </c>
    </row>
    <row r="552" spans="2:11">
      <c r="B552">
        <v>0.90100000000000002</v>
      </c>
      <c r="C552">
        <v>4.75E-4</v>
      </c>
      <c r="D552">
        <v>1.077E-3</v>
      </c>
      <c r="E552">
        <v>-4.6900000000000002E-4</v>
      </c>
      <c r="F552">
        <v>1.11E-4</v>
      </c>
      <c r="G552">
        <v>-9.2999999999999997E-5</v>
      </c>
      <c r="H552">
        <v>2.1999999999999999E-5</v>
      </c>
      <c r="J552">
        <f t="shared" si="14"/>
        <v>4.3999999999995145E-3</v>
      </c>
      <c r="K552" s="4">
        <f t="shared" si="15"/>
        <v>2.1828000000000296</v>
      </c>
    </row>
    <row r="553" spans="2:11">
      <c r="B553">
        <v>0.9012</v>
      </c>
      <c r="C553">
        <v>4.64E-4</v>
      </c>
      <c r="D553">
        <v>1.1329999999999999E-3</v>
      </c>
      <c r="E553">
        <v>-4.8099999999999998E-4</v>
      </c>
      <c r="F553">
        <v>1.66E-4</v>
      </c>
      <c r="G553">
        <v>-9.6000000000000002E-5</v>
      </c>
      <c r="H553">
        <v>3.3000000000000003E-5</v>
      </c>
      <c r="J553">
        <f t="shared" si="14"/>
        <v>6.5999999999992731E-3</v>
      </c>
      <c r="K553" s="4">
        <f t="shared" si="15"/>
        <v>2.1894000000000289</v>
      </c>
    </row>
    <row r="554" spans="2:11">
      <c r="B554">
        <v>0.90139999999999998</v>
      </c>
      <c r="C554">
        <v>4.4900000000000002E-4</v>
      </c>
      <c r="D554">
        <v>1.1620000000000001E-3</v>
      </c>
      <c r="E554">
        <v>-4.95E-4</v>
      </c>
      <c r="F554">
        <v>1.95E-4</v>
      </c>
      <c r="G554">
        <v>-9.7999999999999997E-5</v>
      </c>
      <c r="H554">
        <v>3.8999999999999999E-5</v>
      </c>
      <c r="J554">
        <f t="shared" si="14"/>
        <v>7.7999999999991401E-3</v>
      </c>
      <c r="K554" s="4">
        <f t="shared" si="15"/>
        <v>2.197200000000028</v>
      </c>
    </row>
    <row r="555" spans="2:11">
      <c r="B555">
        <v>0.90159999999999996</v>
      </c>
      <c r="C555">
        <v>4.5199999999999998E-4</v>
      </c>
      <c r="D555">
        <v>1.1820000000000001E-3</v>
      </c>
      <c r="E555">
        <v>-4.9200000000000003E-4</v>
      </c>
      <c r="F555">
        <v>2.1599999999999999E-4</v>
      </c>
      <c r="G555">
        <v>-9.7999999999999997E-5</v>
      </c>
      <c r="H555">
        <v>4.3000000000000002E-5</v>
      </c>
      <c r="J555">
        <f t="shared" si="14"/>
        <v>8.5999999999990528E-3</v>
      </c>
      <c r="K555" s="4">
        <f t="shared" si="15"/>
        <v>2.2058000000000271</v>
      </c>
    </row>
    <row r="556" spans="2:11">
      <c r="B556">
        <v>0.90180000000000005</v>
      </c>
      <c r="C556">
        <v>4.6999999999999999E-4</v>
      </c>
      <c r="D556">
        <v>1.0889999999999999E-3</v>
      </c>
      <c r="E556">
        <v>-4.75E-4</v>
      </c>
      <c r="F556">
        <v>1.22E-4</v>
      </c>
      <c r="G556">
        <v>-9.3999999999999994E-5</v>
      </c>
      <c r="H556">
        <v>2.4000000000000001E-5</v>
      </c>
      <c r="J556">
        <f t="shared" si="14"/>
        <v>4.8000000000021359E-3</v>
      </c>
      <c r="K556" s="4">
        <f t="shared" si="15"/>
        <v>2.2106000000000292</v>
      </c>
    </row>
    <row r="557" spans="2:11">
      <c r="B557">
        <v>0.90200000000000002</v>
      </c>
      <c r="C557">
        <v>4.7800000000000002E-4</v>
      </c>
      <c r="D557">
        <v>1.0740000000000001E-3</v>
      </c>
      <c r="E557">
        <v>-4.66E-4</v>
      </c>
      <c r="F557">
        <v>1.08E-4</v>
      </c>
      <c r="G557">
        <v>-9.2999999999999997E-5</v>
      </c>
      <c r="H557">
        <v>2.1999999999999999E-5</v>
      </c>
      <c r="J557">
        <f t="shared" si="14"/>
        <v>4.3999999999995145E-3</v>
      </c>
      <c r="K557" s="4">
        <f t="shared" si="15"/>
        <v>2.2150000000000287</v>
      </c>
    </row>
    <row r="558" spans="2:11">
      <c r="B558">
        <v>0.9022</v>
      </c>
      <c r="C558">
        <v>4.6999999999999999E-4</v>
      </c>
      <c r="D558">
        <v>1.031E-3</v>
      </c>
      <c r="E558">
        <v>-4.75E-4</v>
      </c>
      <c r="F558">
        <v>6.3999999999999997E-5</v>
      </c>
      <c r="G558">
        <v>-9.3999999999999994E-5</v>
      </c>
      <c r="H558">
        <v>1.2999999999999999E-5</v>
      </c>
      <c r="J558">
        <f t="shared" si="14"/>
        <v>2.5999999999997137E-3</v>
      </c>
      <c r="K558" s="4">
        <f t="shared" si="15"/>
        <v>2.2176000000000284</v>
      </c>
    </row>
    <row r="559" spans="2:11">
      <c r="B559">
        <v>0.90239999999999998</v>
      </c>
      <c r="C559">
        <v>4.55E-4</v>
      </c>
      <c r="D559">
        <v>1.083E-3</v>
      </c>
      <c r="E559">
        <v>-4.8899999999999996E-4</v>
      </c>
      <c r="F559">
        <v>1.17E-4</v>
      </c>
      <c r="G559">
        <v>-9.7E-5</v>
      </c>
      <c r="H559">
        <v>2.3E-5</v>
      </c>
      <c r="J559">
        <f t="shared" si="14"/>
        <v>4.5999999999994934E-3</v>
      </c>
      <c r="K559" s="4">
        <f t="shared" si="15"/>
        <v>2.2222000000000279</v>
      </c>
    </row>
    <row r="560" spans="2:11">
      <c r="B560">
        <v>0.90259999999999996</v>
      </c>
      <c r="C560">
        <v>4.55E-4</v>
      </c>
      <c r="D560">
        <v>1.124E-3</v>
      </c>
      <c r="E560">
        <v>-4.8899999999999996E-4</v>
      </c>
      <c r="F560">
        <v>1.5699999999999999E-4</v>
      </c>
      <c r="G560">
        <v>-9.7E-5</v>
      </c>
      <c r="H560">
        <v>3.1000000000000001E-5</v>
      </c>
      <c r="J560">
        <f t="shared" si="14"/>
        <v>6.199999999999318E-3</v>
      </c>
      <c r="K560" s="4">
        <f t="shared" si="15"/>
        <v>2.2284000000000272</v>
      </c>
    </row>
    <row r="561" spans="2:11">
      <c r="B561">
        <v>0.90280000000000005</v>
      </c>
      <c r="C561">
        <v>4.55E-4</v>
      </c>
      <c r="D561">
        <v>1.2260000000000001E-3</v>
      </c>
      <c r="E561">
        <v>-4.8899999999999996E-4</v>
      </c>
      <c r="F561">
        <v>2.5900000000000001E-4</v>
      </c>
      <c r="G561">
        <v>-9.7E-5</v>
      </c>
      <c r="H561">
        <v>5.1999999999999997E-5</v>
      </c>
      <c r="J561">
        <f t="shared" ref="J561:J624" si="16">(B561-B560)*H561*1000000</f>
        <v>1.0400000000004628E-2</v>
      </c>
      <c r="K561" s="4">
        <f t="shared" ref="K561:K624" si="17">K560+J561</f>
        <v>2.2388000000000319</v>
      </c>
    </row>
    <row r="562" spans="2:11">
      <c r="B562">
        <v>0.90300000000000002</v>
      </c>
      <c r="C562">
        <v>4.75E-4</v>
      </c>
      <c r="D562">
        <v>1.139E-3</v>
      </c>
      <c r="E562">
        <v>-4.6900000000000002E-4</v>
      </c>
      <c r="F562">
        <v>1.7200000000000001E-4</v>
      </c>
      <c r="G562">
        <v>-9.2999999999999997E-5</v>
      </c>
      <c r="H562">
        <v>3.4E-5</v>
      </c>
      <c r="J562">
        <f t="shared" si="16"/>
        <v>6.7999999999992511E-3</v>
      </c>
      <c r="K562" s="4">
        <f t="shared" si="17"/>
        <v>2.2456000000000311</v>
      </c>
    </row>
    <row r="563" spans="2:11">
      <c r="B563">
        <v>0.9032</v>
      </c>
      <c r="C563">
        <v>4.64E-4</v>
      </c>
      <c r="D563">
        <v>1.0510000000000001E-3</v>
      </c>
      <c r="E563">
        <v>-4.8099999999999998E-4</v>
      </c>
      <c r="F563">
        <v>8.5000000000000006E-5</v>
      </c>
      <c r="G563">
        <v>-9.6000000000000002E-5</v>
      </c>
      <c r="H563">
        <v>1.7E-5</v>
      </c>
      <c r="J563">
        <f t="shared" si="16"/>
        <v>3.3999999999996255E-3</v>
      </c>
      <c r="K563" s="4">
        <f t="shared" si="17"/>
        <v>2.2490000000000308</v>
      </c>
    </row>
    <row r="564" spans="2:11">
      <c r="B564">
        <v>0.90339999999999998</v>
      </c>
      <c r="C564">
        <v>4.4299999999999998E-4</v>
      </c>
      <c r="D564">
        <v>1.139E-3</v>
      </c>
      <c r="E564">
        <v>-5.0100000000000003E-4</v>
      </c>
      <c r="F564">
        <v>1.7200000000000001E-4</v>
      </c>
      <c r="G564">
        <v>-1E-4</v>
      </c>
      <c r="H564">
        <v>3.4E-5</v>
      </c>
      <c r="J564">
        <f t="shared" si="16"/>
        <v>6.7999999999992511E-3</v>
      </c>
      <c r="K564" s="4">
        <f t="shared" si="17"/>
        <v>2.25580000000003</v>
      </c>
    </row>
    <row r="565" spans="2:11">
      <c r="B565">
        <v>0.90359999999999996</v>
      </c>
      <c r="C565">
        <v>4.55E-4</v>
      </c>
      <c r="D565">
        <v>1.1590000000000001E-3</v>
      </c>
      <c r="E565">
        <v>-4.8899999999999996E-4</v>
      </c>
      <c r="F565">
        <v>1.92E-4</v>
      </c>
      <c r="G565">
        <v>-9.7E-5</v>
      </c>
      <c r="H565">
        <v>3.8000000000000002E-5</v>
      </c>
      <c r="J565">
        <f t="shared" si="16"/>
        <v>7.599999999999163E-3</v>
      </c>
      <c r="K565" s="4">
        <f t="shared" si="17"/>
        <v>2.2634000000000292</v>
      </c>
    </row>
    <row r="566" spans="2:11">
      <c r="B566">
        <v>0.90380000000000005</v>
      </c>
      <c r="C566">
        <v>4.6700000000000002E-4</v>
      </c>
      <c r="D566">
        <v>1.1150000000000001E-3</v>
      </c>
      <c r="E566">
        <v>-4.7800000000000002E-4</v>
      </c>
      <c r="F566">
        <v>1.4899999999999999E-4</v>
      </c>
      <c r="G566">
        <v>-9.5000000000000005E-5</v>
      </c>
      <c r="H566">
        <v>3.0000000000000001E-5</v>
      </c>
      <c r="J566">
        <f t="shared" si="16"/>
        <v>6.0000000000026699E-3</v>
      </c>
      <c r="K566" s="4">
        <f t="shared" si="17"/>
        <v>2.2694000000000321</v>
      </c>
    </row>
    <row r="567" spans="2:11">
      <c r="B567">
        <v>0.90400000000000003</v>
      </c>
      <c r="C567">
        <v>4.7199999999999998E-4</v>
      </c>
      <c r="D567">
        <v>1.0510000000000001E-3</v>
      </c>
      <c r="E567">
        <v>-4.7199999999999998E-4</v>
      </c>
      <c r="F567">
        <v>8.5000000000000006E-5</v>
      </c>
      <c r="G567">
        <v>-9.3999999999999994E-5</v>
      </c>
      <c r="H567">
        <v>1.7E-5</v>
      </c>
      <c r="J567">
        <f t="shared" si="16"/>
        <v>3.3999999999996255E-3</v>
      </c>
      <c r="K567" s="4">
        <f t="shared" si="17"/>
        <v>2.2728000000000317</v>
      </c>
    </row>
    <row r="568" spans="2:11">
      <c r="B568">
        <v>0.9042</v>
      </c>
      <c r="C568">
        <v>4.75E-4</v>
      </c>
      <c r="D568">
        <v>1.0950000000000001E-3</v>
      </c>
      <c r="E568">
        <v>-4.6900000000000002E-4</v>
      </c>
      <c r="F568">
        <v>1.2799999999999999E-4</v>
      </c>
      <c r="G568">
        <v>-9.2999999999999997E-5</v>
      </c>
      <c r="H568">
        <v>2.5999999999999998E-5</v>
      </c>
      <c r="J568">
        <f t="shared" si="16"/>
        <v>5.1999999999994273E-3</v>
      </c>
      <c r="K568" s="4">
        <f t="shared" si="17"/>
        <v>2.2780000000000311</v>
      </c>
    </row>
    <row r="569" spans="2:11">
      <c r="B569">
        <v>0.90439999999999998</v>
      </c>
      <c r="C569">
        <v>4.7199999999999998E-4</v>
      </c>
      <c r="D569">
        <v>1.013E-3</v>
      </c>
      <c r="E569">
        <v>-4.7199999999999998E-4</v>
      </c>
      <c r="F569">
        <v>4.6999999999999997E-5</v>
      </c>
      <c r="G569">
        <v>-9.3999999999999994E-5</v>
      </c>
      <c r="H569">
        <v>9.0000000000000002E-6</v>
      </c>
      <c r="J569">
        <f t="shared" si="16"/>
        <v>1.799999999999802E-3</v>
      </c>
      <c r="K569" s="4">
        <f t="shared" si="17"/>
        <v>2.2798000000000309</v>
      </c>
    </row>
    <row r="570" spans="2:11">
      <c r="B570">
        <v>0.90459999999999996</v>
      </c>
      <c r="C570">
        <v>4.4900000000000002E-4</v>
      </c>
      <c r="D570">
        <v>1.0250000000000001E-3</v>
      </c>
      <c r="E570">
        <v>-4.95E-4</v>
      </c>
      <c r="F570">
        <v>5.8999999999999998E-5</v>
      </c>
      <c r="G570">
        <v>-9.7999999999999997E-5</v>
      </c>
      <c r="H570">
        <v>1.2E-5</v>
      </c>
      <c r="J570">
        <f t="shared" si="16"/>
        <v>2.3999999999997357E-3</v>
      </c>
      <c r="K570" s="4">
        <f t="shared" si="17"/>
        <v>2.2822000000000306</v>
      </c>
    </row>
    <row r="571" spans="2:11">
      <c r="B571">
        <v>0.90480000000000005</v>
      </c>
      <c r="C571">
        <v>4.6099999999999998E-4</v>
      </c>
      <c r="D571">
        <v>1.1789999999999999E-3</v>
      </c>
      <c r="E571">
        <v>-4.84E-4</v>
      </c>
      <c r="F571">
        <v>2.13E-4</v>
      </c>
      <c r="G571">
        <v>-9.6000000000000002E-5</v>
      </c>
      <c r="H571">
        <v>4.3000000000000002E-5</v>
      </c>
      <c r="J571">
        <f t="shared" si="16"/>
        <v>8.6000000000038268E-3</v>
      </c>
      <c r="K571" s="4">
        <f t="shared" si="17"/>
        <v>2.2908000000000346</v>
      </c>
    </row>
    <row r="572" spans="2:11">
      <c r="B572">
        <v>0.90500000000000003</v>
      </c>
      <c r="C572">
        <v>4.64E-4</v>
      </c>
      <c r="D572">
        <v>9.7499999999999996E-4</v>
      </c>
      <c r="E572">
        <v>-4.8099999999999998E-4</v>
      </c>
      <c r="F572">
        <v>9.0000000000000002E-6</v>
      </c>
      <c r="G572">
        <v>-9.6000000000000002E-5</v>
      </c>
      <c r="H572">
        <v>1.9999999999999999E-6</v>
      </c>
      <c r="J572">
        <f t="shared" si="16"/>
        <v>3.9999999999995589E-4</v>
      </c>
      <c r="K572" s="4">
        <f t="shared" si="17"/>
        <v>2.2912000000000345</v>
      </c>
    </row>
    <row r="573" spans="2:11">
      <c r="B573">
        <v>0.9052</v>
      </c>
      <c r="C573">
        <v>4.55E-4</v>
      </c>
      <c r="D573">
        <v>1.0629999999999999E-3</v>
      </c>
      <c r="E573">
        <v>-4.8899999999999996E-4</v>
      </c>
      <c r="F573">
        <v>9.6000000000000002E-5</v>
      </c>
      <c r="G573">
        <v>-9.7E-5</v>
      </c>
      <c r="H573">
        <v>1.9000000000000001E-5</v>
      </c>
      <c r="J573">
        <f t="shared" si="16"/>
        <v>3.7999999999995815E-3</v>
      </c>
      <c r="K573" s="4">
        <f t="shared" si="17"/>
        <v>2.2950000000000341</v>
      </c>
    </row>
    <row r="574" spans="2:11">
      <c r="B574">
        <v>0.90539999999999998</v>
      </c>
      <c r="C574">
        <v>4.4000000000000002E-4</v>
      </c>
      <c r="D574">
        <v>1.1150000000000001E-3</v>
      </c>
      <c r="E574">
        <v>-5.04E-4</v>
      </c>
      <c r="F574">
        <v>1.4899999999999999E-4</v>
      </c>
      <c r="G574">
        <v>-1E-4</v>
      </c>
      <c r="H574">
        <v>3.0000000000000001E-5</v>
      </c>
      <c r="J574">
        <f t="shared" si="16"/>
        <v>5.9999999999993392E-3</v>
      </c>
      <c r="K574" s="4">
        <f t="shared" si="17"/>
        <v>2.3010000000000335</v>
      </c>
    </row>
    <row r="575" spans="2:11">
      <c r="B575">
        <v>0.90559999999999996</v>
      </c>
      <c r="C575">
        <v>4.6700000000000002E-4</v>
      </c>
      <c r="D575">
        <v>1.0020000000000001E-3</v>
      </c>
      <c r="E575">
        <v>-4.7800000000000002E-4</v>
      </c>
      <c r="F575">
        <v>3.4999999999999997E-5</v>
      </c>
      <c r="G575">
        <v>-9.5000000000000005E-5</v>
      </c>
      <c r="H575">
        <v>6.9999999999999999E-6</v>
      </c>
      <c r="J575">
        <f t="shared" si="16"/>
        <v>1.3999999999998458E-3</v>
      </c>
      <c r="K575" s="4">
        <f t="shared" si="17"/>
        <v>2.3024000000000333</v>
      </c>
    </row>
    <row r="576" spans="2:11">
      <c r="B576">
        <v>0.90580000000000005</v>
      </c>
      <c r="C576">
        <v>4.5800000000000002E-4</v>
      </c>
      <c r="D576">
        <v>1.0399999999999999E-3</v>
      </c>
      <c r="E576">
        <v>-4.8700000000000002E-4</v>
      </c>
      <c r="F576">
        <v>7.2999999999999999E-5</v>
      </c>
      <c r="G576">
        <v>-9.7E-5</v>
      </c>
      <c r="H576">
        <v>1.5E-5</v>
      </c>
      <c r="J576">
        <f t="shared" si="16"/>
        <v>3.0000000000013349E-3</v>
      </c>
      <c r="K576" s="4">
        <f t="shared" si="17"/>
        <v>2.3054000000000348</v>
      </c>
    </row>
    <row r="577" spans="2:11">
      <c r="B577">
        <v>0.90600000000000003</v>
      </c>
      <c r="C577">
        <v>4.4000000000000002E-4</v>
      </c>
      <c r="D577">
        <v>1.0510000000000001E-3</v>
      </c>
      <c r="E577">
        <v>-5.04E-4</v>
      </c>
      <c r="F577">
        <v>8.5000000000000006E-5</v>
      </c>
      <c r="G577">
        <v>-1E-4</v>
      </c>
      <c r="H577">
        <v>1.7E-5</v>
      </c>
      <c r="J577">
        <f t="shared" si="16"/>
        <v>3.3999999999996255E-3</v>
      </c>
      <c r="K577" s="4">
        <f t="shared" si="17"/>
        <v>2.3088000000000344</v>
      </c>
    </row>
    <row r="578" spans="2:11">
      <c r="B578">
        <v>0.90620000000000001</v>
      </c>
      <c r="C578">
        <v>4.4299999999999998E-4</v>
      </c>
      <c r="D578">
        <v>1.034E-3</v>
      </c>
      <c r="E578">
        <v>-5.0100000000000003E-4</v>
      </c>
      <c r="F578">
        <v>6.7000000000000002E-5</v>
      </c>
      <c r="G578">
        <v>-1E-4</v>
      </c>
      <c r="H578">
        <v>1.2999999999999999E-5</v>
      </c>
      <c r="J578">
        <f t="shared" si="16"/>
        <v>2.5999999999997137E-3</v>
      </c>
      <c r="K578" s="4">
        <f t="shared" si="17"/>
        <v>2.3114000000000341</v>
      </c>
    </row>
    <row r="579" spans="2:11">
      <c r="B579">
        <v>0.90639999999999998</v>
      </c>
      <c r="C579">
        <v>4.46E-4</v>
      </c>
      <c r="D579">
        <v>1.0020000000000001E-3</v>
      </c>
      <c r="E579">
        <v>-4.9799999999999996E-4</v>
      </c>
      <c r="F579">
        <v>3.4999999999999997E-5</v>
      </c>
      <c r="G579">
        <v>-9.8999999999999994E-5</v>
      </c>
      <c r="H579">
        <v>6.9999999999999999E-6</v>
      </c>
      <c r="J579">
        <f t="shared" si="16"/>
        <v>1.3999999999998458E-3</v>
      </c>
      <c r="K579" s="4">
        <f t="shared" si="17"/>
        <v>2.3128000000000339</v>
      </c>
    </row>
    <row r="580" spans="2:11">
      <c r="B580">
        <v>0.90659999999999996</v>
      </c>
      <c r="C580">
        <v>4.46E-4</v>
      </c>
      <c r="D580">
        <v>1.1069999999999999E-3</v>
      </c>
      <c r="E580">
        <v>-4.9799999999999996E-4</v>
      </c>
      <c r="F580">
        <v>1.3999999999999999E-4</v>
      </c>
      <c r="G580">
        <v>-9.8999999999999994E-5</v>
      </c>
      <c r="H580">
        <v>2.8E-5</v>
      </c>
      <c r="J580">
        <f t="shared" si="16"/>
        <v>5.5999999999993832E-3</v>
      </c>
      <c r="K580" s="4">
        <f t="shared" si="17"/>
        <v>2.3184000000000333</v>
      </c>
    </row>
    <row r="581" spans="2:11">
      <c r="B581">
        <v>0.90680000000000005</v>
      </c>
      <c r="C581">
        <v>4.4000000000000002E-4</v>
      </c>
      <c r="D581">
        <v>1.0889999999999999E-3</v>
      </c>
      <c r="E581">
        <v>-5.04E-4</v>
      </c>
      <c r="F581">
        <v>1.2300000000000001E-4</v>
      </c>
      <c r="G581">
        <v>-1E-4</v>
      </c>
      <c r="H581">
        <v>2.5000000000000001E-5</v>
      </c>
      <c r="J581">
        <f t="shared" si="16"/>
        <v>5.0000000000022249E-3</v>
      </c>
      <c r="K581" s="4">
        <f t="shared" si="17"/>
        <v>2.3234000000000354</v>
      </c>
    </row>
    <row r="582" spans="2:11">
      <c r="B582">
        <v>0.90700000000000003</v>
      </c>
      <c r="C582">
        <v>4.6099999999999998E-4</v>
      </c>
      <c r="D582">
        <v>1.0740000000000001E-3</v>
      </c>
      <c r="E582">
        <v>-4.84E-4</v>
      </c>
      <c r="F582">
        <v>1.08E-4</v>
      </c>
      <c r="G582">
        <v>-9.6000000000000002E-5</v>
      </c>
      <c r="H582">
        <v>2.1999999999999999E-5</v>
      </c>
      <c r="J582">
        <f t="shared" si="16"/>
        <v>4.3999999999995145E-3</v>
      </c>
      <c r="K582" s="4">
        <f t="shared" si="17"/>
        <v>2.327800000000035</v>
      </c>
    </row>
    <row r="583" spans="2:11">
      <c r="B583">
        <v>0.90720000000000001</v>
      </c>
      <c r="C583">
        <v>4.5800000000000002E-4</v>
      </c>
      <c r="D583">
        <v>1.0219999999999999E-3</v>
      </c>
      <c r="E583">
        <v>-4.8700000000000002E-4</v>
      </c>
      <c r="F583">
        <v>5.5999999999999999E-5</v>
      </c>
      <c r="G583">
        <v>-9.7E-5</v>
      </c>
      <c r="H583">
        <v>1.1E-5</v>
      </c>
      <c r="J583">
        <f t="shared" si="16"/>
        <v>2.1999999999997573E-3</v>
      </c>
      <c r="K583" s="4">
        <f t="shared" si="17"/>
        <v>2.3300000000000347</v>
      </c>
    </row>
    <row r="584" spans="2:11">
      <c r="B584">
        <v>0.90739999999999998</v>
      </c>
      <c r="C584">
        <v>4.35E-4</v>
      </c>
      <c r="D584">
        <v>1.034E-3</v>
      </c>
      <c r="E584">
        <v>-5.1000000000000004E-4</v>
      </c>
      <c r="F584">
        <v>6.7000000000000002E-5</v>
      </c>
      <c r="G584">
        <v>-1.01E-4</v>
      </c>
      <c r="H584">
        <v>1.2999999999999999E-5</v>
      </c>
      <c r="J584">
        <f t="shared" si="16"/>
        <v>2.5999999999997137E-3</v>
      </c>
      <c r="K584" s="4">
        <f t="shared" si="17"/>
        <v>2.3326000000000344</v>
      </c>
    </row>
    <row r="585" spans="2:11">
      <c r="B585">
        <v>0.90759999999999996</v>
      </c>
      <c r="C585">
        <v>4.35E-4</v>
      </c>
      <c r="D585">
        <v>1.0920000000000001E-3</v>
      </c>
      <c r="E585">
        <v>-5.1000000000000004E-4</v>
      </c>
      <c r="F585">
        <v>1.26E-4</v>
      </c>
      <c r="G585">
        <v>-1.01E-4</v>
      </c>
      <c r="H585">
        <v>2.5000000000000001E-5</v>
      </c>
      <c r="J585">
        <f t="shared" si="16"/>
        <v>4.9999999999994493E-3</v>
      </c>
      <c r="K585" s="4">
        <f t="shared" si="17"/>
        <v>2.3376000000000339</v>
      </c>
    </row>
    <row r="586" spans="2:11">
      <c r="B586">
        <v>0.90780000000000005</v>
      </c>
      <c r="C586">
        <v>4.35E-4</v>
      </c>
      <c r="D586">
        <v>1.1329999999999999E-3</v>
      </c>
      <c r="E586">
        <v>-5.1000000000000004E-4</v>
      </c>
      <c r="F586">
        <v>1.66E-4</v>
      </c>
      <c r="G586">
        <v>-1.01E-4</v>
      </c>
      <c r="H586">
        <v>3.3000000000000003E-5</v>
      </c>
      <c r="J586">
        <f t="shared" si="16"/>
        <v>6.6000000000029377E-3</v>
      </c>
      <c r="K586" s="4">
        <f t="shared" si="17"/>
        <v>2.3442000000000367</v>
      </c>
    </row>
    <row r="587" spans="2:11">
      <c r="B587">
        <v>0.90800000000000003</v>
      </c>
      <c r="C587">
        <v>4.46E-4</v>
      </c>
      <c r="D587">
        <v>1.1039999999999999E-3</v>
      </c>
      <c r="E587">
        <v>-4.9799999999999996E-4</v>
      </c>
      <c r="F587">
        <v>1.37E-4</v>
      </c>
      <c r="G587">
        <v>-9.8999999999999994E-5</v>
      </c>
      <c r="H587">
        <v>2.6999999999999999E-5</v>
      </c>
      <c r="J587">
        <f t="shared" si="16"/>
        <v>5.3999999999994044E-3</v>
      </c>
      <c r="K587" s="4">
        <f t="shared" si="17"/>
        <v>2.3496000000000361</v>
      </c>
    </row>
    <row r="588" spans="2:11">
      <c r="B588">
        <v>0.90820000000000001</v>
      </c>
      <c r="C588">
        <v>4.5199999999999998E-4</v>
      </c>
      <c r="D588">
        <v>1.0280000000000001E-3</v>
      </c>
      <c r="E588">
        <v>-4.9200000000000003E-4</v>
      </c>
      <c r="F588">
        <v>6.2000000000000003E-5</v>
      </c>
      <c r="G588">
        <v>-9.7999999999999997E-5</v>
      </c>
      <c r="H588">
        <v>1.2E-5</v>
      </c>
      <c r="J588">
        <f t="shared" si="16"/>
        <v>2.3999999999997357E-3</v>
      </c>
      <c r="K588" s="4">
        <f t="shared" si="17"/>
        <v>2.3520000000000358</v>
      </c>
    </row>
    <row r="589" spans="2:11">
      <c r="B589">
        <v>0.90839999999999999</v>
      </c>
      <c r="C589">
        <v>4.5199999999999998E-4</v>
      </c>
      <c r="D589">
        <v>1.124E-3</v>
      </c>
      <c r="E589">
        <v>-4.9200000000000003E-4</v>
      </c>
      <c r="F589">
        <v>1.5799999999999999E-4</v>
      </c>
      <c r="G589">
        <v>-9.7999999999999997E-5</v>
      </c>
      <c r="H589">
        <v>3.1999999999999999E-5</v>
      </c>
      <c r="J589">
        <f t="shared" si="16"/>
        <v>6.3999999999992943E-3</v>
      </c>
      <c r="K589" s="4">
        <f t="shared" si="17"/>
        <v>2.3584000000000351</v>
      </c>
    </row>
    <row r="590" spans="2:11">
      <c r="B590">
        <v>0.90859999999999996</v>
      </c>
      <c r="C590">
        <v>4.4000000000000002E-4</v>
      </c>
      <c r="D590">
        <v>1.139E-3</v>
      </c>
      <c r="E590">
        <v>-5.04E-4</v>
      </c>
      <c r="F590">
        <v>1.7200000000000001E-4</v>
      </c>
      <c r="G590">
        <v>-1E-4</v>
      </c>
      <c r="H590">
        <v>3.4E-5</v>
      </c>
      <c r="J590">
        <f t="shared" si="16"/>
        <v>6.7999999999992511E-3</v>
      </c>
      <c r="K590" s="4">
        <f t="shared" si="17"/>
        <v>2.3652000000000344</v>
      </c>
    </row>
    <row r="591" spans="2:11">
      <c r="B591">
        <v>0.90880000000000005</v>
      </c>
      <c r="C591">
        <v>4.4299999999999998E-4</v>
      </c>
      <c r="D591">
        <v>1.0950000000000001E-3</v>
      </c>
      <c r="E591">
        <v>-5.0100000000000003E-4</v>
      </c>
      <c r="F591">
        <v>1.2899999999999999E-4</v>
      </c>
      <c r="G591">
        <v>-1E-4</v>
      </c>
      <c r="H591">
        <v>2.5999999999999998E-5</v>
      </c>
      <c r="J591">
        <f t="shared" si="16"/>
        <v>5.2000000000023139E-3</v>
      </c>
      <c r="K591" s="4">
        <f t="shared" si="17"/>
        <v>2.3704000000000365</v>
      </c>
    </row>
    <row r="592" spans="2:11">
      <c r="B592">
        <v>0.90900000000000003</v>
      </c>
      <c r="C592">
        <v>4.37E-4</v>
      </c>
      <c r="D592">
        <v>1.01E-3</v>
      </c>
      <c r="E592">
        <v>-5.0699999999999996E-4</v>
      </c>
      <c r="F592">
        <v>4.3999999999999999E-5</v>
      </c>
      <c r="G592">
        <v>-1.01E-4</v>
      </c>
      <c r="H592">
        <v>9.0000000000000002E-6</v>
      </c>
      <c r="J592">
        <f t="shared" si="16"/>
        <v>1.799999999999802E-3</v>
      </c>
      <c r="K592" s="4">
        <f t="shared" si="17"/>
        <v>2.3722000000000363</v>
      </c>
    </row>
    <row r="593" spans="2:11">
      <c r="B593">
        <v>0.90920000000000001</v>
      </c>
      <c r="C593">
        <v>4.46E-4</v>
      </c>
      <c r="D593">
        <v>1.127E-3</v>
      </c>
      <c r="E593">
        <v>-4.9799999999999996E-4</v>
      </c>
      <c r="F593">
        <v>1.6100000000000001E-4</v>
      </c>
      <c r="G593">
        <v>-9.8999999999999994E-5</v>
      </c>
      <c r="H593">
        <v>3.1999999999999999E-5</v>
      </c>
      <c r="J593">
        <f t="shared" si="16"/>
        <v>6.3999999999992943E-3</v>
      </c>
      <c r="K593" s="4">
        <f t="shared" si="17"/>
        <v>2.3786000000000356</v>
      </c>
    </row>
    <row r="594" spans="2:11">
      <c r="B594">
        <v>0.90939999999999999</v>
      </c>
      <c r="C594">
        <v>4.37E-4</v>
      </c>
      <c r="D594">
        <v>1.109E-3</v>
      </c>
      <c r="E594">
        <v>-5.0699999999999996E-4</v>
      </c>
      <c r="F594">
        <v>1.4300000000000001E-4</v>
      </c>
      <c r="G594">
        <v>-1.01E-4</v>
      </c>
      <c r="H594">
        <v>2.9E-5</v>
      </c>
      <c r="J594">
        <f t="shared" si="16"/>
        <v>5.7999999999993612E-3</v>
      </c>
      <c r="K594" s="4">
        <f t="shared" si="17"/>
        <v>2.3844000000000349</v>
      </c>
    </row>
    <row r="595" spans="2:11">
      <c r="B595">
        <v>0.90959999999999996</v>
      </c>
      <c r="C595">
        <v>4.6700000000000002E-4</v>
      </c>
      <c r="D595">
        <v>1.165E-3</v>
      </c>
      <c r="E595">
        <v>-4.7800000000000002E-4</v>
      </c>
      <c r="F595">
        <v>1.9799999999999999E-4</v>
      </c>
      <c r="G595">
        <v>-9.5000000000000005E-5</v>
      </c>
      <c r="H595">
        <v>4.0000000000000003E-5</v>
      </c>
      <c r="J595">
        <f t="shared" si="16"/>
        <v>7.9999999999991207E-3</v>
      </c>
      <c r="K595" s="4">
        <f t="shared" si="17"/>
        <v>2.3924000000000341</v>
      </c>
    </row>
    <row r="596" spans="2:11">
      <c r="B596">
        <v>0.90980000000000005</v>
      </c>
      <c r="C596">
        <v>4.3199999999999998E-4</v>
      </c>
      <c r="D596">
        <v>1.165E-3</v>
      </c>
      <c r="E596">
        <v>-5.13E-4</v>
      </c>
      <c r="F596">
        <v>1.9799999999999999E-4</v>
      </c>
      <c r="G596">
        <v>-1.02E-4</v>
      </c>
      <c r="H596">
        <v>4.0000000000000003E-5</v>
      </c>
      <c r="J596">
        <f t="shared" si="16"/>
        <v>8.0000000000035598E-3</v>
      </c>
      <c r="K596" s="4">
        <f t="shared" si="17"/>
        <v>2.4004000000000376</v>
      </c>
    </row>
    <row r="597" spans="2:11">
      <c r="B597">
        <v>0.91</v>
      </c>
      <c r="C597">
        <v>4.55E-4</v>
      </c>
      <c r="D597">
        <v>1.0950000000000001E-3</v>
      </c>
      <c r="E597">
        <v>-4.8899999999999996E-4</v>
      </c>
      <c r="F597">
        <v>1.2899999999999999E-4</v>
      </c>
      <c r="G597">
        <v>-9.7E-5</v>
      </c>
      <c r="H597">
        <v>2.5999999999999998E-5</v>
      </c>
      <c r="J597">
        <f t="shared" si="16"/>
        <v>5.1999999999994273E-3</v>
      </c>
      <c r="K597" s="4">
        <f t="shared" si="17"/>
        <v>2.405600000000037</v>
      </c>
    </row>
    <row r="598" spans="2:11">
      <c r="B598">
        <v>0.91020000000000001</v>
      </c>
      <c r="C598">
        <v>4.37E-4</v>
      </c>
      <c r="D598">
        <v>1.016E-3</v>
      </c>
      <c r="E598">
        <v>-5.0699999999999996E-4</v>
      </c>
      <c r="F598">
        <v>5.0000000000000002E-5</v>
      </c>
      <c r="G598">
        <v>-1.01E-4</v>
      </c>
      <c r="H598">
        <v>1.0000000000000001E-5</v>
      </c>
      <c r="J598">
        <f t="shared" si="16"/>
        <v>1.9999999999997802E-3</v>
      </c>
      <c r="K598" s="4">
        <f t="shared" si="17"/>
        <v>2.4076000000000368</v>
      </c>
    </row>
    <row r="599" spans="2:11">
      <c r="B599">
        <v>0.91039999999999999</v>
      </c>
      <c r="C599">
        <v>4.3199999999999998E-4</v>
      </c>
      <c r="D599">
        <v>9.990000000000001E-4</v>
      </c>
      <c r="E599">
        <v>-5.13E-4</v>
      </c>
      <c r="F599">
        <v>3.3000000000000003E-5</v>
      </c>
      <c r="G599">
        <v>-1.02E-4</v>
      </c>
      <c r="H599">
        <v>6.0000000000000002E-6</v>
      </c>
      <c r="J599">
        <f t="shared" si="16"/>
        <v>1.1999999999998678E-3</v>
      </c>
      <c r="K599" s="4">
        <f t="shared" si="17"/>
        <v>2.4088000000000367</v>
      </c>
    </row>
    <row r="600" spans="2:11">
      <c r="B600">
        <v>0.91059999999999997</v>
      </c>
      <c r="C600">
        <v>4.4000000000000002E-4</v>
      </c>
      <c r="D600">
        <v>1.1529999999999999E-3</v>
      </c>
      <c r="E600">
        <v>-5.04E-4</v>
      </c>
      <c r="F600">
        <v>1.8699999999999999E-4</v>
      </c>
      <c r="G600">
        <v>-1E-4</v>
      </c>
      <c r="H600">
        <v>3.6999999999999998E-5</v>
      </c>
      <c r="J600">
        <f t="shared" si="16"/>
        <v>7.3999999999991841E-3</v>
      </c>
      <c r="K600" s="4">
        <f t="shared" si="17"/>
        <v>2.4162000000000359</v>
      </c>
    </row>
    <row r="601" spans="2:11">
      <c r="B601">
        <v>0.91080000000000005</v>
      </c>
      <c r="C601">
        <v>4.37E-4</v>
      </c>
      <c r="D601">
        <v>1.124E-3</v>
      </c>
      <c r="E601">
        <v>-5.0699999999999996E-4</v>
      </c>
      <c r="F601">
        <v>1.5799999999999999E-4</v>
      </c>
      <c r="G601">
        <v>-1.01E-4</v>
      </c>
      <c r="H601">
        <v>3.1999999999999999E-5</v>
      </c>
      <c r="J601">
        <f t="shared" si="16"/>
        <v>6.400000000002847E-3</v>
      </c>
      <c r="K601" s="4">
        <f t="shared" si="17"/>
        <v>2.4226000000000387</v>
      </c>
    </row>
    <row r="602" spans="2:11">
      <c r="B602">
        <v>0.91100000000000003</v>
      </c>
      <c r="C602">
        <v>4.3199999999999998E-4</v>
      </c>
      <c r="D602">
        <v>1.1590000000000001E-3</v>
      </c>
      <c r="E602">
        <v>-5.13E-4</v>
      </c>
      <c r="F602">
        <v>1.93E-4</v>
      </c>
      <c r="G602">
        <v>-1.02E-4</v>
      </c>
      <c r="H602">
        <v>3.8999999999999999E-5</v>
      </c>
      <c r="J602">
        <f t="shared" si="16"/>
        <v>7.7999999999991401E-3</v>
      </c>
      <c r="K602" s="4">
        <f t="shared" si="17"/>
        <v>2.4304000000000379</v>
      </c>
    </row>
    <row r="603" spans="2:11">
      <c r="B603">
        <v>0.91120000000000001</v>
      </c>
      <c r="C603">
        <v>4.4299999999999998E-4</v>
      </c>
      <c r="D603">
        <v>1.0920000000000001E-3</v>
      </c>
      <c r="E603">
        <v>-5.0100000000000003E-4</v>
      </c>
      <c r="F603">
        <v>1.26E-4</v>
      </c>
      <c r="G603">
        <v>-1E-4</v>
      </c>
      <c r="H603">
        <v>2.5000000000000001E-5</v>
      </c>
      <c r="J603">
        <f t="shared" si="16"/>
        <v>4.9999999999994493E-3</v>
      </c>
      <c r="K603" s="4">
        <f t="shared" si="17"/>
        <v>2.4354000000000373</v>
      </c>
    </row>
    <row r="604" spans="2:11">
      <c r="B604">
        <v>0.91139999999999999</v>
      </c>
      <c r="C604">
        <v>4.3199999999999998E-4</v>
      </c>
      <c r="D604">
        <v>1.08E-3</v>
      </c>
      <c r="E604">
        <v>-5.13E-4</v>
      </c>
      <c r="F604">
        <v>1.1400000000000001E-4</v>
      </c>
      <c r="G604">
        <v>-1.02E-4</v>
      </c>
      <c r="H604">
        <v>2.3E-5</v>
      </c>
      <c r="J604">
        <f t="shared" si="16"/>
        <v>4.5999999999994934E-3</v>
      </c>
      <c r="K604" s="4">
        <f t="shared" si="17"/>
        <v>2.4400000000000368</v>
      </c>
    </row>
    <row r="605" spans="2:11">
      <c r="B605">
        <v>0.91159999999999997</v>
      </c>
      <c r="C605">
        <v>4.37E-4</v>
      </c>
      <c r="D605">
        <v>1.08E-3</v>
      </c>
      <c r="E605">
        <v>-5.0699999999999996E-4</v>
      </c>
      <c r="F605">
        <v>1.1400000000000001E-4</v>
      </c>
      <c r="G605">
        <v>-1.01E-4</v>
      </c>
      <c r="H605">
        <v>2.3E-5</v>
      </c>
      <c r="J605">
        <f t="shared" si="16"/>
        <v>4.5999999999994934E-3</v>
      </c>
      <c r="K605" s="4">
        <f t="shared" si="17"/>
        <v>2.4446000000000363</v>
      </c>
    </row>
    <row r="606" spans="2:11">
      <c r="B606">
        <v>0.91180000000000005</v>
      </c>
      <c r="C606">
        <v>4.2900000000000002E-4</v>
      </c>
      <c r="D606">
        <v>1.1529999999999999E-3</v>
      </c>
      <c r="E606">
        <v>-5.1599999999999997E-4</v>
      </c>
      <c r="F606">
        <v>1.8699999999999999E-4</v>
      </c>
      <c r="G606">
        <v>-1.02E-4</v>
      </c>
      <c r="H606">
        <v>3.6999999999999998E-5</v>
      </c>
      <c r="J606">
        <f t="shared" si="16"/>
        <v>7.400000000003292E-3</v>
      </c>
      <c r="K606" s="4">
        <f t="shared" si="17"/>
        <v>2.4520000000000395</v>
      </c>
    </row>
    <row r="607" spans="2:11">
      <c r="B607">
        <v>0.91200000000000003</v>
      </c>
      <c r="C607">
        <v>4.2900000000000002E-4</v>
      </c>
      <c r="D607">
        <v>1.057E-3</v>
      </c>
      <c r="E607">
        <v>-5.1599999999999997E-4</v>
      </c>
      <c r="F607">
        <v>9.1000000000000003E-5</v>
      </c>
      <c r="G607">
        <v>-1.02E-4</v>
      </c>
      <c r="H607">
        <v>1.8E-5</v>
      </c>
      <c r="J607">
        <f t="shared" si="16"/>
        <v>3.599999999999604E-3</v>
      </c>
      <c r="K607" s="4">
        <f t="shared" si="17"/>
        <v>2.4556000000000391</v>
      </c>
    </row>
    <row r="608" spans="2:11">
      <c r="B608">
        <v>0.91220000000000001</v>
      </c>
      <c r="C608">
        <v>4.4900000000000002E-4</v>
      </c>
      <c r="D608">
        <v>1.0480000000000001E-3</v>
      </c>
      <c r="E608">
        <v>-4.95E-4</v>
      </c>
      <c r="F608">
        <v>8.2000000000000001E-5</v>
      </c>
      <c r="G608">
        <v>-9.7999999999999997E-5</v>
      </c>
      <c r="H608">
        <v>1.5999999999999999E-5</v>
      </c>
      <c r="J608">
        <f t="shared" si="16"/>
        <v>3.1999999999996471E-3</v>
      </c>
      <c r="K608" s="4">
        <f t="shared" si="17"/>
        <v>2.4588000000000387</v>
      </c>
    </row>
    <row r="609" spans="2:11">
      <c r="B609">
        <v>0.91239999999999999</v>
      </c>
      <c r="C609">
        <v>4.55E-4</v>
      </c>
      <c r="D609">
        <v>1.176E-3</v>
      </c>
      <c r="E609">
        <v>-4.8899999999999996E-4</v>
      </c>
      <c r="F609">
        <v>2.1000000000000001E-4</v>
      </c>
      <c r="G609">
        <v>-9.7E-5</v>
      </c>
      <c r="H609">
        <v>4.1999999999999998E-5</v>
      </c>
      <c r="J609">
        <f t="shared" si="16"/>
        <v>8.3999999999990749E-3</v>
      </c>
      <c r="K609" s="4">
        <f t="shared" si="17"/>
        <v>2.4672000000000378</v>
      </c>
    </row>
    <row r="610" spans="2:11">
      <c r="B610">
        <v>0.91259999999999997</v>
      </c>
      <c r="C610">
        <v>4.26E-4</v>
      </c>
      <c r="D610">
        <v>1.06E-3</v>
      </c>
      <c r="E610">
        <v>-5.1900000000000004E-4</v>
      </c>
      <c r="F610">
        <v>9.3999999999999994E-5</v>
      </c>
      <c r="G610">
        <v>-1.03E-4</v>
      </c>
      <c r="H610">
        <v>1.9000000000000001E-5</v>
      </c>
      <c r="J610">
        <f t="shared" si="16"/>
        <v>3.7999999999995815E-3</v>
      </c>
      <c r="K610" s="4">
        <f t="shared" si="17"/>
        <v>2.4710000000000374</v>
      </c>
    </row>
    <row r="611" spans="2:11">
      <c r="B611">
        <v>0.91279999999999994</v>
      </c>
      <c r="C611">
        <v>4.2299999999999998E-4</v>
      </c>
      <c r="D611">
        <v>1.0690000000000001E-3</v>
      </c>
      <c r="E611">
        <v>-5.2099999999999998E-4</v>
      </c>
      <c r="F611">
        <v>1.02E-4</v>
      </c>
      <c r="G611">
        <v>-1.0399999999999999E-4</v>
      </c>
      <c r="H611">
        <v>2.0000000000000002E-5</v>
      </c>
      <c r="J611">
        <f t="shared" si="16"/>
        <v>3.9999999999995603E-3</v>
      </c>
      <c r="K611" s="4">
        <f t="shared" si="17"/>
        <v>2.4750000000000369</v>
      </c>
    </row>
    <row r="612" spans="2:11">
      <c r="B612">
        <v>0.91300000000000003</v>
      </c>
      <c r="C612">
        <v>4.3199999999999998E-4</v>
      </c>
      <c r="D612">
        <v>1.0250000000000001E-3</v>
      </c>
      <c r="E612">
        <v>-5.13E-4</v>
      </c>
      <c r="F612">
        <v>5.8999999999999998E-5</v>
      </c>
      <c r="G612">
        <v>-1.02E-4</v>
      </c>
      <c r="H612">
        <v>1.2E-5</v>
      </c>
      <c r="J612">
        <f t="shared" si="16"/>
        <v>2.4000000000010679E-3</v>
      </c>
      <c r="K612" s="4">
        <f t="shared" si="17"/>
        <v>2.477400000000038</v>
      </c>
    </row>
    <row r="613" spans="2:11">
      <c r="B613">
        <v>0.91320000000000001</v>
      </c>
      <c r="C613">
        <v>4.3199999999999998E-4</v>
      </c>
      <c r="D613">
        <v>9.8400000000000007E-4</v>
      </c>
      <c r="E613">
        <v>-5.13E-4</v>
      </c>
      <c r="F613">
        <v>1.8E-5</v>
      </c>
      <c r="G613">
        <v>-1.02E-4</v>
      </c>
      <c r="H613">
        <v>3.9999999999999998E-6</v>
      </c>
      <c r="J613">
        <f t="shared" si="16"/>
        <v>7.9999999999991178E-4</v>
      </c>
      <c r="K613" s="4">
        <f t="shared" si="17"/>
        <v>2.4782000000000379</v>
      </c>
    </row>
    <row r="614" spans="2:11">
      <c r="B614">
        <v>0.91339999999999999</v>
      </c>
      <c r="C614">
        <v>4.3199999999999998E-4</v>
      </c>
      <c r="D614">
        <v>1.0369999999999999E-3</v>
      </c>
      <c r="E614">
        <v>-5.13E-4</v>
      </c>
      <c r="F614">
        <v>6.9999999999999994E-5</v>
      </c>
      <c r="G614">
        <v>-1.02E-4</v>
      </c>
      <c r="H614">
        <v>1.4E-5</v>
      </c>
      <c r="J614">
        <f t="shared" si="16"/>
        <v>2.7999999999996916E-3</v>
      </c>
      <c r="K614" s="4">
        <f t="shared" si="17"/>
        <v>2.4810000000000376</v>
      </c>
    </row>
    <row r="615" spans="2:11">
      <c r="B615">
        <v>0.91359999999999997</v>
      </c>
      <c r="C615">
        <v>4.17E-4</v>
      </c>
      <c r="D615">
        <v>1.0740000000000001E-3</v>
      </c>
      <c r="E615">
        <v>-5.2700000000000002E-4</v>
      </c>
      <c r="F615">
        <v>1.08E-4</v>
      </c>
      <c r="G615">
        <v>-1.05E-4</v>
      </c>
      <c r="H615">
        <v>2.1999999999999999E-5</v>
      </c>
      <c r="J615">
        <f t="shared" si="16"/>
        <v>4.3999999999995145E-3</v>
      </c>
      <c r="K615" s="4">
        <f t="shared" si="17"/>
        <v>2.4854000000000371</v>
      </c>
    </row>
    <row r="616" spans="2:11">
      <c r="B616">
        <v>0.91379999999999995</v>
      </c>
      <c r="C616">
        <v>4.3199999999999998E-4</v>
      </c>
      <c r="D616">
        <v>1.127E-3</v>
      </c>
      <c r="E616">
        <v>-5.13E-4</v>
      </c>
      <c r="F616">
        <v>1.6100000000000001E-4</v>
      </c>
      <c r="G616">
        <v>-1.02E-4</v>
      </c>
      <c r="H616">
        <v>3.1999999999999999E-5</v>
      </c>
      <c r="J616">
        <f t="shared" si="16"/>
        <v>6.3999999999992943E-3</v>
      </c>
      <c r="K616" s="4">
        <f t="shared" si="17"/>
        <v>2.4918000000000364</v>
      </c>
    </row>
    <row r="617" spans="2:11">
      <c r="B617">
        <v>0.91400000000000003</v>
      </c>
      <c r="C617">
        <v>4.26E-4</v>
      </c>
      <c r="D617">
        <v>1.1069999999999999E-3</v>
      </c>
      <c r="E617">
        <v>-5.1900000000000004E-4</v>
      </c>
      <c r="F617">
        <v>1.3999999999999999E-4</v>
      </c>
      <c r="G617">
        <v>-1.03E-4</v>
      </c>
      <c r="H617">
        <v>2.8E-5</v>
      </c>
      <c r="J617">
        <f t="shared" si="16"/>
        <v>5.6000000000024919E-3</v>
      </c>
      <c r="K617" s="4">
        <f t="shared" si="17"/>
        <v>2.4974000000000389</v>
      </c>
    </row>
    <row r="618" spans="2:11">
      <c r="B618">
        <v>0.91420000000000001</v>
      </c>
      <c r="C618">
        <v>4.2299999999999998E-4</v>
      </c>
      <c r="D618">
        <v>1.0660000000000001E-3</v>
      </c>
      <c r="E618">
        <v>-5.2099999999999998E-4</v>
      </c>
      <c r="F618">
        <v>1E-4</v>
      </c>
      <c r="G618">
        <v>-1.0399999999999999E-4</v>
      </c>
      <c r="H618">
        <v>2.0000000000000002E-5</v>
      </c>
      <c r="J618">
        <f t="shared" si="16"/>
        <v>3.9999999999995603E-3</v>
      </c>
      <c r="K618" s="4">
        <f t="shared" si="17"/>
        <v>2.5014000000000385</v>
      </c>
    </row>
    <row r="619" spans="2:11">
      <c r="B619">
        <v>0.91439999999999999</v>
      </c>
      <c r="C619">
        <v>4.3199999999999998E-4</v>
      </c>
      <c r="D619">
        <v>1.0920000000000001E-3</v>
      </c>
      <c r="E619">
        <v>-5.13E-4</v>
      </c>
      <c r="F619">
        <v>1.26E-4</v>
      </c>
      <c r="G619">
        <v>-1.02E-4</v>
      </c>
      <c r="H619">
        <v>2.5000000000000001E-5</v>
      </c>
      <c r="J619">
        <f t="shared" si="16"/>
        <v>4.9999999999994493E-3</v>
      </c>
      <c r="K619" s="4">
        <f t="shared" si="17"/>
        <v>2.5064000000000379</v>
      </c>
    </row>
    <row r="620" spans="2:11">
      <c r="B620">
        <v>0.91459999999999997</v>
      </c>
      <c r="C620">
        <v>4.2000000000000002E-4</v>
      </c>
      <c r="D620">
        <v>1.1360000000000001E-3</v>
      </c>
      <c r="E620">
        <v>-5.2400000000000005E-4</v>
      </c>
      <c r="F620">
        <v>1.7000000000000001E-4</v>
      </c>
      <c r="G620">
        <v>-1.0399999999999999E-4</v>
      </c>
      <c r="H620">
        <v>3.4E-5</v>
      </c>
      <c r="J620">
        <f t="shared" si="16"/>
        <v>6.7999999999992511E-3</v>
      </c>
      <c r="K620" s="4">
        <f t="shared" si="17"/>
        <v>2.5132000000000372</v>
      </c>
    </row>
    <row r="621" spans="2:11">
      <c r="B621">
        <v>0.91479999999999995</v>
      </c>
      <c r="C621">
        <v>4.4299999999999998E-4</v>
      </c>
      <c r="D621">
        <v>1.083E-3</v>
      </c>
      <c r="E621">
        <v>-5.0100000000000003E-4</v>
      </c>
      <c r="F621">
        <v>1.17E-4</v>
      </c>
      <c r="G621">
        <v>-1E-4</v>
      </c>
      <c r="H621">
        <v>2.3E-5</v>
      </c>
      <c r="J621">
        <f t="shared" si="16"/>
        <v>4.5999999999994934E-3</v>
      </c>
      <c r="K621" s="4">
        <f t="shared" si="17"/>
        <v>2.5178000000000367</v>
      </c>
    </row>
    <row r="622" spans="2:11">
      <c r="B622">
        <v>0.91500000000000004</v>
      </c>
      <c r="C622">
        <v>4.2299999999999998E-4</v>
      </c>
      <c r="D622">
        <v>1.1069999999999999E-3</v>
      </c>
      <c r="E622">
        <v>-5.2099999999999998E-4</v>
      </c>
      <c r="F622">
        <v>1.3999999999999999E-4</v>
      </c>
      <c r="G622">
        <v>-1.0399999999999999E-4</v>
      </c>
      <c r="H622">
        <v>2.8E-5</v>
      </c>
      <c r="J622">
        <f t="shared" si="16"/>
        <v>5.6000000000024919E-3</v>
      </c>
      <c r="K622" s="4">
        <f t="shared" si="17"/>
        <v>2.5234000000000392</v>
      </c>
    </row>
    <row r="623" spans="2:11">
      <c r="B623">
        <v>0.91520000000000001</v>
      </c>
      <c r="C623">
        <v>4.35E-4</v>
      </c>
      <c r="D623">
        <v>1.034E-3</v>
      </c>
      <c r="E623">
        <v>-5.1000000000000004E-4</v>
      </c>
      <c r="F623">
        <v>6.7999999999999999E-5</v>
      </c>
      <c r="G623">
        <v>-1.01E-4</v>
      </c>
      <c r="H623">
        <v>1.4E-5</v>
      </c>
      <c r="J623">
        <f t="shared" si="16"/>
        <v>2.7999999999996916E-3</v>
      </c>
      <c r="K623" s="4">
        <f t="shared" si="17"/>
        <v>2.5262000000000389</v>
      </c>
    </row>
    <row r="624" spans="2:11">
      <c r="B624">
        <v>0.91539999999999999</v>
      </c>
      <c r="C624">
        <v>4.1399999999999998E-4</v>
      </c>
      <c r="D624">
        <v>9.8999999999999999E-4</v>
      </c>
      <c r="E624">
        <v>-5.2999999999999998E-4</v>
      </c>
      <c r="F624">
        <v>2.4000000000000001E-5</v>
      </c>
      <c r="G624">
        <v>-1.05E-4</v>
      </c>
      <c r="H624">
        <v>5.0000000000000004E-6</v>
      </c>
      <c r="J624">
        <f t="shared" si="16"/>
        <v>9.9999999999989008E-4</v>
      </c>
      <c r="K624" s="4">
        <f t="shared" si="17"/>
        <v>2.5272000000000387</v>
      </c>
    </row>
    <row r="625" spans="2:11">
      <c r="B625">
        <v>0.91559999999999997</v>
      </c>
      <c r="C625">
        <v>4.1399999999999998E-4</v>
      </c>
      <c r="D625">
        <v>1.15E-3</v>
      </c>
      <c r="E625">
        <v>-5.2999999999999998E-4</v>
      </c>
      <c r="F625">
        <v>1.84E-4</v>
      </c>
      <c r="G625">
        <v>-1.05E-4</v>
      </c>
      <c r="H625">
        <v>3.6999999999999998E-5</v>
      </c>
      <c r="J625">
        <f t="shared" ref="J625:J688" si="18">(B625-B624)*H625*1000000</f>
        <v>7.3999999999991841E-3</v>
      </c>
      <c r="K625" s="4">
        <f t="shared" ref="K625:K688" si="19">K624+J625</f>
        <v>2.5346000000000379</v>
      </c>
    </row>
    <row r="626" spans="2:11">
      <c r="B626">
        <v>0.91579999999999995</v>
      </c>
      <c r="C626">
        <v>4.17E-4</v>
      </c>
      <c r="D626">
        <v>1.031E-3</v>
      </c>
      <c r="E626">
        <v>-5.2700000000000002E-4</v>
      </c>
      <c r="F626">
        <v>6.4999999999999994E-5</v>
      </c>
      <c r="G626">
        <v>-1.05E-4</v>
      </c>
      <c r="H626">
        <v>1.2999999999999999E-5</v>
      </c>
      <c r="J626">
        <f t="shared" si="18"/>
        <v>2.5999999999997137E-3</v>
      </c>
      <c r="K626" s="4">
        <f t="shared" si="19"/>
        <v>2.5372000000000376</v>
      </c>
    </row>
    <row r="627" spans="2:11">
      <c r="B627">
        <v>0.91600000000000004</v>
      </c>
      <c r="C627">
        <v>4.37E-4</v>
      </c>
      <c r="D627">
        <v>1.0510000000000001E-3</v>
      </c>
      <c r="E627">
        <v>-5.0699999999999996E-4</v>
      </c>
      <c r="F627">
        <v>8.5000000000000006E-5</v>
      </c>
      <c r="G627">
        <v>-1.01E-4</v>
      </c>
      <c r="H627">
        <v>1.7E-5</v>
      </c>
      <c r="J627">
        <f t="shared" si="18"/>
        <v>3.4000000000015129E-3</v>
      </c>
      <c r="K627" s="4">
        <f t="shared" si="19"/>
        <v>2.540600000000039</v>
      </c>
    </row>
    <row r="628" spans="2:11">
      <c r="B628">
        <v>0.91620000000000001</v>
      </c>
      <c r="C628">
        <v>4.1100000000000002E-4</v>
      </c>
      <c r="D628">
        <v>9.6699999999999998E-4</v>
      </c>
      <c r="E628">
        <v>-5.3300000000000005E-4</v>
      </c>
      <c r="F628">
        <v>9.9999999999999995E-7</v>
      </c>
      <c r="G628">
        <v>-1.06E-4</v>
      </c>
      <c r="H628">
        <v>0</v>
      </c>
      <c r="J628">
        <f t="shared" si="18"/>
        <v>0</v>
      </c>
      <c r="K628" s="4">
        <f t="shared" si="19"/>
        <v>2.540600000000039</v>
      </c>
    </row>
    <row r="629" spans="2:11">
      <c r="B629">
        <v>0.91639999999999999</v>
      </c>
      <c r="C629">
        <v>4.2000000000000002E-4</v>
      </c>
      <c r="D629">
        <v>1.083E-3</v>
      </c>
      <c r="E629">
        <v>-5.2400000000000005E-4</v>
      </c>
      <c r="F629">
        <v>1.17E-4</v>
      </c>
      <c r="G629">
        <v>-1.0399999999999999E-4</v>
      </c>
      <c r="H629">
        <v>2.3E-5</v>
      </c>
      <c r="J629">
        <f t="shared" si="18"/>
        <v>4.5999999999994934E-3</v>
      </c>
      <c r="K629" s="4">
        <f t="shared" si="19"/>
        <v>2.5452000000000385</v>
      </c>
    </row>
    <row r="630" spans="2:11">
      <c r="B630">
        <v>0.91659999999999997</v>
      </c>
      <c r="C630">
        <v>4.1100000000000002E-4</v>
      </c>
      <c r="D630">
        <v>1.072E-3</v>
      </c>
      <c r="E630">
        <v>-5.3300000000000005E-4</v>
      </c>
      <c r="F630">
        <v>1.06E-4</v>
      </c>
      <c r="G630">
        <v>-1.06E-4</v>
      </c>
      <c r="H630">
        <v>2.0999999999999999E-5</v>
      </c>
      <c r="J630">
        <f t="shared" si="18"/>
        <v>4.1999999999995374E-3</v>
      </c>
      <c r="K630" s="4">
        <f t="shared" si="19"/>
        <v>2.5494000000000381</v>
      </c>
    </row>
    <row r="631" spans="2:11">
      <c r="B631">
        <v>0.91679999999999995</v>
      </c>
      <c r="C631">
        <v>4.17E-4</v>
      </c>
      <c r="D631">
        <v>1.1440000000000001E-3</v>
      </c>
      <c r="E631">
        <v>-5.2700000000000002E-4</v>
      </c>
      <c r="F631">
        <v>1.7799999999999999E-4</v>
      </c>
      <c r="G631">
        <v>-1.05E-4</v>
      </c>
      <c r="H631">
        <v>3.6000000000000001E-5</v>
      </c>
      <c r="J631">
        <f t="shared" si="18"/>
        <v>7.1999999999992079E-3</v>
      </c>
      <c r="K631" s="4">
        <f t="shared" si="19"/>
        <v>2.5566000000000373</v>
      </c>
    </row>
    <row r="632" spans="2:11">
      <c r="B632">
        <v>0.91700000000000004</v>
      </c>
      <c r="C632">
        <v>4.08E-4</v>
      </c>
      <c r="D632">
        <v>1.083E-3</v>
      </c>
      <c r="E632">
        <v>-5.3600000000000002E-4</v>
      </c>
      <c r="F632">
        <v>1.17E-4</v>
      </c>
      <c r="G632">
        <v>-1.07E-4</v>
      </c>
      <c r="H632">
        <v>2.3E-5</v>
      </c>
      <c r="J632">
        <f t="shared" si="18"/>
        <v>4.6000000000020469E-3</v>
      </c>
      <c r="K632" s="4">
        <f t="shared" si="19"/>
        <v>2.5612000000000394</v>
      </c>
    </row>
    <row r="633" spans="2:11">
      <c r="B633">
        <v>0.91720000000000002</v>
      </c>
      <c r="C633">
        <v>4.1100000000000002E-4</v>
      </c>
      <c r="D633">
        <v>9.9599999999999992E-4</v>
      </c>
      <c r="E633">
        <v>-5.3300000000000005E-4</v>
      </c>
      <c r="F633">
        <v>3.0000000000000001E-5</v>
      </c>
      <c r="G633">
        <v>-1.06E-4</v>
      </c>
      <c r="H633">
        <v>6.0000000000000002E-6</v>
      </c>
      <c r="J633">
        <f t="shared" si="18"/>
        <v>1.1999999999998678E-3</v>
      </c>
      <c r="K633" s="4">
        <f t="shared" si="19"/>
        <v>2.5624000000000393</v>
      </c>
    </row>
    <row r="634" spans="2:11">
      <c r="B634">
        <v>0.91739999999999999</v>
      </c>
      <c r="C634">
        <v>4.2900000000000002E-4</v>
      </c>
      <c r="D634">
        <v>1.077E-3</v>
      </c>
      <c r="E634">
        <v>-5.1599999999999997E-4</v>
      </c>
      <c r="F634">
        <v>1.11E-4</v>
      </c>
      <c r="G634">
        <v>-1.02E-4</v>
      </c>
      <c r="H634">
        <v>2.1999999999999999E-5</v>
      </c>
      <c r="J634">
        <f t="shared" si="18"/>
        <v>4.3999999999995145E-3</v>
      </c>
      <c r="K634" s="4">
        <f t="shared" si="19"/>
        <v>2.5668000000000388</v>
      </c>
    </row>
    <row r="635" spans="2:11">
      <c r="B635">
        <v>0.91759999999999997</v>
      </c>
      <c r="C635">
        <v>4.08E-4</v>
      </c>
      <c r="D635">
        <v>1.0660000000000001E-3</v>
      </c>
      <c r="E635">
        <v>-5.3600000000000002E-4</v>
      </c>
      <c r="F635">
        <v>1E-4</v>
      </c>
      <c r="G635">
        <v>-1.07E-4</v>
      </c>
      <c r="H635">
        <v>2.0000000000000002E-5</v>
      </c>
      <c r="J635">
        <f t="shared" si="18"/>
        <v>3.9999999999995603E-3</v>
      </c>
      <c r="K635" s="4">
        <f t="shared" si="19"/>
        <v>2.5708000000000384</v>
      </c>
    </row>
    <row r="636" spans="2:11">
      <c r="B636">
        <v>0.91779999999999995</v>
      </c>
      <c r="C636">
        <v>4.2900000000000002E-4</v>
      </c>
      <c r="D636">
        <v>1.1590000000000001E-3</v>
      </c>
      <c r="E636">
        <v>-5.1599999999999997E-4</v>
      </c>
      <c r="F636">
        <v>1.93E-4</v>
      </c>
      <c r="G636">
        <v>-1.02E-4</v>
      </c>
      <c r="H636">
        <v>3.8999999999999999E-5</v>
      </c>
      <c r="J636">
        <f t="shared" si="18"/>
        <v>7.7999999999991401E-3</v>
      </c>
      <c r="K636" s="4">
        <f t="shared" si="19"/>
        <v>2.5786000000000375</v>
      </c>
    </row>
    <row r="637" spans="2:11">
      <c r="B637">
        <v>0.91800000000000004</v>
      </c>
      <c r="C637">
        <v>4.0200000000000001E-4</v>
      </c>
      <c r="D637">
        <v>1.0020000000000001E-3</v>
      </c>
      <c r="E637">
        <v>-5.4199999999999995E-4</v>
      </c>
      <c r="F637">
        <v>3.6000000000000001E-5</v>
      </c>
      <c r="G637">
        <v>-1.08E-4</v>
      </c>
      <c r="H637">
        <v>6.9999999999999999E-6</v>
      </c>
      <c r="J637">
        <f t="shared" si="18"/>
        <v>1.400000000000623E-3</v>
      </c>
      <c r="K637" s="4">
        <f t="shared" si="19"/>
        <v>2.5800000000000383</v>
      </c>
    </row>
    <row r="638" spans="2:11">
      <c r="B638">
        <v>0.91820000000000002</v>
      </c>
      <c r="C638">
        <v>4.08E-4</v>
      </c>
      <c r="D638">
        <v>1.0449999999999999E-3</v>
      </c>
      <c r="E638">
        <v>-5.3600000000000002E-4</v>
      </c>
      <c r="F638">
        <v>7.8999999999999996E-5</v>
      </c>
      <c r="G638">
        <v>-1.07E-4</v>
      </c>
      <c r="H638">
        <v>1.5999999999999999E-5</v>
      </c>
      <c r="J638">
        <f t="shared" si="18"/>
        <v>3.1999999999996471E-3</v>
      </c>
      <c r="K638" s="4">
        <f t="shared" si="19"/>
        <v>2.5832000000000379</v>
      </c>
    </row>
    <row r="639" spans="2:11">
      <c r="B639">
        <v>0.91839999999999999</v>
      </c>
      <c r="C639">
        <v>4.1100000000000002E-4</v>
      </c>
      <c r="D639">
        <v>1.1069999999999999E-3</v>
      </c>
      <c r="E639">
        <v>-5.3300000000000005E-4</v>
      </c>
      <c r="F639">
        <v>1.4100000000000001E-4</v>
      </c>
      <c r="G639">
        <v>-1.06E-4</v>
      </c>
      <c r="H639">
        <v>2.8E-5</v>
      </c>
      <c r="J639">
        <f t="shared" si="18"/>
        <v>5.5999999999993832E-3</v>
      </c>
      <c r="K639" s="4">
        <f t="shared" si="19"/>
        <v>2.5888000000000373</v>
      </c>
    </row>
    <row r="640" spans="2:11">
      <c r="B640">
        <v>0.91859999999999997</v>
      </c>
      <c r="C640">
        <v>4.0499999999999998E-4</v>
      </c>
      <c r="D640">
        <v>1.08E-3</v>
      </c>
      <c r="E640">
        <v>-5.3899999999999998E-4</v>
      </c>
      <c r="F640">
        <v>1.1400000000000001E-4</v>
      </c>
      <c r="G640">
        <v>-1.07E-4</v>
      </c>
      <c r="H640">
        <v>2.3E-5</v>
      </c>
      <c r="J640">
        <f t="shared" si="18"/>
        <v>4.5999999999994934E-3</v>
      </c>
      <c r="K640" s="4">
        <f t="shared" si="19"/>
        <v>2.5934000000000368</v>
      </c>
    </row>
    <row r="641" spans="2:11">
      <c r="B641">
        <v>0.91879999999999995</v>
      </c>
      <c r="C641">
        <v>4.17E-4</v>
      </c>
      <c r="D641">
        <v>1.06E-3</v>
      </c>
      <c r="E641">
        <v>-5.2700000000000002E-4</v>
      </c>
      <c r="F641">
        <v>9.3999999999999994E-5</v>
      </c>
      <c r="G641">
        <v>-1.05E-4</v>
      </c>
      <c r="H641">
        <v>1.9000000000000001E-5</v>
      </c>
      <c r="J641">
        <f t="shared" si="18"/>
        <v>3.7999999999995815E-3</v>
      </c>
      <c r="K641" s="4">
        <f t="shared" si="19"/>
        <v>2.5972000000000364</v>
      </c>
    </row>
    <row r="642" spans="2:11">
      <c r="B642">
        <v>0.91900000000000004</v>
      </c>
      <c r="C642">
        <v>4.17E-4</v>
      </c>
      <c r="D642">
        <v>1.098E-3</v>
      </c>
      <c r="E642">
        <v>-5.2700000000000002E-4</v>
      </c>
      <c r="F642">
        <v>1.3200000000000001E-4</v>
      </c>
      <c r="G642">
        <v>-1.05E-4</v>
      </c>
      <c r="H642">
        <v>2.5999999999999998E-5</v>
      </c>
      <c r="J642">
        <f t="shared" si="18"/>
        <v>5.2000000000023139E-3</v>
      </c>
      <c r="K642" s="4">
        <f t="shared" si="19"/>
        <v>2.6024000000000385</v>
      </c>
    </row>
    <row r="643" spans="2:11">
      <c r="B643">
        <v>0.91920000000000002</v>
      </c>
      <c r="C643">
        <v>4.08E-4</v>
      </c>
      <c r="D643">
        <v>1.08E-3</v>
      </c>
      <c r="E643">
        <v>-5.3600000000000002E-4</v>
      </c>
      <c r="F643">
        <v>1.1400000000000001E-4</v>
      </c>
      <c r="G643">
        <v>-1.07E-4</v>
      </c>
      <c r="H643">
        <v>2.3E-5</v>
      </c>
      <c r="J643">
        <f t="shared" si="18"/>
        <v>4.5999999999994934E-3</v>
      </c>
      <c r="K643" s="4">
        <f t="shared" si="19"/>
        <v>2.607000000000038</v>
      </c>
    </row>
    <row r="644" spans="2:11">
      <c r="B644">
        <v>0.9194</v>
      </c>
      <c r="C644">
        <v>4.1100000000000002E-4</v>
      </c>
      <c r="D644">
        <v>1.0950000000000001E-3</v>
      </c>
      <c r="E644">
        <v>-5.3300000000000005E-4</v>
      </c>
      <c r="F644">
        <v>1.2899999999999999E-4</v>
      </c>
      <c r="G644">
        <v>-1.06E-4</v>
      </c>
      <c r="H644">
        <v>2.5999999999999998E-5</v>
      </c>
      <c r="J644">
        <f t="shared" si="18"/>
        <v>5.1999999999994273E-3</v>
      </c>
      <c r="K644" s="4">
        <f t="shared" si="19"/>
        <v>2.6122000000000374</v>
      </c>
    </row>
    <row r="645" spans="2:11">
      <c r="B645">
        <v>0.91959999999999997</v>
      </c>
      <c r="C645">
        <v>4.0499999999999998E-4</v>
      </c>
      <c r="D645">
        <v>1.042E-3</v>
      </c>
      <c r="E645">
        <v>-5.3899999999999998E-4</v>
      </c>
      <c r="F645">
        <v>7.6000000000000004E-5</v>
      </c>
      <c r="G645">
        <v>-1.07E-4</v>
      </c>
      <c r="H645">
        <v>1.5E-5</v>
      </c>
      <c r="J645">
        <f t="shared" si="18"/>
        <v>2.9999999999996696E-3</v>
      </c>
      <c r="K645" s="4">
        <f t="shared" si="19"/>
        <v>2.6152000000000371</v>
      </c>
    </row>
    <row r="646" spans="2:11">
      <c r="B646">
        <v>0.91979999999999995</v>
      </c>
      <c r="C646">
        <v>4.1100000000000002E-4</v>
      </c>
      <c r="D646">
        <v>1.1069999999999999E-3</v>
      </c>
      <c r="E646">
        <v>-5.3300000000000005E-4</v>
      </c>
      <c r="F646">
        <v>1.4100000000000001E-4</v>
      </c>
      <c r="G646">
        <v>-1.06E-4</v>
      </c>
      <c r="H646">
        <v>2.8E-5</v>
      </c>
      <c r="J646">
        <f t="shared" si="18"/>
        <v>5.5999999999993832E-3</v>
      </c>
      <c r="K646" s="4">
        <f t="shared" si="19"/>
        <v>2.6208000000000364</v>
      </c>
    </row>
    <row r="647" spans="2:11">
      <c r="B647">
        <v>0.92</v>
      </c>
      <c r="C647">
        <v>4.0499999999999998E-4</v>
      </c>
      <c r="D647">
        <v>1.101E-3</v>
      </c>
      <c r="E647">
        <v>-5.3899999999999998E-4</v>
      </c>
      <c r="F647">
        <v>1.35E-4</v>
      </c>
      <c r="G647">
        <v>-1.07E-4</v>
      </c>
      <c r="H647">
        <v>2.6999999999999999E-5</v>
      </c>
      <c r="J647">
        <f t="shared" si="18"/>
        <v>5.4000000000024029E-3</v>
      </c>
      <c r="K647" s="4">
        <f t="shared" si="19"/>
        <v>2.6262000000000389</v>
      </c>
    </row>
    <row r="648" spans="2:11">
      <c r="B648">
        <v>0.92020000000000002</v>
      </c>
      <c r="C648">
        <v>4.0499999999999998E-4</v>
      </c>
      <c r="D648">
        <v>1.0020000000000001E-3</v>
      </c>
      <c r="E648">
        <v>-5.3899999999999998E-4</v>
      </c>
      <c r="F648">
        <v>3.6000000000000001E-5</v>
      </c>
      <c r="G648">
        <v>-1.07E-4</v>
      </c>
      <c r="H648">
        <v>6.9999999999999999E-6</v>
      </c>
      <c r="J648">
        <f t="shared" si="18"/>
        <v>1.3999999999998458E-3</v>
      </c>
      <c r="K648" s="4">
        <f t="shared" si="19"/>
        <v>2.6276000000000388</v>
      </c>
    </row>
    <row r="649" spans="2:11">
      <c r="B649">
        <v>0.9204</v>
      </c>
      <c r="C649">
        <v>4.08E-4</v>
      </c>
      <c r="D649">
        <v>1.06E-3</v>
      </c>
      <c r="E649">
        <v>-5.3600000000000002E-4</v>
      </c>
      <c r="F649">
        <v>9.3999999999999994E-5</v>
      </c>
      <c r="G649">
        <v>-1.07E-4</v>
      </c>
      <c r="H649">
        <v>1.9000000000000001E-5</v>
      </c>
      <c r="J649">
        <f t="shared" si="18"/>
        <v>3.7999999999995815E-3</v>
      </c>
      <c r="K649" s="4">
        <f t="shared" si="19"/>
        <v>2.6314000000000384</v>
      </c>
    </row>
    <row r="650" spans="2:11">
      <c r="B650">
        <v>0.92059999999999997</v>
      </c>
      <c r="C650">
        <v>3.97E-4</v>
      </c>
      <c r="D650">
        <v>1.1039999999999999E-3</v>
      </c>
      <c r="E650">
        <v>-5.4799999999999998E-4</v>
      </c>
      <c r="F650">
        <v>1.3799999999999999E-4</v>
      </c>
      <c r="G650">
        <v>-1.0900000000000001E-4</v>
      </c>
      <c r="H650">
        <v>2.8E-5</v>
      </c>
      <c r="J650">
        <f t="shared" si="18"/>
        <v>5.5999999999993832E-3</v>
      </c>
      <c r="K650" s="4">
        <f t="shared" si="19"/>
        <v>2.6370000000000378</v>
      </c>
    </row>
    <row r="651" spans="2:11">
      <c r="B651">
        <v>0.92079999999999995</v>
      </c>
      <c r="C651">
        <v>4.0499999999999998E-4</v>
      </c>
      <c r="D651">
        <v>1.005E-3</v>
      </c>
      <c r="E651">
        <v>-5.3899999999999998E-4</v>
      </c>
      <c r="F651">
        <v>3.8999999999999999E-5</v>
      </c>
      <c r="G651">
        <v>-1.07E-4</v>
      </c>
      <c r="H651">
        <v>7.9999999999999996E-6</v>
      </c>
      <c r="J651">
        <f t="shared" si="18"/>
        <v>1.5999999999998236E-3</v>
      </c>
      <c r="K651" s="4">
        <f t="shared" si="19"/>
        <v>2.6386000000000376</v>
      </c>
    </row>
    <row r="652" spans="2:11">
      <c r="B652">
        <v>0.92100000000000004</v>
      </c>
      <c r="C652">
        <v>4.1399999999999998E-4</v>
      </c>
      <c r="D652">
        <v>1.008E-3</v>
      </c>
      <c r="E652">
        <v>-5.2999999999999998E-4</v>
      </c>
      <c r="F652">
        <v>4.1999999999999998E-5</v>
      </c>
      <c r="G652">
        <v>-1.05E-4</v>
      </c>
      <c r="H652">
        <v>7.9999999999999996E-6</v>
      </c>
      <c r="J652">
        <f t="shared" si="18"/>
        <v>1.6000000000007117E-3</v>
      </c>
      <c r="K652" s="4">
        <f t="shared" si="19"/>
        <v>2.6402000000000383</v>
      </c>
    </row>
    <row r="653" spans="2:11">
      <c r="B653">
        <v>0.92120000000000002</v>
      </c>
      <c r="C653">
        <v>4.08E-4</v>
      </c>
      <c r="D653">
        <v>9.8400000000000007E-4</v>
      </c>
      <c r="E653">
        <v>-5.3600000000000002E-4</v>
      </c>
      <c r="F653">
        <v>1.8E-5</v>
      </c>
      <c r="G653">
        <v>-1.07E-4</v>
      </c>
      <c r="H653">
        <v>3.9999999999999998E-6</v>
      </c>
      <c r="J653">
        <f t="shared" si="18"/>
        <v>7.9999999999991178E-4</v>
      </c>
      <c r="K653" s="4">
        <f t="shared" si="19"/>
        <v>2.6410000000000382</v>
      </c>
    </row>
    <row r="654" spans="2:11">
      <c r="B654">
        <v>0.9214</v>
      </c>
      <c r="C654">
        <v>3.9399999999999998E-4</v>
      </c>
      <c r="D654">
        <v>1.1069999999999999E-3</v>
      </c>
      <c r="E654">
        <v>-5.5099999999999995E-4</v>
      </c>
      <c r="F654">
        <v>1.4100000000000001E-4</v>
      </c>
      <c r="G654">
        <v>-1.0900000000000001E-4</v>
      </c>
      <c r="H654">
        <v>2.8E-5</v>
      </c>
      <c r="J654">
        <f t="shared" si="18"/>
        <v>5.5999999999993832E-3</v>
      </c>
      <c r="K654" s="4">
        <f t="shared" si="19"/>
        <v>2.6466000000000376</v>
      </c>
    </row>
    <row r="655" spans="2:11">
      <c r="B655">
        <v>0.92159999999999997</v>
      </c>
      <c r="C655">
        <v>4.2000000000000002E-4</v>
      </c>
      <c r="D655">
        <v>1.1410000000000001E-3</v>
      </c>
      <c r="E655">
        <v>-5.2400000000000005E-4</v>
      </c>
      <c r="F655">
        <v>1.76E-4</v>
      </c>
      <c r="G655">
        <v>-1.0399999999999999E-4</v>
      </c>
      <c r="H655">
        <v>3.4999999999999997E-5</v>
      </c>
      <c r="J655">
        <f t="shared" si="18"/>
        <v>6.9999999999992282E-3</v>
      </c>
      <c r="K655" s="4">
        <f t="shared" si="19"/>
        <v>2.6536000000000368</v>
      </c>
    </row>
    <row r="656" spans="2:11">
      <c r="B656">
        <v>0.92179999999999995</v>
      </c>
      <c r="C656">
        <v>4.0499999999999998E-4</v>
      </c>
      <c r="D656">
        <v>1.1620000000000001E-3</v>
      </c>
      <c r="E656">
        <v>-5.3899999999999998E-4</v>
      </c>
      <c r="F656">
        <v>1.9599999999999999E-4</v>
      </c>
      <c r="G656">
        <v>-1.07E-4</v>
      </c>
      <c r="H656">
        <v>3.8999999999999999E-5</v>
      </c>
      <c r="J656">
        <f t="shared" si="18"/>
        <v>7.7999999999991401E-3</v>
      </c>
      <c r="K656" s="4">
        <f t="shared" si="19"/>
        <v>2.661400000000036</v>
      </c>
    </row>
    <row r="657" spans="2:11">
      <c r="B657">
        <v>0.92200000000000004</v>
      </c>
      <c r="C657">
        <v>4.1100000000000002E-4</v>
      </c>
      <c r="D657">
        <v>1.0219999999999999E-3</v>
      </c>
      <c r="E657">
        <v>-5.3300000000000005E-4</v>
      </c>
      <c r="F657">
        <v>5.5999999999999999E-5</v>
      </c>
      <c r="G657">
        <v>-1.06E-4</v>
      </c>
      <c r="H657">
        <v>1.1E-5</v>
      </c>
      <c r="J657">
        <f t="shared" si="18"/>
        <v>2.200000000000979E-3</v>
      </c>
      <c r="K657" s="4">
        <f t="shared" si="19"/>
        <v>2.663600000000037</v>
      </c>
    </row>
    <row r="658" spans="2:11">
      <c r="B658">
        <v>0.92220000000000002</v>
      </c>
      <c r="C658">
        <v>3.97E-4</v>
      </c>
      <c r="D658">
        <v>1.0629999999999999E-3</v>
      </c>
      <c r="E658">
        <v>-5.4799999999999998E-4</v>
      </c>
      <c r="F658">
        <v>9.7E-5</v>
      </c>
      <c r="G658">
        <v>-1.0900000000000001E-4</v>
      </c>
      <c r="H658">
        <v>1.9000000000000001E-5</v>
      </c>
      <c r="J658">
        <f t="shared" si="18"/>
        <v>3.7999999999995815E-3</v>
      </c>
      <c r="K658" s="4">
        <f t="shared" si="19"/>
        <v>2.6674000000000366</v>
      </c>
    </row>
    <row r="659" spans="2:11">
      <c r="B659">
        <v>0.9224</v>
      </c>
      <c r="C659">
        <v>3.8499999999999998E-4</v>
      </c>
      <c r="D659">
        <v>1.0660000000000001E-3</v>
      </c>
      <c r="E659">
        <v>-5.5900000000000004E-4</v>
      </c>
      <c r="F659">
        <v>1E-4</v>
      </c>
      <c r="G659">
        <v>-1.11E-4</v>
      </c>
      <c r="H659">
        <v>2.0000000000000002E-5</v>
      </c>
      <c r="J659">
        <f t="shared" si="18"/>
        <v>3.9999999999995603E-3</v>
      </c>
      <c r="K659" s="4">
        <f t="shared" si="19"/>
        <v>2.6714000000000362</v>
      </c>
    </row>
    <row r="660" spans="2:11">
      <c r="B660">
        <v>0.92259999999999998</v>
      </c>
      <c r="C660">
        <v>3.97E-4</v>
      </c>
      <c r="D660">
        <v>1.0740000000000001E-3</v>
      </c>
      <c r="E660">
        <v>-5.4799999999999998E-4</v>
      </c>
      <c r="F660">
        <v>1.0900000000000001E-4</v>
      </c>
      <c r="G660">
        <v>-1.0900000000000001E-4</v>
      </c>
      <c r="H660">
        <v>2.1999999999999999E-5</v>
      </c>
      <c r="J660">
        <f t="shared" si="18"/>
        <v>4.3999999999995145E-3</v>
      </c>
      <c r="K660" s="4">
        <f t="shared" si="19"/>
        <v>2.6758000000000357</v>
      </c>
    </row>
    <row r="661" spans="2:11">
      <c r="B661">
        <v>0.92279999999999995</v>
      </c>
      <c r="C661">
        <v>3.9399999999999998E-4</v>
      </c>
      <c r="D661">
        <v>1.0510000000000001E-3</v>
      </c>
      <c r="E661">
        <v>-5.5099999999999995E-4</v>
      </c>
      <c r="F661">
        <v>8.5000000000000006E-5</v>
      </c>
      <c r="G661">
        <v>-1.0900000000000001E-4</v>
      </c>
      <c r="H661">
        <v>1.7E-5</v>
      </c>
      <c r="J661">
        <f t="shared" si="18"/>
        <v>3.3999999999996255E-3</v>
      </c>
      <c r="K661" s="4">
        <f t="shared" si="19"/>
        <v>2.6792000000000353</v>
      </c>
    </row>
    <row r="662" spans="2:11">
      <c r="B662">
        <v>0.92300000000000004</v>
      </c>
      <c r="C662">
        <v>4.0200000000000001E-4</v>
      </c>
      <c r="D662">
        <v>1.0399999999999999E-3</v>
      </c>
      <c r="E662">
        <v>-5.4199999999999995E-4</v>
      </c>
      <c r="F662">
        <v>7.3999999999999996E-5</v>
      </c>
      <c r="G662">
        <v>-1.08E-4</v>
      </c>
      <c r="H662">
        <v>1.5E-5</v>
      </c>
      <c r="J662">
        <f t="shared" si="18"/>
        <v>3.0000000000013349E-3</v>
      </c>
      <c r="K662" s="4">
        <f t="shared" si="19"/>
        <v>2.6822000000000368</v>
      </c>
    </row>
    <row r="663" spans="2:11">
      <c r="B663">
        <v>0.92320000000000002</v>
      </c>
      <c r="C663">
        <v>4.0499999999999998E-4</v>
      </c>
      <c r="D663">
        <v>1.008E-3</v>
      </c>
      <c r="E663">
        <v>-5.3899999999999998E-4</v>
      </c>
      <c r="F663">
        <v>4.1999999999999998E-5</v>
      </c>
      <c r="G663">
        <v>-1.07E-4</v>
      </c>
      <c r="H663">
        <v>7.9999999999999996E-6</v>
      </c>
      <c r="J663">
        <f t="shared" si="18"/>
        <v>1.5999999999998236E-3</v>
      </c>
      <c r="K663" s="4">
        <f t="shared" si="19"/>
        <v>2.6838000000000366</v>
      </c>
    </row>
    <row r="664" spans="2:11">
      <c r="B664">
        <v>0.9234</v>
      </c>
      <c r="C664">
        <v>3.6999999999999999E-4</v>
      </c>
      <c r="D664">
        <v>1.0690000000000001E-3</v>
      </c>
      <c r="E664">
        <v>-5.7399999999999997E-4</v>
      </c>
      <c r="F664">
        <v>1.03E-4</v>
      </c>
      <c r="G664">
        <v>-1.1400000000000001E-4</v>
      </c>
      <c r="H664">
        <v>2.0999999999999999E-5</v>
      </c>
      <c r="J664">
        <f t="shared" si="18"/>
        <v>4.1999999999995374E-3</v>
      </c>
      <c r="K664" s="4">
        <f t="shared" si="19"/>
        <v>2.6880000000000361</v>
      </c>
    </row>
    <row r="665" spans="2:11">
      <c r="B665">
        <v>0.92359999999999998</v>
      </c>
      <c r="C665">
        <v>3.7300000000000001E-4</v>
      </c>
      <c r="D665">
        <v>1.0629999999999999E-3</v>
      </c>
      <c r="E665">
        <v>-5.71E-4</v>
      </c>
      <c r="F665">
        <v>9.7E-5</v>
      </c>
      <c r="G665">
        <v>-1.13E-4</v>
      </c>
      <c r="H665">
        <v>1.9000000000000001E-5</v>
      </c>
      <c r="J665">
        <f t="shared" si="18"/>
        <v>3.7999999999995815E-3</v>
      </c>
      <c r="K665" s="4">
        <f t="shared" si="19"/>
        <v>2.6918000000000357</v>
      </c>
    </row>
    <row r="666" spans="2:11">
      <c r="B666">
        <v>0.92379999999999995</v>
      </c>
      <c r="C666">
        <v>3.9100000000000002E-4</v>
      </c>
      <c r="D666">
        <v>1.077E-3</v>
      </c>
      <c r="E666">
        <v>-5.5400000000000002E-4</v>
      </c>
      <c r="F666">
        <v>1.12E-4</v>
      </c>
      <c r="G666">
        <v>-1.1E-4</v>
      </c>
      <c r="H666">
        <v>2.1999999999999999E-5</v>
      </c>
      <c r="J666">
        <f t="shared" si="18"/>
        <v>4.3999999999995145E-3</v>
      </c>
      <c r="K666" s="4">
        <f t="shared" si="19"/>
        <v>2.6962000000000352</v>
      </c>
    </row>
    <row r="667" spans="2:11">
      <c r="B667">
        <v>0.92400000000000004</v>
      </c>
      <c r="C667">
        <v>3.9399999999999998E-4</v>
      </c>
      <c r="D667">
        <v>1.0219999999999999E-3</v>
      </c>
      <c r="E667">
        <v>-5.5099999999999995E-4</v>
      </c>
      <c r="F667">
        <v>5.5999999999999999E-5</v>
      </c>
      <c r="G667">
        <v>-1.0900000000000001E-4</v>
      </c>
      <c r="H667">
        <v>1.1E-5</v>
      </c>
      <c r="J667">
        <f t="shared" si="18"/>
        <v>2.200000000000979E-3</v>
      </c>
      <c r="K667" s="4">
        <f t="shared" si="19"/>
        <v>2.6984000000000363</v>
      </c>
    </row>
    <row r="668" spans="2:11">
      <c r="B668">
        <v>0.92420000000000002</v>
      </c>
      <c r="C668">
        <v>4.08E-4</v>
      </c>
      <c r="D668">
        <v>1.01E-3</v>
      </c>
      <c r="E668">
        <v>-5.3600000000000002E-4</v>
      </c>
      <c r="F668">
        <v>4.5000000000000003E-5</v>
      </c>
      <c r="G668">
        <v>-1.07E-4</v>
      </c>
      <c r="H668">
        <v>9.0000000000000002E-6</v>
      </c>
      <c r="J668">
        <f t="shared" si="18"/>
        <v>1.799999999999802E-3</v>
      </c>
      <c r="K668" s="4">
        <f t="shared" si="19"/>
        <v>2.7002000000000361</v>
      </c>
    </row>
    <row r="669" spans="2:11">
      <c r="B669">
        <v>0.9244</v>
      </c>
      <c r="C669">
        <v>3.7599999999999998E-4</v>
      </c>
      <c r="D669">
        <v>1.1590000000000001E-3</v>
      </c>
      <c r="E669">
        <v>-5.6800000000000004E-4</v>
      </c>
      <c r="F669">
        <v>1.93E-4</v>
      </c>
      <c r="G669">
        <v>-1.13E-4</v>
      </c>
      <c r="H669">
        <v>3.8999999999999999E-5</v>
      </c>
      <c r="J669">
        <f t="shared" si="18"/>
        <v>7.7999999999991401E-3</v>
      </c>
      <c r="K669" s="4">
        <f t="shared" si="19"/>
        <v>2.7080000000000353</v>
      </c>
    </row>
    <row r="670" spans="2:11">
      <c r="B670">
        <v>0.92459999999999998</v>
      </c>
      <c r="C670">
        <v>3.8200000000000002E-4</v>
      </c>
      <c r="D670">
        <v>1.0920000000000001E-3</v>
      </c>
      <c r="E670">
        <v>-5.62E-4</v>
      </c>
      <c r="F670">
        <v>1.26E-4</v>
      </c>
      <c r="G670">
        <v>-1.12E-4</v>
      </c>
      <c r="H670">
        <v>2.5000000000000001E-5</v>
      </c>
      <c r="J670">
        <f t="shared" si="18"/>
        <v>4.9999999999994493E-3</v>
      </c>
      <c r="K670" s="4">
        <f t="shared" si="19"/>
        <v>2.7130000000000347</v>
      </c>
    </row>
    <row r="671" spans="2:11">
      <c r="B671">
        <v>0.92479999999999996</v>
      </c>
      <c r="C671">
        <v>3.9100000000000002E-4</v>
      </c>
      <c r="D671">
        <v>1.139E-3</v>
      </c>
      <c r="E671">
        <v>-5.5400000000000002E-4</v>
      </c>
      <c r="F671">
        <v>1.73E-4</v>
      </c>
      <c r="G671">
        <v>-1.1E-4</v>
      </c>
      <c r="H671">
        <v>3.4999999999999997E-5</v>
      </c>
      <c r="J671">
        <f t="shared" si="18"/>
        <v>6.9999999999992282E-3</v>
      </c>
      <c r="K671" s="4">
        <f t="shared" si="19"/>
        <v>2.7200000000000339</v>
      </c>
    </row>
    <row r="672" spans="2:11">
      <c r="B672">
        <v>0.92500000000000004</v>
      </c>
      <c r="C672">
        <v>3.88E-4</v>
      </c>
      <c r="D672">
        <v>1.042E-3</v>
      </c>
      <c r="E672">
        <v>-5.5599999999999996E-4</v>
      </c>
      <c r="F672">
        <v>7.7000000000000001E-5</v>
      </c>
      <c r="G672">
        <v>-1.11E-4</v>
      </c>
      <c r="H672">
        <v>1.5E-5</v>
      </c>
      <c r="J672">
        <f t="shared" si="18"/>
        <v>3.0000000000013349E-3</v>
      </c>
      <c r="K672" s="4">
        <f t="shared" si="19"/>
        <v>2.7230000000000354</v>
      </c>
    </row>
    <row r="673" spans="2:11">
      <c r="B673">
        <v>0.92520000000000002</v>
      </c>
      <c r="C673">
        <v>3.9100000000000002E-4</v>
      </c>
      <c r="D673">
        <v>1.0449999999999999E-3</v>
      </c>
      <c r="E673">
        <v>-5.5400000000000002E-4</v>
      </c>
      <c r="F673">
        <v>8.0000000000000007E-5</v>
      </c>
      <c r="G673">
        <v>-1.1E-4</v>
      </c>
      <c r="H673">
        <v>1.5999999999999999E-5</v>
      </c>
      <c r="J673">
        <f t="shared" si="18"/>
        <v>3.1999999999996471E-3</v>
      </c>
      <c r="K673" s="4">
        <f t="shared" si="19"/>
        <v>2.726200000000035</v>
      </c>
    </row>
    <row r="674" spans="2:11">
      <c r="B674">
        <v>0.9254</v>
      </c>
      <c r="C674">
        <v>3.88E-4</v>
      </c>
      <c r="D674">
        <v>1.034E-3</v>
      </c>
      <c r="E674">
        <v>-5.5599999999999996E-4</v>
      </c>
      <c r="F674">
        <v>6.7999999999999999E-5</v>
      </c>
      <c r="G674">
        <v>-1.11E-4</v>
      </c>
      <c r="H674">
        <v>1.4E-5</v>
      </c>
      <c r="J674">
        <f t="shared" si="18"/>
        <v>2.7999999999996916E-3</v>
      </c>
      <c r="K674" s="4">
        <f t="shared" si="19"/>
        <v>2.7290000000000347</v>
      </c>
    </row>
    <row r="675" spans="2:11">
      <c r="B675">
        <v>0.92559999999999998</v>
      </c>
      <c r="C675">
        <v>3.6999999999999999E-4</v>
      </c>
      <c r="D675">
        <v>1.1119999999999999E-3</v>
      </c>
      <c r="E675">
        <v>-5.7399999999999997E-4</v>
      </c>
      <c r="F675">
        <v>1.47E-4</v>
      </c>
      <c r="G675">
        <v>-1.1400000000000001E-4</v>
      </c>
      <c r="H675">
        <v>2.9E-5</v>
      </c>
      <c r="J675">
        <f t="shared" si="18"/>
        <v>5.7999999999993612E-3</v>
      </c>
      <c r="K675" s="4">
        <f t="shared" si="19"/>
        <v>2.7348000000000341</v>
      </c>
    </row>
    <row r="676" spans="2:11">
      <c r="B676">
        <v>0.92579999999999996</v>
      </c>
      <c r="C676">
        <v>3.79E-4</v>
      </c>
      <c r="D676">
        <v>1.0369999999999999E-3</v>
      </c>
      <c r="E676">
        <v>-5.6499999999999996E-4</v>
      </c>
      <c r="F676">
        <v>7.1000000000000005E-5</v>
      </c>
      <c r="G676">
        <v>-1.12E-4</v>
      </c>
      <c r="H676">
        <v>1.4E-5</v>
      </c>
      <c r="J676">
        <f t="shared" si="18"/>
        <v>2.7999999999996916E-3</v>
      </c>
      <c r="K676" s="4">
        <f t="shared" si="19"/>
        <v>2.7376000000000338</v>
      </c>
    </row>
    <row r="677" spans="2:11">
      <c r="B677">
        <v>0.92600000000000005</v>
      </c>
      <c r="C677">
        <v>3.88E-4</v>
      </c>
      <c r="D677">
        <v>1.008E-3</v>
      </c>
      <c r="E677">
        <v>-5.5599999999999996E-4</v>
      </c>
      <c r="F677">
        <v>4.1999999999999998E-5</v>
      </c>
      <c r="G677">
        <v>-1.11E-4</v>
      </c>
      <c r="H677">
        <v>7.9999999999999996E-6</v>
      </c>
      <c r="J677">
        <f t="shared" si="18"/>
        <v>1.6000000000007117E-3</v>
      </c>
      <c r="K677" s="4">
        <f t="shared" si="19"/>
        <v>2.7392000000000345</v>
      </c>
    </row>
    <row r="678" spans="2:11">
      <c r="B678">
        <v>0.92620000000000002</v>
      </c>
      <c r="C678">
        <v>3.8200000000000002E-4</v>
      </c>
      <c r="D678">
        <v>1.054E-3</v>
      </c>
      <c r="E678">
        <v>-5.62E-4</v>
      </c>
      <c r="F678">
        <v>8.7999999999999998E-5</v>
      </c>
      <c r="G678">
        <v>-1.12E-4</v>
      </c>
      <c r="H678">
        <v>1.8E-5</v>
      </c>
      <c r="J678">
        <f t="shared" si="18"/>
        <v>3.599999999999604E-3</v>
      </c>
      <c r="K678" s="4">
        <f t="shared" si="19"/>
        <v>2.7428000000000341</v>
      </c>
    </row>
    <row r="679" spans="2:11">
      <c r="B679">
        <v>0.9264</v>
      </c>
      <c r="C679">
        <v>3.8200000000000002E-4</v>
      </c>
      <c r="D679">
        <v>1.0189999999999999E-3</v>
      </c>
      <c r="E679">
        <v>-5.62E-4</v>
      </c>
      <c r="F679">
        <v>5.3000000000000001E-5</v>
      </c>
      <c r="G679">
        <v>-1.12E-4</v>
      </c>
      <c r="H679">
        <v>1.1E-5</v>
      </c>
      <c r="J679">
        <f t="shared" si="18"/>
        <v>2.1999999999997573E-3</v>
      </c>
      <c r="K679" s="4">
        <f t="shared" si="19"/>
        <v>2.7450000000000339</v>
      </c>
    </row>
    <row r="680" spans="2:11">
      <c r="B680">
        <v>0.92659999999999998</v>
      </c>
      <c r="C680">
        <v>3.8499999999999998E-4</v>
      </c>
      <c r="D680">
        <v>1.121E-3</v>
      </c>
      <c r="E680">
        <v>-5.5900000000000004E-4</v>
      </c>
      <c r="F680">
        <v>1.55E-4</v>
      </c>
      <c r="G680">
        <v>-1.11E-4</v>
      </c>
      <c r="H680">
        <v>3.1000000000000001E-5</v>
      </c>
      <c r="J680">
        <f t="shared" si="18"/>
        <v>6.199999999999318E-3</v>
      </c>
      <c r="K680" s="4">
        <f t="shared" si="19"/>
        <v>2.7512000000000332</v>
      </c>
    </row>
    <row r="681" spans="2:11">
      <c r="B681">
        <v>0.92679999999999996</v>
      </c>
      <c r="C681">
        <v>3.8200000000000002E-4</v>
      </c>
      <c r="D681">
        <v>1.1360000000000001E-3</v>
      </c>
      <c r="E681">
        <v>-5.62E-4</v>
      </c>
      <c r="F681">
        <v>1.7000000000000001E-4</v>
      </c>
      <c r="G681">
        <v>-1.12E-4</v>
      </c>
      <c r="H681">
        <v>3.4E-5</v>
      </c>
      <c r="J681">
        <f t="shared" si="18"/>
        <v>6.7999999999992511E-3</v>
      </c>
      <c r="K681" s="4">
        <f t="shared" si="19"/>
        <v>2.7580000000000324</v>
      </c>
    </row>
    <row r="682" spans="2:11">
      <c r="B682">
        <v>0.92700000000000005</v>
      </c>
      <c r="C682">
        <v>3.8200000000000002E-4</v>
      </c>
      <c r="D682">
        <v>1.1440000000000001E-3</v>
      </c>
      <c r="E682">
        <v>-5.62E-4</v>
      </c>
      <c r="F682">
        <v>1.7899999999999999E-4</v>
      </c>
      <c r="G682">
        <v>-1.12E-4</v>
      </c>
      <c r="H682">
        <v>3.6000000000000001E-5</v>
      </c>
      <c r="J682">
        <f t="shared" si="18"/>
        <v>7.2000000000032038E-3</v>
      </c>
      <c r="K682" s="4">
        <f t="shared" si="19"/>
        <v>2.7652000000000356</v>
      </c>
    </row>
    <row r="683" spans="2:11">
      <c r="B683">
        <v>0.92720000000000002</v>
      </c>
      <c r="C683">
        <v>3.9399999999999998E-4</v>
      </c>
      <c r="D683">
        <v>9.8700000000000003E-4</v>
      </c>
      <c r="E683">
        <v>-5.5099999999999995E-4</v>
      </c>
      <c r="F683">
        <v>2.0999999999999999E-5</v>
      </c>
      <c r="G683">
        <v>-1.0900000000000001E-4</v>
      </c>
      <c r="H683">
        <v>3.9999999999999998E-6</v>
      </c>
      <c r="J683">
        <f t="shared" si="18"/>
        <v>7.9999999999991178E-4</v>
      </c>
      <c r="K683" s="4">
        <f t="shared" si="19"/>
        <v>2.7660000000000355</v>
      </c>
    </row>
    <row r="684" spans="2:11">
      <c r="B684">
        <v>0.9274</v>
      </c>
      <c r="C684">
        <v>3.7599999999999998E-4</v>
      </c>
      <c r="D684">
        <v>1.01E-3</v>
      </c>
      <c r="E684">
        <v>-5.6800000000000004E-4</v>
      </c>
      <c r="F684">
        <v>4.5000000000000003E-5</v>
      </c>
      <c r="G684">
        <v>-1.13E-4</v>
      </c>
      <c r="H684">
        <v>9.0000000000000002E-6</v>
      </c>
      <c r="J684">
        <f t="shared" si="18"/>
        <v>1.799999999999802E-3</v>
      </c>
      <c r="K684" s="4">
        <f t="shared" si="19"/>
        <v>2.7678000000000353</v>
      </c>
    </row>
    <row r="685" spans="2:11">
      <c r="B685">
        <v>0.92759999999999998</v>
      </c>
      <c r="C685">
        <v>3.9100000000000002E-4</v>
      </c>
      <c r="D685">
        <v>1.1069999999999999E-3</v>
      </c>
      <c r="E685">
        <v>-5.5400000000000002E-4</v>
      </c>
      <c r="F685">
        <v>1.4100000000000001E-4</v>
      </c>
      <c r="G685">
        <v>-1.1E-4</v>
      </c>
      <c r="H685">
        <v>2.8E-5</v>
      </c>
      <c r="J685">
        <f t="shared" si="18"/>
        <v>5.5999999999993832E-3</v>
      </c>
      <c r="K685" s="4">
        <f t="shared" si="19"/>
        <v>2.7734000000000347</v>
      </c>
    </row>
    <row r="686" spans="2:11">
      <c r="B686">
        <v>0.92779999999999996</v>
      </c>
      <c r="C686">
        <v>3.6999999999999999E-4</v>
      </c>
      <c r="D686">
        <v>1.034E-3</v>
      </c>
      <c r="E686">
        <v>-5.7399999999999997E-4</v>
      </c>
      <c r="F686">
        <v>6.7999999999999999E-5</v>
      </c>
      <c r="G686">
        <v>-1.1400000000000001E-4</v>
      </c>
      <c r="H686">
        <v>1.4E-5</v>
      </c>
      <c r="J686">
        <f t="shared" si="18"/>
        <v>2.7999999999996916E-3</v>
      </c>
      <c r="K686" s="4">
        <f t="shared" si="19"/>
        <v>2.7762000000000344</v>
      </c>
    </row>
    <row r="687" spans="2:11">
      <c r="B687">
        <v>0.92800000000000005</v>
      </c>
      <c r="C687">
        <v>3.8499999999999998E-4</v>
      </c>
      <c r="D687">
        <v>1.15E-3</v>
      </c>
      <c r="E687">
        <v>-5.5900000000000004E-4</v>
      </c>
      <c r="F687">
        <v>1.85E-4</v>
      </c>
      <c r="G687">
        <v>-1.11E-4</v>
      </c>
      <c r="H687">
        <v>3.6999999999999998E-5</v>
      </c>
      <c r="J687">
        <f t="shared" si="18"/>
        <v>7.400000000003292E-3</v>
      </c>
      <c r="K687" s="4">
        <f t="shared" si="19"/>
        <v>2.7836000000000376</v>
      </c>
    </row>
    <row r="688" spans="2:11">
      <c r="B688">
        <v>0.92820000000000003</v>
      </c>
      <c r="C688">
        <v>3.7300000000000001E-4</v>
      </c>
      <c r="D688">
        <v>1.0219999999999999E-3</v>
      </c>
      <c r="E688">
        <v>-5.71E-4</v>
      </c>
      <c r="F688">
        <v>5.5999999999999999E-5</v>
      </c>
      <c r="G688">
        <v>-1.13E-4</v>
      </c>
      <c r="H688">
        <v>1.1E-5</v>
      </c>
      <c r="J688">
        <f t="shared" si="18"/>
        <v>2.1999999999997573E-3</v>
      </c>
      <c r="K688" s="4">
        <f t="shared" si="19"/>
        <v>2.7858000000000374</v>
      </c>
    </row>
    <row r="689" spans="2:11">
      <c r="B689">
        <v>0.9284</v>
      </c>
      <c r="C689">
        <v>3.8499999999999998E-4</v>
      </c>
      <c r="D689">
        <v>1.0369999999999999E-3</v>
      </c>
      <c r="E689">
        <v>-5.5900000000000004E-4</v>
      </c>
      <c r="F689">
        <v>7.1000000000000005E-5</v>
      </c>
      <c r="G689">
        <v>-1.11E-4</v>
      </c>
      <c r="H689">
        <v>1.4E-5</v>
      </c>
      <c r="J689">
        <f t="shared" ref="J689:J752" si="20">(B689-B688)*H689*1000000</f>
        <v>2.7999999999996916E-3</v>
      </c>
      <c r="K689" s="4">
        <f t="shared" ref="K689:K752" si="21">K688+J689</f>
        <v>2.788600000000037</v>
      </c>
    </row>
    <row r="690" spans="2:11">
      <c r="B690">
        <v>0.92859999999999998</v>
      </c>
      <c r="C690">
        <v>3.79E-4</v>
      </c>
      <c r="D690">
        <v>1.077E-3</v>
      </c>
      <c r="E690">
        <v>-5.6499999999999996E-4</v>
      </c>
      <c r="F690">
        <v>1.12E-4</v>
      </c>
      <c r="G690">
        <v>-1.12E-4</v>
      </c>
      <c r="H690">
        <v>2.1999999999999999E-5</v>
      </c>
      <c r="J690">
        <f t="shared" si="20"/>
        <v>4.3999999999995145E-3</v>
      </c>
      <c r="K690" s="4">
        <f t="shared" si="21"/>
        <v>2.7930000000000366</v>
      </c>
    </row>
    <row r="691" spans="2:11">
      <c r="B691">
        <v>0.92879999999999996</v>
      </c>
      <c r="C691">
        <v>3.8200000000000002E-4</v>
      </c>
      <c r="D691">
        <v>1.0480000000000001E-3</v>
      </c>
      <c r="E691">
        <v>-5.62E-4</v>
      </c>
      <c r="F691">
        <v>8.2999999999999998E-5</v>
      </c>
      <c r="G691">
        <v>-1.12E-4</v>
      </c>
      <c r="H691">
        <v>1.7E-5</v>
      </c>
      <c r="J691">
        <f t="shared" si="20"/>
        <v>3.3999999999996255E-3</v>
      </c>
      <c r="K691" s="4">
        <f t="shared" si="21"/>
        <v>2.7964000000000362</v>
      </c>
    </row>
    <row r="692" spans="2:11">
      <c r="B692">
        <v>0.92900000000000005</v>
      </c>
      <c r="C692">
        <v>3.8499999999999998E-4</v>
      </c>
      <c r="D692">
        <v>1.06E-3</v>
      </c>
      <c r="E692">
        <v>-5.5900000000000004E-4</v>
      </c>
      <c r="F692">
        <v>9.3999999999999994E-5</v>
      </c>
      <c r="G692">
        <v>-1.11E-4</v>
      </c>
      <c r="H692">
        <v>1.9000000000000001E-5</v>
      </c>
      <c r="J692">
        <f t="shared" si="20"/>
        <v>3.8000000000016909E-3</v>
      </c>
      <c r="K692" s="4">
        <f t="shared" si="21"/>
        <v>2.800200000000038</v>
      </c>
    </row>
    <row r="693" spans="2:11">
      <c r="B693">
        <v>0.92920000000000003</v>
      </c>
      <c r="C693">
        <v>3.7300000000000001E-4</v>
      </c>
      <c r="D693">
        <v>1.0369999999999999E-3</v>
      </c>
      <c r="E693">
        <v>-5.71E-4</v>
      </c>
      <c r="F693">
        <v>7.1000000000000005E-5</v>
      </c>
      <c r="G693">
        <v>-1.13E-4</v>
      </c>
      <c r="H693">
        <v>1.4E-5</v>
      </c>
      <c r="J693">
        <f t="shared" si="20"/>
        <v>2.7999999999996916E-3</v>
      </c>
      <c r="K693" s="4">
        <f t="shared" si="21"/>
        <v>2.8030000000000377</v>
      </c>
    </row>
    <row r="694" spans="2:11">
      <c r="B694">
        <v>0.9294</v>
      </c>
      <c r="C694">
        <v>3.79E-4</v>
      </c>
      <c r="D694">
        <v>1.0859999999999999E-3</v>
      </c>
      <c r="E694">
        <v>-5.6499999999999996E-4</v>
      </c>
      <c r="F694">
        <v>1.21E-4</v>
      </c>
      <c r="G694">
        <v>-1.12E-4</v>
      </c>
      <c r="H694">
        <v>2.4000000000000001E-5</v>
      </c>
      <c r="J694">
        <f t="shared" si="20"/>
        <v>4.7999999999994714E-3</v>
      </c>
      <c r="K694" s="4">
        <f t="shared" si="21"/>
        <v>2.8078000000000372</v>
      </c>
    </row>
    <row r="695" spans="2:11">
      <c r="B695">
        <v>0.92959999999999998</v>
      </c>
      <c r="C695">
        <v>3.59E-4</v>
      </c>
      <c r="D695">
        <v>1.1789999999999999E-3</v>
      </c>
      <c r="E695">
        <v>-5.8600000000000004E-4</v>
      </c>
      <c r="F695">
        <v>2.14E-4</v>
      </c>
      <c r="G695">
        <v>-1.16E-4</v>
      </c>
      <c r="H695">
        <v>4.3000000000000002E-5</v>
      </c>
      <c r="J695">
        <f t="shared" si="20"/>
        <v>8.5999999999990528E-3</v>
      </c>
      <c r="K695" s="4">
        <f t="shared" si="21"/>
        <v>2.8164000000000362</v>
      </c>
    </row>
    <row r="696" spans="2:11">
      <c r="B696">
        <v>0.92979999999999996</v>
      </c>
      <c r="C696">
        <v>3.5599999999999998E-4</v>
      </c>
      <c r="D696">
        <v>1.1529999999999999E-3</v>
      </c>
      <c r="E696">
        <v>-5.8799999999999998E-4</v>
      </c>
      <c r="F696">
        <v>1.8699999999999999E-4</v>
      </c>
      <c r="G696">
        <v>-1.17E-4</v>
      </c>
      <c r="H696">
        <v>3.6999999999999998E-5</v>
      </c>
      <c r="J696">
        <f t="shared" si="20"/>
        <v>7.3999999999991841E-3</v>
      </c>
      <c r="K696" s="4">
        <f t="shared" si="21"/>
        <v>2.8238000000000354</v>
      </c>
    </row>
    <row r="697" spans="2:11">
      <c r="B697">
        <v>0.93</v>
      </c>
      <c r="C697">
        <v>3.5E-4</v>
      </c>
      <c r="D697">
        <v>1.0660000000000001E-3</v>
      </c>
      <c r="E697">
        <v>-5.9400000000000002E-4</v>
      </c>
      <c r="F697">
        <v>1E-4</v>
      </c>
      <c r="G697">
        <v>-1.18E-4</v>
      </c>
      <c r="H697">
        <v>2.0000000000000002E-5</v>
      </c>
      <c r="J697">
        <f t="shared" si="20"/>
        <v>4.0000000000017799E-3</v>
      </c>
      <c r="K697" s="4">
        <f t="shared" si="21"/>
        <v>2.8278000000000372</v>
      </c>
    </row>
    <row r="698" spans="2:11">
      <c r="B698">
        <v>0.93020000000000003</v>
      </c>
      <c r="C698">
        <v>3.79E-4</v>
      </c>
      <c r="D698">
        <v>1.1150000000000001E-3</v>
      </c>
      <c r="E698">
        <v>-5.6499999999999996E-4</v>
      </c>
      <c r="F698">
        <v>1.4999999999999999E-4</v>
      </c>
      <c r="G698">
        <v>-1.12E-4</v>
      </c>
      <c r="H698">
        <v>3.0000000000000001E-5</v>
      </c>
      <c r="J698">
        <f t="shared" si="20"/>
        <v>5.9999999999993392E-3</v>
      </c>
      <c r="K698" s="4">
        <f t="shared" si="21"/>
        <v>2.8338000000000365</v>
      </c>
    </row>
    <row r="699" spans="2:11">
      <c r="B699">
        <v>0.9304</v>
      </c>
      <c r="C699">
        <v>3.79E-4</v>
      </c>
      <c r="D699">
        <v>1.013E-3</v>
      </c>
      <c r="E699">
        <v>-5.6499999999999996E-4</v>
      </c>
      <c r="F699">
        <v>4.8000000000000001E-5</v>
      </c>
      <c r="G699">
        <v>-1.12E-4</v>
      </c>
      <c r="H699">
        <v>1.0000000000000001E-5</v>
      </c>
      <c r="J699">
        <f t="shared" si="20"/>
        <v>1.9999999999997802E-3</v>
      </c>
      <c r="K699" s="4">
        <f t="shared" si="21"/>
        <v>2.8358000000000363</v>
      </c>
    </row>
    <row r="700" spans="2:11">
      <c r="B700">
        <v>0.93059999999999998</v>
      </c>
      <c r="C700">
        <v>3.5300000000000002E-4</v>
      </c>
      <c r="D700">
        <v>1.127E-3</v>
      </c>
      <c r="E700">
        <v>-5.9100000000000005E-4</v>
      </c>
      <c r="F700">
        <v>1.6100000000000001E-4</v>
      </c>
      <c r="G700">
        <v>-1.18E-4</v>
      </c>
      <c r="H700">
        <v>3.1999999999999999E-5</v>
      </c>
      <c r="J700">
        <f t="shared" si="20"/>
        <v>6.3999999999992943E-3</v>
      </c>
      <c r="K700" s="4">
        <f t="shared" si="21"/>
        <v>2.8422000000000356</v>
      </c>
    </row>
    <row r="701" spans="2:11">
      <c r="B701">
        <v>0.93079999999999996</v>
      </c>
      <c r="C701">
        <v>3.6499999999999998E-4</v>
      </c>
      <c r="D701">
        <v>1.06E-3</v>
      </c>
      <c r="E701">
        <v>-5.8E-4</v>
      </c>
      <c r="F701">
        <v>9.3999999999999994E-5</v>
      </c>
      <c r="G701">
        <v>-1.15E-4</v>
      </c>
      <c r="H701">
        <v>1.9000000000000001E-5</v>
      </c>
      <c r="J701">
        <f t="shared" si="20"/>
        <v>3.7999999999995815E-3</v>
      </c>
      <c r="K701" s="4">
        <f t="shared" si="21"/>
        <v>2.8460000000000352</v>
      </c>
    </row>
    <row r="702" spans="2:11">
      <c r="B702">
        <v>0.93100000000000005</v>
      </c>
      <c r="C702">
        <v>3.6699999999999998E-4</v>
      </c>
      <c r="D702">
        <v>1.077E-3</v>
      </c>
      <c r="E702">
        <v>-5.7700000000000004E-4</v>
      </c>
      <c r="F702">
        <v>1.12E-4</v>
      </c>
      <c r="G702">
        <v>-1.15E-4</v>
      </c>
      <c r="H702">
        <v>2.1999999999999999E-5</v>
      </c>
      <c r="J702">
        <f t="shared" si="20"/>
        <v>4.4000000000019579E-3</v>
      </c>
      <c r="K702" s="4">
        <f t="shared" si="21"/>
        <v>2.8504000000000369</v>
      </c>
    </row>
    <row r="703" spans="2:11">
      <c r="B703">
        <v>0.93120000000000003</v>
      </c>
      <c r="C703">
        <v>3.6699999999999998E-4</v>
      </c>
      <c r="D703">
        <v>1.0510000000000001E-3</v>
      </c>
      <c r="E703">
        <v>-5.7700000000000004E-4</v>
      </c>
      <c r="F703">
        <v>8.6000000000000003E-5</v>
      </c>
      <c r="G703">
        <v>-1.15E-4</v>
      </c>
      <c r="H703">
        <v>1.7E-5</v>
      </c>
      <c r="J703">
        <f t="shared" si="20"/>
        <v>3.3999999999996255E-3</v>
      </c>
      <c r="K703" s="4">
        <f t="shared" si="21"/>
        <v>2.8538000000000365</v>
      </c>
    </row>
    <row r="704" spans="2:11">
      <c r="B704">
        <v>0.93140000000000001</v>
      </c>
      <c r="C704">
        <v>3.7300000000000001E-4</v>
      </c>
      <c r="D704">
        <v>1.034E-3</v>
      </c>
      <c r="E704">
        <v>-5.71E-4</v>
      </c>
      <c r="F704">
        <v>6.7999999999999999E-5</v>
      </c>
      <c r="G704">
        <v>-1.13E-4</v>
      </c>
      <c r="H704">
        <v>1.4E-5</v>
      </c>
      <c r="J704">
        <f t="shared" si="20"/>
        <v>2.7999999999996916E-3</v>
      </c>
      <c r="K704" s="4">
        <f t="shared" si="21"/>
        <v>2.8566000000000362</v>
      </c>
    </row>
    <row r="705" spans="2:11">
      <c r="B705">
        <v>0.93159999999999998</v>
      </c>
      <c r="C705">
        <v>3.7300000000000001E-4</v>
      </c>
      <c r="D705">
        <v>1.034E-3</v>
      </c>
      <c r="E705">
        <v>-5.71E-4</v>
      </c>
      <c r="F705">
        <v>6.7999999999999999E-5</v>
      </c>
      <c r="G705">
        <v>-1.13E-4</v>
      </c>
      <c r="H705">
        <v>1.4E-5</v>
      </c>
      <c r="J705">
        <f t="shared" si="20"/>
        <v>2.7999999999996916E-3</v>
      </c>
      <c r="K705" s="4">
        <f t="shared" si="21"/>
        <v>2.8594000000000359</v>
      </c>
    </row>
    <row r="706" spans="2:11">
      <c r="B706">
        <v>0.93179999999999996</v>
      </c>
      <c r="C706">
        <v>3.5599999999999998E-4</v>
      </c>
      <c r="D706">
        <v>1.1410000000000001E-3</v>
      </c>
      <c r="E706">
        <v>-5.8799999999999998E-4</v>
      </c>
      <c r="F706">
        <v>1.76E-4</v>
      </c>
      <c r="G706">
        <v>-1.17E-4</v>
      </c>
      <c r="H706">
        <v>3.4999999999999997E-5</v>
      </c>
      <c r="J706">
        <f t="shared" si="20"/>
        <v>6.9999999999992282E-3</v>
      </c>
      <c r="K706" s="4">
        <f t="shared" si="21"/>
        <v>2.8664000000000351</v>
      </c>
    </row>
    <row r="707" spans="2:11">
      <c r="B707">
        <v>0.93200000000000005</v>
      </c>
      <c r="C707">
        <v>3.7300000000000001E-4</v>
      </c>
      <c r="D707">
        <v>1.0369999999999999E-3</v>
      </c>
      <c r="E707">
        <v>-5.71E-4</v>
      </c>
      <c r="F707">
        <v>7.1000000000000005E-5</v>
      </c>
      <c r="G707">
        <v>-1.13E-4</v>
      </c>
      <c r="H707">
        <v>1.4E-5</v>
      </c>
      <c r="J707">
        <f t="shared" si="20"/>
        <v>2.8000000000012459E-3</v>
      </c>
      <c r="K707" s="4">
        <f t="shared" si="21"/>
        <v>2.8692000000000366</v>
      </c>
    </row>
    <row r="708" spans="2:11">
      <c r="B708">
        <v>0.93220000000000003</v>
      </c>
      <c r="C708">
        <v>3.4699999999999998E-4</v>
      </c>
      <c r="D708">
        <v>9.9599999999999992E-4</v>
      </c>
      <c r="E708">
        <v>-5.9699999999999998E-4</v>
      </c>
      <c r="F708">
        <v>3.0000000000000001E-5</v>
      </c>
      <c r="G708">
        <v>-1.1900000000000001E-4</v>
      </c>
      <c r="H708">
        <v>6.0000000000000002E-6</v>
      </c>
      <c r="J708">
        <f t="shared" si="20"/>
        <v>1.1999999999998678E-3</v>
      </c>
      <c r="K708" s="4">
        <f t="shared" si="21"/>
        <v>2.8704000000000365</v>
      </c>
    </row>
    <row r="709" spans="2:11">
      <c r="B709">
        <v>0.93240000000000001</v>
      </c>
      <c r="C709">
        <v>3.6699999999999998E-4</v>
      </c>
      <c r="D709">
        <v>1.0280000000000001E-3</v>
      </c>
      <c r="E709">
        <v>-5.7700000000000004E-4</v>
      </c>
      <c r="F709">
        <v>6.2000000000000003E-5</v>
      </c>
      <c r="G709">
        <v>-1.15E-4</v>
      </c>
      <c r="H709">
        <v>1.2E-5</v>
      </c>
      <c r="J709">
        <f t="shared" si="20"/>
        <v>2.3999999999997357E-3</v>
      </c>
      <c r="K709" s="4">
        <f t="shared" si="21"/>
        <v>2.8728000000000362</v>
      </c>
    </row>
    <row r="710" spans="2:11">
      <c r="B710">
        <v>0.93259999999999998</v>
      </c>
      <c r="C710">
        <v>3.5E-4</v>
      </c>
      <c r="D710">
        <v>1.1820000000000001E-3</v>
      </c>
      <c r="E710">
        <v>-5.9400000000000002E-4</v>
      </c>
      <c r="F710">
        <v>2.1699999999999999E-4</v>
      </c>
      <c r="G710">
        <v>-1.18E-4</v>
      </c>
      <c r="H710">
        <v>4.3000000000000002E-5</v>
      </c>
      <c r="J710">
        <f t="shared" si="20"/>
        <v>8.5999999999990528E-3</v>
      </c>
      <c r="K710" s="4">
        <f t="shared" si="21"/>
        <v>2.8814000000000353</v>
      </c>
    </row>
    <row r="711" spans="2:11">
      <c r="B711">
        <v>0.93279999999999996</v>
      </c>
      <c r="C711">
        <v>3.5300000000000002E-4</v>
      </c>
      <c r="D711">
        <v>1.173E-3</v>
      </c>
      <c r="E711">
        <v>-5.9100000000000005E-4</v>
      </c>
      <c r="F711">
        <v>2.0799999999999999E-4</v>
      </c>
      <c r="G711">
        <v>-1.18E-4</v>
      </c>
      <c r="H711">
        <v>4.1999999999999998E-5</v>
      </c>
      <c r="J711">
        <f t="shared" si="20"/>
        <v>8.3999999999990749E-3</v>
      </c>
      <c r="K711" s="4">
        <f t="shared" si="21"/>
        <v>2.8898000000000343</v>
      </c>
    </row>
    <row r="712" spans="2:11">
      <c r="B712">
        <v>0.93300000000000005</v>
      </c>
      <c r="C712">
        <v>3.5300000000000002E-4</v>
      </c>
      <c r="D712">
        <v>1.0690000000000001E-3</v>
      </c>
      <c r="E712">
        <v>-5.9100000000000005E-4</v>
      </c>
      <c r="F712">
        <v>1.03E-4</v>
      </c>
      <c r="G712">
        <v>-1.18E-4</v>
      </c>
      <c r="H712">
        <v>2.0999999999999999E-5</v>
      </c>
      <c r="J712">
        <f t="shared" si="20"/>
        <v>4.2000000000018689E-3</v>
      </c>
      <c r="K712" s="4">
        <f t="shared" si="21"/>
        <v>2.8940000000000361</v>
      </c>
    </row>
    <row r="713" spans="2:11">
      <c r="B713">
        <v>0.93320000000000003</v>
      </c>
      <c r="C713">
        <v>3.7300000000000001E-4</v>
      </c>
      <c r="D713">
        <v>1.0920000000000001E-3</v>
      </c>
      <c r="E713">
        <v>-5.71E-4</v>
      </c>
      <c r="F713">
        <v>1.26E-4</v>
      </c>
      <c r="G713">
        <v>-1.13E-4</v>
      </c>
      <c r="H713">
        <v>2.5000000000000001E-5</v>
      </c>
      <c r="J713">
        <f t="shared" si="20"/>
        <v>4.9999999999994493E-3</v>
      </c>
      <c r="K713" s="4">
        <f t="shared" si="21"/>
        <v>2.8990000000000355</v>
      </c>
    </row>
    <row r="714" spans="2:11">
      <c r="B714">
        <v>0.93340000000000001</v>
      </c>
      <c r="C714">
        <v>3.5E-4</v>
      </c>
      <c r="D714">
        <v>1.0449999999999999E-3</v>
      </c>
      <c r="E714">
        <v>-5.9400000000000002E-4</v>
      </c>
      <c r="F714">
        <v>8.0000000000000007E-5</v>
      </c>
      <c r="G714">
        <v>-1.18E-4</v>
      </c>
      <c r="H714">
        <v>1.5999999999999999E-5</v>
      </c>
      <c r="J714">
        <f t="shared" si="20"/>
        <v>3.1999999999996471E-3</v>
      </c>
      <c r="K714" s="4">
        <f t="shared" si="21"/>
        <v>2.9022000000000352</v>
      </c>
    </row>
    <row r="715" spans="2:11">
      <c r="B715">
        <v>0.93359999999999999</v>
      </c>
      <c r="C715">
        <v>3.59E-4</v>
      </c>
      <c r="D715">
        <v>1.1039999999999999E-3</v>
      </c>
      <c r="E715">
        <v>-5.8600000000000004E-4</v>
      </c>
      <c r="F715">
        <v>1.3799999999999999E-4</v>
      </c>
      <c r="G715">
        <v>-1.16E-4</v>
      </c>
      <c r="H715">
        <v>2.8E-5</v>
      </c>
      <c r="J715">
        <f t="shared" si="20"/>
        <v>5.5999999999993832E-3</v>
      </c>
      <c r="K715" s="4">
        <f t="shared" si="21"/>
        <v>2.9078000000000346</v>
      </c>
    </row>
    <row r="716" spans="2:11">
      <c r="B716">
        <v>0.93379999999999996</v>
      </c>
      <c r="C716">
        <v>3.3799999999999998E-4</v>
      </c>
      <c r="D716">
        <v>1.005E-3</v>
      </c>
      <c r="E716">
        <v>-6.0599999999999998E-4</v>
      </c>
      <c r="F716">
        <v>3.8999999999999999E-5</v>
      </c>
      <c r="G716">
        <v>-1.2E-4</v>
      </c>
      <c r="H716">
        <v>7.9999999999999996E-6</v>
      </c>
      <c r="J716">
        <f t="shared" si="20"/>
        <v>1.5999999999998236E-3</v>
      </c>
      <c r="K716" s="4">
        <f t="shared" si="21"/>
        <v>2.9094000000000344</v>
      </c>
    </row>
    <row r="717" spans="2:11">
      <c r="B717">
        <v>0.93400000000000005</v>
      </c>
      <c r="C717">
        <v>3.59E-4</v>
      </c>
      <c r="D717">
        <v>1.0250000000000001E-3</v>
      </c>
      <c r="E717">
        <v>-5.8600000000000004E-4</v>
      </c>
      <c r="F717">
        <v>6.0000000000000002E-5</v>
      </c>
      <c r="G717">
        <v>-1.16E-4</v>
      </c>
      <c r="H717">
        <v>1.2E-5</v>
      </c>
      <c r="J717">
        <f t="shared" si="20"/>
        <v>2.4000000000010679E-3</v>
      </c>
      <c r="K717" s="4">
        <f t="shared" si="21"/>
        <v>2.9118000000000355</v>
      </c>
    </row>
    <row r="718" spans="2:11">
      <c r="B718">
        <v>0.93420000000000003</v>
      </c>
      <c r="C718">
        <v>3.5599999999999998E-4</v>
      </c>
      <c r="D718">
        <v>9.8400000000000007E-4</v>
      </c>
      <c r="E718">
        <v>-5.8799999999999998E-4</v>
      </c>
      <c r="F718">
        <v>1.9000000000000001E-5</v>
      </c>
      <c r="G718">
        <v>-1.17E-4</v>
      </c>
      <c r="H718">
        <v>3.9999999999999998E-6</v>
      </c>
      <c r="J718">
        <f t="shared" si="20"/>
        <v>7.9999999999991178E-4</v>
      </c>
      <c r="K718" s="4">
        <f t="shared" si="21"/>
        <v>2.9126000000000354</v>
      </c>
    </row>
    <row r="719" spans="2:11">
      <c r="B719">
        <v>0.93440000000000001</v>
      </c>
      <c r="C719">
        <v>3.6200000000000002E-4</v>
      </c>
      <c r="D719">
        <v>9.7799999999999992E-4</v>
      </c>
      <c r="E719">
        <v>-5.8299999999999997E-4</v>
      </c>
      <c r="F719">
        <v>1.2999999999999999E-5</v>
      </c>
      <c r="G719">
        <v>-1.16E-4</v>
      </c>
      <c r="H719">
        <v>3.0000000000000001E-6</v>
      </c>
      <c r="J719">
        <f t="shared" si="20"/>
        <v>5.9999999999993392E-4</v>
      </c>
      <c r="K719" s="4">
        <f t="shared" si="21"/>
        <v>2.9132000000000353</v>
      </c>
    </row>
    <row r="720" spans="2:11">
      <c r="B720">
        <v>0.93459999999999999</v>
      </c>
      <c r="C720">
        <v>3.4699999999999998E-4</v>
      </c>
      <c r="D720">
        <v>1.057E-3</v>
      </c>
      <c r="E720">
        <v>-5.9699999999999998E-4</v>
      </c>
      <c r="F720">
        <v>9.2E-5</v>
      </c>
      <c r="G720">
        <v>-1.1900000000000001E-4</v>
      </c>
      <c r="H720">
        <v>1.8E-5</v>
      </c>
      <c r="J720">
        <f t="shared" si="20"/>
        <v>3.599999999999604E-3</v>
      </c>
      <c r="K720" s="4">
        <f t="shared" si="21"/>
        <v>2.9168000000000349</v>
      </c>
    </row>
    <row r="721" spans="2:11">
      <c r="B721">
        <v>0.93479999999999996</v>
      </c>
      <c r="C721">
        <v>3.4699999999999998E-4</v>
      </c>
      <c r="D721">
        <v>1.139E-3</v>
      </c>
      <c r="E721">
        <v>-5.9699999999999998E-4</v>
      </c>
      <c r="F721">
        <v>1.73E-4</v>
      </c>
      <c r="G721">
        <v>-1.1900000000000001E-4</v>
      </c>
      <c r="H721">
        <v>3.4999999999999997E-5</v>
      </c>
      <c r="J721">
        <f t="shared" si="20"/>
        <v>6.9999999999992282E-3</v>
      </c>
      <c r="K721" s="4">
        <f t="shared" si="21"/>
        <v>2.9238000000000341</v>
      </c>
    </row>
    <row r="722" spans="2:11">
      <c r="B722">
        <v>0.93500000000000005</v>
      </c>
      <c r="C722">
        <v>3.5599999999999998E-4</v>
      </c>
      <c r="D722">
        <v>1.072E-3</v>
      </c>
      <c r="E722">
        <v>-5.8799999999999998E-4</v>
      </c>
      <c r="F722">
        <v>1.06E-4</v>
      </c>
      <c r="G722">
        <v>-1.17E-4</v>
      </c>
      <c r="H722">
        <v>2.0999999999999999E-5</v>
      </c>
      <c r="J722">
        <f t="shared" si="20"/>
        <v>4.2000000000018689E-3</v>
      </c>
      <c r="K722" s="4">
        <f t="shared" si="21"/>
        <v>2.9280000000000359</v>
      </c>
    </row>
    <row r="723" spans="2:11">
      <c r="B723">
        <v>0.93520000000000003</v>
      </c>
      <c r="C723">
        <v>3.5300000000000002E-4</v>
      </c>
      <c r="D723">
        <v>1.0889999999999999E-3</v>
      </c>
      <c r="E723">
        <v>-5.9100000000000005E-4</v>
      </c>
      <c r="F723">
        <v>1.2400000000000001E-4</v>
      </c>
      <c r="G723">
        <v>-1.18E-4</v>
      </c>
      <c r="H723">
        <v>2.5000000000000001E-5</v>
      </c>
      <c r="J723">
        <f t="shared" si="20"/>
        <v>4.9999999999994493E-3</v>
      </c>
      <c r="K723" s="4">
        <f t="shared" si="21"/>
        <v>2.9330000000000354</v>
      </c>
    </row>
    <row r="724" spans="2:11">
      <c r="B724">
        <v>0.93540000000000001</v>
      </c>
      <c r="C724">
        <v>3.4099999999999999E-4</v>
      </c>
      <c r="D724">
        <v>1.0510000000000001E-3</v>
      </c>
      <c r="E724">
        <v>-6.0300000000000002E-4</v>
      </c>
      <c r="F724">
        <v>8.6000000000000003E-5</v>
      </c>
      <c r="G724">
        <v>-1.2E-4</v>
      </c>
      <c r="H724">
        <v>1.7E-5</v>
      </c>
      <c r="J724">
        <f t="shared" si="20"/>
        <v>3.3999999999996255E-3</v>
      </c>
      <c r="K724" s="4">
        <f t="shared" si="21"/>
        <v>2.936400000000035</v>
      </c>
    </row>
    <row r="725" spans="2:11">
      <c r="B725">
        <v>0.93559999999999999</v>
      </c>
      <c r="C725">
        <v>3.5E-4</v>
      </c>
      <c r="D725">
        <v>1.0950000000000001E-3</v>
      </c>
      <c r="E725">
        <v>-5.9400000000000002E-4</v>
      </c>
      <c r="F725">
        <v>1.2899999999999999E-4</v>
      </c>
      <c r="G725">
        <v>-1.18E-4</v>
      </c>
      <c r="H725">
        <v>2.5999999999999998E-5</v>
      </c>
      <c r="J725">
        <f t="shared" si="20"/>
        <v>5.1999999999994273E-3</v>
      </c>
      <c r="K725" s="4">
        <f t="shared" si="21"/>
        <v>2.9416000000000344</v>
      </c>
    </row>
    <row r="726" spans="2:11">
      <c r="B726">
        <v>0.93579999999999997</v>
      </c>
      <c r="C726">
        <v>3.5E-4</v>
      </c>
      <c r="D726">
        <v>1.054E-3</v>
      </c>
      <c r="E726">
        <v>-5.9400000000000002E-4</v>
      </c>
      <c r="F726">
        <v>8.8999999999999995E-5</v>
      </c>
      <c r="G726">
        <v>-1.18E-4</v>
      </c>
      <c r="H726">
        <v>1.8E-5</v>
      </c>
      <c r="J726">
        <f t="shared" si="20"/>
        <v>3.599999999999604E-3</v>
      </c>
      <c r="K726" s="4">
        <f t="shared" si="21"/>
        <v>2.945200000000034</v>
      </c>
    </row>
    <row r="727" spans="2:11">
      <c r="B727">
        <v>0.93600000000000005</v>
      </c>
      <c r="C727">
        <v>3.5599999999999998E-4</v>
      </c>
      <c r="D727">
        <v>1.0629999999999999E-3</v>
      </c>
      <c r="E727">
        <v>-5.8799999999999998E-4</v>
      </c>
      <c r="F727">
        <v>9.7E-5</v>
      </c>
      <c r="G727">
        <v>-1.17E-4</v>
      </c>
      <c r="H727">
        <v>1.9000000000000001E-5</v>
      </c>
      <c r="J727">
        <f t="shared" si="20"/>
        <v>3.8000000000016909E-3</v>
      </c>
      <c r="K727" s="4">
        <f t="shared" si="21"/>
        <v>2.9490000000000358</v>
      </c>
    </row>
    <row r="728" spans="2:11">
      <c r="B728">
        <v>0.93620000000000003</v>
      </c>
      <c r="C728">
        <v>3.4699999999999998E-4</v>
      </c>
      <c r="D728">
        <v>1.0280000000000001E-3</v>
      </c>
      <c r="E728">
        <v>-5.9699999999999998E-4</v>
      </c>
      <c r="F728">
        <v>6.2000000000000003E-5</v>
      </c>
      <c r="G728">
        <v>-1.1900000000000001E-4</v>
      </c>
      <c r="H728">
        <v>1.2E-5</v>
      </c>
      <c r="J728">
        <f t="shared" si="20"/>
        <v>2.3999999999997357E-3</v>
      </c>
      <c r="K728" s="4">
        <f t="shared" si="21"/>
        <v>2.9514000000000356</v>
      </c>
    </row>
    <row r="729" spans="2:11">
      <c r="B729">
        <v>0.93640000000000001</v>
      </c>
      <c r="C729">
        <v>3.4099999999999999E-4</v>
      </c>
      <c r="D729">
        <v>1.042E-3</v>
      </c>
      <c r="E729">
        <v>-6.0300000000000002E-4</v>
      </c>
      <c r="F729">
        <v>7.7000000000000001E-5</v>
      </c>
      <c r="G729">
        <v>-1.2E-4</v>
      </c>
      <c r="H729">
        <v>1.5E-5</v>
      </c>
      <c r="J729">
        <f t="shared" si="20"/>
        <v>2.9999999999996696E-3</v>
      </c>
      <c r="K729" s="4">
        <f t="shared" si="21"/>
        <v>2.9544000000000352</v>
      </c>
    </row>
    <row r="730" spans="2:11">
      <c r="B730">
        <v>0.93659999999999999</v>
      </c>
      <c r="C730">
        <v>3.5E-4</v>
      </c>
      <c r="D730">
        <v>9.990000000000001E-4</v>
      </c>
      <c r="E730">
        <v>-5.9400000000000002E-4</v>
      </c>
      <c r="F730">
        <v>3.3000000000000003E-5</v>
      </c>
      <c r="G730">
        <v>-1.18E-4</v>
      </c>
      <c r="H730">
        <v>6.9999999999999999E-6</v>
      </c>
      <c r="J730">
        <f t="shared" si="20"/>
        <v>1.3999999999998458E-3</v>
      </c>
      <c r="K730" s="4">
        <f t="shared" si="21"/>
        <v>2.9558000000000351</v>
      </c>
    </row>
    <row r="731" spans="2:11">
      <c r="B731">
        <v>0.93679999999999997</v>
      </c>
      <c r="C731">
        <v>3.3500000000000001E-4</v>
      </c>
      <c r="D731">
        <v>1.1069999999999999E-3</v>
      </c>
      <c r="E731">
        <v>-6.0899999999999995E-4</v>
      </c>
      <c r="F731">
        <v>1.4100000000000001E-4</v>
      </c>
      <c r="G731">
        <v>-1.21E-4</v>
      </c>
      <c r="H731">
        <v>2.8E-5</v>
      </c>
      <c r="J731">
        <f t="shared" si="20"/>
        <v>5.5999999999993832E-3</v>
      </c>
      <c r="K731" s="4">
        <f t="shared" si="21"/>
        <v>2.9614000000000344</v>
      </c>
    </row>
    <row r="732" spans="2:11">
      <c r="B732">
        <v>0.93700000000000006</v>
      </c>
      <c r="C732">
        <v>3.4699999999999998E-4</v>
      </c>
      <c r="D732">
        <v>1.098E-3</v>
      </c>
      <c r="E732">
        <v>-5.9699999999999998E-4</v>
      </c>
      <c r="F732">
        <v>1.3200000000000001E-4</v>
      </c>
      <c r="G732">
        <v>-1.1900000000000001E-4</v>
      </c>
      <c r="H732">
        <v>2.5999999999999998E-5</v>
      </c>
      <c r="J732">
        <f t="shared" si="20"/>
        <v>5.2000000000023139E-3</v>
      </c>
      <c r="K732" s="4">
        <f t="shared" si="21"/>
        <v>2.966600000000037</v>
      </c>
    </row>
    <row r="733" spans="2:11">
      <c r="B733">
        <v>0.93720000000000003</v>
      </c>
      <c r="C733">
        <v>3.5300000000000002E-4</v>
      </c>
      <c r="D733">
        <v>1.077E-3</v>
      </c>
      <c r="E733">
        <v>-5.9100000000000005E-4</v>
      </c>
      <c r="F733">
        <v>1.12E-4</v>
      </c>
      <c r="G733">
        <v>-1.18E-4</v>
      </c>
      <c r="H733">
        <v>2.1999999999999999E-5</v>
      </c>
      <c r="J733">
        <f t="shared" si="20"/>
        <v>4.3999999999995145E-3</v>
      </c>
      <c r="K733" s="4">
        <f t="shared" si="21"/>
        <v>2.9710000000000365</v>
      </c>
    </row>
    <row r="734" spans="2:11">
      <c r="B734">
        <v>0.93740000000000001</v>
      </c>
      <c r="C734">
        <v>3.3799999999999998E-4</v>
      </c>
      <c r="D734">
        <v>9.3499999999999996E-4</v>
      </c>
      <c r="E734">
        <v>-6.0599999999999998E-4</v>
      </c>
      <c r="F734">
        <v>-3.1000000000000001E-5</v>
      </c>
      <c r="G734">
        <v>-1.2E-4</v>
      </c>
      <c r="H734">
        <v>-6.0000000000000002E-6</v>
      </c>
      <c r="J734">
        <f t="shared" si="20"/>
        <v>-1.1999999999998678E-3</v>
      </c>
      <c r="K734" s="4">
        <f t="shared" si="21"/>
        <v>2.9698000000000366</v>
      </c>
    </row>
    <row r="735" spans="2:11">
      <c r="B735">
        <v>0.93759999999999999</v>
      </c>
      <c r="C735">
        <v>3.1500000000000001E-4</v>
      </c>
      <c r="D735">
        <v>1.1410000000000001E-3</v>
      </c>
      <c r="E735">
        <v>-6.29E-4</v>
      </c>
      <c r="F735">
        <v>1.76E-4</v>
      </c>
      <c r="G735">
        <v>-1.25E-4</v>
      </c>
      <c r="H735">
        <v>3.4999999999999997E-5</v>
      </c>
      <c r="J735">
        <f t="shared" si="20"/>
        <v>6.9999999999992282E-3</v>
      </c>
      <c r="K735" s="4">
        <f t="shared" si="21"/>
        <v>2.9768000000000359</v>
      </c>
    </row>
    <row r="736" spans="2:11">
      <c r="B736">
        <v>0.93779999999999997</v>
      </c>
      <c r="C736">
        <v>3.21E-4</v>
      </c>
      <c r="D736">
        <v>1.005E-3</v>
      </c>
      <c r="E736">
        <v>-6.2299999999999996E-4</v>
      </c>
      <c r="F736">
        <v>3.8999999999999999E-5</v>
      </c>
      <c r="G736">
        <v>-1.2400000000000001E-4</v>
      </c>
      <c r="H736">
        <v>7.9999999999999996E-6</v>
      </c>
      <c r="J736">
        <f t="shared" si="20"/>
        <v>1.5999999999998236E-3</v>
      </c>
      <c r="K736" s="4">
        <f t="shared" si="21"/>
        <v>2.9784000000000357</v>
      </c>
    </row>
    <row r="737" spans="2:11">
      <c r="B737">
        <v>0.93799999999999994</v>
      </c>
      <c r="C737">
        <v>3.1799999999999998E-4</v>
      </c>
      <c r="D737">
        <v>1.1119999999999999E-3</v>
      </c>
      <c r="E737">
        <v>-6.2600000000000004E-4</v>
      </c>
      <c r="F737">
        <v>1.47E-4</v>
      </c>
      <c r="G737">
        <v>-1.2400000000000001E-4</v>
      </c>
      <c r="H737">
        <v>2.9E-5</v>
      </c>
      <c r="J737">
        <f t="shared" si="20"/>
        <v>5.7999999999993612E-3</v>
      </c>
      <c r="K737" s="4">
        <f t="shared" si="21"/>
        <v>2.984200000000035</v>
      </c>
    </row>
    <row r="738" spans="2:11">
      <c r="B738">
        <v>0.93820000000000003</v>
      </c>
      <c r="C738">
        <v>3.1199999999999999E-4</v>
      </c>
      <c r="D738">
        <v>1.0690000000000001E-3</v>
      </c>
      <c r="E738">
        <v>-6.3199999999999997E-4</v>
      </c>
      <c r="F738">
        <v>1.03E-4</v>
      </c>
      <c r="G738">
        <v>-1.26E-4</v>
      </c>
      <c r="H738">
        <v>2.0999999999999999E-5</v>
      </c>
      <c r="J738">
        <f t="shared" si="20"/>
        <v>4.2000000000018689E-3</v>
      </c>
      <c r="K738" s="4">
        <f t="shared" si="21"/>
        <v>2.9884000000000368</v>
      </c>
    </row>
    <row r="739" spans="2:11">
      <c r="B739">
        <v>0.93840000000000001</v>
      </c>
      <c r="C739">
        <v>3.2699999999999998E-4</v>
      </c>
      <c r="D739">
        <v>1.008E-3</v>
      </c>
      <c r="E739">
        <v>-6.1799999999999995E-4</v>
      </c>
      <c r="F739">
        <v>4.1999999999999998E-5</v>
      </c>
      <c r="G739">
        <v>-1.2300000000000001E-4</v>
      </c>
      <c r="H739">
        <v>7.9999999999999996E-6</v>
      </c>
      <c r="J739">
        <f t="shared" si="20"/>
        <v>1.5999999999998236E-3</v>
      </c>
      <c r="K739" s="4">
        <f t="shared" si="21"/>
        <v>2.9900000000000366</v>
      </c>
    </row>
    <row r="740" spans="2:11">
      <c r="B740">
        <v>0.93859999999999999</v>
      </c>
      <c r="C740">
        <v>3.2400000000000001E-4</v>
      </c>
      <c r="D740">
        <v>1.0950000000000001E-3</v>
      </c>
      <c r="E740">
        <v>-6.2100000000000002E-4</v>
      </c>
      <c r="F740">
        <v>1.2999999999999999E-4</v>
      </c>
      <c r="G740">
        <v>-1.2300000000000001E-4</v>
      </c>
      <c r="H740">
        <v>2.5999999999999998E-5</v>
      </c>
      <c r="J740">
        <f t="shared" si="20"/>
        <v>5.1999999999994273E-3</v>
      </c>
      <c r="K740" s="4">
        <f t="shared" si="21"/>
        <v>2.9952000000000361</v>
      </c>
    </row>
    <row r="741" spans="2:11">
      <c r="B741">
        <v>0.93879999999999997</v>
      </c>
      <c r="C741">
        <v>3.3E-4</v>
      </c>
      <c r="D741">
        <v>1.1410000000000001E-3</v>
      </c>
      <c r="E741">
        <v>-6.1499999999999999E-4</v>
      </c>
      <c r="F741">
        <v>1.76E-4</v>
      </c>
      <c r="G741">
        <v>-1.22E-4</v>
      </c>
      <c r="H741">
        <v>3.4999999999999997E-5</v>
      </c>
      <c r="J741">
        <f t="shared" si="20"/>
        <v>6.9999999999992282E-3</v>
      </c>
      <c r="K741" s="4">
        <f t="shared" si="21"/>
        <v>3.0022000000000353</v>
      </c>
    </row>
    <row r="742" spans="2:11">
      <c r="B742">
        <v>0.93899999999999995</v>
      </c>
      <c r="C742">
        <v>3.3799999999999998E-4</v>
      </c>
      <c r="D742">
        <v>1.08E-3</v>
      </c>
      <c r="E742">
        <v>-6.0599999999999998E-4</v>
      </c>
      <c r="F742">
        <v>1.15E-4</v>
      </c>
      <c r="G742">
        <v>-1.2E-4</v>
      </c>
      <c r="H742">
        <v>2.3E-5</v>
      </c>
      <c r="J742">
        <f t="shared" si="20"/>
        <v>4.5999999999994934E-3</v>
      </c>
      <c r="K742" s="4">
        <f t="shared" si="21"/>
        <v>3.0068000000000348</v>
      </c>
    </row>
    <row r="743" spans="2:11">
      <c r="B743">
        <v>0.93920000000000003</v>
      </c>
      <c r="C743">
        <v>3.3799999999999998E-4</v>
      </c>
      <c r="D743">
        <v>1.077E-3</v>
      </c>
      <c r="E743">
        <v>-6.0599999999999998E-4</v>
      </c>
      <c r="F743">
        <v>1.12E-4</v>
      </c>
      <c r="G743">
        <v>-1.2E-4</v>
      </c>
      <c r="H743">
        <v>2.1999999999999999E-5</v>
      </c>
      <c r="J743">
        <f t="shared" si="20"/>
        <v>4.4000000000019579E-3</v>
      </c>
      <c r="K743" s="4">
        <f t="shared" si="21"/>
        <v>3.011200000000037</v>
      </c>
    </row>
    <row r="744" spans="2:11">
      <c r="B744">
        <v>0.93940000000000001</v>
      </c>
      <c r="C744">
        <v>3.1500000000000001E-4</v>
      </c>
      <c r="D744">
        <v>1.0480000000000001E-3</v>
      </c>
      <c r="E744">
        <v>-6.29E-4</v>
      </c>
      <c r="F744">
        <v>8.2999999999999998E-5</v>
      </c>
      <c r="G744">
        <v>-1.25E-4</v>
      </c>
      <c r="H744">
        <v>1.7E-5</v>
      </c>
      <c r="J744">
        <f t="shared" si="20"/>
        <v>3.3999999999996255E-3</v>
      </c>
      <c r="K744" s="4">
        <f t="shared" si="21"/>
        <v>3.0146000000000366</v>
      </c>
    </row>
    <row r="745" spans="2:11">
      <c r="B745">
        <v>0.93959999999999999</v>
      </c>
      <c r="C745">
        <v>3.1500000000000001E-4</v>
      </c>
      <c r="D745">
        <v>1.077E-3</v>
      </c>
      <c r="E745">
        <v>-6.29E-4</v>
      </c>
      <c r="F745">
        <v>1.12E-4</v>
      </c>
      <c r="G745">
        <v>-1.25E-4</v>
      </c>
      <c r="H745">
        <v>2.1999999999999999E-5</v>
      </c>
      <c r="J745">
        <f t="shared" si="20"/>
        <v>4.3999999999995145E-3</v>
      </c>
      <c r="K745" s="4">
        <f t="shared" si="21"/>
        <v>3.0190000000000361</v>
      </c>
    </row>
    <row r="746" spans="2:11">
      <c r="B746">
        <v>0.93979999999999997</v>
      </c>
      <c r="C746">
        <v>3.21E-4</v>
      </c>
      <c r="D746">
        <v>1.01E-3</v>
      </c>
      <c r="E746">
        <v>-6.2299999999999996E-4</v>
      </c>
      <c r="F746">
        <v>4.5000000000000003E-5</v>
      </c>
      <c r="G746">
        <v>-1.2400000000000001E-4</v>
      </c>
      <c r="H746">
        <v>9.0000000000000002E-6</v>
      </c>
      <c r="J746">
        <f t="shared" si="20"/>
        <v>1.799999999999802E-3</v>
      </c>
      <c r="K746" s="4">
        <f t="shared" si="21"/>
        <v>3.0208000000000359</v>
      </c>
    </row>
    <row r="747" spans="2:11">
      <c r="B747">
        <v>0.94</v>
      </c>
      <c r="C747">
        <v>3.2400000000000001E-4</v>
      </c>
      <c r="D747">
        <v>1.1360000000000001E-3</v>
      </c>
      <c r="E747">
        <v>-6.2100000000000002E-4</v>
      </c>
      <c r="F747">
        <v>1.7000000000000001E-4</v>
      </c>
      <c r="G747">
        <v>-1.2300000000000001E-4</v>
      </c>
      <c r="H747">
        <v>3.4E-5</v>
      </c>
      <c r="J747">
        <f t="shared" si="20"/>
        <v>6.7999999999992511E-3</v>
      </c>
      <c r="K747" s="4">
        <f t="shared" si="21"/>
        <v>3.0276000000000352</v>
      </c>
    </row>
    <row r="748" spans="2:11">
      <c r="B748">
        <v>0.94020000000000004</v>
      </c>
      <c r="C748">
        <v>3.1500000000000001E-4</v>
      </c>
      <c r="D748">
        <v>1.1150000000000001E-3</v>
      </c>
      <c r="E748">
        <v>-6.29E-4</v>
      </c>
      <c r="F748">
        <v>1.4999999999999999E-4</v>
      </c>
      <c r="G748">
        <v>-1.25E-4</v>
      </c>
      <c r="H748">
        <v>3.0000000000000001E-5</v>
      </c>
      <c r="J748">
        <f t="shared" si="20"/>
        <v>6.0000000000026699E-3</v>
      </c>
      <c r="K748" s="4">
        <f t="shared" si="21"/>
        <v>3.033600000000038</v>
      </c>
    </row>
    <row r="749" spans="2:11">
      <c r="B749">
        <v>0.94040000000000001</v>
      </c>
      <c r="C749">
        <v>3.21E-4</v>
      </c>
      <c r="D749">
        <v>1.0920000000000001E-3</v>
      </c>
      <c r="E749">
        <v>-6.2299999999999996E-4</v>
      </c>
      <c r="F749">
        <v>1.27E-4</v>
      </c>
      <c r="G749">
        <v>-1.2400000000000001E-4</v>
      </c>
      <c r="H749">
        <v>2.5000000000000001E-5</v>
      </c>
      <c r="J749">
        <f t="shared" si="20"/>
        <v>4.9999999999994493E-3</v>
      </c>
      <c r="K749" s="4">
        <f t="shared" si="21"/>
        <v>3.0386000000000375</v>
      </c>
    </row>
    <row r="750" spans="2:11">
      <c r="B750">
        <v>0.94059999999999999</v>
      </c>
      <c r="C750">
        <v>3.21E-4</v>
      </c>
      <c r="D750">
        <v>1.124E-3</v>
      </c>
      <c r="E750">
        <v>-6.2299999999999996E-4</v>
      </c>
      <c r="F750">
        <v>1.5899999999999999E-4</v>
      </c>
      <c r="G750">
        <v>-1.2400000000000001E-4</v>
      </c>
      <c r="H750">
        <v>3.1999999999999999E-5</v>
      </c>
      <c r="J750">
        <f t="shared" si="20"/>
        <v>6.3999999999992943E-3</v>
      </c>
      <c r="K750" s="4">
        <f t="shared" si="21"/>
        <v>3.0450000000000368</v>
      </c>
    </row>
    <row r="751" spans="2:11">
      <c r="B751">
        <v>0.94079999999999997</v>
      </c>
      <c r="C751">
        <v>3.1500000000000001E-4</v>
      </c>
      <c r="D751">
        <v>1.1119999999999999E-3</v>
      </c>
      <c r="E751">
        <v>-6.29E-4</v>
      </c>
      <c r="F751">
        <v>1.47E-4</v>
      </c>
      <c r="G751">
        <v>-1.25E-4</v>
      </c>
      <c r="H751">
        <v>2.9E-5</v>
      </c>
      <c r="J751">
        <f t="shared" si="20"/>
        <v>5.7999999999993612E-3</v>
      </c>
      <c r="K751" s="4">
        <f t="shared" si="21"/>
        <v>3.0508000000000361</v>
      </c>
    </row>
    <row r="752" spans="2:11">
      <c r="B752">
        <v>0.94099999999999995</v>
      </c>
      <c r="C752">
        <v>3.1500000000000001E-4</v>
      </c>
      <c r="D752">
        <v>1.15E-3</v>
      </c>
      <c r="E752">
        <v>-6.29E-4</v>
      </c>
      <c r="F752">
        <v>1.85E-4</v>
      </c>
      <c r="G752">
        <v>-1.25E-4</v>
      </c>
      <c r="H752">
        <v>3.6999999999999998E-5</v>
      </c>
      <c r="J752">
        <f t="shared" si="20"/>
        <v>7.3999999999991841E-3</v>
      </c>
      <c r="K752" s="4">
        <f t="shared" si="21"/>
        <v>3.0582000000000353</v>
      </c>
    </row>
    <row r="753" spans="2:11">
      <c r="B753">
        <v>0.94120000000000004</v>
      </c>
      <c r="C753">
        <v>3.2400000000000001E-4</v>
      </c>
      <c r="D753">
        <v>1.1299999999999999E-3</v>
      </c>
      <c r="E753">
        <v>-6.2100000000000002E-4</v>
      </c>
      <c r="F753">
        <v>1.65E-4</v>
      </c>
      <c r="G753">
        <v>-1.2300000000000001E-4</v>
      </c>
      <c r="H753">
        <v>3.3000000000000003E-5</v>
      </c>
      <c r="J753">
        <f t="shared" ref="J753:J816" si="22">(B753-B752)*H753*1000000</f>
        <v>6.6000000000029377E-3</v>
      </c>
      <c r="K753" s="4">
        <f t="shared" ref="K753:K816" si="23">K752+J753</f>
        <v>3.0648000000000382</v>
      </c>
    </row>
    <row r="754" spans="2:11">
      <c r="B754">
        <v>0.94140000000000001</v>
      </c>
      <c r="C754">
        <v>2.9700000000000001E-4</v>
      </c>
      <c r="D754">
        <v>1.1620000000000001E-3</v>
      </c>
      <c r="E754">
        <v>-6.4700000000000001E-4</v>
      </c>
      <c r="F754">
        <v>1.9699999999999999E-4</v>
      </c>
      <c r="G754">
        <v>-1.2899999999999999E-4</v>
      </c>
      <c r="H754">
        <v>3.8999999999999999E-5</v>
      </c>
      <c r="J754">
        <f t="shared" si="22"/>
        <v>7.7999999999991401E-3</v>
      </c>
      <c r="K754" s="4">
        <f t="shared" si="23"/>
        <v>3.0726000000000373</v>
      </c>
    </row>
    <row r="755" spans="2:11">
      <c r="B755">
        <v>0.94159999999999999</v>
      </c>
      <c r="C755">
        <v>2.9999999999999997E-4</v>
      </c>
      <c r="D755">
        <v>1.0250000000000001E-3</v>
      </c>
      <c r="E755">
        <v>-6.4400000000000004E-4</v>
      </c>
      <c r="F755">
        <v>6.0000000000000002E-5</v>
      </c>
      <c r="G755">
        <v>-1.2799999999999999E-4</v>
      </c>
      <c r="H755">
        <v>1.2E-5</v>
      </c>
      <c r="J755">
        <f t="shared" si="22"/>
        <v>2.3999999999997357E-3</v>
      </c>
      <c r="K755" s="4">
        <f t="shared" si="23"/>
        <v>3.075000000000037</v>
      </c>
    </row>
    <row r="756" spans="2:11">
      <c r="B756">
        <v>0.94179999999999997</v>
      </c>
      <c r="C756">
        <v>3.1799999999999998E-4</v>
      </c>
      <c r="D756">
        <v>1.101E-3</v>
      </c>
      <c r="E756">
        <v>-6.2600000000000004E-4</v>
      </c>
      <c r="F756">
        <v>1.35E-4</v>
      </c>
      <c r="G756">
        <v>-1.2400000000000001E-4</v>
      </c>
      <c r="H756">
        <v>2.6999999999999999E-5</v>
      </c>
      <c r="J756">
        <f t="shared" si="22"/>
        <v>5.3999999999994044E-3</v>
      </c>
      <c r="K756" s="4">
        <f t="shared" si="23"/>
        <v>3.0804000000000364</v>
      </c>
    </row>
    <row r="757" spans="2:11">
      <c r="B757">
        <v>0.94199999999999995</v>
      </c>
      <c r="C757">
        <v>3.0899999999999998E-4</v>
      </c>
      <c r="D757">
        <v>1.1119999999999999E-3</v>
      </c>
      <c r="E757">
        <v>-6.3500000000000004E-4</v>
      </c>
      <c r="F757">
        <v>1.47E-4</v>
      </c>
      <c r="G757">
        <v>-1.26E-4</v>
      </c>
      <c r="H757">
        <v>2.9E-5</v>
      </c>
      <c r="J757">
        <f t="shared" si="22"/>
        <v>5.7999999999993612E-3</v>
      </c>
      <c r="K757" s="4">
        <f t="shared" si="23"/>
        <v>3.0862000000000358</v>
      </c>
    </row>
    <row r="758" spans="2:11">
      <c r="B758">
        <v>0.94220000000000004</v>
      </c>
      <c r="C758">
        <v>3.0899999999999998E-4</v>
      </c>
      <c r="D758">
        <v>1.0859999999999999E-3</v>
      </c>
      <c r="E758">
        <v>-6.3500000000000004E-4</v>
      </c>
      <c r="F758">
        <v>1.21E-4</v>
      </c>
      <c r="G758">
        <v>-1.26E-4</v>
      </c>
      <c r="H758">
        <v>2.4000000000000001E-5</v>
      </c>
      <c r="J758">
        <f t="shared" si="22"/>
        <v>4.8000000000021359E-3</v>
      </c>
      <c r="K758" s="4">
        <f t="shared" si="23"/>
        <v>3.0910000000000379</v>
      </c>
    </row>
    <row r="759" spans="2:11">
      <c r="B759">
        <v>0.94240000000000002</v>
      </c>
      <c r="C759">
        <v>3.0600000000000001E-4</v>
      </c>
      <c r="D759">
        <v>1.0449999999999999E-3</v>
      </c>
      <c r="E759">
        <v>-6.38E-4</v>
      </c>
      <c r="F759">
        <v>8.0000000000000007E-5</v>
      </c>
      <c r="G759">
        <v>-1.27E-4</v>
      </c>
      <c r="H759">
        <v>1.5999999999999999E-5</v>
      </c>
      <c r="J759">
        <f t="shared" si="22"/>
        <v>3.1999999999996471E-3</v>
      </c>
      <c r="K759" s="4">
        <f t="shared" si="23"/>
        <v>3.0942000000000376</v>
      </c>
    </row>
    <row r="760" spans="2:11">
      <c r="B760">
        <v>0.94259999999999999</v>
      </c>
      <c r="C760">
        <v>3.1799999999999998E-4</v>
      </c>
      <c r="D760">
        <v>9.990000000000001E-4</v>
      </c>
      <c r="E760">
        <v>-6.2600000000000004E-4</v>
      </c>
      <c r="F760">
        <v>3.4E-5</v>
      </c>
      <c r="G760">
        <v>-1.2400000000000001E-4</v>
      </c>
      <c r="H760">
        <v>6.9999999999999999E-6</v>
      </c>
      <c r="J760">
        <f t="shared" si="22"/>
        <v>1.3999999999998458E-3</v>
      </c>
      <c r="K760" s="4">
        <f t="shared" si="23"/>
        <v>3.0956000000000374</v>
      </c>
    </row>
    <row r="761" spans="2:11">
      <c r="B761">
        <v>0.94279999999999997</v>
      </c>
      <c r="C761">
        <v>2.9500000000000001E-4</v>
      </c>
      <c r="D761">
        <v>1.165E-3</v>
      </c>
      <c r="E761">
        <v>-6.4999999999999997E-4</v>
      </c>
      <c r="F761">
        <v>2.0000000000000001E-4</v>
      </c>
      <c r="G761">
        <v>-1.2899999999999999E-4</v>
      </c>
      <c r="H761">
        <v>4.0000000000000003E-5</v>
      </c>
      <c r="J761">
        <f t="shared" si="22"/>
        <v>7.9999999999991207E-3</v>
      </c>
      <c r="K761" s="4">
        <f t="shared" si="23"/>
        <v>3.1036000000000366</v>
      </c>
    </row>
    <row r="762" spans="2:11">
      <c r="B762">
        <v>0.94299999999999995</v>
      </c>
      <c r="C762">
        <v>3.1199999999999999E-4</v>
      </c>
      <c r="D762">
        <v>1.1559999999999999E-3</v>
      </c>
      <c r="E762">
        <v>-6.3199999999999997E-4</v>
      </c>
      <c r="F762">
        <v>1.9100000000000001E-4</v>
      </c>
      <c r="G762">
        <v>-1.26E-4</v>
      </c>
      <c r="H762">
        <v>3.8000000000000002E-5</v>
      </c>
      <c r="J762">
        <f t="shared" si="22"/>
        <v>7.599999999999163E-3</v>
      </c>
      <c r="K762" s="4">
        <f t="shared" si="23"/>
        <v>3.1112000000000357</v>
      </c>
    </row>
    <row r="763" spans="2:11">
      <c r="B763">
        <v>0.94320000000000004</v>
      </c>
      <c r="C763">
        <v>2.9999999999999997E-4</v>
      </c>
      <c r="D763">
        <v>1.054E-3</v>
      </c>
      <c r="E763">
        <v>-6.4400000000000004E-4</v>
      </c>
      <c r="F763">
        <v>8.8999999999999995E-5</v>
      </c>
      <c r="G763">
        <v>-1.2799999999999999E-4</v>
      </c>
      <c r="H763">
        <v>1.8E-5</v>
      </c>
      <c r="J763">
        <f t="shared" si="22"/>
        <v>3.6000000000016019E-3</v>
      </c>
      <c r="K763" s="4">
        <f t="shared" si="23"/>
        <v>3.1148000000000371</v>
      </c>
    </row>
    <row r="764" spans="2:11">
      <c r="B764">
        <v>0.94340000000000002</v>
      </c>
      <c r="C764">
        <v>3.0600000000000001E-4</v>
      </c>
      <c r="D764">
        <v>1.031E-3</v>
      </c>
      <c r="E764">
        <v>-6.38E-4</v>
      </c>
      <c r="F764">
        <v>6.6000000000000005E-5</v>
      </c>
      <c r="G764">
        <v>-1.27E-4</v>
      </c>
      <c r="H764">
        <v>1.2999999999999999E-5</v>
      </c>
      <c r="J764">
        <f t="shared" si="22"/>
        <v>2.5999999999997137E-3</v>
      </c>
      <c r="K764" s="4">
        <f t="shared" si="23"/>
        <v>3.1174000000000368</v>
      </c>
    </row>
    <row r="765" spans="2:11">
      <c r="B765">
        <v>0.94359999999999999</v>
      </c>
      <c r="C765">
        <v>3.0299999999999999E-4</v>
      </c>
      <c r="D765">
        <v>1.013E-3</v>
      </c>
      <c r="E765">
        <v>-6.4099999999999997E-4</v>
      </c>
      <c r="F765">
        <v>4.8000000000000001E-5</v>
      </c>
      <c r="G765">
        <v>-1.27E-4</v>
      </c>
      <c r="H765">
        <v>1.0000000000000001E-5</v>
      </c>
      <c r="J765">
        <f t="shared" si="22"/>
        <v>1.9999999999997802E-3</v>
      </c>
      <c r="K765" s="4">
        <f t="shared" si="23"/>
        <v>3.1194000000000366</v>
      </c>
    </row>
    <row r="766" spans="2:11">
      <c r="B766">
        <v>0.94379999999999997</v>
      </c>
      <c r="C766">
        <v>3.0299999999999999E-4</v>
      </c>
      <c r="D766">
        <v>1.0950000000000001E-3</v>
      </c>
      <c r="E766">
        <v>-6.4099999999999997E-4</v>
      </c>
      <c r="F766">
        <v>1.2999999999999999E-4</v>
      </c>
      <c r="G766">
        <v>-1.27E-4</v>
      </c>
      <c r="H766">
        <v>2.5999999999999998E-5</v>
      </c>
      <c r="J766">
        <f t="shared" si="22"/>
        <v>5.1999999999994273E-3</v>
      </c>
      <c r="K766" s="4">
        <f t="shared" si="23"/>
        <v>3.124600000000036</v>
      </c>
    </row>
    <row r="767" spans="2:11">
      <c r="B767">
        <v>0.94399999999999995</v>
      </c>
      <c r="C767">
        <v>2.9999999999999997E-4</v>
      </c>
      <c r="D767">
        <v>1.15E-3</v>
      </c>
      <c r="E767">
        <v>-6.4400000000000004E-4</v>
      </c>
      <c r="F767">
        <v>1.85E-4</v>
      </c>
      <c r="G767">
        <v>-1.2799999999999999E-4</v>
      </c>
      <c r="H767">
        <v>3.6999999999999998E-5</v>
      </c>
      <c r="J767">
        <f t="shared" si="22"/>
        <v>7.3999999999991841E-3</v>
      </c>
      <c r="K767" s="4">
        <f t="shared" si="23"/>
        <v>3.1320000000000352</v>
      </c>
    </row>
    <row r="768" spans="2:11">
      <c r="B768">
        <v>0.94420000000000004</v>
      </c>
      <c r="C768">
        <v>3.0299999999999999E-4</v>
      </c>
      <c r="D768">
        <v>1.0510000000000001E-3</v>
      </c>
      <c r="E768">
        <v>-6.4099999999999997E-4</v>
      </c>
      <c r="F768">
        <v>8.6000000000000003E-5</v>
      </c>
      <c r="G768">
        <v>-1.27E-4</v>
      </c>
      <c r="H768">
        <v>1.7E-5</v>
      </c>
      <c r="J768">
        <f t="shared" si="22"/>
        <v>3.4000000000015129E-3</v>
      </c>
      <c r="K768" s="4">
        <f t="shared" si="23"/>
        <v>3.1354000000000366</v>
      </c>
    </row>
    <row r="769" spans="2:11">
      <c r="B769">
        <v>0.94440000000000002</v>
      </c>
      <c r="C769">
        <v>2.9700000000000001E-4</v>
      </c>
      <c r="D769">
        <v>1.005E-3</v>
      </c>
      <c r="E769">
        <v>-6.4700000000000001E-4</v>
      </c>
      <c r="F769">
        <v>3.8999999999999999E-5</v>
      </c>
      <c r="G769">
        <v>-1.2899999999999999E-4</v>
      </c>
      <c r="H769">
        <v>7.9999999999999996E-6</v>
      </c>
      <c r="J769">
        <f t="shared" si="22"/>
        <v>1.5999999999998236E-3</v>
      </c>
      <c r="K769" s="4">
        <f t="shared" si="23"/>
        <v>3.1370000000000364</v>
      </c>
    </row>
    <row r="770" spans="2:11">
      <c r="B770">
        <v>0.9446</v>
      </c>
      <c r="C770">
        <v>2.92E-4</v>
      </c>
      <c r="D770">
        <v>1.031E-3</v>
      </c>
      <c r="E770">
        <v>-6.5300000000000004E-4</v>
      </c>
      <c r="F770">
        <v>6.6000000000000005E-5</v>
      </c>
      <c r="G770">
        <v>-1.2999999999999999E-4</v>
      </c>
      <c r="H770">
        <v>1.2999999999999999E-5</v>
      </c>
      <c r="J770">
        <f t="shared" si="22"/>
        <v>2.5999999999997137E-3</v>
      </c>
      <c r="K770" s="4">
        <f t="shared" si="23"/>
        <v>3.1396000000000361</v>
      </c>
    </row>
    <row r="771" spans="2:11">
      <c r="B771">
        <v>0.94479999999999997</v>
      </c>
      <c r="C771">
        <v>2.9700000000000001E-4</v>
      </c>
      <c r="D771">
        <v>1.098E-3</v>
      </c>
      <c r="E771">
        <v>-6.4700000000000001E-4</v>
      </c>
      <c r="F771">
        <v>1.3300000000000001E-4</v>
      </c>
      <c r="G771">
        <v>-1.2899999999999999E-4</v>
      </c>
      <c r="H771">
        <v>2.6999999999999999E-5</v>
      </c>
      <c r="J771">
        <f t="shared" si="22"/>
        <v>5.3999999999994044E-3</v>
      </c>
      <c r="K771" s="4">
        <f t="shared" si="23"/>
        <v>3.1450000000000355</v>
      </c>
    </row>
    <row r="772" spans="2:11">
      <c r="B772">
        <v>0.94499999999999995</v>
      </c>
      <c r="C772">
        <v>2.92E-4</v>
      </c>
      <c r="D772">
        <v>1.0250000000000001E-3</v>
      </c>
      <c r="E772">
        <v>-6.5300000000000004E-4</v>
      </c>
      <c r="F772">
        <v>6.0000000000000002E-5</v>
      </c>
      <c r="G772">
        <v>-1.2999999999999999E-4</v>
      </c>
      <c r="H772">
        <v>1.2E-5</v>
      </c>
      <c r="J772">
        <f t="shared" si="22"/>
        <v>2.3999999999997357E-3</v>
      </c>
      <c r="K772" s="4">
        <f t="shared" si="23"/>
        <v>3.1474000000000353</v>
      </c>
    </row>
    <row r="773" spans="2:11">
      <c r="B773">
        <v>0.94520000000000004</v>
      </c>
      <c r="C773">
        <v>3.0600000000000001E-4</v>
      </c>
      <c r="D773">
        <v>1.083E-3</v>
      </c>
      <c r="E773">
        <v>-6.38E-4</v>
      </c>
      <c r="F773">
        <v>1.18E-4</v>
      </c>
      <c r="G773">
        <v>-1.27E-4</v>
      </c>
      <c r="H773">
        <v>2.4000000000000001E-5</v>
      </c>
      <c r="J773">
        <f t="shared" si="22"/>
        <v>4.8000000000021359E-3</v>
      </c>
      <c r="K773" s="4">
        <f t="shared" si="23"/>
        <v>3.1522000000000374</v>
      </c>
    </row>
    <row r="774" spans="2:11">
      <c r="B774">
        <v>0.94540000000000002</v>
      </c>
      <c r="C774">
        <v>2.9999999999999997E-4</v>
      </c>
      <c r="D774">
        <v>1.1039999999999999E-3</v>
      </c>
      <c r="E774">
        <v>-6.4400000000000004E-4</v>
      </c>
      <c r="F774">
        <v>1.3899999999999999E-4</v>
      </c>
      <c r="G774">
        <v>-1.2799999999999999E-4</v>
      </c>
      <c r="H774">
        <v>2.8E-5</v>
      </c>
      <c r="J774">
        <f t="shared" si="22"/>
        <v>5.5999999999993832E-3</v>
      </c>
      <c r="K774" s="4">
        <f t="shared" si="23"/>
        <v>3.1578000000000368</v>
      </c>
    </row>
    <row r="775" spans="2:11">
      <c r="B775">
        <v>0.9456</v>
      </c>
      <c r="C775">
        <v>2.8299999999999999E-4</v>
      </c>
      <c r="D775">
        <v>1.013E-3</v>
      </c>
      <c r="E775">
        <v>-6.6100000000000002E-4</v>
      </c>
      <c r="F775">
        <v>4.8000000000000001E-5</v>
      </c>
      <c r="G775">
        <v>-1.3100000000000001E-4</v>
      </c>
      <c r="H775">
        <v>1.0000000000000001E-5</v>
      </c>
      <c r="J775">
        <f t="shared" si="22"/>
        <v>1.9999999999997802E-3</v>
      </c>
      <c r="K775" s="4">
        <f t="shared" si="23"/>
        <v>3.1598000000000366</v>
      </c>
    </row>
    <row r="776" spans="2:11">
      <c r="B776">
        <v>0.94579999999999997</v>
      </c>
      <c r="C776">
        <v>2.9700000000000001E-4</v>
      </c>
      <c r="D776">
        <v>1.127E-3</v>
      </c>
      <c r="E776">
        <v>-6.4700000000000001E-4</v>
      </c>
      <c r="F776">
        <v>1.6200000000000001E-4</v>
      </c>
      <c r="G776">
        <v>-1.2899999999999999E-4</v>
      </c>
      <c r="H776">
        <v>3.1999999999999999E-5</v>
      </c>
      <c r="J776">
        <f t="shared" si="22"/>
        <v>6.3999999999992943E-3</v>
      </c>
      <c r="K776" s="4">
        <f t="shared" si="23"/>
        <v>3.1662000000000359</v>
      </c>
    </row>
    <row r="777" spans="2:11">
      <c r="B777">
        <v>0.94599999999999995</v>
      </c>
      <c r="C777">
        <v>2.7700000000000001E-4</v>
      </c>
      <c r="D777">
        <v>1.1360000000000001E-3</v>
      </c>
      <c r="E777">
        <v>-6.6699999999999995E-4</v>
      </c>
      <c r="F777">
        <v>1.7100000000000001E-4</v>
      </c>
      <c r="G777">
        <v>-1.3300000000000001E-4</v>
      </c>
      <c r="H777">
        <v>3.4E-5</v>
      </c>
      <c r="J777">
        <f t="shared" si="22"/>
        <v>6.7999999999992511E-3</v>
      </c>
      <c r="K777" s="4">
        <f t="shared" si="23"/>
        <v>3.1730000000000351</v>
      </c>
    </row>
    <row r="778" spans="2:11">
      <c r="B778">
        <v>0.94620000000000004</v>
      </c>
      <c r="C778">
        <v>2.9700000000000001E-4</v>
      </c>
      <c r="D778">
        <v>1.0480000000000001E-3</v>
      </c>
      <c r="E778">
        <v>-6.4700000000000001E-4</v>
      </c>
      <c r="F778">
        <v>8.2999999999999998E-5</v>
      </c>
      <c r="G778">
        <v>-1.2899999999999999E-4</v>
      </c>
      <c r="H778">
        <v>1.7E-5</v>
      </c>
      <c r="J778">
        <f t="shared" si="22"/>
        <v>3.4000000000015129E-3</v>
      </c>
      <c r="K778" s="4">
        <f t="shared" si="23"/>
        <v>3.1764000000000365</v>
      </c>
    </row>
    <row r="779" spans="2:11">
      <c r="B779">
        <v>0.94640000000000002</v>
      </c>
      <c r="C779">
        <v>2.92E-4</v>
      </c>
      <c r="D779">
        <v>1.0449999999999999E-3</v>
      </c>
      <c r="E779">
        <v>-6.5300000000000004E-4</v>
      </c>
      <c r="F779">
        <v>8.0000000000000007E-5</v>
      </c>
      <c r="G779">
        <v>-1.2999999999999999E-4</v>
      </c>
      <c r="H779">
        <v>1.5999999999999999E-5</v>
      </c>
      <c r="J779">
        <f t="shared" si="22"/>
        <v>3.1999999999996471E-3</v>
      </c>
      <c r="K779" s="4">
        <f t="shared" si="23"/>
        <v>3.1796000000000362</v>
      </c>
    </row>
    <row r="780" spans="2:11">
      <c r="B780">
        <v>0.9466</v>
      </c>
      <c r="C780">
        <v>2.9500000000000001E-4</v>
      </c>
      <c r="D780">
        <v>9.990000000000001E-4</v>
      </c>
      <c r="E780">
        <v>-6.4999999999999997E-4</v>
      </c>
      <c r="F780">
        <v>3.4E-5</v>
      </c>
      <c r="G780">
        <v>-1.2899999999999999E-4</v>
      </c>
      <c r="H780">
        <v>6.9999999999999999E-6</v>
      </c>
      <c r="J780">
        <f t="shared" si="22"/>
        <v>1.3999999999998458E-3</v>
      </c>
      <c r="K780" s="4">
        <f t="shared" si="23"/>
        <v>3.181000000000036</v>
      </c>
    </row>
    <row r="781" spans="2:11">
      <c r="B781">
        <v>0.94679999999999997</v>
      </c>
      <c r="C781">
        <v>2.7700000000000001E-4</v>
      </c>
      <c r="D781">
        <v>1.098E-3</v>
      </c>
      <c r="E781">
        <v>-6.6699999999999995E-4</v>
      </c>
      <c r="F781">
        <v>1.3300000000000001E-4</v>
      </c>
      <c r="G781">
        <v>-1.3300000000000001E-4</v>
      </c>
      <c r="H781">
        <v>2.6999999999999999E-5</v>
      </c>
      <c r="J781">
        <f t="shared" si="22"/>
        <v>5.3999999999994044E-3</v>
      </c>
      <c r="K781" s="4">
        <f t="shared" si="23"/>
        <v>3.1864000000000354</v>
      </c>
    </row>
    <row r="782" spans="2:11">
      <c r="B782">
        <v>0.94699999999999995</v>
      </c>
      <c r="C782">
        <v>2.8899999999999998E-4</v>
      </c>
      <c r="D782">
        <v>1.121E-3</v>
      </c>
      <c r="E782">
        <v>-6.5499999999999998E-4</v>
      </c>
      <c r="F782">
        <v>1.56E-4</v>
      </c>
      <c r="G782">
        <v>-1.2999999999999999E-4</v>
      </c>
      <c r="H782">
        <v>3.1000000000000001E-5</v>
      </c>
      <c r="J782">
        <f t="shared" si="22"/>
        <v>6.199999999999318E-3</v>
      </c>
      <c r="K782" s="4">
        <f t="shared" si="23"/>
        <v>3.1926000000000347</v>
      </c>
    </row>
    <row r="783" spans="2:11">
      <c r="B783">
        <v>0.94720000000000004</v>
      </c>
      <c r="C783">
        <v>2.8600000000000001E-4</v>
      </c>
      <c r="D783">
        <v>1.0920000000000001E-3</v>
      </c>
      <c r="E783">
        <v>-6.5799999999999995E-4</v>
      </c>
      <c r="F783">
        <v>1.27E-4</v>
      </c>
      <c r="G783">
        <v>-1.3100000000000001E-4</v>
      </c>
      <c r="H783">
        <v>2.5000000000000001E-5</v>
      </c>
      <c r="J783">
        <f t="shared" si="22"/>
        <v>5.0000000000022249E-3</v>
      </c>
      <c r="K783" s="4">
        <f t="shared" si="23"/>
        <v>3.1976000000000369</v>
      </c>
    </row>
    <row r="784" spans="2:11">
      <c r="B784">
        <v>0.94740000000000002</v>
      </c>
      <c r="C784">
        <v>2.8600000000000001E-4</v>
      </c>
      <c r="D784">
        <v>1.054E-3</v>
      </c>
      <c r="E784">
        <v>-6.5799999999999995E-4</v>
      </c>
      <c r="F784">
        <v>8.8999999999999995E-5</v>
      </c>
      <c r="G784">
        <v>-1.3100000000000001E-4</v>
      </c>
      <c r="H784">
        <v>1.8E-5</v>
      </c>
      <c r="J784">
        <f t="shared" si="22"/>
        <v>3.599999999999604E-3</v>
      </c>
      <c r="K784" s="4">
        <f t="shared" si="23"/>
        <v>3.2012000000000365</v>
      </c>
    </row>
    <row r="785" spans="2:11">
      <c r="B785">
        <v>0.9476</v>
      </c>
      <c r="C785">
        <v>2.9500000000000001E-4</v>
      </c>
      <c r="D785">
        <v>9.8999999999999999E-4</v>
      </c>
      <c r="E785">
        <v>-6.4999999999999997E-4</v>
      </c>
      <c r="F785">
        <v>2.5000000000000001E-5</v>
      </c>
      <c r="G785">
        <v>-1.2899999999999999E-4</v>
      </c>
      <c r="H785">
        <v>5.0000000000000004E-6</v>
      </c>
      <c r="J785">
        <f t="shared" si="22"/>
        <v>9.9999999999989008E-4</v>
      </c>
      <c r="K785" s="4">
        <f t="shared" si="23"/>
        <v>3.2022000000000364</v>
      </c>
    </row>
    <row r="786" spans="2:11">
      <c r="B786">
        <v>0.94779999999999998</v>
      </c>
      <c r="C786">
        <v>2.7999999999999998E-4</v>
      </c>
      <c r="D786">
        <v>1.0219999999999999E-3</v>
      </c>
      <c r="E786">
        <v>-6.6399999999999999E-4</v>
      </c>
      <c r="F786">
        <v>5.7000000000000003E-5</v>
      </c>
      <c r="G786">
        <v>-1.3200000000000001E-4</v>
      </c>
      <c r="H786">
        <v>1.1E-5</v>
      </c>
      <c r="J786">
        <f t="shared" si="22"/>
        <v>2.1999999999997573E-3</v>
      </c>
      <c r="K786" s="4">
        <f t="shared" si="23"/>
        <v>3.2044000000000361</v>
      </c>
    </row>
    <row r="787" spans="2:11">
      <c r="B787">
        <v>0.94799999999999995</v>
      </c>
      <c r="C787">
        <v>2.7399999999999999E-4</v>
      </c>
      <c r="D787">
        <v>1.1150000000000001E-3</v>
      </c>
      <c r="E787">
        <v>-6.7000000000000002E-4</v>
      </c>
      <c r="F787">
        <v>1.4999999999999999E-4</v>
      </c>
      <c r="G787">
        <v>-1.3300000000000001E-4</v>
      </c>
      <c r="H787">
        <v>3.0000000000000001E-5</v>
      </c>
      <c r="J787">
        <f t="shared" si="22"/>
        <v>5.9999999999993392E-3</v>
      </c>
      <c r="K787" s="4">
        <f t="shared" si="23"/>
        <v>3.2104000000000354</v>
      </c>
    </row>
    <row r="788" spans="2:11">
      <c r="B788">
        <v>0.94820000000000004</v>
      </c>
      <c r="C788">
        <v>2.6499999999999999E-4</v>
      </c>
      <c r="D788">
        <v>1.0020000000000001E-3</v>
      </c>
      <c r="E788">
        <v>-6.7900000000000002E-4</v>
      </c>
      <c r="F788">
        <v>3.6999999999999998E-5</v>
      </c>
      <c r="G788">
        <v>-1.35E-4</v>
      </c>
      <c r="H788">
        <v>6.9999999999999999E-6</v>
      </c>
      <c r="J788">
        <f t="shared" si="22"/>
        <v>1.400000000000623E-3</v>
      </c>
      <c r="K788" s="4">
        <f t="shared" si="23"/>
        <v>3.2118000000000362</v>
      </c>
    </row>
    <row r="789" spans="2:11">
      <c r="B789">
        <v>0.94840000000000002</v>
      </c>
      <c r="C789">
        <v>2.92E-4</v>
      </c>
      <c r="D789">
        <v>1.0219999999999999E-3</v>
      </c>
      <c r="E789">
        <v>-6.5300000000000004E-4</v>
      </c>
      <c r="F789">
        <v>5.7000000000000003E-5</v>
      </c>
      <c r="G789">
        <v>-1.2999999999999999E-4</v>
      </c>
      <c r="H789">
        <v>1.1E-5</v>
      </c>
      <c r="J789">
        <f t="shared" si="22"/>
        <v>2.1999999999997573E-3</v>
      </c>
      <c r="K789" s="4">
        <f t="shared" si="23"/>
        <v>3.2140000000000359</v>
      </c>
    </row>
    <row r="790" spans="2:11">
      <c r="B790">
        <v>0.9486</v>
      </c>
      <c r="C790">
        <v>2.8299999999999999E-4</v>
      </c>
      <c r="D790">
        <v>1.057E-3</v>
      </c>
      <c r="E790">
        <v>-6.6100000000000002E-4</v>
      </c>
      <c r="F790">
        <v>9.2E-5</v>
      </c>
      <c r="G790">
        <v>-1.3100000000000001E-4</v>
      </c>
      <c r="H790">
        <v>1.8E-5</v>
      </c>
      <c r="J790">
        <f t="shared" si="22"/>
        <v>3.599999999999604E-3</v>
      </c>
      <c r="K790" s="4">
        <f t="shared" si="23"/>
        <v>3.2176000000000355</v>
      </c>
    </row>
    <row r="791" spans="2:11">
      <c r="B791">
        <v>0.94879999999999998</v>
      </c>
      <c r="C791">
        <v>2.6800000000000001E-4</v>
      </c>
      <c r="D791">
        <v>1.109E-3</v>
      </c>
      <c r="E791">
        <v>-6.7599999999999995E-4</v>
      </c>
      <c r="F791">
        <v>1.44E-4</v>
      </c>
      <c r="G791">
        <v>-1.34E-4</v>
      </c>
      <c r="H791">
        <v>2.9E-5</v>
      </c>
      <c r="J791">
        <f t="shared" si="22"/>
        <v>5.7999999999993612E-3</v>
      </c>
      <c r="K791" s="4">
        <f t="shared" si="23"/>
        <v>3.2234000000000349</v>
      </c>
    </row>
    <row r="792" spans="2:11">
      <c r="B792">
        <v>0.94899999999999995</v>
      </c>
      <c r="C792">
        <v>2.7700000000000001E-4</v>
      </c>
      <c r="D792">
        <v>9.9599999999999992E-4</v>
      </c>
      <c r="E792">
        <v>-6.6699999999999995E-4</v>
      </c>
      <c r="F792">
        <v>3.1000000000000001E-5</v>
      </c>
      <c r="G792">
        <v>-1.3300000000000001E-4</v>
      </c>
      <c r="H792">
        <v>6.0000000000000002E-6</v>
      </c>
      <c r="J792">
        <f t="shared" si="22"/>
        <v>1.1999999999998678E-3</v>
      </c>
      <c r="K792" s="4">
        <f t="shared" si="23"/>
        <v>3.2246000000000348</v>
      </c>
    </row>
    <row r="793" spans="2:11">
      <c r="B793">
        <v>0.94920000000000004</v>
      </c>
      <c r="C793">
        <v>2.7399999999999999E-4</v>
      </c>
      <c r="D793">
        <v>1.0740000000000001E-3</v>
      </c>
      <c r="E793">
        <v>-6.7000000000000002E-4</v>
      </c>
      <c r="F793">
        <v>1.1E-4</v>
      </c>
      <c r="G793">
        <v>-1.3300000000000001E-4</v>
      </c>
      <c r="H793">
        <v>2.1999999999999999E-5</v>
      </c>
      <c r="J793">
        <f t="shared" si="22"/>
        <v>4.4000000000019579E-3</v>
      </c>
      <c r="K793" s="4">
        <f t="shared" si="23"/>
        <v>3.2290000000000365</v>
      </c>
    </row>
    <row r="794" spans="2:11">
      <c r="B794">
        <v>0.94940000000000002</v>
      </c>
      <c r="C794">
        <v>2.7999999999999998E-4</v>
      </c>
      <c r="D794">
        <v>1.01E-3</v>
      </c>
      <c r="E794">
        <v>-6.6399999999999999E-4</v>
      </c>
      <c r="F794">
        <v>4.5000000000000003E-5</v>
      </c>
      <c r="G794">
        <v>-1.3200000000000001E-4</v>
      </c>
      <c r="H794">
        <v>9.0000000000000002E-6</v>
      </c>
      <c r="J794">
        <f t="shared" si="22"/>
        <v>1.799999999999802E-3</v>
      </c>
      <c r="K794" s="4">
        <f t="shared" si="23"/>
        <v>3.2308000000000363</v>
      </c>
    </row>
    <row r="795" spans="2:11">
      <c r="B795">
        <v>0.9496</v>
      </c>
      <c r="C795">
        <v>2.6800000000000001E-4</v>
      </c>
      <c r="D795">
        <v>1.013E-3</v>
      </c>
      <c r="E795">
        <v>-6.7599999999999995E-4</v>
      </c>
      <c r="F795">
        <v>4.8000000000000001E-5</v>
      </c>
      <c r="G795">
        <v>-1.34E-4</v>
      </c>
      <c r="H795">
        <v>1.0000000000000001E-5</v>
      </c>
      <c r="J795">
        <f t="shared" si="22"/>
        <v>1.9999999999997802E-3</v>
      </c>
      <c r="K795" s="4">
        <f t="shared" si="23"/>
        <v>3.2328000000000361</v>
      </c>
    </row>
    <row r="796" spans="2:11">
      <c r="B796">
        <v>0.94979999999999998</v>
      </c>
      <c r="C796">
        <v>2.5700000000000001E-4</v>
      </c>
      <c r="D796">
        <v>1.06E-3</v>
      </c>
      <c r="E796">
        <v>-6.8800000000000003E-4</v>
      </c>
      <c r="F796">
        <v>9.5000000000000005E-5</v>
      </c>
      <c r="G796">
        <v>-1.37E-4</v>
      </c>
      <c r="H796">
        <v>1.9000000000000001E-5</v>
      </c>
      <c r="J796">
        <f t="shared" si="22"/>
        <v>3.7999999999995815E-3</v>
      </c>
      <c r="K796" s="4">
        <f t="shared" si="23"/>
        <v>3.2366000000000357</v>
      </c>
    </row>
    <row r="797" spans="2:11">
      <c r="B797">
        <v>0.95</v>
      </c>
      <c r="C797">
        <v>2.6800000000000001E-4</v>
      </c>
      <c r="D797">
        <v>1.054E-3</v>
      </c>
      <c r="E797">
        <v>-6.7599999999999995E-4</v>
      </c>
      <c r="F797">
        <v>8.8999999999999995E-5</v>
      </c>
      <c r="G797">
        <v>-1.34E-4</v>
      </c>
      <c r="H797">
        <v>1.8E-5</v>
      </c>
      <c r="J797">
        <f t="shared" si="22"/>
        <v>3.599999999999604E-3</v>
      </c>
      <c r="K797" s="4">
        <f t="shared" si="23"/>
        <v>3.2402000000000353</v>
      </c>
    </row>
    <row r="798" spans="2:11">
      <c r="B798">
        <v>0.95020000000000004</v>
      </c>
      <c r="C798">
        <v>2.5099999999999998E-4</v>
      </c>
      <c r="D798">
        <v>1.083E-3</v>
      </c>
      <c r="E798">
        <v>-6.9300000000000004E-4</v>
      </c>
      <c r="F798">
        <v>1.18E-4</v>
      </c>
      <c r="G798">
        <v>-1.3799999999999999E-4</v>
      </c>
      <c r="H798">
        <v>2.4000000000000001E-5</v>
      </c>
      <c r="J798">
        <f t="shared" si="22"/>
        <v>4.8000000000021359E-3</v>
      </c>
      <c r="K798" s="4">
        <f t="shared" si="23"/>
        <v>3.2450000000000374</v>
      </c>
    </row>
    <row r="799" spans="2:11">
      <c r="B799">
        <v>0.95040000000000002</v>
      </c>
      <c r="C799">
        <v>2.6499999999999999E-4</v>
      </c>
      <c r="D799">
        <v>1.008E-3</v>
      </c>
      <c r="E799">
        <v>-6.7900000000000002E-4</v>
      </c>
      <c r="F799">
        <v>4.3000000000000002E-5</v>
      </c>
      <c r="G799">
        <v>-1.35E-4</v>
      </c>
      <c r="H799">
        <v>9.0000000000000002E-6</v>
      </c>
      <c r="J799">
        <f t="shared" si="22"/>
        <v>1.799999999999802E-3</v>
      </c>
      <c r="K799" s="4">
        <f t="shared" si="23"/>
        <v>3.2468000000000372</v>
      </c>
    </row>
    <row r="800" spans="2:11">
      <c r="B800">
        <v>0.9506</v>
      </c>
      <c r="C800">
        <v>2.4499999999999999E-4</v>
      </c>
      <c r="D800">
        <v>1.0629999999999999E-3</v>
      </c>
      <c r="E800">
        <v>-6.9899999999999997E-4</v>
      </c>
      <c r="F800">
        <v>9.7999999999999997E-5</v>
      </c>
      <c r="G800">
        <v>-1.3899999999999999E-4</v>
      </c>
      <c r="H800">
        <v>2.0000000000000002E-5</v>
      </c>
      <c r="J800">
        <f t="shared" si="22"/>
        <v>3.9999999999995603E-3</v>
      </c>
      <c r="K800" s="4">
        <f t="shared" si="23"/>
        <v>3.2508000000000368</v>
      </c>
    </row>
    <row r="801" spans="2:11">
      <c r="B801">
        <v>0.95079999999999998</v>
      </c>
      <c r="C801">
        <v>2.5999999999999998E-4</v>
      </c>
      <c r="D801">
        <v>1.176E-3</v>
      </c>
      <c r="E801">
        <v>-6.8499999999999995E-4</v>
      </c>
      <c r="F801">
        <v>2.1100000000000001E-4</v>
      </c>
      <c r="G801">
        <v>-1.36E-4</v>
      </c>
      <c r="H801">
        <v>4.1999999999999998E-5</v>
      </c>
      <c r="J801">
        <f t="shared" si="22"/>
        <v>8.3999999999990749E-3</v>
      </c>
      <c r="K801" s="4">
        <f t="shared" si="23"/>
        <v>3.2592000000000358</v>
      </c>
    </row>
    <row r="802" spans="2:11">
      <c r="B802">
        <v>0.95099999999999996</v>
      </c>
      <c r="C802">
        <v>2.5099999999999998E-4</v>
      </c>
      <c r="D802">
        <v>1.0369999999999999E-3</v>
      </c>
      <c r="E802">
        <v>-6.9300000000000004E-4</v>
      </c>
      <c r="F802">
        <v>7.2000000000000002E-5</v>
      </c>
      <c r="G802">
        <v>-1.3799999999999999E-4</v>
      </c>
      <c r="H802">
        <v>1.4E-5</v>
      </c>
      <c r="J802">
        <f t="shared" si="22"/>
        <v>2.7999999999996916E-3</v>
      </c>
      <c r="K802" s="4">
        <f t="shared" si="23"/>
        <v>3.2620000000000355</v>
      </c>
    </row>
    <row r="803" spans="2:11">
      <c r="B803">
        <v>0.95120000000000005</v>
      </c>
      <c r="C803">
        <v>2.4800000000000001E-4</v>
      </c>
      <c r="D803">
        <v>1.0510000000000001E-3</v>
      </c>
      <c r="E803">
        <v>-6.96E-4</v>
      </c>
      <c r="F803">
        <v>8.6000000000000003E-5</v>
      </c>
      <c r="G803">
        <v>-1.3799999999999999E-4</v>
      </c>
      <c r="H803">
        <v>1.7E-5</v>
      </c>
      <c r="J803">
        <f t="shared" si="22"/>
        <v>3.4000000000015129E-3</v>
      </c>
      <c r="K803" s="4">
        <f t="shared" si="23"/>
        <v>3.2654000000000369</v>
      </c>
    </row>
    <row r="804" spans="2:11">
      <c r="B804">
        <v>0.95140000000000002</v>
      </c>
      <c r="C804">
        <v>2.6200000000000003E-4</v>
      </c>
      <c r="D804">
        <v>1.008E-3</v>
      </c>
      <c r="E804">
        <v>-6.8199999999999999E-4</v>
      </c>
      <c r="F804">
        <v>4.3000000000000002E-5</v>
      </c>
      <c r="G804">
        <v>-1.35E-4</v>
      </c>
      <c r="H804">
        <v>9.0000000000000002E-6</v>
      </c>
      <c r="J804">
        <f t="shared" si="22"/>
        <v>1.799999999999802E-3</v>
      </c>
      <c r="K804" s="4">
        <f t="shared" si="23"/>
        <v>3.2672000000000367</v>
      </c>
    </row>
    <row r="805" spans="2:11">
      <c r="B805">
        <v>0.9516</v>
      </c>
      <c r="C805">
        <v>2.6200000000000003E-4</v>
      </c>
      <c r="D805">
        <v>1.016E-3</v>
      </c>
      <c r="E805">
        <v>-6.8199999999999999E-4</v>
      </c>
      <c r="F805">
        <v>5.1E-5</v>
      </c>
      <c r="G805">
        <v>-1.35E-4</v>
      </c>
      <c r="H805">
        <v>1.0000000000000001E-5</v>
      </c>
      <c r="J805">
        <f t="shared" si="22"/>
        <v>1.9999999999997802E-3</v>
      </c>
      <c r="K805" s="4">
        <f t="shared" si="23"/>
        <v>3.2692000000000365</v>
      </c>
    </row>
    <row r="806" spans="2:11">
      <c r="B806">
        <v>0.95179999999999998</v>
      </c>
      <c r="C806">
        <v>2.5099999999999998E-4</v>
      </c>
      <c r="D806">
        <v>1.127E-3</v>
      </c>
      <c r="E806">
        <v>-6.9300000000000004E-4</v>
      </c>
      <c r="F806">
        <v>1.6200000000000001E-4</v>
      </c>
      <c r="G806">
        <v>-1.3799999999999999E-4</v>
      </c>
      <c r="H806">
        <v>3.1999999999999999E-5</v>
      </c>
      <c r="J806">
        <f t="shared" si="22"/>
        <v>6.3999999999992943E-3</v>
      </c>
      <c r="K806" s="4">
        <f t="shared" si="23"/>
        <v>3.2756000000000358</v>
      </c>
    </row>
    <row r="807" spans="2:11">
      <c r="B807">
        <v>0.95199999999999996</v>
      </c>
      <c r="C807">
        <v>2.5700000000000001E-4</v>
      </c>
      <c r="D807">
        <v>1.054E-3</v>
      </c>
      <c r="E807">
        <v>-6.8800000000000003E-4</v>
      </c>
      <c r="F807">
        <v>8.8999999999999995E-5</v>
      </c>
      <c r="G807">
        <v>-1.37E-4</v>
      </c>
      <c r="H807">
        <v>1.8E-5</v>
      </c>
      <c r="J807">
        <f t="shared" si="22"/>
        <v>3.599999999999604E-3</v>
      </c>
      <c r="K807" s="4">
        <f t="shared" si="23"/>
        <v>3.2792000000000354</v>
      </c>
    </row>
    <row r="808" spans="2:11">
      <c r="B808">
        <v>0.95220000000000005</v>
      </c>
      <c r="C808">
        <v>2.4800000000000001E-4</v>
      </c>
      <c r="D808">
        <v>1.0449999999999999E-3</v>
      </c>
      <c r="E808">
        <v>-6.96E-4</v>
      </c>
      <c r="F808">
        <v>8.1000000000000004E-5</v>
      </c>
      <c r="G808">
        <v>-1.3799999999999999E-4</v>
      </c>
      <c r="H808">
        <v>1.5999999999999999E-5</v>
      </c>
      <c r="J808">
        <f t="shared" si="22"/>
        <v>3.2000000000014235E-3</v>
      </c>
      <c r="K808" s="4">
        <f t="shared" si="23"/>
        <v>3.2824000000000368</v>
      </c>
    </row>
    <row r="809" spans="2:11">
      <c r="B809">
        <v>0.95240000000000002</v>
      </c>
      <c r="C809">
        <v>2.5399999999999999E-4</v>
      </c>
      <c r="D809">
        <v>9.8400000000000007E-4</v>
      </c>
      <c r="E809">
        <v>-6.8999999999999997E-4</v>
      </c>
      <c r="F809">
        <v>1.9000000000000001E-5</v>
      </c>
      <c r="G809">
        <v>-1.37E-4</v>
      </c>
      <c r="H809">
        <v>3.9999999999999998E-6</v>
      </c>
      <c r="J809">
        <f t="shared" si="22"/>
        <v>7.9999999999991178E-4</v>
      </c>
      <c r="K809" s="4">
        <f t="shared" si="23"/>
        <v>3.2832000000000368</v>
      </c>
    </row>
    <row r="810" spans="2:11">
      <c r="B810">
        <v>0.9526</v>
      </c>
      <c r="C810">
        <v>2.5099999999999998E-4</v>
      </c>
      <c r="D810">
        <v>1.0189999999999999E-3</v>
      </c>
      <c r="E810">
        <v>-6.9300000000000004E-4</v>
      </c>
      <c r="F810">
        <v>5.3999999999999998E-5</v>
      </c>
      <c r="G810">
        <v>-1.3799999999999999E-4</v>
      </c>
      <c r="H810">
        <v>1.1E-5</v>
      </c>
      <c r="J810">
        <f t="shared" si="22"/>
        <v>2.1999999999997573E-3</v>
      </c>
      <c r="K810" s="4">
        <f t="shared" si="23"/>
        <v>3.2854000000000365</v>
      </c>
    </row>
    <row r="811" spans="2:11">
      <c r="B811">
        <v>0.95279999999999998</v>
      </c>
      <c r="C811">
        <v>2.5099999999999998E-4</v>
      </c>
      <c r="D811">
        <v>1.0449999999999999E-3</v>
      </c>
      <c r="E811">
        <v>-6.9300000000000004E-4</v>
      </c>
      <c r="F811">
        <v>8.1000000000000004E-5</v>
      </c>
      <c r="G811">
        <v>-1.3799999999999999E-4</v>
      </c>
      <c r="H811">
        <v>1.5999999999999999E-5</v>
      </c>
      <c r="J811">
        <f t="shared" si="22"/>
        <v>3.1999999999996471E-3</v>
      </c>
      <c r="K811" s="4">
        <f t="shared" si="23"/>
        <v>3.2886000000000362</v>
      </c>
    </row>
    <row r="812" spans="2:11">
      <c r="B812">
        <v>0.95299999999999996</v>
      </c>
      <c r="C812">
        <v>2.4499999999999999E-4</v>
      </c>
      <c r="D812">
        <v>1.127E-3</v>
      </c>
      <c r="E812">
        <v>-6.9899999999999997E-4</v>
      </c>
      <c r="F812">
        <v>1.6200000000000001E-4</v>
      </c>
      <c r="G812">
        <v>-1.3899999999999999E-4</v>
      </c>
      <c r="H812">
        <v>3.1999999999999999E-5</v>
      </c>
      <c r="J812">
        <f t="shared" si="22"/>
        <v>6.3999999999992943E-3</v>
      </c>
      <c r="K812" s="4">
        <f t="shared" si="23"/>
        <v>3.2950000000000355</v>
      </c>
    </row>
    <row r="813" spans="2:11">
      <c r="B813">
        <v>0.95320000000000005</v>
      </c>
      <c r="C813">
        <v>2.4499999999999999E-4</v>
      </c>
      <c r="D813">
        <v>1.0889999999999999E-3</v>
      </c>
      <c r="E813">
        <v>-6.9899999999999997E-4</v>
      </c>
      <c r="F813">
        <v>1.2400000000000001E-4</v>
      </c>
      <c r="G813">
        <v>-1.3899999999999999E-4</v>
      </c>
      <c r="H813">
        <v>2.5000000000000001E-5</v>
      </c>
      <c r="J813">
        <f t="shared" si="22"/>
        <v>5.0000000000022249E-3</v>
      </c>
      <c r="K813" s="4">
        <f t="shared" si="23"/>
        <v>3.3000000000000376</v>
      </c>
    </row>
    <row r="814" spans="2:11">
      <c r="B814">
        <v>0.95340000000000003</v>
      </c>
      <c r="C814">
        <v>2.3900000000000001E-4</v>
      </c>
      <c r="D814">
        <v>9.7000000000000005E-4</v>
      </c>
      <c r="E814">
        <v>-7.0500000000000001E-4</v>
      </c>
      <c r="F814">
        <v>5.0000000000000004E-6</v>
      </c>
      <c r="G814">
        <v>-1.3999999999999999E-4</v>
      </c>
      <c r="H814">
        <v>9.9999999999999995E-7</v>
      </c>
      <c r="J814">
        <f t="shared" si="22"/>
        <v>1.9999999999997795E-4</v>
      </c>
      <c r="K814" s="4">
        <f t="shared" si="23"/>
        <v>3.3002000000000375</v>
      </c>
    </row>
    <row r="815" spans="2:11">
      <c r="B815">
        <v>0.9536</v>
      </c>
      <c r="C815">
        <v>2.4499999999999999E-4</v>
      </c>
      <c r="D815">
        <v>1.0690000000000001E-3</v>
      </c>
      <c r="E815">
        <v>-6.9899999999999997E-4</v>
      </c>
      <c r="F815">
        <v>1.0399999999999999E-4</v>
      </c>
      <c r="G815">
        <v>-1.3899999999999999E-4</v>
      </c>
      <c r="H815">
        <v>2.0999999999999999E-5</v>
      </c>
      <c r="J815">
        <f t="shared" si="22"/>
        <v>4.1999999999995374E-3</v>
      </c>
      <c r="K815" s="4">
        <f t="shared" si="23"/>
        <v>3.3044000000000371</v>
      </c>
    </row>
    <row r="816" spans="2:11">
      <c r="B816">
        <v>0.95379999999999998</v>
      </c>
      <c r="C816">
        <v>2.33E-4</v>
      </c>
      <c r="D816">
        <v>1.0510000000000001E-3</v>
      </c>
      <c r="E816">
        <v>-7.1100000000000004E-4</v>
      </c>
      <c r="F816">
        <v>8.6000000000000003E-5</v>
      </c>
      <c r="G816">
        <v>-1.4100000000000001E-4</v>
      </c>
      <c r="H816">
        <v>1.7E-5</v>
      </c>
      <c r="J816">
        <f t="shared" si="22"/>
        <v>3.3999999999996255E-3</v>
      </c>
      <c r="K816" s="4">
        <f t="shared" si="23"/>
        <v>3.3078000000000367</v>
      </c>
    </row>
    <row r="817" spans="2:11">
      <c r="B817">
        <v>0.95399999999999996</v>
      </c>
      <c r="C817">
        <v>2.2699999999999999E-4</v>
      </c>
      <c r="D817">
        <v>1.0280000000000001E-3</v>
      </c>
      <c r="E817">
        <v>-7.1699999999999997E-4</v>
      </c>
      <c r="F817">
        <v>6.3E-5</v>
      </c>
      <c r="G817">
        <v>-1.4200000000000001E-4</v>
      </c>
      <c r="H817">
        <v>1.2999999999999999E-5</v>
      </c>
      <c r="J817">
        <f t="shared" ref="J817:J880" si="24">(B817-B816)*H817*1000000</f>
        <v>2.5999999999997137E-3</v>
      </c>
      <c r="K817" s="4">
        <f t="shared" ref="K817:K880" si="25">K816+J817</f>
        <v>3.3104000000000364</v>
      </c>
    </row>
    <row r="818" spans="2:11">
      <c r="B818">
        <v>0.95420000000000005</v>
      </c>
      <c r="C818">
        <v>2.3900000000000001E-4</v>
      </c>
      <c r="D818">
        <v>9.4300000000000004E-4</v>
      </c>
      <c r="E818">
        <v>-7.0500000000000001E-4</v>
      </c>
      <c r="F818">
        <v>-2.0999999999999999E-5</v>
      </c>
      <c r="G818">
        <v>-1.3999999999999999E-4</v>
      </c>
      <c r="H818">
        <v>-3.9999999999999998E-6</v>
      </c>
      <c r="J818">
        <f t="shared" si="24"/>
        <v>-8.0000000000035587E-4</v>
      </c>
      <c r="K818" s="4">
        <f t="shared" si="25"/>
        <v>3.3096000000000361</v>
      </c>
    </row>
    <row r="819" spans="2:11">
      <c r="B819">
        <v>0.95440000000000003</v>
      </c>
      <c r="C819">
        <v>2.3599999999999999E-4</v>
      </c>
      <c r="D819">
        <v>1.0280000000000001E-3</v>
      </c>
      <c r="E819">
        <v>-7.0799999999999997E-4</v>
      </c>
      <c r="F819">
        <v>6.3E-5</v>
      </c>
      <c r="G819">
        <v>-1.4100000000000001E-4</v>
      </c>
      <c r="H819">
        <v>1.2999999999999999E-5</v>
      </c>
      <c r="J819">
        <f t="shared" si="24"/>
        <v>2.5999999999997137E-3</v>
      </c>
      <c r="K819" s="4">
        <f t="shared" si="25"/>
        <v>3.3122000000000358</v>
      </c>
    </row>
    <row r="820" spans="2:11">
      <c r="B820">
        <v>0.9546</v>
      </c>
      <c r="C820">
        <v>2.3900000000000001E-4</v>
      </c>
      <c r="D820">
        <v>1.016E-3</v>
      </c>
      <c r="E820">
        <v>-7.0500000000000001E-4</v>
      </c>
      <c r="F820">
        <v>5.1E-5</v>
      </c>
      <c r="G820">
        <v>-1.3999999999999999E-4</v>
      </c>
      <c r="H820">
        <v>1.0000000000000001E-5</v>
      </c>
      <c r="J820">
        <f t="shared" si="24"/>
        <v>1.9999999999997802E-3</v>
      </c>
      <c r="K820" s="4">
        <f t="shared" si="25"/>
        <v>3.3142000000000356</v>
      </c>
    </row>
    <row r="821" spans="2:11">
      <c r="B821">
        <v>0.95479999999999998</v>
      </c>
      <c r="C821">
        <v>2.3599999999999999E-4</v>
      </c>
      <c r="D821">
        <v>1.1440000000000001E-3</v>
      </c>
      <c r="E821">
        <v>-7.0799999999999997E-4</v>
      </c>
      <c r="F821">
        <v>1.8000000000000001E-4</v>
      </c>
      <c r="G821">
        <v>-1.4100000000000001E-4</v>
      </c>
      <c r="H821">
        <v>3.6000000000000001E-5</v>
      </c>
      <c r="J821">
        <f t="shared" si="24"/>
        <v>7.1999999999992079E-3</v>
      </c>
      <c r="K821" s="4">
        <f t="shared" si="25"/>
        <v>3.3214000000000348</v>
      </c>
    </row>
    <row r="822" spans="2:11">
      <c r="B822">
        <v>0.95499999999999996</v>
      </c>
      <c r="C822">
        <v>2.33E-4</v>
      </c>
      <c r="D822">
        <v>1.0889999999999999E-3</v>
      </c>
      <c r="E822">
        <v>-7.1100000000000004E-4</v>
      </c>
      <c r="F822">
        <v>1.2400000000000001E-4</v>
      </c>
      <c r="G822">
        <v>-1.4100000000000001E-4</v>
      </c>
      <c r="H822">
        <v>2.5000000000000001E-5</v>
      </c>
      <c r="J822">
        <f t="shared" si="24"/>
        <v>4.9999999999994493E-3</v>
      </c>
      <c r="K822" s="4">
        <f t="shared" si="25"/>
        <v>3.3264000000000342</v>
      </c>
    </row>
    <row r="823" spans="2:11">
      <c r="B823">
        <v>0.95520000000000005</v>
      </c>
      <c r="C823">
        <v>2.22E-4</v>
      </c>
      <c r="D823">
        <v>1.1410000000000001E-3</v>
      </c>
      <c r="E823">
        <v>-7.2300000000000001E-4</v>
      </c>
      <c r="F823">
        <v>1.7699999999999999E-4</v>
      </c>
      <c r="G823">
        <v>-1.44E-4</v>
      </c>
      <c r="H823">
        <v>3.4999999999999997E-5</v>
      </c>
      <c r="J823">
        <f t="shared" si="24"/>
        <v>7.000000000003114E-3</v>
      </c>
      <c r="K823" s="4">
        <f t="shared" si="25"/>
        <v>3.3334000000000374</v>
      </c>
    </row>
    <row r="824" spans="2:11">
      <c r="B824">
        <v>0.95540000000000003</v>
      </c>
      <c r="C824">
        <v>2.3000000000000001E-4</v>
      </c>
      <c r="D824">
        <v>1.121E-3</v>
      </c>
      <c r="E824">
        <v>-7.1400000000000001E-4</v>
      </c>
      <c r="F824">
        <v>1.56E-4</v>
      </c>
      <c r="G824">
        <v>-1.4200000000000001E-4</v>
      </c>
      <c r="H824">
        <v>3.1000000000000001E-5</v>
      </c>
      <c r="J824">
        <f t="shared" si="24"/>
        <v>6.199999999999318E-3</v>
      </c>
      <c r="K824" s="4">
        <f t="shared" si="25"/>
        <v>3.3396000000000368</v>
      </c>
    </row>
    <row r="825" spans="2:11">
      <c r="B825">
        <v>0.9556</v>
      </c>
      <c r="C825">
        <v>2.22E-4</v>
      </c>
      <c r="D825">
        <v>9.810000000000001E-4</v>
      </c>
      <c r="E825">
        <v>-7.2300000000000001E-4</v>
      </c>
      <c r="F825">
        <v>1.7E-5</v>
      </c>
      <c r="G825">
        <v>-1.44E-4</v>
      </c>
      <c r="H825">
        <v>3.0000000000000001E-6</v>
      </c>
      <c r="J825">
        <f t="shared" si="24"/>
        <v>5.9999999999993392E-4</v>
      </c>
      <c r="K825" s="4">
        <f t="shared" si="25"/>
        <v>3.3402000000000367</v>
      </c>
    </row>
    <row r="826" spans="2:11">
      <c r="B826">
        <v>0.95579999999999998</v>
      </c>
      <c r="C826">
        <v>2.3000000000000001E-4</v>
      </c>
      <c r="D826">
        <v>1.0859999999999999E-3</v>
      </c>
      <c r="E826">
        <v>-7.1400000000000001E-4</v>
      </c>
      <c r="F826">
        <v>1.21E-4</v>
      </c>
      <c r="G826">
        <v>-1.4200000000000001E-4</v>
      </c>
      <c r="H826">
        <v>2.4000000000000001E-5</v>
      </c>
      <c r="J826">
        <f t="shared" si="24"/>
        <v>4.7999999999994714E-3</v>
      </c>
      <c r="K826" s="4">
        <f t="shared" si="25"/>
        <v>3.3450000000000362</v>
      </c>
    </row>
    <row r="827" spans="2:11">
      <c r="B827">
        <v>0.95599999999999996</v>
      </c>
      <c r="C827">
        <v>2.3900000000000001E-4</v>
      </c>
      <c r="D827">
        <v>1.139E-3</v>
      </c>
      <c r="E827">
        <v>-7.0500000000000001E-4</v>
      </c>
      <c r="F827">
        <v>1.74E-4</v>
      </c>
      <c r="G827">
        <v>-1.3999999999999999E-4</v>
      </c>
      <c r="H827">
        <v>3.4999999999999997E-5</v>
      </c>
      <c r="J827">
        <f t="shared" si="24"/>
        <v>6.9999999999992282E-3</v>
      </c>
      <c r="K827" s="4">
        <f t="shared" si="25"/>
        <v>3.3520000000000354</v>
      </c>
    </row>
    <row r="828" spans="2:11">
      <c r="B828">
        <v>0.95620000000000005</v>
      </c>
      <c r="C828">
        <v>2.1599999999999999E-4</v>
      </c>
      <c r="D828">
        <v>1.147E-3</v>
      </c>
      <c r="E828">
        <v>-7.2800000000000002E-4</v>
      </c>
      <c r="F828">
        <v>1.83E-4</v>
      </c>
      <c r="G828">
        <v>-1.45E-4</v>
      </c>
      <c r="H828">
        <v>3.6000000000000001E-5</v>
      </c>
      <c r="J828">
        <f t="shared" si="24"/>
        <v>7.2000000000032038E-3</v>
      </c>
      <c r="K828" s="4">
        <f t="shared" si="25"/>
        <v>3.3592000000000386</v>
      </c>
    </row>
    <row r="829" spans="2:11">
      <c r="B829">
        <v>0.95640000000000003</v>
      </c>
      <c r="C829">
        <v>2.1900000000000001E-4</v>
      </c>
      <c r="D829">
        <v>1.121E-3</v>
      </c>
      <c r="E829">
        <v>-7.2499999999999995E-4</v>
      </c>
      <c r="F829">
        <v>1.56E-4</v>
      </c>
      <c r="G829">
        <v>-1.44E-4</v>
      </c>
      <c r="H829">
        <v>3.1000000000000001E-5</v>
      </c>
      <c r="J829">
        <f t="shared" si="24"/>
        <v>6.199999999999318E-3</v>
      </c>
      <c r="K829" s="4">
        <f t="shared" si="25"/>
        <v>3.3654000000000379</v>
      </c>
    </row>
    <row r="830" spans="2:11">
      <c r="B830">
        <v>0.95660000000000001</v>
      </c>
      <c r="C830">
        <v>2.33E-4</v>
      </c>
      <c r="D830">
        <v>1.0740000000000001E-3</v>
      </c>
      <c r="E830">
        <v>-7.1100000000000004E-4</v>
      </c>
      <c r="F830">
        <v>1.1E-4</v>
      </c>
      <c r="G830">
        <v>-1.4100000000000001E-4</v>
      </c>
      <c r="H830">
        <v>2.1999999999999999E-5</v>
      </c>
      <c r="J830">
        <f t="shared" si="24"/>
        <v>4.3999999999995145E-3</v>
      </c>
      <c r="K830" s="4">
        <f t="shared" si="25"/>
        <v>3.3698000000000374</v>
      </c>
    </row>
    <row r="831" spans="2:11">
      <c r="B831">
        <v>0.95679999999999998</v>
      </c>
      <c r="C831">
        <v>2.1599999999999999E-4</v>
      </c>
      <c r="D831">
        <v>1.005E-3</v>
      </c>
      <c r="E831">
        <v>-7.2800000000000002E-4</v>
      </c>
      <c r="F831">
        <v>4.0000000000000003E-5</v>
      </c>
      <c r="G831">
        <v>-1.45E-4</v>
      </c>
      <c r="H831">
        <v>7.9999999999999996E-6</v>
      </c>
      <c r="J831">
        <f t="shared" si="24"/>
        <v>1.5999999999998236E-3</v>
      </c>
      <c r="K831" s="4">
        <f t="shared" si="25"/>
        <v>3.3714000000000373</v>
      </c>
    </row>
    <row r="832" spans="2:11">
      <c r="B832">
        <v>0.95699999999999996</v>
      </c>
      <c r="C832">
        <v>2.2499999999999999E-4</v>
      </c>
      <c r="D832">
        <v>1.016E-3</v>
      </c>
      <c r="E832">
        <v>-7.2000000000000005E-4</v>
      </c>
      <c r="F832">
        <v>5.1999999999999997E-5</v>
      </c>
      <c r="G832">
        <v>-1.4300000000000001E-4</v>
      </c>
      <c r="H832">
        <v>1.0000000000000001E-5</v>
      </c>
      <c r="J832">
        <f t="shared" si="24"/>
        <v>1.9999999999997802E-3</v>
      </c>
      <c r="K832" s="4">
        <f t="shared" si="25"/>
        <v>3.373400000000037</v>
      </c>
    </row>
    <row r="833" spans="2:11">
      <c r="B833">
        <v>0.95720000000000005</v>
      </c>
      <c r="C833">
        <v>2.1599999999999999E-4</v>
      </c>
      <c r="D833">
        <v>1.0660000000000001E-3</v>
      </c>
      <c r="E833">
        <v>-7.2800000000000002E-4</v>
      </c>
      <c r="F833">
        <v>1.01E-4</v>
      </c>
      <c r="G833">
        <v>-1.45E-4</v>
      </c>
      <c r="H833">
        <v>2.0000000000000002E-5</v>
      </c>
      <c r="J833">
        <f t="shared" si="24"/>
        <v>4.0000000000017799E-3</v>
      </c>
      <c r="K833" s="4">
        <f t="shared" si="25"/>
        <v>3.3774000000000388</v>
      </c>
    </row>
    <row r="834" spans="2:11">
      <c r="B834">
        <v>0.95740000000000003</v>
      </c>
      <c r="C834">
        <v>2.13E-4</v>
      </c>
      <c r="D834">
        <v>1.1440000000000001E-3</v>
      </c>
      <c r="E834">
        <v>-7.3099999999999999E-4</v>
      </c>
      <c r="F834">
        <v>1.8000000000000001E-4</v>
      </c>
      <c r="G834">
        <v>-1.45E-4</v>
      </c>
      <c r="H834">
        <v>3.6000000000000001E-5</v>
      </c>
      <c r="J834">
        <f t="shared" si="24"/>
        <v>7.1999999999992079E-3</v>
      </c>
      <c r="K834" s="4">
        <f t="shared" si="25"/>
        <v>3.384600000000038</v>
      </c>
    </row>
    <row r="835" spans="2:11">
      <c r="B835">
        <v>0.95760000000000001</v>
      </c>
      <c r="C835">
        <v>2.1599999999999999E-4</v>
      </c>
      <c r="D835">
        <v>1.042E-3</v>
      </c>
      <c r="E835">
        <v>-7.2800000000000002E-4</v>
      </c>
      <c r="F835">
        <v>7.7999999999999999E-5</v>
      </c>
      <c r="G835">
        <v>-1.45E-4</v>
      </c>
      <c r="H835">
        <v>1.5999999999999999E-5</v>
      </c>
      <c r="J835">
        <f t="shared" si="24"/>
        <v>3.1999999999996471E-3</v>
      </c>
      <c r="K835" s="4">
        <f t="shared" si="25"/>
        <v>3.3878000000000377</v>
      </c>
    </row>
    <row r="836" spans="2:11">
      <c r="B836">
        <v>0.95779999999999998</v>
      </c>
      <c r="C836">
        <v>2.22E-4</v>
      </c>
      <c r="D836">
        <v>1.098E-3</v>
      </c>
      <c r="E836">
        <v>-7.2300000000000001E-4</v>
      </c>
      <c r="F836">
        <v>1.3300000000000001E-4</v>
      </c>
      <c r="G836">
        <v>-1.44E-4</v>
      </c>
      <c r="H836">
        <v>2.6999999999999999E-5</v>
      </c>
      <c r="J836">
        <f t="shared" si="24"/>
        <v>5.3999999999994044E-3</v>
      </c>
      <c r="K836" s="4">
        <f t="shared" si="25"/>
        <v>3.3932000000000371</v>
      </c>
    </row>
    <row r="837" spans="2:11">
      <c r="B837">
        <v>0.95799999999999996</v>
      </c>
      <c r="C837">
        <v>2.1900000000000001E-4</v>
      </c>
      <c r="D837">
        <v>1.0690000000000001E-3</v>
      </c>
      <c r="E837">
        <v>-7.2499999999999995E-4</v>
      </c>
      <c r="F837">
        <v>1.0399999999999999E-4</v>
      </c>
      <c r="G837">
        <v>-1.44E-4</v>
      </c>
      <c r="H837">
        <v>2.0999999999999999E-5</v>
      </c>
      <c r="J837">
        <f t="shared" si="24"/>
        <v>4.1999999999995374E-3</v>
      </c>
      <c r="K837" s="4">
        <f t="shared" si="25"/>
        <v>3.3974000000000366</v>
      </c>
    </row>
    <row r="838" spans="2:11">
      <c r="B838">
        <v>0.95820000000000005</v>
      </c>
      <c r="C838">
        <v>2.1900000000000001E-4</v>
      </c>
      <c r="D838">
        <v>1.109E-3</v>
      </c>
      <c r="E838">
        <v>-7.2499999999999995E-4</v>
      </c>
      <c r="F838">
        <v>1.45E-4</v>
      </c>
      <c r="G838">
        <v>-1.44E-4</v>
      </c>
      <c r="H838">
        <v>2.9E-5</v>
      </c>
      <c r="J838">
        <f t="shared" si="24"/>
        <v>5.8000000000025809E-3</v>
      </c>
      <c r="K838" s="4">
        <f t="shared" si="25"/>
        <v>3.4032000000000391</v>
      </c>
    </row>
    <row r="839" spans="2:11">
      <c r="B839">
        <v>0.95840000000000003</v>
      </c>
      <c r="C839">
        <v>2.1900000000000001E-4</v>
      </c>
      <c r="D839">
        <v>9.7000000000000005E-4</v>
      </c>
      <c r="E839">
        <v>-7.2499999999999995E-4</v>
      </c>
      <c r="F839">
        <v>5.0000000000000004E-6</v>
      </c>
      <c r="G839">
        <v>-1.44E-4</v>
      </c>
      <c r="H839">
        <v>9.9999999999999995E-7</v>
      </c>
      <c r="J839">
        <f t="shared" si="24"/>
        <v>1.9999999999997795E-4</v>
      </c>
      <c r="K839" s="4">
        <f t="shared" si="25"/>
        <v>3.4034000000000391</v>
      </c>
    </row>
    <row r="840" spans="2:11">
      <c r="B840">
        <v>0.95860000000000001</v>
      </c>
      <c r="C840">
        <v>2.13E-4</v>
      </c>
      <c r="D840">
        <v>1.0449999999999999E-3</v>
      </c>
      <c r="E840">
        <v>-7.3099999999999999E-4</v>
      </c>
      <c r="F840">
        <v>8.1000000000000004E-5</v>
      </c>
      <c r="G840">
        <v>-1.45E-4</v>
      </c>
      <c r="H840">
        <v>1.5999999999999999E-5</v>
      </c>
      <c r="J840">
        <f t="shared" si="24"/>
        <v>3.1999999999996471E-3</v>
      </c>
      <c r="K840" s="4">
        <f t="shared" si="25"/>
        <v>3.4066000000000387</v>
      </c>
    </row>
    <row r="841" spans="2:11">
      <c r="B841">
        <v>0.95879999999999999</v>
      </c>
      <c r="C841">
        <v>2.1599999999999999E-4</v>
      </c>
      <c r="D841">
        <v>1.098E-3</v>
      </c>
      <c r="E841">
        <v>-7.2800000000000002E-4</v>
      </c>
      <c r="F841">
        <v>1.3300000000000001E-4</v>
      </c>
      <c r="G841">
        <v>-1.45E-4</v>
      </c>
      <c r="H841">
        <v>2.6999999999999999E-5</v>
      </c>
      <c r="J841">
        <f t="shared" si="24"/>
        <v>5.3999999999994044E-3</v>
      </c>
      <c r="K841" s="4">
        <f t="shared" si="25"/>
        <v>3.4120000000000381</v>
      </c>
    </row>
    <row r="842" spans="2:11">
      <c r="B842">
        <v>0.95899999999999996</v>
      </c>
      <c r="C842">
        <v>2.1000000000000001E-4</v>
      </c>
      <c r="D842">
        <v>1.0510000000000001E-3</v>
      </c>
      <c r="E842">
        <v>-7.3399999999999995E-4</v>
      </c>
      <c r="F842">
        <v>8.7000000000000001E-5</v>
      </c>
      <c r="G842">
        <v>-1.46E-4</v>
      </c>
      <c r="H842">
        <v>1.7E-5</v>
      </c>
      <c r="J842">
        <f t="shared" si="24"/>
        <v>3.3999999999996255E-3</v>
      </c>
      <c r="K842" s="4">
        <f t="shared" si="25"/>
        <v>3.4154000000000377</v>
      </c>
    </row>
    <row r="843" spans="2:11">
      <c r="B843">
        <v>0.95920000000000005</v>
      </c>
      <c r="C843">
        <v>2.0100000000000001E-4</v>
      </c>
      <c r="D843">
        <v>1.1590000000000001E-3</v>
      </c>
      <c r="E843">
        <v>-7.4299999999999995E-4</v>
      </c>
      <c r="F843">
        <v>1.94E-4</v>
      </c>
      <c r="G843">
        <v>-1.4799999999999999E-4</v>
      </c>
      <c r="H843">
        <v>3.8999999999999999E-5</v>
      </c>
      <c r="J843">
        <f t="shared" si="24"/>
        <v>7.8000000000034708E-3</v>
      </c>
      <c r="K843" s="4">
        <f t="shared" si="25"/>
        <v>3.4232000000000413</v>
      </c>
    </row>
    <row r="844" spans="2:11">
      <c r="B844">
        <v>0.95940000000000003</v>
      </c>
      <c r="C844">
        <v>2.1900000000000001E-4</v>
      </c>
      <c r="D844">
        <v>1.031E-3</v>
      </c>
      <c r="E844">
        <v>-7.2499999999999995E-4</v>
      </c>
      <c r="F844">
        <v>6.6000000000000005E-5</v>
      </c>
      <c r="G844">
        <v>-1.44E-4</v>
      </c>
      <c r="H844">
        <v>1.2999999999999999E-5</v>
      </c>
      <c r="J844">
        <f t="shared" si="24"/>
        <v>2.5999999999997137E-3</v>
      </c>
      <c r="K844" s="4">
        <f t="shared" si="25"/>
        <v>3.425800000000041</v>
      </c>
    </row>
    <row r="845" spans="2:11">
      <c r="B845">
        <v>0.95960000000000001</v>
      </c>
      <c r="C845">
        <v>2.1599999999999999E-4</v>
      </c>
      <c r="D845">
        <v>1.0859999999999999E-3</v>
      </c>
      <c r="E845">
        <v>-7.2800000000000002E-4</v>
      </c>
      <c r="F845">
        <v>1.22E-4</v>
      </c>
      <c r="G845">
        <v>-1.45E-4</v>
      </c>
      <c r="H845">
        <v>2.4000000000000001E-5</v>
      </c>
      <c r="J845">
        <f t="shared" si="24"/>
        <v>4.7999999999994714E-3</v>
      </c>
      <c r="K845" s="4">
        <f t="shared" si="25"/>
        <v>3.4306000000000405</v>
      </c>
    </row>
    <row r="846" spans="2:11">
      <c r="B846">
        <v>0.95979999999999999</v>
      </c>
      <c r="C846">
        <v>1.95E-4</v>
      </c>
      <c r="D846">
        <v>1.1150000000000001E-3</v>
      </c>
      <c r="E846">
        <v>-7.4899999999999999E-4</v>
      </c>
      <c r="F846">
        <v>1.5100000000000001E-4</v>
      </c>
      <c r="G846">
        <v>-1.4899999999999999E-4</v>
      </c>
      <c r="H846">
        <v>3.0000000000000001E-5</v>
      </c>
      <c r="J846">
        <f t="shared" si="24"/>
        <v>5.9999999999993392E-3</v>
      </c>
      <c r="K846" s="4">
        <f t="shared" si="25"/>
        <v>3.4366000000000398</v>
      </c>
    </row>
    <row r="847" spans="2:11">
      <c r="B847">
        <v>0.96</v>
      </c>
      <c r="C847">
        <v>2.13E-4</v>
      </c>
      <c r="D847">
        <v>1.0950000000000001E-3</v>
      </c>
      <c r="E847">
        <v>-7.3099999999999999E-4</v>
      </c>
      <c r="F847">
        <v>1.2999999999999999E-4</v>
      </c>
      <c r="G847">
        <v>-1.45E-4</v>
      </c>
      <c r="H847">
        <v>2.5999999999999998E-5</v>
      </c>
      <c r="J847">
        <f t="shared" si="24"/>
        <v>5.1999999999994273E-3</v>
      </c>
      <c r="K847" s="4">
        <f t="shared" si="25"/>
        <v>3.4418000000000393</v>
      </c>
    </row>
    <row r="848" spans="2:11">
      <c r="B848">
        <v>0.96020000000000005</v>
      </c>
      <c r="C848">
        <v>1.9799999999999999E-4</v>
      </c>
      <c r="D848">
        <v>1.1559999999999999E-3</v>
      </c>
      <c r="E848">
        <v>-7.4600000000000003E-4</v>
      </c>
      <c r="F848">
        <v>1.9100000000000001E-4</v>
      </c>
      <c r="G848">
        <v>-1.4799999999999999E-4</v>
      </c>
      <c r="H848">
        <v>3.8000000000000002E-5</v>
      </c>
      <c r="J848">
        <f t="shared" si="24"/>
        <v>7.6000000000033818E-3</v>
      </c>
      <c r="K848" s="4">
        <f t="shared" si="25"/>
        <v>3.4494000000000424</v>
      </c>
    </row>
    <row r="849" spans="2:11">
      <c r="B849">
        <v>0.96040000000000003</v>
      </c>
      <c r="C849">
        <v>1.8699999999999999E-4</v>
      </c>
      <c r="D849">
        <v>1.0399999999999999E-3</v>
      </c>
      <c r="E849">
        <v>-7.5799999999999999E-4</v>
      </c>
      <c r="F849">
        <v>7.4999999999999993E-5</v>
      </c>
      <c r="G849">
        <v>-1.5100000000000001E-4</v>
      </c>
      <c r="H849">
        <v>1.5E-5</v>
      </c>
      <c r="J849">
        <f t="shared" si="24"/>
        <v>2.9999999999996696E-3</v>
      </c>
      <c r="K849" s="4">
        <f t="shared" si="25"/>
        <v>3.4524000000000421</v>
      </c>
    </row>
    <row r="850" spans="2:11">
      <c r="B850">
        <v>0.96060000000000001</v>
      </c>
      <c r="C850">
        <v>2.1000000000000001E-4</v>
      </c>
      <c r="D850">
        <v>9.990000000000001E-4</v>
      </c>
      <c r="E850">
        <v>-7.3399999999999995E-4</v>
      </c>
      <c r="F850">
        <v>3.4E-5</v>
      </c>
      <c r="G850">
        <v>-1.46E-4</v>
      </c>
      <c r="H850">
        <v>6.9999999999999999E-6</v>
      </c>
      <c r="J850">
        <f t="shared" si="24"/>
        <v>1.3999999999998458E-3</v>
      </c>
      <c r="K850" s="4">
        <f t="shared" si="25"/>
        <v>3.4538000000000419</v>
      </c>
    </row>
    <row r="851" spans="2:11">
      <c r="B851">
        <v>0.96079999999999999</v>
      </c>
      <c r="C851">
        <v>1.95E-4</v>
      </c>
      <c r="D851">
        <v>1.0660000000000001E-3</v>
      </c>
      <c r="E851">
        <v>-7.4899999999999999E-4</v>
      </c>
      <c r="F851">
        <v>1.01E-4</v>
      </c>
      <c r="G851">
        <v>-1.4899999999999999E-4</v>
      </c>
      <c r="H851">
        <v>2.0000000000000002E-5</v>
      </c>
      <c r="J851">
        <f t="shared" si="24"/>
        <v>3.9999999999995603E-3</v>
      </c>
      <c r="K851" s="4">
        <f t="shared" si="25"/>
        <v>3.4578000000000415</v>
      </c>
    </row>
    <row r="852" spans="2:11">
      <c r="B852">
        <v>0.96099999999999997</v>
      </c>
      <c r="C852">
        <v>2.2499999999999999E-4</v>
      </c>
      <c r="D852">
        <v>1.0399999999999999E-3</v>
      </c>
      <c r="E852">
        <v>-7.2000000000000005E-4</v>
      </c>
      <c r="F852">
        <v>7.4999999999999993E-5</v>
      </c>
      <c r="G852">
        <v>-1.4300000000000001E-4</v>
      </c>
      <c r="H852">
        <v>1.5E-5</v>
      </c>
      <c r="J852">
        <f t="shared" si="24"/>
        <v>2.9999999999996696E-3</v>
      </c>
      <c r="K852" s="4">
        <f t="shared" si="25"/>
        <v>3.4608000000000412</v>
      </c>
    </row>
    <row r="853" spans="2:11">
      <c r="B853">
        <v>0.96120000000000005</v>
      </c>
      <c r="C853">
        <v>1.95E-4</v>
      </c>
      <c r="D853">
        <v>1.0690000000000001E-3</v>
      </c>
      <c r="E853">
        <v>-7.4899999999999999E-4</v>
      </c>
      <c r="F853">
        <v>1.0399999999999999E-4</v>
      </c>
      <c r="G853">
        <v>-1.4899999999999999E-4</v>
      </c>
      <c r="H853">
        <v>2.0999999999999999E-5</v>
      </c>
      <c r="J853">
        <f t="shared" si="24"/>
        <v>4.2000000000018689E-3</v>
      </c>
      <c r="K853" s="4">
        <f t="shared" si="25"/>
        <v>3.4650000000000429</v>
      </c>
    </row>
    <row r="854" spans="2:11">
      <c r="B854">
        <v>0.96140000000000003</v>
      </c>
      <c r="C854">
        <v>1.92E-4</v>
      </c>
      <c r="D854">
        <v>1.0920000000000001E-3</v>
      </c>
      <c r="E854">
        <v>-7.5199999999999996E-4</v>
      </c>
      <c r="F854">
        <v>1.27E-4</v>
      </c>
      <c r="G854">
        <v>-1.4899999999999999E-4</v>
      </c>
      <c r="H854">
        <v>2.5000000000000001E-5</v>
      </c>
      <c r="J854">
        <f t="shared" si="24"/>
        <v>4.9999999999994493E-3</v>
      </c>
      <c r="K854" s="4">
        <f t="shared" si="25"/>
        <v>3.4700000000000424</v>
      </c>
    </row>
    <row r="855" spans="2:11">
      <c r="B855">
        <v>0.96160000000000001</v>
      </c>
      <c r="C855">
        <v>2.13E-4</v>
      </c>
      <c r="D855">
        <v>1.034E-3</v>
      </c>
      <c r="E855">
        <v>-7.3099999999999999E-4</v>
      </c>
      <c r="F855">
        <v>6.8999999999999997E-5</v>
      </c>
      <c r="G855">
        <v>-1.45E-4</v>
      </c>
      <c r="H855">
        <v>1.4E-5</v>
      </c>
      <c r="J855">
        <f t="shared" si="24"/>
        <v>2.7999999999996916E-3</v>
      </c>
      <c r="K855" s="4">
        <f t="shared" si="25"/>
        <v>3.4728000000000421</v>
      </c>
    </row>
    <row r="856" spans="2:11">
      <c r="B856">
        <v>0.96179999999999999</v>
      </c>
      <c r="C856">
        <v>1.84E-4</v>
      </c>
      <c r="D856">
        <v>1.0449999999999999E-3</v>
      </c>
      <c r="E856">
        <v>-7.6000000000000004E-4</v>
      </c>
      <c r="F856">
        <v>8.1000000000000004E-5</v>
      </c>
      <c r="G856">
        <v>-1.5100000000000001E-4</v>
      </c>
      <c r="H856">
        <v>1.5999999999999999E-5</v>
      </c>
      <c r="J856">
        <f t="shared" si="24"/>
        <v>3.1999999999996471E-3</v>
      </c>
      <c r="K856" s="4">
        <f t="shared" si="25"/>
        <v>3.4760000000000417</v>
      </c>
    </row>
    <row r="857" spans="2:11">
      <c r="B857">
        <v>0.96199999999999997</v>
      </c>
      <c r="C857">
        <v>1.92E-4</v>
      </c>
      <c r="D857">
        <v>1.083E-3</v>
      </c>
      <c r="E857">
        <v>-7.5199999999999996E-4</v>
      </c>
      <c r="F857">
        <v>1.1900000000000001E-4</v>
      </c>
      <c r="G857">
        <v>-1.4899999999999999E-4</v>
      </c>
      <c r="H857">
        <v>2.4000000000000001E-5</v>
      </c>
      <c r="J857">
        <f t="shared" si="24"/>
        <v>4.7999999999994714E-3</v>
      </c>
      <c r="K857" s="4">
        <f t="shared" si="25"/>
        <v>3.4808000000000412</v>
      </c>
    </row>
    <row r="858" spans="2:11">
      <c r="B858">
        <v>0.96220000000000006</v>
      </c>
      <c r="C858">
        <v>1.7200000000000001E-4</v>
      </c>
      <c r="D858">
        <v>1.1180000000000001E-3</v>
      </c>
      <c r="E858">
        <v>-7.7200000000000001E-4</v>
      </c>
      <c r="F858">
        <v>1.54E-4</v>
      </c>
      <c r="G858">
        <v>-1.5300000000000001E-4</v>
      </c>
      <c r="H858">
        <v>3.1000000000000001E-5</v>
      </c>
      <c r="J858">
        <f t="shared" si="24"/>
        <v>6.2000000000027589E-3</v>
      </c>
      <c r="K858" s="4">
        <f t="shared" si="25"/>
        <v>3.4870000000000441</v>
      </c>
    </row>
    <row r="859" spans="2:11">
      <c r="B859">
        <v>0.96240000000000003</v>
      </c>
      <c r="C859">
        <v>2.0100000000000001E-4</v>
      </c>
      <c r="D859">
        <v>1.0889999999999999E-3</v>
      </c>
      <c r="E859">
        <v>-7.4299999999999995E-4</v>
      </c>
      <c r="F859">
        <v>1.25E-4</v>
      </c>
      <c r="G859">
        <v>-1.4799999999999999E-4</v>
      </c>
      <c r="H859">
        <v>2.5000000000000001E-5</v>
      </c>
      <c r="J859">
        <f t="shared" si="24"/>
        <v>4.9999999999994493E-3</v>
      </c>
      <c r="K859" s="4">
        <f t="shared" si="25"/>
        <v>3.4920000000000435</v>
      </c>
    </row>
    <row r="860" spans="2:11">
      <c r="B860">
        <v>0.96260000000000001</v>
      </c>
      <c r="C860">
        <v>1.84E-4</v>
      </c>
      <c r="D860">
        <v>1.0369999999999999E-3</v>
      </c>
      <c r="E860">
        <v>-7.6000000000000004E-4</v>
      </c>
      <c r="F860">
        <v>7.2000000000000002E-5</v>
      </c>
      <c r="G860">
        <v>-1.5100000000000001E-4</v>
      </c>
      <c r="H860">
        <v>1.4E-5</v>
      </c>
      <c r="J860">
        <f t="shared" si="24"/>
        <v>2.7999999999996916E-3</v>
      </c>
      <c r="K860" s="4">
        <f t="shared" si="25"/>
        <v>3.4948000000000432</v>
      </c>
    </row>
    <row r="861" spans="2:11">
      <c r="B861">
        <v>0.96279999999999999</v>
      </c>
      <c r="C861">
        <v>1.84E-4</v>
      </c>
      <c r="D861">
        <v>1.1069999999999999E-3</v>
      </c>
      <c r="E861">
        <v>-7.6000000000000004E-4</v>
      </c>
      <c r="F861">
        <v>1.4200000000000001E-4</v>
      </c>
      <c r="G861">
        <v>-1.5100000000000001E-4</v>
      </c>
      <c r="H861">
        <v>2.8E-5</v>
      </c>
      <c r="J861">
        <f t="shared" si="24"/>
        <v>5.5999999999993832E-3</v>
      </c>
      <c r="K861" s="4">
        <f t="shared" si="25"/>
        <v>3.5004000000000426</v>
      </c>
    </row>
    <row r="862" spans="2:11">
      <c r="B862">
        <v>0.96299999999999997</v>
      </c>
      <c r="C862">
        <v>1.84E-4</v>
      </c>
      <c r="D862">
        <v>1.077E-3</v>
      </c>
      <c r="E862">
        <v>-7.6000000000000004E-4</v>
      </c>
      <c r="F862">
        <v>1.13E-4</v>
      </c>
      <c r="G862">
        <v>-1.5100000000000001E-4</v>
      </c>
      <c r="H862">
        <v>2.3E-5</v>
      </c>
      <c r="J862">
        <f t="shared" si="24"/>
        <v>4.5999999999994934E-3</v>
      </c>
      <c r="K862" s="4">
        <f t="shared" si="25"/>
        <v>3.5050000000000421</v>
      </c>
    </row>
    <row r="863" spans="2:11">
      <c r="B863">
        <v>0.96319999999999995</v>
      </c>
      <c r="C863">
        <v>1.6899999999999999E-4</v>
      </c>
      <c r="D863">
        <v>1.121E-3</v>
      </c>
      <c r="E863">
        <v>-7.7499999999999997E-4</v>
      </c>
      <c r="F863">
        <v>1.5699999999999999E-4</v>
      </c>
      <c r="G863">
        <v>-1.54E-4</v>
      </c>
      <c r="H863">
        <v>3.1000000000000001E-5</v>
      </c>
      <c r="J863">
        <f t="shared" si="24"/>
        <v>6.199999999999318E-3</v>
      </c>
      <c r="K863" s="4">
        <f t="shared" si="25"/>
        <v>3.5112000000000414</v>
      </c>
    </row>
    <row r="864" spans="2:11">
      <c r="B864">
        <v>0.96340000000000003</v>
      </c>
      <c r="C864">
        <v>1.75E-4</v>
      </c>
      <c r="D864">
        <v>1.0950000000000001E-3</v>
      </c>
      <c r="E864">
        <v>-7.6900000000000004E-4</v>
      </c>
      <c r="F864">
        <v>1.2999999999999999E-4</v>
      </c>
      <c r="G864">
        <v>-1.5300000000000001E-4</v>
      </c>
      <c r="H864">
        <v>2.5999999999999998E-5</v>
      </c>
      <c r="J864">
        <f t="shared" si="24"/>
        <v>5.2000000000023139E-3</v>
      </c>
      <c r="K864" s="4">
        <f t="shared" si="25"/>
        <v>3.5164000000000435</v>
      </c>
    </row>
    <row r="865" spans="2:11">
      <c r="B865">
        <v>0.96360000000000001</v>
      </c>
      <c r="C865">
        <v>1.7799999999999999E-4</v>
      </c>
      <c r="D865">
        <v>1.0219999999999999E-3</v>
      </c>
      <c r="E865">
        <v>-7.6599999999999997E-4</v>
      </c>
      <c r="F865">
        <v>5.8E-5</v>
      </c>
      <c r="G865">
        <v>-1.5200000000000001E-4</v>
      </c>
      <c r="H865">
        <v>1.2E-5</v>
      </c>
      <c r="J865">
        <f t="shared" si="24"/>
        <v>2.3999999999997357E-3</v>
      </c>
      <c r="K865" s="4">
        <f t="shared" si="25"/>
        <v>3.5188000000000432</v>
      </c>
    </row>
    <row r="866" spans="2:11">
      <c r="B866">
        <v>0.96379999999999999</v>
      </c>
      <c r="C866">
        <v>1.95E-4</v>
      </c>
      <c r="D866">
        <v>1.194E-3</v>
      </c>
      <c r="E866">
        <v>-7.4899999999999999E-4</v>
      </c>
      <c r="F866">
        <v>2.2900000000000001E-4</v>
      </c>
      <c r="G866">
        <v>-1.4899999999999999E-4</v>
      </c>
      <c r="H866">
        <v>4.6E-5</v>
      </c>
      <c r="J866">
        <f t="shared" si="24"/>
        <v>9.1999999999989868E-3</v>
      </c>
      <c r="K866" s="4">
        <f t="shared" si="25"/>
        <v>3.5280000000000422</v>
      </c>
    </row>
    <row r="867" spans="2:11">
      <c r="B867">
        <v>0.96399999999999997</v>
      </c>
      <c r="C867">
        <v>1.9000000000000001E-4</v>
      </c>
      <c r="D867">
        <v>1.077E-3</v>
      </c>
      <c r="E867">
        <v>-7.5500000000000003E-4</v>
      </c>
      <c r="F867">
        <v>1.13E-4</v>
      </c>
      <c r="G867">
        <v>-1.4999999999999999E-4</v>
      </c>
      <c r="H867">
        <v>2.3E-5</v>
      </c>
      <c r="J867">
        <f t="shared" si="24"/>
        <v>4.5999999999994934E-3</v>
      </c>
      <c r="K867" s="4">
        <f t="shared" si="25"/>
        <v>3.5326000000000417</v>
      </c>
    </row>
    <row r="868" spans="2:11">
      <c r="B868">
        <v>0.96419999999999995</v>
      </c>
      <c r="C868">
        <v>1.66E-4</v>
      </c>
      <c r="D868">
        <v>1.109E-3</v>
      </c>
      <c r="E868">
        <v>-7.7800000000000005E-4</v>
      </c>
      <c r="F868">
        <v>1.45E-4</v>
      </c>
      <c r="G868">
        <v>-1.55E-4</v>
      </c>
      <c r="H868">
        <v>2.9E-5</v>
      </c>
      <c r="J868">
        <f t="shared" si="24"/>
        <v>5.7999999999993612E-3</v>
      </c>
      <c r="K868" s="4">
        <f t="shared" si="25"/>
        <v>3.5384000000000411</v>
      </c>
    </row>
    <row r="869" spans="2:11">
      <c r="B869">
        <v>0.96440000000000003</v>
      </c>
      <c r="C869">
        <v>1.6899999999999999E-4</v>
      </c>
      <c r="D869">
        <v>1.0740000000000001E-3</v>
      </c>
      <c r="E869">
        <v>-7.7499999999999997E-4</v>
      </c>
      <c r="F869">
        <v>1.1E-4</v>
      </c>
      <c r="G869">
        <v>-1.54E-4</v>
      </c>
      <c r="H869">
        <v>2.1999999999999999E-5</v>
      </c>
      <c r="J869">
        <f t="shared" si="24"/>
        <v>4.4000000000019579E-3</v>
      </c>
      <c r="K869" s="4">
        <f t="shared" si="25"/>
        <v>3.5428000000000432</v>
      </c>
    </row>
    <row r="870" spans="2:11">
      <c r="B870">
        <v>0.96460000000000001</v>
      </c>
      <c r="C870">
        <v>1.66E-4</v>
      </c>
      <c r="D870">
        <v>1.101E-3</v>
      </c>
      <c r="E870">
        <v>-7.7800000000000005E-4</v>
      </c>
      <c r="F870">
        <v>1.36E-4</v>
      </c>
      <c r="G870">
        <v>-1.55E-4</v>
      </c>
      <c r="H870">
        <v>2.6999999999999999E-5</v>
      </c>
      <c r="J870">
        <f t="shared" si="24"/>
        <v>5.3999999999994044E-3</v>
      </c>
      <c r="K870" s="4">
        <f t="shared" si="25"/>
        <v>3.5482000000000427</v>
      </c>
    </row>
    <row r="871" spans="2:11">
      <c r="B871">
        <v>0.96479999999999999</v>
      </c>
      <c r="C871">
        <v>1.7200000000000001E-4</v>
      </c>
      <c r="D871">
        <v>1.072E-3</v>
      </c>
      <c r="E871">
        <v>-7.7200000000000001E-4</v>
      </c>
      <c r="F871">
        <v>1.07E-4</v>
      </c>
      <c r="G871">
        <v>-1.5300000000000001E-4</v>
      </c>
      <c r="H871">
        <v>2.0999999999999999E-5</v>
      </c>
      <c r="J871">
        <f t="shared" si="24"/>
        <v>4.1999999999995374E-3</v>
      </c>
      <c r="K871" s="4">
        <f t="shared" si="25"/>
        <v>3.5524000000000422</v>
      </c>
    </row>
    <row r="872" spans="2:11">
      <c r="B872">
        <v>0.96499999999999997</v>
      </c>
      <c r="C872">
        <v>1.75E-4</v>
      </c>
      <c r="D872">
        <v>1.0889999999999999E-3</v>
      </c>
      <c r="E872">
        <v>-7.6900000000000004E-4</v>
      </c>
      <c r="F872">
        <v>1.25E-4</v>
      </c>
      <c r="G872">
        <v>-1.5300000000000001E-4</v>
      </c>
      <c r="H872">
        <v>2.5000000000000001E-5</v>
      </c>
      <c r="J872">
        <f t="shared" si="24"/>
        <v>4.9999999999994493E-3</v>
      </c>
      <c r="K872" s="4">
        <f t="shared" si="25"/>
        <v>3.5574000000000416</v>
      </c>
    </row>
    <row r="873" spans="2:11">
      <c r="B873">
        <v>0.96519999999999995</v>
      </c>
      <c r="C873">
        <v>1.4899999999999999E-4</v>
      </c>
      <c r="D873">
        <v>1.127E-3</v>
      </c>
      <c r="E873">
        <v>-7.9500000000000003E-4</v>
      </c>
      <c r="F873">
        <v>1.6200000000000001E-4</v>
      </c>
      <c r="G873">
        <v>-1.5799999999999999E-4</v>
      </c>
      <c r="H873">
        <v>3.1999999999999999E-5</v>
      </c>
      <c r="J873">
        <f t="shared" si="24"/>
        <v>6.3999999999992943E-3</v>
      </c>
      <c r="K873" s="4">
        <f t="shared" si="25"/>
        <v>3.5638000000000409</v>
      </c>
    </row>
    <row r="874" spans="2:11">
      <c r="B874">
        <v>0.96540000000000004</v>
      </c>
      <c r="C874">
        <v>1.7200000000000001E-4</v>
      </c>
      <c r="D874">
        <v>1.139E-3</v>
      </c>
      <c r="E874">
        <v>-7.7200000000000001E-4</v>
      </c>
      <c r="F874">
        <v>1.74E-4</v>
      </c>
      <c r="G874">
        <v>-1.5300000000000001E-4</v>
      </c>
      <c r="H874">
        <v>3.4999999999999997E-5</v>
      </c>
      <c r="J874">
        <f t="shared" si="24"/>
        <v>7.000000000003114E-3</v>
      </c>
      <c r="K874" s="4">
        <f t="shared" si="25"/>
        <v>3.5708000000000442</v>
      </c>
    </row>
    <row r="875" spans="2:11">
      <c r="B875">
        <v>0.96560000000000001</v>
      </c>
      <c r="C875">
        <v>1.66E-4</v>
      </c>
      <c r="D875">
        <v>1.0740000000000001E-3</v>
      </c>
      <c r="E875">
        <v>-7.7800000000000005E-4</v>
      </c>
      <c r="F875">
        <v>1.1E-4</v>
      </c>
      <c r="G875">
        <v>-1.55E-4</v>
      </c>
      <c r="H875">
        <v>2.1999999999999999E-5</v>
      </c>
      <c r="J875">
        <f t="shared" si="24"/>
        <v>4.3999999999995145E-3</v>
      </c>
      <c r="K875" s="4">
        <f t="shared" si="25"/>
        <v>3.5752000000000437</v>
      </c>
    </row>
    <row r="876" spans="2:11">
      <c r="B876">
        <v>0.96579999999999999</v>
      </c>
      <c r="C876">
        <v>1.66E-4</v>
      </c>
      <c r="D876">
        <v>1.031E-3</v>
      </c>
      <c r="E876">
        <v>-7.7800000000000005E-4</v>
      </c>
      <c r="F876">
        <v>6.6000000000000005E-5</v>
      </c>
      <c r="G876">
        <v>-1.55E-4</v>
      </c>
      <c r="H876">
        <v>1.2999999999999999E-5</v>
      </c>
      <c r="J876">
        <f t="shared" si="24"/>
        <v>2.5999999999997137E-3</v>
      </c>
      <c r="K876" s="4">
        <f t="shared" si="25"/>
        <v>3.5778000000000434</v>
      </c>
    </row>
    <row r="877" spans="2:11">
      <c r="B877">
        <v>0.96599999999999997</v>
      </c>
      <c r="C877">
        <v>1.6000000000000001E-4</v>
      </c>
      <c r="D877">
        <v>1.1789999999999999E-3</v>
      </c>
      <c r="E877">
        <v>-7.8399999999999997E-4</v>
      </c>
      <c r="F877">
        <v>2.1499999999999999E-4</v>
      </c>
      <c r="G877">
        <v>-1.56E-4</v>
      </c>
      <c r="H877">
        <v>4.3000000000000002E-5</v>
      </c>
      <c r="J877">
        <f t="shared" si="24"/>
        <v>8.5999999999990528E-3</v>
      </c>
      <c r="K877" s="4">
        <f t="shared" si="25"/>
        <v>3.5864000000000424</v>
      </c>
    </row>
    <row r="878" spans="2:11">
      <c r="B878">
        <v>0.96619999999999995</v>
      </c>
      <c r="C878">
        <v>1.75E-4</v>
      </c>
      <c r="D878">
        <v>1.127E-3</v>
      </c>
      <c r="E878">
        <v>-7.6900000000000004E-4</v>
      </c>
      <c r="F878">
        <v>1.63E-4</v>
      </c>
      <c r="G878">
        <v>-1.5300000000000001E-4</v>
      </c>
      <c r="H878">
        <v>3.1999999999999999E-5</v>
      </c>
      <c r="J878">
        <f t="shared" si="24"/>
        <v>6.3999999999992943E-3</v>
      </c>
      <c r="K878" s="4">
        <f t="shared" si="25"/>
        <v>3.5928000000000417</v>
      </c>
    </row>
    <row r="879" spans="2:11">
      <c r="B879">
        <v>0.96640000000000004</v>
      </c>
      <c r="C879">
        <v>1.5699999999999999E-4</v>
      </c>
      <c r="D879">
        <v>1.121E-3</v>
      </c>
      <c r="E879">
        <v>-7.8700000000000005E-4</v>
      </c>
      <c r="F879">
        <v>1.5699999999999999E-4</v>
      </c>
      <c r="G879">
        <v>-1.56E-4</v>
      </c>
      <c r="H879">
        <v>3.1000000000000001E-5</v>
      </c>
      <c r="J879">
        <f t="shared" si="24"/>
        <v>6.2000000000027589E-3</v>
      </c>
      <c r="K879" s="4">
        <f t="shared" si="25"/>
        <v>3.5990000000000446</v>
      </c>
    </row>
    <row r="880" spans="2:11">
      <c r="B880">
        <v>0.96660000000000001</v>
      </c>
      <c r="C880">
        <v>1.7200000000000001E-4</v>
      </c>
      <c r="D880">
        <v>1.1150000000000001E-3</v>
      </c>
      <c r="E880">
        <v>-7.7200000000000001E-4</v>
      </c>
      <c r="F880">
        <v>1.5100000000000001E-4</v>
      </c>
      <c r="G880">
        <v>-1.5300000000000001E-4</v>
      </c>
      <c r="H880">
        <v>3.0000000000000001E-5</v>
      </c>
      <c r="J880">
        <f t="shared" si="24"/>
        <v>5.9999999999993392E-3</v>
      </c>
      <c r="K880" s="4">
        <f t="shared" si="25"/>
        <v>3.6050000000000439</v>
      </c>
    </row>
    <row r="881" spans="2:11">
      <c r="B881">
        <v>0.96679999999999999</v>
      </c>
      <c r="C881">
        <v>1.5200000000000001E-4</v>
      </c>
      <c r="D881">
        <v>1.0280000000000001E-3</v>
      </c>
      <c r="E881">
        <v>-7.9199999999999995E-4</v>
      </c>
      <c r="F881">
        <v>6.3999999999999997E-5</v>
      </c>
      <c r="G881">
        <v>-1.5799999999999999E-4</v>
      </c>
      <c r="H881">
        <v>1.2999999999999999E-5</v>
      </c>
      <c r="J881">
        <f t="shared" ref="J881:J944" si="26">(B881-B880)*H881*1000000</f>
        <v>2.5999999999997137E-3</v>
      </c>
      <c r="K881" s="4">
        <f t="shared" ref="K881:K944" si="27">K880+J881</f>
        <v>3.6076000000000437</v>
      </c>
    </row>
    <row r="882" spans="2:11">
      <c r="B882">
        <v>0.96699999999999997</v>
      </c>
      <c r="C882">
        <v>1.6000000000000001E-4</v>
      </c>
      <c r="D882">
        <v>1.0510000000000001E-3</v>
      </c>
      <c r="E882">
        <v>-7.8399999999999997E-4</v>
      </c>
      <c r="F882">
        <v>8.7000000000000001E-5</v>
      </c>
      <c r="G882">
        <v>-1.56E-4</v>
      </c>
      <c r="H882">
        <v>1.7E-5</v>
      </c>
      <c r="J882">
        <f t="shared" si="26"/>
        <v>3.3999999999996255E-3</v>
      </c>
      <c r="K882" s="4">
        <f t="shared" si="27"/>
        <v>3.6110000000000433</v>
      </c>
    </row>
    <row r="883" spans="2:11">
      <c r="B883">
        <v>0.96719999999999995</v>
      </c>
      <c r="C883">
        <v>1.3999999999999999E-4</v>
      </c>
      <c r="D883">
        <v>1.1410000000000001E-3</v>
      </c>
      <c r="E883">
        <v>-8.0400000000000003E-4</v>
      </c>
      <c r="F883">
        <v>1.7699999999999999E-4</v>
      </c>
      <c r="G883">
        <v>-1.6000000000000001E-4</v>
      </c>
      <c r="H883">
        <v>3.4999999999999997E-5</v>
      </c>
      <c r="J883">
        <f t="shared" si="26"/>
        <v>6.9999999999992282E-3</v>
      </c>
      <c r="K883" s="4">
        <f t="shared" si="27"/>
        <v>3.6180000000000425</v>
      </c>
    </row>
    <row r="884" spans="2:11">
      <c r="B884">
        <v>0.96740000000000004</v>
      </c>
      <c r="C884">
        <v>1.4899999999999999E-4</v>
      </c>
      <c r="D884">
        <v>1.1329999999999999E-3</v>
      </c>
      <c r="E884">
        <v>-7.9500000000000003E-4</v>
      </c>
      <c r="F884">
        <v>1.6799999999999999E-4</v>
      </c>
      <c r="G884">
        <v>-1.5799999999999999E-4</v>
      </c>
      <c r="H884">
        <v>3.4E-5</v>
      </c>
      <c r="J884">
        <f t="shared" si="26"/>
        <v>6.8000000000030258E-3</v>
      </c>
      <c r="K884" s="4">
        <f t="shared" si="27"/>
        <v>3.6248000000000458</v>
      </c>
    </row>
    <row r="885" spans="2:11">
      <c r="B885">
        <v>0.96760000000000002</v>
      </c>
      <c r="C885">
        <v>1.37E-4</v>
      </c>
      <c r="D885">
        <v>1.0950000000000001E-3</v>
      </c>
      <c r="E885">
        <v>-8.0699999999999999E-4</v>
      </c>
      <c r="F885">
        <v>1.3100000000000001E-4</v>
      </c>
      <c r="G885">
        <v>-1.6000000000000001E-4</v>
      </c>
      <c r="H885">
        <v>2.5999999999999998E-5</v>
      </c>
      <c r="J885">
        <f t="shared" si="26"/>
        <v>5.1999999999994273E-3</v>
      </c>
      <c r="K885" s="4">
        <f t="shared" si="27"/>
        <v>3.6300000000000452</v>
      </c>
    </row>
    <row r="886" spans="2:11">
      <c r="B886">
        <v>0.96779999999999999</v>
      </c>
      <c r="C886">
        <v>1.5200000000000001E-4</v>
      </c>
      <c r="D886">
        <v>1.0510000000000001E-3</v>
      </c>
      <c r="E886">
        <v>-7.9199999999999995E-4</v>
      </c>
      <c r="F886">
        <v>8.7000000000000001E-5</v>
      </c>
      <c r="G886">
        <v>-1.5799999999999999E-4</v>
      </c>
      <c r="H886">
        <v>1.7E-5</v>
      </c>
      <c r="J886">
        <f t="shared" si="26"/>
        <v>3.3999999999996255E-3</v>
      </c>
      <c r="K886" s="4">
        <f t="shared" si="27"/>
        <v>3.6334000000000448</v>
      </c>
    </row>
    <row r="887" spans="2:11">
      <c r="B887">
        <v>0.96799999999999997</v>
      </c>
      <c r="C887">
        <v>1.6000000000000001E-4</v>
      </c>
      <c r="D887">
        <v>1.0399999999999999E-3</v>
      </c>
      <c r="E887">
        <v>-7.8399999999999997E-4</v>
      </c>
      <c r="F887">
        <v>7.4999999999999993E-5</v>
      </c>
      <c r="G887">
        <v>-1.56E-4</v>
      </c>
      <c r="H887">
        <v>1.5E-5</v>
      </c>
      <c r="J887">
        <f t="shared" si="26"/>
        <v>2.9999999999996696E-3</v>
      </c>
      <c r="K887" s="4">
        <f t="shared" si="27"/>
        <v>3.6364000000000445</v>
      </c>
    </row>
    <row r="888" spans="2:11">
      <c r="B888">
        <v>0.96819999999999995</v>
      </c>
      <c r="C888">
        <v>1.37E-4</v>
      </c>
      <c r="D888">
        <v>1.0920000000000001E-3</v>
      </c>
      <c r="E888">
        <v>-8.0699999999999999E-4</v>
      </c>
      <c r="F888">
        <v>1.2799999999999999E-4</v>
      </c>
      <c r="G888">
        <v>-1.6000000000000001E-4</v>
      </c>
      <c r="H888">
        <v>2.5999999999999998E-5</v>
      </c>
      <c r="J888">
        <f t="shared" si="26"/>
        <v>5.1999999999994273E-3</v>
      </c>
      <c r="K888" s="4">
        <f t="shared" si="27"/>
        <v>3.6416000000000439</v>
      </c>
    </row>
    <row r="889" spans="2:11">
      <c r="B889">
        <v>0.96840000000000004</v>
      </c>
      <c r="C889">
        <v>1.46E-4</v>
      </c>
      <c r="D889">
        <v>1.0219999999999999E-3</v>
      </c>
      <c r="E889">
        <v>-7.9799999999999999E-4</v>
      </c>
      <c r="F889">
        <v>5.8E-5</v>
      </c>
      <c r="G889">
        <v>-1.5899999999999999E-4</v>
      </c>
      <c r="H889">
        <v>1.2E-5</v>
      </c>
      <c r="J889">
        <f t="shared" si="26"/>
        <v>2.4000000000010679E-3</v>
      </c>
      <c r="K889" s="4">
        <f t="shared" si="27"/>
        <v>3.644000000000045</v>
      </c>
    </row>
    <row r="890" spans="2:11">
      <c r="B890">
        <v>0.96860000000000002</v>
      </c>
      <c r="C890">
        <v>1.4300000000000001E-4</v>
      </c>
      <c r="D890">
        <v>1.0859999999999999E-3</v>
      </c>
      <c r="E890">
        <v>-8.0099999999999995E-4</v>
      </c>
      <c r="F890">
        <v>1.22E-4</v>
      </c>
      <c r="G890">
        <v>-1.5899999999999999E-4</v>
      </c>
      <c r="H890">
        <v>2.4000000000000001E-5</v>
      </c>
      <c r="J890">
        <f t="shared" si="26"/>
        <v>4.7999999999994714E-3</v>
      </c>
      <c r="K890" s="4">
        <f t="shared" si="27"/>
        <v>3.6488000000000445</v>
      </c>
    </row>
    <row r="891" spans="2:11">
      <c r="B891">
        <v>0.96879999999999999</v>
      </c>
      <c r="C891">
        <v>1.25E-4</v>
      </c>
      <c r="D891">
        <v>1.0920000000000001E-3</v>
      </c>
      <c r="E891">
        <v>-8.1899999999999996E-4</v>
      </c>
      <c r="F891">
        <v>1.2799999999999999E-4</v>
      </c>
      <c r="G891">
        <v>-1.63E-4</v>
      </c>
      <c r="H891">
        <v>2.5999999999999998E-5</v>
      </c>
      <c r="J891">
        <f t="shared" si="26"/>
        <v>5.1999999999994273E-3</v>
      </c>
      <c r="K891" s="4">
        <f t="shared" si="27"/>
        <v>3.6540000000000439</v>
      </c>
    </row>
    <row r="892" spans="2:11">
      <c r="B892">
        <v>0.96899999999999997</v>
      </c>
      <c r="C892">
        <v>1.34E-4</v>
      </c>
      <c r="D892">
        <v>1.1039999999999999E-3</v>
      </c>
      <c r="E892">
        <v>-8.0999999999999996E-4</v>
      </c>
      <c r="F892">
        <v>1.3899999999999999E-4</v>
      </c>
      <c r="G892">
        <v>-1.6100000000000001E-4</v>
      </c>
      <c r="H892">
        <v>2.8E-5</v>
      </c>
      <c r="J892">
        <f t="shared" si="26"/>
        <v>5.5999999999993832E-3</v>
      </c>
      <c r="K892" s="4">
        <f t="shared" si="27"/>
        <v>3.6596000000000433</v>
      </c>
    </row>
    <row r="893" spans="2:11">
      <c r="B893">
        <v>0.96919999999999995</v>
      </c>
      <c r="C893">
        <v>1.37E-4</v>
      </c>
      <c r="D893">
        <v>1.1559999999999999E-3</v>
      </c>
      <c r="E893">
        <v>-8.0699999999999999E-4</v>
      </c>
      <c r="F893">
        <v>1.92E-4</v>
      </c>
      <c r="G893">
        <v>-1.6000000000000001E-4</v>
      </c>
      <c r="H893">
        <v>3.8000000000000002E-5</v>
      </c>
      <c r="J893">
        <f t="shared" si="26"/>
        <v>7.599999999999163E-3</v>
      </c>
      <c r="K893" s="4">
        <f t="shared" si="27"/>
        <v>3.6672000000000424</v>
      </c>
    </row>
    <row r="894" spans="2:11">
      <c r="B894">
        <v>0.96940000000000004</v>
      </c>
      <c r="C894">
        <v>1.34E-4</v>
      </c>
      <c r="D894">
        <v>1.1440000000000001E-3</v>
      </c>
      <c r="E894">
        <v>-8.0999999999999996E-4</v>
      </c>
      <c r="F894">
        <v>1.8000000000000001E-4</v>
      </c>
      <c r="G894">
        <v>-1.6100000000000001E-4</v>
      </c>
      <c r="H894">
        <v>3.6000000000000001E-5</v>
      </c>
      <c r="J894">
        <f t="shared" si="26"/>
        <v>7.2000000000032038E-3</v>
      </c>
      <c r="K894" s="4">
        <f t="shared" si="27"/>
        <v>3.6744000000000456</v>
      </c>
    </row>
    <row r="895" spans="2:11">
      <c r="B895">
        <v>0.96960000000000002</v>
      </c>
      <c r="C895">
        <v>1.3999999999999999E-4</v>
      </c>
      <c r="D895">
        <v>1.1709999999999999E-3</v>
      </c>
      <c r="E895">
        <v>-8.0400000000000003E-4</v>
      </c>
      <c r="F895">
        <v>2.0599999999999999E-4</v>
      </c>
      <c r="G895">
        <v>-1.6000000000000001E-4</v>
      </c>
      <c r="H895">
        <v>4.1E-5</v>
      </c>
      <c r="J895">
        <f t="shared" si="26"/>
        <v>8.1999999999990969E-3</v>
      </c>
      <c r="K895" s="4">
        <f t="shared" si="27"/>
        <v>3.6826000000000447</v>
      </c>
    </row>
    <row r="896" spans="2:11">
      <c r="B896">
        <v>0.9698</v>
      </c>
      <c r="C896">
        <v>1.3100000000000001E-4</v>
      </c>
      <c r="D896">
        <v>1.124E-3</v>
      </c>
      <c r="E896">
        <v>-8.1300000000000003E-4</v>
      </c>
      <c r="F896">
        <v>1.6000000000000001E-4</v>
      </c>
      <c r="G896">
        <v>-1.6200000000000001E-4</v>
      </c>
      <c r="H896">
        <v>3.1999999999999999E-5</v>
      </c>
      <c r="J896">
        <f t="shared" si="26"/>
        <v>6.3999999999992943E-3</v>
      </c>
      <c r="K896" s="4">
        <f t="shared" si="27"/>
        <v>3.689000000000044</v>
      </c>
    </row>
    <row r="897" spans="2:11">
      <c r="B897">
        <v>0.97</v>
      </c>
      <c r="C897">
        <v>1.2799999999999999E-4</v>
      </c>
      <c r="D897">
        <v>1.042E-3</v>
      </c>
      <c r="E897">
        <v>-8.1599999999999999E-4</v>
      </c>
      <c r="F897">
        <v>7.7999999999999999E-5</v>
      </c>
      <c r="G897">
        <v>-1.6200000000000001E-4</v>
      </c>
      <c r="H897">
        <v>1.5999999999999999E-5</v>
      </c>
      <c r="J897">
        <f t="shared" si="26"/>
        <v>3.1999999999996471E-3</v>
      </c>
      <c r="K897" s="4">
        <f t="shared" si="27"/>
        <v>3.6922000000000437</v>
      </c>
    </row>
    <row r="898" spans="2:11">
      <c r="B898">
        <v>0.97019999999999995</v>
      </c>
      <c r="C898">
        <v>1.17E-4</v>
      </c>
      <c r="D898">
        <v>1.0950000000000001E-3</v>
      </c>
      <c r="E898">
        <v>-8.2700000000000004E-4</v>
      </c>
      <c r="F898">
        <v>1.3100000000000001E-4</v>
      </c>
      <c r="G898">
        <v>-1.64E-4</v>
      </c>
      <c r="H898">
        <v>2.5999999999999998E-5</v>
      </c>
      <c r="J898">
        <f t="shared" si="26"/>
        <v>5.1999999999994273E-3</v>
      </c>
      <c r="K898" s="4">
        <f t="shared" si="27"/>
        <v>3.6974000000000431</v>
      </c>
    </row>
    <row r="899" spans="2:11">
      <c r="B899">
        <v>0.97040000000000004</v>
      </c>
      <c r="C899">
        <v>1.34E-4</v>
      </c>
      <c r="D899">
        <v>1.042E-3</v>
      </c>
      <c r="E899">
        <v>-8.0999999999999996E-4</v>
      </c>
      <c r="F899">
        <v>7.7999999999999999E-5</v>
      </c>
      <c r="G899">
        <v>-1.6100000000000001E-4</v>
      </c>
      <c r="H899">
        <v>1.5999999999999999E-5</v>
      </c>
      <c r="J899">
        <f t="shared" si="26"/>
        <v>3.2000000000014235E-3</v>
      </c>
      <c r="K899" s="4">
        <f t="shared" si="27"/>
        <v>3.7006000000000445</v>
      </c>
    </row>
    <row r="900" spans="2:11">
      <c r="B900">
        <v>0.97060000000000002</v>
      </c>
      <c r="C900">
        <v>1.2E-4</v>
      </c>
      <c r="D900">
        <v>1.0369999999999999E-3</v>
      </c>
      <c r="E900">
        <v>-8.25E-4</v>
      </c>
      <c r="F900">
        <v>7.2000000000000002E-5</v>
      </c>
      <c r="G900">
        <v>-1.64E-4</v>
      </c>
      <c r="H900">
        <v>1.4E-5</v>
      </c>
      <c r="J900">
        <f t="shared" si="26"/>
        <v>2.7999999999996916E-3</v>
      </c>
      <c r="K900" s="4">
        <f t="shared" si="27"/>
        <v>3.7034000000000442</v>
      </c>
    </row>
    <row r="901" spans="2:11">
      <c r="B901">
        <v>0.9708</v>
      </c>
      <c r="C901">
        <v>1.08E-4</v>
      </c>
      <c r="D901">
        <v>9.9299999999999996E-4</v>
      </c>
      <c r="E901">
        <v>-8.3600000000000005E-4</v>
      </c>
      <c r="F901">
        <v>2.9E-5</v>
      </c>
      <c r="G901">
        <v>-1.66E-4</v>
      </c>
      <c r="H901">
        <v>6.0000000000000002E-6</v>
      </c>
      <c r="J901">
        <f t="shared" si="26"/>
        <v>1.1999999999998678E-3</v>
      </c>
      <c r="K901" s="4">
        <f t="shared" si="27"/>
        <v>3.7046000000000441</v>
      </c>
    </row>
    <row r="902" spans="2:11">
      <c r="B902">
        <v>0.97099999999999997</v>
      </c>
      <c r="C902">
        <v>1.2799999999999999E-4</v>
      </c>
      <c r="D902">
        <v>1.1039999999999999E-3</v>
      </c>
      <c r="E902">
        <v>-8.1599999999999999E-4</v>
      </c>
      <c r="F902">
        <v>1.3899999999999999E-4</v>
      </c>
      <c r="G902">
        <v>-1.6200000000000001E-4</v>
      </c>
      <c r="H902">
        <v>2.8E-5</v>
      </c>
      <c r="J902">
        <f t="shared" si="26"/>
        <v>5.5999999999993832E-3</v>
      </c>
      <c r="K902" s="4">
        <f t="shared" si="27"/>
        <v>3.7102000000000435</v>
      </c>
    </row>
    <row r="903" spans="2:11">
      <c r="B903">
        <v>0.97119999999999995</v>
      </c>
      <c r="C903">
        <v>1.2E-4</v>
      </c>
      <c r="D903">
        <v>1.121E-3</v>
      </c>
      <c r="E903">
        <v>-8.25E-4</v>
      </c>
      <c r="F903">
        <v>1.5699999999999999E-4</v>
      </c>
      <c r="G903">
        <v>-1.64E-4</v>
      </c>
      <c r="H903">
        <v>3.1000000000000001E-5</v>
      </c>
      <c r="J903">
        <f t="shared" si="26"/>
        <v>6.199999999999318E-3</v>
      </c>
      <c r="K903" s="4">
        <f t="shared" si="27"/>
        <v>3.7164000000000428</v>
      </c>
    </row>
    <row r="904" spans="2:11">
      <c r="B904">
        <v>0.97140000000000004</v>
      </c>
      <c r="C904">
        <v>1.34E-4</v>
      </c>
      <c r="D904">
        <v>1.0690000000000001E-3</v>
      </c>
      <c r="E904">
        <v>-8.0999999999999996E-4</v>
      </c>
      <c r="F904">
        <v>1.0399999999999999E-4</v>
      </c>
      <c r="G904">
        <v>-1.6100000000000001E-4</v>
      </c>
      <c r="H904">
        <v>2.0999999999999999E-5</v>
      </c>
      <c r="J904">
        <f t="shared" si="26"/>
        <v>4.2000000000018689E-3</v>
      </c>
      <c r="K904" s="4">
        <f t="shared" si="27"/>
        <v>3.7206000000000445</v>
      </c>
    </row>
    <row r="905" spans="2:11">
      <c r="B905">
        <v>0.97160000000000002</v>
      </c>
      <c r="C905">
        <v>1.08E-4</v>
      </c>
      <c r="D905">
        <v>1.0920000000000001E-3</v>
      </c>
      <c r="E905">
        <v>-8.3600000000000005E-4</v>
      </c>
      <c r="F905">
        <v>1.2799999999999999E-4</v>
      </c>
      <c r="G905">
        <v>-1.66E-4</v>
      </c>
      <c r="H905">
        <v>2.5999999999999998E-5</v>
      </c>
      <c r="J905">
        <f t="shared" si="26"/>
        <v>5.1999999999994273E-3</v>
      </c>
      <c r="K905" s="4">
        <f t="shared" si="27"/>
        <v>3.725800000000044</v>
      </c>
    </row>
    <row r="906" spans="2:11">
      <c r="B906">
        <v>0.9718</v>
      </c>
      <c r="C906">
        <v>9.8999999999999994E-5</v>
      </c>
      <c r="D906">
        <v>1.08E-3</v>
      </c>
      <c r="E906">
        <v>-8.4500000000000005E-4</v>
      </c>
      <c r="F906">
        <v>1.16E-4</v>
      </c>
      <c r="G906">
        <v>-1.6799999999999999E-4</v>
      </c>
      <c r="H906">
        <v>2.3E-5</v>
      </c>
      <c r="J906">
        <f t="shared" si="26"/>
        <v>4.5999999999994934E-3</v>
      </c>
      <c r="K906" s="4">
        <f t="shared" si="27"/>
        <v>3.7304000000000435</v>
      </c>
    </row>
    <row r="907" spans="2:11">
      <c r="B907">
        <v>0.97199999999999998</v>
      </c>
      <c r="C907">
        <v>1.2799999999999999E-4</v>
      </c>
      <c r="D907">
        <v>1.127E-3</v>
      </c>
      <c r="E907">
        <v>-8.1599999999999999E-4</v>
      </c>
      <c r="F907">
        <v>1.63E-4</v>
      </c>
      <c r="G907">
        <v>-1.6200000000000001E-4</v>
      </c>
      <c r="H907">
        <v>3.3000000000000003E-5</v>
      </c>
      <c r="J907">
        <f t="shared" si="26"/>
        <v>6.5999999999992731E-3</v>
      </c>
      <c r="K907" s="4">
        <f t="shared" si="27"/>
        <v>3.7370000000000427</v>
      </c>
    </row>
    <row r="908" spans="2:11">
      <c r="B908">
        <v>0.97219999999999995</v>
      </c>
      <c r="C908">
        <v>1.05E-4</v>
      </c>
      <c r="D908">
        <v>1.1789999999999999E-3</v>
      </c>
      <c r="E908">
        <v>-8.3900000000000001E-4</v>
      </c>
      <c r="F908">
        <v>2.1499999999999999E-4</v>
      </c>
      <c r="G908">
        <v>-1.6699999999999999E-4</v>
      </c>
      <c r="H908">
        <v>4.3000000000000002E-5</v>
      </c>
      <c r="J908">
        <f t="shared" si="26"/>
        <v>8.5999999999990528E-3</v>
      </c>
      <c r="K908" s="4">
        <f t="shared" si="27"/>
        <v>3.7456000000000418</v>
      </c>
    </row>
    <row r="909" spans="2:11">
      <c r="B909">
        <v>0.97240000000000004</v>
      </c>
      <c r="C909">
        <v>1.17E-4</v>
      </c>
      <c r="D909">
        <v>1.057E-3</v>
      </c>
      <c r="E909">
        <v>-8.2700000000000004E-4</v>
      </c>
      <c r="F909">
        <v>9.2999999999999997E-5</v>
      </c>
      <c r="G909">
        <v>-1.64E-4</v>
      </c>
      <c r="H909">
        <v>1.9000000000000001E-5</v>
      </c>
      <c r="J909">
        <f t="shared" si="26"/>
        <v>3.8000000000016909E-3</v>
      </c>
      <c r="K909" s="4">
        <f t="shared" si="27"/>
        <v>3.7494000000000436</v>
      </c>
    </row>
    <row r="910" spans="2:11">
      <c r="B910">
        <v>0.97260000000000002</v>
      </c>
      <c r="C910">
        <v>1.2799999999999999E-4</v>
      </c>
      <c r="D910">
        <v>1.0690000000000001E-3</v>
      </c>
      <c r="E910">
        <v>-8.1599999999999999E-4</v>
      </c>
      <c r="F910">
        <v>1.0399999999999999E-4</v>
      </c>
      <c r="G910">
        <v>-1.6200000000000001E-4</v>
      </c>
      <c r="H910">
        <v>2.0999999999999999E-5</v>
      </c>
      <c r="J910">
        <f t="shared" si="26"/>
        <v>4.1999999999995374E-3</v>
      </c>
      <c r="K910" s="4">
        <f t="shared" si="27"/>
        <v>3.7536000000000431</v>
      </c>
    </row>
    <row r="911" spans="2:11">
      <c r="B911">
        <v>0.9728</v>
      </c>
      <c r="C911">
        <v>1.11E-4</v>
      </c>
      <c r="D911">
        <v>1.1039999999999999E-3</v>
      </c>
      <c r="E911">
        <v>-8.3299999999999997E-4</v>
      </c>
      <c r="F911">
        <v>1.3899999999999999E-4</v>
      </c>
      <c r="G911">
        <v>-1.66E-4</v>
      </c>
      <c r="H911">
        <v>2.8E-5</v>
      </c>
      <c r="J911">
        <f t="shared" si="26"/>
        <v>5.5999999999993832E-3</v>
      </c>
      <c r="K911" s="4">
        <f t="shared" si="27"/>
        <v>3.7592000000000425</v>
      </c>
    </row>
    <row r="912" spans="2:11">
      <c r="B912">
        <v>0.97299999999999998</v>
      </c>
      <c r="C912">
        <v>1.02E-4</v>
      </c>
      <c r="D912">
        <v>1.1150000000000001E-3</v>
      </c>
      <c r="E912">
        <v>-8.4199999999999998E-4</v>
      </c>
      <c r="F912">
        <v>1.5100000000000001E-4</v>
      </c>
      <c r="G912">
        <v>-1.6699999999999999E-4</v>
      </c>
      <c r="H912">
        <v>3.0000000000000001E-5</v>
      </c>
      <c r="J912">
        <f t="shared" si="26"/>
        <v>5.9999999999993392E-3</v>
      </c>
      <c r="K912" s="4">
        <f t="shared" si="27"/>
        <v>3.7652000000000418</v>
      </c>
    </row>
    <row r="913" spans="2:11">
      <c r="B913">
        <v>0.97319999999999995</v>
      </c>
      <c r="C913">
        <v>1.11E-4</v>
      </c>
      <c r="D913">
        <v>1.0369999999999999E-3</v>
      </c>
      <c r="E913">
        <v>-8.3299999999999997E-4</v>
      </c>
      <c r="F913">
        <v>7.2000000000000002E-5</v>
      </c>
      <c r="G913">
        <v>-1.66E-4</v>
      </c>
      <c r="H913">
        <v>1.4E-5</v>
      </c>
      <c r="J913">
        <f t="shared" si="26"/>
        <v>2.7999999999996916E-3</v>
      </c>
      <c r="K913" s="4">
        <f t="shared" si="27"/>
        <v>3.7680000000000415</v>
      </c>
    </row>
    <row r="914" spans="2:11">
      <c r="B914">
        <v>0.97340000000000004</v>
      </c>
      <c r="C914">
        <v>9.2999999999999997E-5</v>
      </c>
      <c r="D914">
        <v>1.077E-3</v>
      </c>
      <c r="E914">
        <v>-8.5099999999999998E-4</v>
      </c>
      <c r="F914">
        <v>1.13E-4</v>
      </c>
      <c r="G914">
        <v>-1.6899999999999999E-4</v>
      </c>
      <c r="H914">
        <v>2.3E-5</v>
      </c>
      <c r="J914">
        <f t="shared" si="26"/>
        <v>4.6000000000020469E-3</v>
      </c>
      <c r="K914" s="4">
        <f t="shared" si="27"/>
        <v>3.7726000000000437</v>
      </c>
    </row>
    <row r="915" spans="2:11">
      <c r="B915">
        <v>0.97360000000000002</v>
      </c>
      <c r="C915">
        <v>1.05E-4</v>
      </c>
      <c r="D915">
        <v>1.0660000000000001E-3</v>
      </c>
      <c r="E915">
        <v>-8.3900000000000001E-4</v>
      </c>
      <c r="F915">
        <v>1.02E-4</v>
      </c>
      <c r="G915">
        <v>-1.6699999999999999E-4</v>
      </c>
      <c r="H915">
        <v>2.0000000000000002E-5</v>
      </c>
      <c r="J915">
        <f t="shared" si="26"/>
        <v>3.9999999999995603E-3</v>
      </c>
      <c r="K915" s="4">
        <f t="shared" si="27"/>
        <v>3.7766000000000433</v>
      </c>
    </row>
    <row r="916" spans="2:11">
      <c r="B916">
        <v>0.9738</v>
      </c>
      <c r="C916">
        <v>1.08E-4</v>
      </c>
      <c r="D916">
        <v>1.031E-3</v>
      </c>
      <c r="E916">
        <v>-8.3600000000000005E-4</v>
      </c>
      <c r="F916">
        <v>6.7000000000000002E-5</v>
      </c>
      <c r="G916">
        <v>-1.66E-4</v>
      </c>
      <c r="H916">
        <v>1.2999999999999999E-5</v>
      </c>
      <c r="J916">
        <f t="shared" si="26"/>
        <v>2.5999999999997137E-3</v>
      </c>
      <c r="K916" s="4">
        <f t="shared" si="27"/>
        <v>3.779200000000043</v>
      </c>
    </row>
    <row r="917" spans="2:11">
      <c r="B917">
        <v>0.97399999999999998</v>
      </c>
      <c r="C917">
        <v>9.8999999999999994E-5</v>
      </c>
      <c r="D917">
        <v>1.0369999999999999E-3</v>
      </c>
      <c r="E917">
        <v>-8.4500000000000005E-4</v>
      </c>
      <c r="F917">
        <v>7.2000000000000002E-5</v>
      </c>
      <c r="G917">
        <v>-1.6799999999999999E-4</v>
      </c>
      <c r="H917">
        <v>1.4E-5</v>
      </c>
      <c r="J917">
        <f t="shared" si="26"/>
        <v>2.7999999999996916E-3</v>
      </c>
      <c r="K917" s="4">
        <f t="shared" si="27"/>
        <v>3.7820000000000427</v>
      </c>
    </row>
    <row r="918" spans="2:11">
      <c r="B918">
        <v>0.97419999999999995</v>
      </c>
      <c r="C918">
        <v>8.7000000000000001E-5</v>
      </c>
      <c r="D918">
        <v>1.0690000000000001E-3</v>
      </c>
      <c r="E918">
        <v>-8.5700000000000001E-4</v>
      </c>
      <c r="F918">
        <v>1.05E-4</v>
      </c>
      <c r="G918">
        <v>-1.7000000000000001E-4</v>
      </c>
      <c r="H918">
        <v>2.0999999999999999E-5</v>
      </c>
      <c r="J918">
        <f t="shared" si="26"/>
        <v>4.1999999999995374E-3</v>
      </c>
      <c r="K918" s="4">
        <f t="shared" si="27"/>
        <v>3.7862000000000422</v>
      </c>
    </row>
    <row r="919" spans="2:11">
      <c r="B919">
        <v>0.97440000000000004</v>
      </c>
      <c r="C919">
        <v>9.8999999999999994E-5</v>
      </c>
      <c r="D919">
        <v>1.1329999999999999E-3</v>
      </c>
      <c r="E919">
        <v>-8.4500000000000005E-4</v>
      </c>
      <c r="F919">
        <v>1.6899999999999999E-4</v>
      </c>
      <c r="G919">
        <v>-1.6799999999999999E-4</v>
      </c>
      <c r="H919">
        <v>3.4E-5</v>
      </c>
      <c r="J919">
        <f t="shared" si="26"/>
        <v>6.8000000000030258E-3</v>
      </c>
      <c r="K919" s="4">
        <f t="shared" si="27"/>
        <v>3.7930000000000454</v>
      </c>
    </row>
    <row r="920" spans="2:11">
      <c r="B920">
        <v>0.97460000000000002</v>
      </c>
      <c r="C920">
        <v>9.6000000000000002E-5</v>
      </c>
      <c r="D920">
        <v>1.0660000000000001E-3</v>
      </c>
      <c r="E920">
        <v>-8.4800000000000001E-4</v>
      </c>
      <c r="F920">
        <v>1.02E-4</v>
      </c>
      <c r="G920">
        <v>-1.6899999999999999E-4</v>
      </c>
      <c r="H920">
        <v>2.0000000000000002E-5</v>
      </c>
      <c r="J920">
        <f t="shared" si="26"/>
        <v>3.9999999999995603E-3</v>
      </c>
      <c r="K920" s="4">
        <f t="shared" si="27"/>
        <v>3.797000000000045</v>
      </c>
    </row>
    <row r="921" spans="2:11">
      <c r="B921">
        <v>0.9748</v>
      </c>
      <c r="C921">
        <v>8.5000000000000006E-5</v>
      </c>
      <c r="D921">
        <v>1.0369999999999999E-3</v>
      </c>
      <c r="E921">
        <v>-8.5999999999999998E-4</v>
      </c>
      <c r="F921">
        <v>7.2999999999999999E-5</v>
      </c>
      <c r="G921">
        <v>-1.7100000000000001E-4</v>
      </c>
      <c r="H921">
        <v>1.4E-5</v>
      </c>
      <c r="J921">
        <f t="shared" si="26"/>
        <v>2.7999999999996916E-3</v>
      </c>
      <c r="K921" s="4">
        <f t="shared" si="27"/>
        <v>3.7998000000000447</v>
      </c>
    </row>
    <row r="922" spans="2:11">
      <c r="B922">
        <v>0.97499999999999998</v>
      </c>
      <c r="C922">
        <v>9.6000000000000002E-5</v>
      </c>
      <c r="D922">
        <v>1.1299999999999999E-3</v>
      </c>
      <c r="E922">
        <v>-8.4800000000000001E-4</v>
      </c>
      <c r="F922">
        <v>1.66E-4</v>
      </c>
      <c r="G922">
        <v>-1.6899999999999999E-4</v>
      </c>
      <c r="H922">
        <v>3.3000000000000003E-5</v>
      </c>
      <c r="J922">
        <f t="shared" si="26"/>
        <v>6.5999999999992731E-3</v>
      </c>
      <c r="K922" s="4">
        <f t="shared" si="27"/>
        <v>3.806400000000044</v>
      </c>
    </row>
    <row r="923" spans="2:11">
      <c r="B923">
        <v>0.97519999999999996</v>
      </c>
      <c r="C923">
        <v>9.2999999999999997E-5</v>
      </c>
      <c r="D923">
        <v>1.0449999999999999E-3</v>
      </c>
      <c r="E923">
        <v>-8.5099999999999998E-4</v>
      </c>
      <c r="F923">
        <v>8.1000000000000004E-5</v>
      </c>
      <c r="G923">
        <v>-1.6899999999999999E-4</v>
      </c>
      <c r="H923">
        <v>1.5999999999999999E-5</v>
      </c>
      <c r="J923">
        <f t="shared" si="26"/>
        <v>3.1999999999996471E-3</v>
      </c>
      <c r="K923" s="4">
        <f t="shared" si="27"/>
        <v>3.8096000000000436</v>
      </c>
    </row>
    <row r="924" spans="2:11">
      <c r="B924">
        <v>0.97540000000000004</v>
      </c>
      <c r="C924">
        <v>1.08E-4</v>
      </c>
      <c r="D924">
        <v>9.6400000000000001E-4</v>
      </c>
      <c r="E924">
        <v>-8.3600000000000005E-4</v>
      </c>
      <c r="F924">
        <v>0</v>
      </c>
      <c r="G924">
        <v>-1.66E-4</v>
      </c>
      <c r="H924">
        <v>0</v>
      </c>
      <c r="J924">
        <f t="shared" si="26"/>
        <v>0</v>
      </c>
      <c r="K924" s="4">
        <f t="shared" si="27"/>
        <v>3.8096000000000436</v>
      </c>
    </row>
    <row r="925" spans="2:11">
      <c r="B925">
        <v>0.97560000000000002</v>
      </c>
      <c r="C925">
        <v>9.8999999999999994E-5</v>
      </c>
      <c r="D925">
        <v>1.0889999999999999E-3</v>
      </c>
      <c r="E925">
        <v>-8.4500000000000005E-4</v>
      </c>
      <c r="F925">
        <v>1.25E-4</v>
      </c>
      <c r="G925">
        <v>-1.6799999999999999E-4</v>
      </c>
      <c r="H925">
        <v>2.5000000000000001E-5</v>
      </c>
      <c r="J925">
        <f t="shared" si="26"/>
        <v>4.9999999999994493E-3</v>
      </c>
      <c r="K925" s="4">
        <f t="shared" si="27"/>
        <v>3.8146000000000431</v>
      </c>
    </row>
    <row r="926" spans="2:11">
      <c r="B926">
        <v>0.9758</v>
      </c>
      <c r="C926">
        <v>9.6000000000000002E-5</v>
      </c>
      <c r="D926">
        <v>9.8700000000000003E-4</v>
      </c>
      <c r="E926">
        <v>-8.4800000000000001E-4</v>
      </c>
      <c r="F926">
        <v>2.3E-5</v>
      </c>
      <c r="G926">
        <v>-1.6899999999999999E-4</v>
      </c>
      <c r="H926">
        <v>5.0000000000000004E-6</v>
      </c>
      <c r="J926">
        <f t="shared" si="26"/>
        <v>9.9999999999989008E-4</v>
      </c>
      <c r="K926" s="4">
        <f t="shared" si="27"/>
        <v>3.815600000000043</v>
      </c>
    </row>
    <row r="927" spans="2:11">
      <c r="B927">
        <v>0.97599999999999998</v>
      </c>
      <c r="C927">
        <v>8.7000000000000001E-5</v>
      </c>
      <c r="D927">
        <v>1.072E-3</v>
      </c>
      <c r="E927">
        <v>-8.5700000000000001E-4</v>
      </c>
      <c r="F927">
        <v>1.08E-4</v>
      </c>
      <c r="G927">
        <v>-1.7000000000000001E-4</v>
      </c>
      <c r="H927">
        <v>2.0999999999999999E-5</v>
      </c>
      <c r="J927">
        <f t="shared" si="26"/>
        <v>4.1999999999995374E-3</v>
      </c>
      <c r="K927" s="4">
        <f t="shared" si="27"/>
        <v>3.8198000000000425</v>
      </c>
    </row>
    <row r="928" spans="2:11">
      <c r="B928">
        <v>0.97619999999999996</v>
      </c>
      <c r="C928">
        <v>8.2000000000000001E-5</v>
      </c>
      <c r="D928">
        <v>1.098E-3</v>
      </c>
      <c r="E928">
        <v>-8.6200000000000003E-4</v>
      </c>
      <c r="F928">
        <v>1.34E-4</v>
      </c>
      <c r="G928">
        <v>-1.7100000000000001E-4</v>
      </c>
      <c r="H928">
        <v>2.6999999999999999E-5</v>
      </c>
      <c r="J928">
        <f t="shared" si="26"/>
        <v>5.3999999999994044E-3</v>
      </c>
      <c r="K928" s="4">
        <f t="shared" si="27"/>
        <v>3.8252000000000419</v>
      </c>
    </row>
    <row r="929" spans="2:11">
      <c r="B929">
        <v>0.97640000000000005</v>
      </c>
      <c r="C929">
        <v>6.9999999999999994E-5</v>
      </c>
      <c r="D929">
        <v>1.0950000000000001E-3</v>
      </c>
      <c r="E929">
        <v>-8.7399999999999999E-4</v>
      </c>
      <c r="F929">
        <v>1.3100000000000001E-4</v>
      </c>
      <c r="G929">
        <v>-1.74E-4</v>
      </c>
      <c r="H929">
        <v>2.5999999999999998E-5</v>
      </c>
      <c r="J929">
        <f t="shared" si="26"/>
        <v>5.2000000000023139E-3</v>
      </c>
      <c r="K929" s="4">
        <f t="shared" si="27"/>
        <v>3.8304000000000444</v>
      </c>
    </row>
    <row r="930" spans="2:11">
      <c r="B930">
        <v>0.97660000000000002</v>
      </c>
      <c r="C930">
        <v>9.2999999999999997E-5</v>
      </c>
      <c r="D930">
        <v>1.139E-3</v>
      </c>
      <c r="E930">
        <v>-8.5099999999999998E-4</v>
      </c>
      <c r="F930">
        <v>1.75E-4</v>
      </c>
      <c r="G930">
        <v>-1.6899999999999999E-4</v>
      </c>
      <c r="H930">
        <v>3.4999999999999997E-5</v>
      </c>
      <c r="J930">
        <f t="shared" si="26"/>
        <v>6.9999999999992282E-3</v>
      </c>
      <c r="K930" s="4">
        <f t="shared" si="27"/>
        <v>3.8374000000000437</v>
      </c>
    </row>
    <row r="931" spans="2:11">
      <c r="B931">
        <v>0.9768</v>
      </c>
      <c r="C931">
        <v>6.0999999999999999E-5</v>
      </c>
      <c r="D931">
        <v>1.0740000000000001E-3</v>
      </c>
      <c r="E931">
        <v>-8.83E-4</v>
      </c>
      <c r="F931">
        <v>1.1E-4</v>
      </c>
      <c r="G931">
        <v>-1.75E-4</v>
      </c>
      <c r="H931">
        <v>2.1999999999999999E-5</v>
      </c>
      <c r="J931">
        <f t="shared" si="26"/>
        <v>4.3999999999995145E-3</v>
      </c>
      <c r="K931" s="4">
        <f t="shared" si="27"/>
        <v>3.8418000000000432</v>
      </c>
    </row>
    <row r="932" spans="2:11">
      <c r="B932">
        <v>0.97699999999999998</v>
      </c>
      <c r="C932">
        <v>6.7000000000000002E-5</v>
      </c>
      <c r="D932">
        <v>1.1150000000000001E-3</v>
      </c>
      <c r="E932">
        <v>-8.7699999999999996E-4</v>
      </c>
      <c r="F932">
        <v>1.5100000000000001E-4</v>
      </c>
      <c r="G932">
        <v>-1.74E-4</v>
      </c>
      <c r="H932">
        <v>3.0000000000000001E-5</v>
      </c>
      <c r="J932">
        <f t="shared" si="26"/>
        <v>5.9999999999993392E-3</v>
      </c>
      <c r="K932" s="4">
        <f t="shared" si="27"/>
        <v>3.8478000000000425</v>
      </c>
    </row>
    <row r="933" spans="2:11">
      <c r="B933">
        <v>0.97719999999999996</v>
      </c>
      <c r="C933">
        <v>7.6000000000000004E-5</v>
      </c>
      <c r="D933">
        <v>1.0449999999999999E-3</v>
      </c>
      <c r="E933">
        <v>-8.6799999999999996E-4</v>
      </c>
      <c r="F933">
        <v>8.1000000000000004E-5</v>
      </c>
      <c r="G933">
        <v>-1.73E-4</v>
      </c>
      <c r="H933">
        <v>1.5999999999999999E-5</v>
      </c>
      <c r="J933">
        <f t="shared" si="26"/>
        <v>3.1999999999996471E-3</v>
      </c>
      <c r="K933" s="4">
        <f t="shared" si="27"/>
        <v>3.8510000000000422</v>
      </c>
    </row>
    <row r="934" spans="2:11">
      <c r="B934">
        <v>0.97740000000000005</v>
      </c>
      <c r="C934">
        <v>5.8E-5</v>
      </c>
      <c r="D934">
        <v>1.06E-3</v>
      </c>
      <c r="E934">
        <v>-8.8599999999999996E-4</v>
      </c>
      <c r="F934">
        <v>9.6000000000000002E-5</v>
      </c>
      <c r="G934">
        <v>-1.76E-4</v>
      </c>
      <c r="H934">
        <v>1.9000000000000001E-5</v>
      </c>
      <c r="J934">
        <f t="shared" si="26"/>
        <v>3.8000000000016909E-3</v>
      </c>
      <c r="K934" s="4">
        <f t="shared" si="27"/>
        <v>3.854800000000044</v>
      </c>
    </row>
    <row r="935" spans="2:11">
      <c r="B935">
        <v>0.97760000000000002</v>
      </c>
      <c r="C935">
        <v>6.9999999999999994E-5</v>
      </c>
      <c r="D935">
        <v>1.109E-3</v>
      </c>
      <c r="E935">
        <v>-8.7399999999999999E-4</v>
      </c>
      <c r="F935">
        <v>1.45E-4</v>
      </c>
      <c r="G935">
        <v>-1.74E-4</v>
      </c>
      <c r="H935">
        <v>2.9E-5</v>
      </c>
      <c r="J935">
        <f t="shared" si="26"/>
        <v>5.7999999999993612E-3</v>
      </c>
      <c r="K935" s="4">
        <f t="shared" si="27"/>
        <v>3.8606000000000433</v>
      </c>
    </row>
    <row r="936" spans="2:11">
      <c r="B936">
        <v>0.9778</v>
      </c>
      <c r="C936">
        <v>7.6000000000000004E-5</v>
      </c>
      <c r="D936">
        <v>1.1360000000000001E-3</v>
      </c>
      <c r="E936">
        <v>-8.6799999999999996E-4</v>
      </c>
      <c r="F936">
        <v>1.7200000000000001E-4</v>
      </c>
      <c r="G936">
        <v>-1.73E-4</v>
      </c>
      <c r="H936">
        <v>3.4E-5</v>
      </c>
      <c r="J936">
        <f t="shared" si="26"/>
        <v>6.7999999999992511E-3</v>
      </c>
      <c r="K936" s="4">
        <f t="shared" si="27"/>
        <v>3.8674000000000426</v>
      </c>
    </row>
    <row r="937" spans="2:11">
      <c r="B937">
        <v>0.97799999999999998</v>
      </c>
      <c r="C937">
        <v>6.7000000000000002E-5</v>
      </c>
      <c r="D937">
        <v>1.031E-3</v>
      </c>
      <c r="E937">
        <v>-8.7699999999999996E-4</v>
      </c>
      <c r="F937">
        <v>6.7000000000000002E-5</v>
      </c>
      <c r="G937">
        <v>-1.74E-4</v>
      </c>
      <c r="H937">
        <v>1.2999999999999999E-5</v>
      </c>
      <c r="J937">
        <f t="shared" si="26"/>
        <v>2.5999999999997137E-3</v>
      </c>
      <c r="K937" s="4">
        <f t="shared" si="27"/>
        <v>3.8700000000000423</v>
      </c>
    </row>
    <row r="938" spans="2:11">
      <c r="B938">
        <v>0.97819999999999996</v>
      </c>
      <c r="C938">
        <v>4.3999999999999999E-5</v>
      </c>
      <c r="D938">
        <v>1.0189999999999999E-3</v>
      </c>
      <c r="E938">
        <v>-8.9999999999999998E-4</v>
      </c>
      <c r="F938">
        <v>5.5000000000000002E-5</v>
      </c>
      <c r="G938">
        <v>-1.7899999999999999E-4</v>
      </c>
      <c r="H938">
        <v>1.1E-5</v>
      </c>
      <c r="J938">
        <f t="shared" si="26"/>
        <v>2.1999999999997573E-3</v>
      </c>
      <c r="K938" s="4">
        <f t="shared" si="27"/>
        <v>3.8722000000000421</v>
      </c>
    </row>
    <row r="939" spans="2:11">
      <c r="B939">
        <v>0.97840000000000005</v>
      </c>
      <c r="C939">
        <v>7.2999999999999999E-5</v>
      </c>
      <c r="D939">
        <v>1.08E-3</v>
      </c>
      <c r="E939">
        <v>-8.7100000000000003E-4</v>
      </c>
      <c r="F939">
        <v>1.16E-4</v>
      </c>
      <c r="G939">
        <v>-1.73E-4</v>
      </c>
      <c r="H939">
        <v>2.3E-5</v>
      </c>
      <c r="J939">
        <f t="shared" si="26"/>
        <v>4.6000000000020469E-3</v>
      </c>
      <c r="K939" s="4">
        <f t="shared" si="27"/>
        <v>3.8768000000000442</v>
      </c>
    </row>
    <row r="940" spans="2:11">
      <c r="B940">
        <v>0.97860000000000003</v>
      </c>
      <c r="C940">
        <v>7.2999999999999999E-5</v>
      </c>
      <c r="D940">
        <v>1.121E-3</v>
      </c>
      <c r="E940">
        <v>-8.7100000000000003E-4</v>
      </c>
      <c r="F940">
        <v>1.5699999999999999E-4</v>
      </c>
      <c r="G940">
        <v>-1.73E-4</v>
      </c>
      <c r="H940">
        <v>3.1000000000000001E-5</v>
      </c>
      <c r="J940">
        <f t="shared" si="26"/>
        <v>6.199999999999318E-3</v>
      </c>
      <c r="K940" s="4">
        <f t="shared" si="27"/>
        <v>3.8830000000000435</v>
      </c>
    </row>
    <row r="941" spans="2:11">
      <c r="B941">
        <v>0.9788</v>
      </c>
      <c r="C941">
        <v>6.9999999999999994E-5</v>
      </c>
      <c r="D941">
        <v>1.083E-3</v>
      </c>
      <c r="E941">
        <v>-8.7399999999999999E-4</v>
      </c>
      <c r="F941">
        <v>1.1900000000000001E-4</v>
      </c>
      <c r="G941">
        <v>-1.74E-4</v>
      </c>
      <c r="H941">
        <v>2.4000000000000001E-5</v>
      </c>
      <c r="J941">
        <f t="shared" si="26"/>
        <v>4.7999999999994714E-3</v>
      </c>
      <c r="K941" s="4">
        <f t="shared" si="27"/>
        <v>3.887800000000043</v>
      </c>
    </row>
    <row r="942" spans="2:11">
      <c r="B942">
        <v>0.97899999999999998</v>
      </c>
      <c r="C942">
        <v>4.1E-5</v>
      </c>
      <c r="D942">
        <v>1.077E-3</v>
      </c>
      <c r="E942">
        <v>-9.0300000000000005E-4</v>
      </c>
      <c r="F942">
        <v>1.13E-4</v>
      </c>
      <c r="G942">
        <v>-1.8000000000000001E-4</v>
      </c>
      <c r="H942">
        <v>2.3E-5</v>
      </c>
      <c r="J942">
        <f t="shared" si="26"/>
        <v>4.5999999999994934E-3</v>
      </c>
      <c r="K942" s="4">
        <f t="shared" si="27"/>
        <v>3.8924000000000425</v>
      </c>
    </row>
    <row r="943" spans="2:11">
      <c r="B943">
        <v>0.97919999999999996</v>
      </c>
      <c r="C943">
        <v>4.3999999999999999E-5</v>
      </c>
      <c r="D943">
        <v>1.057E-3</v>
      </c>
      <c r="E943">
        <v>-8.9999999999999998E-4</v>
      </c>
      <c r="F943">
        <v>9.2999999999999997E-5</v>
      </c>
      <c r="G943">
        <v>-1.7899999999999999E-4</v>
      </c>
      <c r="H943">
        <v>1.9000000000000001E-5</v>
      </c>
      <c r="J943">
        <f t="shared" si="26"/>
        <v>3.7999999999995815E-3</v>
      </c>
      <c r="K943" s="4">
        <f t="shared" si="27"/>
        <v>3.8962000000000421</v>
      </c>
    </row>
    <row r="944" spans="2:11">
      <c r="B944">
        <v>0.97940000000000005</v>
      </c>
      <c r="C944">
        <v>5.0000000000000002E-5</v>
      </c>
      <c r="D944">
        <v>9.7000000000000005E-4</v>
      </c>
      <c r="E944">
        <v>-8.9400000000000005E-4</v>
      </c>
      <c r="F944">
        <v>6.0000000000000002E-6</v>
      </c>
      <c r="G944">
        <v>-1.7799999999999999E-4</v>
      </c>
      <c r="H944">
        <v>9.9999999999999995E-7</v>
      </c>
      <c r="J944">
        <f t="shared" si="26"/>
        <v>2.0000000000008897E-4</v>
      </c>
      <c r="K944" s="4">
        <f t="shared" si="27"/>
        <v>3.8964000000000421</v>
      </c>
    </row>
    <row r="945" spans="2:11">
      <c r="B945">
        <v>0.97960000000000003</v>
      </c>
      <c r="C945">
        <v>3.4999999999999997E-5</v>
      </c>
      <c r="D945">
        <v>1.1069999999999999E-3</v>
      </c>
      <c r="E945">
        <v>-9.0899999999999998E-4</v>
      </c>
      <c r="F945">
        <v>1.4300000000000001E-4</v>
      </c>
      <c r="G945">
        <v>-1.8100000000000001E-4</v>
      </c>
      <c r="H945">
        <v>2.8E-5</v>
      </c>
      <c r="J945">
        <f t="shared" ref="J945:J1008" si="28">(B945-B944)*H945*1000000</f>
        <v>5.5999999999993832E-3</v>
      </c>
      <c r="K945" s="4">
        <f t="shared" ref="K945:K1008" si="29">K944+J945</f>
        <v>3.9020000000000414</v>
      </c>
    </row>
    <row r="946" spans="2:11">
      <c r="B946">
        <v>0.9798</v>
      </c>
      <c r="C946">
        <v>4.3999999999999999E-5</v>
      </c>
      <c r="D946">
        <v>1.0740000000000001E-3</v>
      </c>
      <c r="E946">
        <v>-8.9999999999999998E-4</v>
      </c>
      <c r="F946">
        <v>1.11E-4</v>
      </c>
      <c r="G946">
        <v>-1.7899999999999999E-4</v>
      </c>
      <c r="H946">
        <v>2.1999999999999999E-5</v>
      </c>
      <c r="J946">
        <f t="shared" si="28"/>
        <v>4.3999999999995145E-3</v>
      </c>
      <c r="K946" s="4">
        <f t="shared" si="29"/>
        <v>3.906400000000041</v>
      </c>
    </row>
    <row r="947" spans="2:11">
      <c r="B947">
        <v>0.98</v>
      </c>
      <c r="C947">
        <v>5.1999999999999997E-5</v>
      </c>
      <c r="D947">
        <v>1.0889999999999999E-3</v>
      </c>
      <c r="E947">
        <v>-8.92E-4</v>
      </c>
      <c r="F947">
        <v>1.25E-4</v>
      </c>
      <c r="G947">
        <v>-1.7699999999999999E-4</v>
      </c>
      <c r="H947">
        <v>2.5000000000000001E-5</v>
      </c>
      <c r="J947">
        <f t="shared" si="28"/>
        <v>4.9999999999994493E-3</v>
      </c>
      <c r="K947" s="4">
        <f t="shared" si="29"/>
        <v>3.9114000000000404</v>
      </c>
    </row>
    <row r="948" spans="2:11">
      <c r="B948">
        <v>0.98019999999999996</v>
      </c>
      <c r="C948">
        <v>3.1999999999999999E-5</v>
      </c>
      <c r="D948">
        <v>1.109E-3</v>
      </c>
      <c r="E948">
        <v>-9.1200000000000005E-4</v>
      </c>
      <c r="F948">
        <v>1.46E-4</v>
      </c>
      <c r="G948">
        <v>-1.8100000000000001E-4</v>
      </c>
      <c r="H948">
        <v>2.9E-5</v>
      </c>
      <c r="J948">
        <f t="shared" si="28"/>
        <v>5.7999999999993612E-3</v>
      </c>
      <c r="K948" s="4">
        <f t="shared" si="29"/>
        <v>3.9172000000000398</v>
      </c>
    </row>
    <row r="949" spans="2:11">
      <c r="B949">
        <v>0.98040000000000005</v>
      </c>
      <c r="C949">
        <v>3.1999999999999999E-5</v>
      </c>
      <c r="D949">
        <v>1.0280000000000001E-3</v>
      </c>
      <c r="E949">
        <v>-9.1200000000000005E-4</v>
      </c>
      <c r="F949">
        <v>6.3999999999999997E-5</v>
      </c>
      <c r="G949">
        <v>-1.8100000000000001E-4</v>
      </c>
      <c r="H949">
        <v>1.2999999999999999E-5</v>
      </c>
      <c r="J949">
        <f t="shared" si="28"/>
        <v>2.6000000000011569E-3</v>
      </c>
      <c r="K949" s="4">
        <f t="shared" si="29"/>
        <v>3.9198000000000408</v>
      </c>
    </row>
    <row r="950" spans="2:11">
      <c r="B950">
        <v>0.98060000000000003</v>
      </c>
      <c r="C950">
        <v>3.4999999999999997E-5</v>
      </c>
      <c r="D950">
        <v>1.0399999999999999E-3</v>
      </c>
      <c r="E950">
        <v>-9.0899999999999998E-4</v>
      </c>
      <c r="F950">
        <v>7.6000000000000004E-5</v>
      </c>
      <c r="G950">
        <v>-1.8100000000000001E-4</v>
      </c>
      <c r="H950">
        <v>1.5E-5</v>
      </c>
      <c r="J950">
        <f t="shared" si="28"/>
        <v>2.9999999999996696E-3</v>
      </c>
      <c r="K950" s="4">
        <f t="shared" si="29"/>
        <v>3.9228000000000405</v>
      </c>
    </row>
    <row r="951" spans="2:11">
      <c r="B951">
        <v>0.98080000000000001</v>
      </c>
      <c r="C951">
        <v>2.3E-5</v>
      </c>
      <c r="D951">
        <v>9.8400000000000007E-4</v>
      </c>
      <c r="E951">
        <v>-9.2100000000000005E-4</v>
      </c>
      <c r="F951">
        <v>2.0000000000000002E-5</v>
      </c>
      <c r="G951">
        <v>-1.83E-4</v>
      </c>
      <c r="H951">
        <v>3.9999999999999998E-6</v>
      </c>
      <c r="J951">
        <f t="shared" si="28"/>
        <v>7.9999999999991178E-4</v>
      </c>
      <c r="K951" s="4">
        <f t="shared" si="29"/>
        <v>3.9236000000000404</v>
      </c>
    </row>
    <row r="952" spans="2:11">
      <c r="B952">
        <v>0.98099999999999998</v>
      </c>
      <c r="C952">
        <v>2.0000000000000002E-5</v>
      </c>
      <c r="D952">
        <v>1.054E-3</v>
      </c>
      <c r="E952">
        <v>-9.2400000000000002E-4</v>
      </c>
      <c r="F952">
        <v>9.0000000000000006E-5</v>
      </c>
      <c r="G952">
        <v>-1.84E-4</v>
      </c>
      <c r="H952">
        <v>1.8E-5</v>
      </c>
      <c r="J952">
        <f t="shared" si="28"/>
        <v>3.599999999999604E-3</v>
      </c>
      <c r="K952" s="4">
        <f t="shared" si="29"/>
        <v>3.92720000000004</v>
      </c>
    </row>
    <row r="953" spans="2:11">
      <c r="B953">
        <v>0.98119999999999996</v>
      </c>
      <c r="C953">
        <v>1.5E-5</v>
      </c>
      <c r="D953">
        <v>1.0480000000000001E-3</v>
      </c>
      <c r="E953">
        <v>-9.2900000000000003E-4</v>
      </c>
      <c r="F953">
        <v>8.3999999999999995E-5</v>
      </c>
      <c r="G953">
        <v>-1.85E-4</v>
      </c>
      <c r="H953">
        <v>1.7E-5</v>
      </c>
      <c r="J953">
        <f t="shared" si="28"/>
        <v>3.3999999999996255E-3</v>
      </c>
      <c r="K953" s="4">
        <f t="shared" si="29"/>
        <v>3.9306000000000396</v>
      </c>
    </row>
    <row r="954" spans="2:11">
      <c r="B954">
        <v>0.98140000000000005</v>
      </c>
      <c r="C954">
        <v>2.3E-5</v>
      </c>
      <c r="D954">
        <v>1.15E-3</v>
      </c>
      <c r="E954">
        <v>-9.2100000000000005E-4</v>
      </c>
      <c r="F954">
        <v>1.8599999999999999E-4</v>
      </c>
      <c r="G954">
        <v>-1.83E-4</v>
      </c>
      <c r="H954">
        <v>3.6999999999999998E-5</v>
      </c>
      <c r="J954">
        <f t="shared" si="28"/>
        <v>7.400000000003292E-3</v>
      </c>
      <c r="K954" s="4">
        <f t="shared" si="29"/>
        <v>3.9380000000000428</v>
      </c>
    </row>
    <row r="955" spans="2:11">
      <c r="B955">
        <v>0.98160000000000003</v>
      </c>
      <c r="C955">
        <v>3.4999999999999997E-5</v>
      </c>
      <c r="D955">
        <v>1.077E-3</v>
      </c>
      <c r="E955">
        <v>-9.0899999999999998E-4</v>
      </c>
      <c r="F955">
        <v>1.1400000000000001E-4</v>
      </c>
      <c r="G955">
        <v>-1.8100000000000001E-4</v>
      </c>
      <c r="H955">
        <v>2.3E-5</v>
      </c>
      <c r="J955">
        <f t="shared" si="28"/>
        <v>4.5999999999994934E-3</v>
      </c>
      <c r="K955" s="4">
        <f t="shared" si="29"/>
        <v>3.9426000000000423</v>
      </c>
    </row>
    <row r="956" spans="2:11">
      <c r="B956">
        <v>0.98180000000000001</v>
      </c>
      <c r="C956">
        <v>2.5999999999999998E-5</v>
      </c>
      <c r="D956">
        <v>9.990000000000001E-4</v>
      </c>
      <c r="E956">
        <v>-9.1799999999999998E-4</v>
      </c>
      <c r="F956">
        <v>3.4999999999999997E-5</v>
      </c>
      <c r="G956">
        <v>-1.8200000000000001E-4</v>
      </c>
      <c r="H956">
        <v>6.9999999999999999E-6</v>
      </c>
      <c r="J956">
        <f t="shared" si="28"/>
        <v>1.3999999999998458E-3</v>
      </c>
      <c r="K956" s="4">
        <f t="shared" si="29"/>
        <v>3.9440000000000421</v>
      </c>
    </row>
    <row r="957" spans="2:11">
      <c r="B957">
        <v>0.98199999999999998</v>
      </c>
      <c r="C957">
        <v>2.9E-5</v>
      </c>
      <c r="D957">
        <v>1.083E-3</v>
      </c>
      <c r="E957">
        <v>-9.1500000000000001E-4</v>
      </c>
      <c r="F957">
        <v>1.1900000000000001E-4</v>
      </c>
      <c r="G957">
        <v>-1.8200000000000001E-4</v>
      </c>
      <c r="H957">
        <v>2.4000000000000001E-5</v>
      </c>
      <c r="J957">
        <f t="shared" si="28"/>
        <v>4.7999999999994714E-3</v>
      </c>
      <c r="K957" s="4">
        <f t="shared" si="29"/>
        <v>3.9488000000000416</v>
      </c>
    </row>
    <row r="958" spans="2:11">
      <c r="B958">
        <v>0.98219999999999996</v>
      </c>
      <c r="C958">
        <v>2.9E-5</v>
      </c>
      <c r="D958">
        <v>1.0920000000000001E-3</v>
      </c>
      <c r="E958">
        <v>-9.1500000000000001E-4</v>
      </c>
      <c r="F958">
        <v>1.2799999999999999E-4</v>
      </c>
      <c r="G958">
        <v>-1.8200000000000001E-4</v>
      </c>
      <c r="H958">
        <v>2.5999999999999998E-5</v>
      </c>
      <c r="J958">
        <f t="shared" si="28"/>
        <v>5.1999999999994273E-3</v>
      </c>
      <c r="K958" s="4">
        <f t="shared" si="29"/>
        <v>3.954000000000041</v>
      </c>
    </row>
    <row r="959" spans="2:11">
      <c r="B959">
        <v>0.98240000000000005</v>
      </c>
      <c r="C959">
        <v>2.0000000000000002E-5</v>
      </c>
      <c r="D959">
        <v>1.034E-3</v>
      </c>
      <c r="E959">
        <v>-9.2400000000000002E-4</v>
      </c>
      <c r="F959">
        <v>6.9999999999999994E-5</v>
      </c>
      <c r="G959">
        <v>-1.84E-4</v>
      </c>
      <c r="H959">
        <v>1.4E-5</v>
      </c>
      <c r="J959">
        <f t="shared" si="28"/>
        <v>2.8000000000012459E-3</v>
      </c>
      <c r="K959" s="4">
        <f t="shared" si="29"/>
        <v>3.9568000000000421</v>
      </c>
    </row>
    <row r="960" spans="2:11">
      <c r="B960">
        <v>0.98260000000000003</v>
      </c>
      <c r="C960">
        <v>9.0000000000000002E-6</v>
      </c>
      <c r="D960">
        <v>1.08E-3</v>
      </c>
      <c r="E960">
        <v>-9.3499999999999996E-4</v>
      </c>
      <c r="F960">
        <v>1.16E-4</v>
      </c>
      <c r="G960">
        <v>-1.8599999999999999E-4</v>
      </c>
      <c r="H960">
        <v>2.3E-5</v>
      </c>
      <c r="J960">
        <f t="shared" si="28"/>
        <v>4.5999999999994934E-3</v>
      </c>
      <c r="K960" s="4">
        <f t="shared" si="29"/>
        <v>3.9614000000000416</v>
      </c>
    </row>
    <row r="961" spans="2:11">
      <c r="B961">
        <v>0.98280000000000001</v>
      </c>
      <c r="C961">
        <v>3.1999999999999999E-5</v>
      </c>
      <c r="D961">
        <v>1.0250000000000001E-3</v>
      </c>
      <c r="E961">
        <v>-9.1200000000000005E-4</v>
      </c>
      <c r="F961">
        <v>6.0999999999999999E-5</v>
      </c>
      <c r="G961">
        <v>-1.8100000000000001E-4</v>
      </c>
      <c r="H961">
        <v>1.2E-5</v>
      </c>
      <c r="J961">
        <f t="shared" si="28"/>
        <v>2.3999999999997357E-3</v>
      </c>
      <c r="K961" s="4">
        <f t="shared" si="29"/>
        <v>3.9638000000000413</v>
      </c>
    </row>
    <row r="962" spans="2:11">
      <c r="B962">
        <v>0.98299999999999998</v>
      </c>
      <c r="C962">
        <v>-6.0000000000000002E-6</v>
      </c>
      <c r="D962">
        <v>1.0629999999999999E-3</v>
      </c>
      <c r="E962">
        <v>-9.5E-4</v>
      </c>
      <c r="F962">
        <v>9.8999999999999994E-5</v>
      </c>
      <c r="G962">
        <v>-1.8900000000000001E-4</v>
      </c>
      <c r="H962">
        <v>2.0000000000000002E-5</v>
      </c>
      <c r="J962">
        <f t="shared" si="28"/>
        <v>3.9999999999995603E-3</v>
      </c>
      <c r="K962" s="4">
        <f t="shared" si="29"/>
        <v>3.9678000000000408</v>
      </c>
    </row>
    <row r="963" spans="2:11">
      <c r="B963">
        <v>0.98319999999999996</v>
      </c>
      <c r="C963">
        <v>-3.0000000000000001E-6</v>
      </c>
      <c r="D963">
        <v>1.1329999999999999E-3</v>
      </c>
      <c r="E963">
        <v>-9.4700000000000003E-4</v>
      </c>
      <c r="F963">
        <v>1.6899999999999999E-4</v>
      </c>
      <c r="G963">
        <v>-1.8799999999999999E-4</v>
      </c>
      <c r="H963">
        <v>3.4E-5</v>
      </c>
      <c r="J963">
        <f t="shared" si="28"/>
        <v>6.7999999999992511E-3</v>
      </c>
      <c r="K963" s="4">
        <f t="shared" si="29"/>
        <v>3.9746000000000401</v>
      </c>
    </row>
    <row r="964" spans="2:11">
      <c r="B964">
        <v>0.98340000000000005</v>
      </c>
      <c r="C964">
        <v>6.0000000000000002E-6</v>
      </c>
      <c r="D964">
        <v>1.109E-3</v>
      </c>
      <c r="E964">
        <v>-9.3800000000000003E-4</v>
      </c>
      <c r="F964">
        <v>1.46E-4</v>
      </c>
      <c r="G964">
        <v>-1.8599999999999999E-4</v>
      </c>
      <c r="H964">
        <v>2.9E-5</v>
      </c>
      <c r="J964">
        <f t="shared" si="28"/>
        <v>5.8000000000025809E-3</v>
      </c>
      <c r="K964" s="4">
        <f t="shared" si="29"/>
        <v>3.9804000000000426</v>
      </c>
    </row>
    <row r="965" spans="2:11">
      <c r="B965">
        <v>0.98360000000000003</v>
      </c>
      <c r="C965">
        <v>1.5E-5</v>
      </c>
      <c r="D965">
        <v>1.06E-3</v>
      </c>
      <c r="E965">
        <v>-9.2900000000000003E-4</v>
      </c>
      <c r="F965">
        <v>9.6000000000000002E-5</v>
      </c>
      <c r="G965">
        <v>-1.85E-4</v>
      </c>
      <c r="H965">
        <v>1.9000000000000001E-5</v>
      </c>
      <c r="J965">
        <f t="shared" si="28"/>
        <v>3.7999999999995815E-3</v>
      </c>
      <c r="K965" s="4">
        <f t="shared" si="29"/>
        <v>3.9842000000000422</v>
      </c>
    </row>
    <row r="966" spans="2:11">
      <c r="B966">
        <v>0.98380000000000001</v>
      </c>
      <c r="C966">
        <v>-3.0000000000000001E-6</v>
      </c>
      <c r="D966">
        <v>1.0629999999999999E-3</v>
      </c>
      <c r="E966">
        <v>-9.4700000000000003E-4</v>
      </c>
      <c r="F966">
        <v>9.8999999999999994E-5</v>
      </c>
      <c r="G966">
        <v>-1.8799999999999999E-4</v>
      </c>
      <c r="H966">
        <v>2.0000000000000002E-5</v>
      </c>
      <c r="J966">
        <f t="shared" si="28"/>
        <v>3.9999999999995603E-3</v>
      </c>
      <c r="K966" s="4">
        <f t="shared" si="29"/>
        <v>3.9882000000000417</v>
      </c>
    </row>
    <row r="967" spans="2:11">
      <c r="B967">
        <v>0.98399999999999999</v>
      </c>
      <c r="C967">
        <v>0</v>
      </c>
      <c r="D967">
        <v>1.0889999999999999E-3</v>
      </c>
      <c r="E967">
        <v>-9.4399999999999996E-4</v>
      </c>
      <c r="F967">
        <v>1.25E-4</v>
      </c>
      <c r="G967">
        <v>-1.8799999999999999E-4</v>
      </c>
      <c r="H967">
        <v>2.5000000000000001E-5</v>
      </c>
      <c r="J967">
        <f t="shared" si="28"/>
        <v>4.9999999999994493E-3</v>
      </c>
      <c r="K967" s="4">
        <f t="shared" si="29"/>
        <v>3.9932000000000412</v>
      </c>
    </row>
    <row r="968" spans="2:11">
      <c r="B968">
        <v>0.98419999999999996</v>
      </c>
      <c r="C968">
        <v>-1.7E-5</v>
      </c>
      <c r="D968">
        <v>1.147E-3</v>
      </c>
      <c r="E968">
        <v>-9.6199999999999996E-4</v>
      </c>
      <c r="F968">
        <v>1.83E-4</v>
      </c>
      <c r="G968">
        <v>-1.9100000000000001E-4</v>
      </c>
      <c r="H968">
        <v>3.6999999999999998E-5</v>
      </c>
      <c r="J968">
        <f t="shared" si="28"/>
        <v>7.3999999999991841E-3</v>
      </c>
      <c r="K968" s="4">
        <f t="shared" si="29"/>
        <v>4.0006000000000403</v>
      </c>
    </row>
    <row r="969" spans="2:11">
      <c r="B969">
        <v>0.98440000000000005</v>
      </c>
      <c r="C969">
        <v>-1.2E-5</v>
      </c>
      <c r="D969">
        <v>1.098E-3</v>
      </c>
      <c r="E969">
        <v>-9.5600000000000004E-4</v>
      </c>
      <c r="F969">
        <v>1.34E-4</v>
      </c>
      <c r="G969">
        <v>-1.9000000000000001E-4</v>
      </c>
      <c r="H969">
        <v>2.6999999999999999E-5</v>
      </c>
      <c r="J969">
        <f t="shared" si="28"/>
        <v>5.4000000000024029E-3</v>
      </c>
      <c r="K969" s="4">
        <f t="shared" si="29"/>
        <v>4.0060000000000429</v>
      </c>
    </row>
    <row r="970" spans="2:11">
      <c r="B970">
        <v>0.98460000000000003</v>
      </c>
      <c r="C970">
        <v>0</v>
      </c>
      <c r="D970">
        <v>9.7499999999999996E-4</v>
      </c>
      <c r="E970">
        <v>-9.4399999999999996E-4</v>
      </c>
      <c r="F970">
        <v>1.2E-5</v>
      </c>
      <c r="G970">
        <v>-1.8799999999999999E-4</v>
      </c>
      <c r="H970">
        <v>1.9999999999999999E-6</v>
      </c>
      <c r="J970">
        <f t="shared" si="28"/>
        <v>3.9999999999995589E-4</v>
      </c>
      <c r="K970" s="4">
        <f t="shared" si="29"/>
        <v>4.0064000000000428</v>
      </c>
    </row>
    <row r="971" spans="2:11">
      <c r="B971">
        <v>0.98480000000000001</v>
      </c>
      <c r="C971">
        <v>-3.0000000000000001E-6</v>
      </c>
      <c r="D971">
        <v>1.0399999999999999E-3</v>
      </c>
      <c r="E971">
        <v>-9.4700000000000003E-4</v>
      </c>
      <c r="F971">
        <v>7.6000000000000004E-5</v>
      </c>
      <c r="G971">
        <v>-1.8799999999999999E-4</v>
      </c>
      <c r="H971">
        <v>1.5E-5</v>
      </c>
      <c r="J971">
        <f t="shared" si="28"/>
        <v>2.9999999999996696E-3</v>
      </c>
      <c r="K971" s="4">
        <f t="shared" si="29"/>
        <v>4.009400000000042</v>
      </c>
    </row>
    <row r="972" spans="2:11">
      <c r="B972">
        <v>0.98499999999999999</v>
      </c>
      <c r="C972">
        <v>-1.7E-5</v>
      </c>
      <c r="D972">
        <v>1.0020000000000001E-3</v>
      </c>
      <c r="E972">
        <v>-9.6199999999999996E-4</v>
      </c>
      <c r="F972">
        <v>3.8000000000000002E-5</v>
      </c>
      <c r="G972">
        <v>-1.9100000000000001E-4</v>
      </c>
      <c r="H972">
        <v>7.9999999999999996E-6</v>
      </c>
      <c r="J972">
        <f t="shared" si="28"/>
        <v>1.5999999999998236E-3</v>
      </c>
      <c r="K972" s="4">
        <f t="shared" si="29"/>
        <v>4.0110000000000419</v>
      </c>
    </row>
    <row r="973" spans="2:11">
      <c r="B973">
        <v>0.98519999999999996</v>
      </c>
      <c r="C973">
        <v>-2.3E-5</v>
      </c>
      <c r="D973">
        <v>1.121E-3</v>
      </c>
      <c r="E973">
        <v>-9.6699999999999998E-4</v>
      </c>
      <c r="F973">
        <v>1.5699999999999999E-4</v>
      </c>
      <c r="G973">
        <v>-1.92E-4</v>
      </c>
      <c r="H973">
        <v>3.1000000000000001E-5</v>
      </c>
      <c r="J973">
        <f t="shared" si="28"/>
        <v>6.199999999999318E-3</v>
      </c>
      <c r="K973" s="4">
        <f t="shared" si="29"/>
        <v>4.0172000000000416</v>
      </c>
    </row>
    <row r="974" spans="2:11">
      <c r="B974">
        <v>0.98540000000000005</v>
      </c>
      <c r="C974">
        <v>0</v>
      </c>
      <c r="D974">
        <v>1.0690000000000001E-3</v>
      </c>
      <c r="E974">
        <v>-9.4399999999999996E-4</v>
      </c>
      <c r="F974">
        <v>1.05E-4</v>
      </c>
      <c r="G974">
        <v>-1.8799999999999999E-4</v>
      </c>
      <c r="H974">
        <v>2.0999999999999999E-5</v>
      </c>
      <c r="J974">
        <f t="shared" si="28"/>
        <v>4.2000000000018689E-3</v>
      </c>
      <c r="K974" s="4">
        <f t="shared" si="29"/>
        <v>4.0214000000000434</v>
      </c>
    </row>
    <row r="975" spans="2:11">
      <c r="B975">
        <v>0.98560000000000003</v>
      </c>
      <c r="C975">
        <v>-2.5999999999999998E-5</v>
      </c>
      <c r="D975">
        <v>1.0219999999999999E-3</v>
      </c>
      <c r="E975">
        <v>-9.7000000000000005E-4</v>
      </c>
      <c r="F975">
        <v>5.8E-5</v>
      </c>
      <c r="G975">
        <v>-1.93E-4</v>
      </c>
      <c r="H975">
        <v>1.2E-5</v>
      </c>
      <c r="J975">
        <f t="shared" si="28"/>
        <v>2.3999999999997357E-3</v>
      </c>
      <c r="K975" s="4">
        <f t="shared" si="29"/>
        <v>4.0238000000000431</v>
      </c>
    </row>
    <row r="976" spans="2:11">
      <c r="B976">
        <v>0.98580000000000001</v>
      </c>
      <c r="C976">
        <v>-2.9E-5</v>
      </c>
      <c r="D976">
        <v>1.0369999999999999E-3</v>
      </c>
      <c r="E976">
        <v>-9.7300000000000002E-4</v>
      </c>
      <c r="F976">
        <v>7.2999999999999999E-5</v>
      </c>
      <c r="G976">
        <v>-1.93E-4</v>
      </c>
      <c r="H976">
        <v>1.5E-5</v>
      </c>
      <c r="J976">
        <f t="shared" si="28"/>
        <v>2.9999999999996696E-3</v>
      </c>
      <c r="K976" s="4">
        <f t="shared" si="29"/>
        <v>4.0268000000000423</v>
      </c>
    </row>
    <row r="977" spans="2:11">
      <c r="B977">
        <v>0.98599999999999999</v>
      </c>
      <c r="C977">
        <v>-3.1999999999999999E-5</v>
      </c>
      <c r="D977">
        <v>1.054E-3</v>
      </c>
      <c r="E977">
        <v>-9.7599999999999998E-4</v>
      </c>
      <c r="F977">
        <v>9.0000000000000006E-5</v>
      </c>
      <c r="G977">
        <v>-1.94E-4</v>
      </c>
      <c r="H977">
        <v>1.8E-5</v>
      </c>
      <c r="J977">
        <f t="shared" si="28"/>
        <v>3.599999999999604E-3</v>
      </c>
      <c r="K977" s="4">
        <f t="shared" si="29"/>
        <v>4.0304000000000419</v>
      </c>
    </row>
    <row r="978" spans="2:11">
      <c r="B978">
        <v>0.98619999999999997</v>
      </c>
      <c r="C978">
        <v>-2.5999999999999998E-5</v>
      </c>
      <c r="D978">
        <v>1.0740000000000001E-3</v>
      </c>
      <c r="E978">
        <v>-9.7000000000000005E-4</v>
      </c>
      <c r="F978">
        <v>1.11E-4</v>
      </c>
      <c r="G978">
        <v>-1.93E-4</v>
      </c>
      <c r="H978">
        <v>2.1999999999999999E-5</v>
      </c>
      <c r="J978">
        <f t="shared" si="28"/>
        <v>4.3999999999995145E-3</v>
      </c>
      <c r="K978" s="4">
        <f t="shared" si="29"/>
        <v>4.0348000000000415</v>
      </c>
    </row>
    <row r="979" spans="2:11">
      <c r="B979">
        <v>0.98640000000000005</v>
      </c>
      <c r="C979">
        <v>-1.2E-5</v>
      </c>
      <c r="D979">
        <v>1.0889999999999999E-3</v>
      </c>
      <c r="E979">
        <v>-9.5600000000000004E-4</v>
      </c>
      <c r="F979">
        <v>1.25E-4</v>
      </c>
      <c r="G979">
        <v>-1.9000000000000001E-4</v>
      </c>
      <c r="H979">
        <v>2.5000000000000001E-5</v>
      </c>
      <c r="J979">
        <f t="shared" si="28"/>
        <v>5.0000000000022249E-3</v>
      </c>
      <c r="K979" s="4">
        <f t="shared" si="29"/>
        <v>4.039800000000044</v>
      </c>
    </row>
    <row r="980" spans="2:11">
      <c r="B980">
        <v>0.98660000000000003</v>
      </c>
      <c r="C980">
        <v>-2.5999999999999998E-5</v>
      </c>
      <c r="D980">
        <v>1.0889999999999999E-3</v>
      </c>
      <c r="E980">
        <v>-9.7000000000000005E-4</v>
      </c>
      <c r="F980">
        <v>1.25E-4</v>
      </c>
      <c r="G980">
        <v>-1.93E-4</v>
      </c>
      <c r="H980">
        <v>2.5000000000000001E-5</v>
      </c>
      <c r="J980">
        <f t="shared" si="28"/>
        <v>4.9999999999994493E-3</v>
      </c>
      <c r="K980" s="4">
        <f t="shared" si="29"/>
        <v>4.044800000000043</v>
      </c>
    </row>
    <row r="981" spans="2:11">
      <c r="B981">
        <v>0.98680000000000001</v>
      </c>
      <c r="C981">
        <v>-2.0000000000000002E-5</v>
      </c>
      <c r="D981">
        <v>1.0280000000000001E-3</v>
      </c>
      <c r="E981">
        <v>-9.6400000000000001E-4</v>
      </c>
      <c r="F981">
        <v>6.3999999999999997E-5</v>
      </c>
      <c r="G981">
        <v>-1.92E-4</v>
      </c>
      <c r="H981">
        <v>1.2999999999999999E-5</v>
      </c>
      <c r="J981">
        <f t="shared" si="28"/>
        <v>2.5999999999997137E-3</v>
      </c>
      <c r="K981" s="4">
        <f t="shared" si="29"/>
        <v>4.0474000000000423</v>
      </c>
    </row>
    <row r="982" spans="2:11">
      <c r="B982">
        <v>0.98699999999999999</v>
      </c>
      <c r="C982">
        <v>-2.9E-5</v>
      </c>
      <c r="D982">
        <v>9.8400000000000007E-4</v>
      </c>
      <c r="E982">
        <v>-9.7300000000000002E-4</v>
      </c>
      <c r="F982">
        <v>2.0999999999999999E-5</v>
      </c>
      <c r="G982">
        <v>-1.93E-4</v>
      </c>
      <c r="H982">
        <v>3.9999999999999998E-6</v>
      </c>
      <c r="J982">
        <f t="shared" si="28"/>
        <v>7.9999999999991178E-4</v>
      </c>
      <c r="K982" s="4">
        <f t="shared" si="29"/>
        <v>4.0482000000000422</v>
      </c>
    </row>
    <row r="983" spans="2:11">
      <c r="B983">
        <v>0.98719999999999997</v>
      </c>
      <c r="C983">
        <v>-2.9E-5</v>
      </c>
      <c r="D983">
        <v>1.0690000000000001E-3</v>
      </c>
      <c r="E983">
        <v>-9.7300000000000002E-4</v>
      </c>
      <c r="F983">
        <v>1.05E-4</v>
      </c>
      <c r="G983">
        <v>-1.93E-4</v>
      </c>
      <c r="H983">
        <v>2.0999999999999999E-5</v>
      </c>
      <c r="J983">
        <f t="shared" si="28"/>
        <v>4.1999999999995374E-3</v>
      </c>
      <c r="K983" s="4">
        <f t="shared" si="29"/>
        <v>4.0524000000000413</v>
      </c>
    </row>
    <row r="984" spans="2:11">
      <c r="B984">
        <v>0.98740000000000006</v>
      </c>
      <c r="C984">
        <v>-4.1E-5</v>
      </c>
      <c r="D984">
        <v>1.1559999999999999E-3</v>
      </c>
      <c r="E984">
        <v>-9.8499999999999998E-4</v>
      </c>
      <c r="F984">
        <v>1.92E-4</v>
      </c>
      <c r="G984">
        <v>-1.9599999999999999E-4</v>
      </c>
      <c r="H984">
        <v>3.8000000000000002E-5</v>
      </c>
      <c r="J984">
        <f t="shared" si="28"/>
        <v>7.6000000000033818E-3</v>
      </c>
      <c r="K984" s="4">
        <f t="shared" si="29"/>
        <v>4.0600000000000449</v>
      </c>
    </row>
    <row r="985" spans="2:11">
      <c r="B985">
        <v>0.98760000000000003</v>
      </c>
      <c r="C985">
        <v>-2.9E-5</v>
      </c>
      <c r="D985">
        <v>9.5500000000000001E-4</v>
      </c>
      <c r="E985">
        <v>-9.7300000000000002E-4</v>
      </c>
      <c r="F985">
        <v>-9.0000000000000002E-6</v>
      </c>
      <c r="G985">
        <v>-1.93E-4</v>
      </c>
      <c r="H985">
        <v>-1.9999999999999999E-6</v>
      </c>
      <c r="J985">
        <f t="shared" si="28"/>
        <v>-3.9999999999995589E-4</v>
      </c>
      <c r="K985" s="4">
        <f t="shared" si="29"/>
        <v>4.059600000000045</v>
      </c>
    </row>
    <row r="986" spans="2:11">
      <c r="B986">
        <v>0.98780000000000001</v>
      </c>
      <c r="C986">
        <v>-3.8000000000000002E-5</v>
      </c>
      <c r="D986">
        <v>1.101E-3</v>
      </c>
      <c r="E986">
        <v>-9.8200000000000002E-4</v>
      </c>
      <c r="F986">
        <v>1.37E-4</v>
      </c>
      <c r="G986">
        <v>-1.95E-4</v>
      </c>
      <c r="H986">
        <v>2.6999999999999999E-5</v>
      </c>
      <c r="J986">
        <f t="shared" si="28"/>
        <v>5.3999999999994044E-3</v>
      </c>
      <c r="K986" s="4">
        <f t="shared" si="29"/>
        <v>4.0650000000000439</v>
      </c>
    </row>
    <row r="987" spans="2:11">
      <c r="B987">
        <v>0.98799999999999999</v>
      </c>
      <c r="C987">
        <v>-4.6999999999999997E-5</v>
      </c>
      <c r="D987">
        <v>1.109E-3</v>
      </c>
      <c r="E987">
        <v>-9.9099999999999991E-4</v>
      </c>
      <c r="F987">
        <v>1.46E-4</v>
      </c>
      <c r="G987">
        <v>-1.9699999999999999E-4</v>
      </c>
      <c r="H987">
        <v>2.9E-5</v>
      </c>
      <c r="J987">
        <f t="shared" si="28"/>
        <v>5.7999999999993612E-3</v>
      </c>
      <c r="K987" s="4">
        <f t="shared" si="29"/>
        <v>4.0708000000000428</v>
      </c>
    </row>
    <row r="988" spans="2:11">
      <c r="B988">
        <v>0.98819999999999997</v>
      </c>
      <c r="C988">
        <v>-5.1999999999999997E-5</v>
      </c>
      <c r="D988">
        <v>1.0740000000000001E-3</v>
      </c>
      <c r="E988">
        <v>-9.9700000000000006E-4</v>
      </c>
      <c r="F988">
        <v>1.11E-4</v>
      </c>
      <c r="G988">
        <v>-1.9799999999999999E-4</v>
      </c>
      <c r="H988">
        <v>2.1999999999999999E-5</v>
      </c>
      <c r="J988">
        <f t="shared" si="28"/>
        <v>4.3999999999995145E-3</v>
      </c>
      <c r="K988" s="4">
        <f t="shared" si="29"/>
        <v>4.0752000000000423</v>
      </c>
    </row>
    <row r="989" spans="2:11">
      <c r="B989">
        <v>0.98839999999999995</v>
      </c>
      <c r="C989">
        <v>-4.6999999999999997E-5</v>
      </c>
      <c r="D989">
        <v>1.083E-3</v>
      </c>
      <c r="E989">
        <v>-9.9099999999999991E-4</v>
      </c>
      <c r="F989">
        <v>1.2E-4</v>
      </c>
      <c r="G989">
        <v>-1.9699999999999999E-4</v>
      </c>
      <c r="H989">
        <v>2.4000000000000001E-5</v>
      </c>
      <c r="J989">
        <f t="shared" si="28"/>
        <v>4.7999999999994714E-3</v>
      </c>
      <c r="K989" s="4">
        <f t="shared" si="29"/>
        <v>4.0800000000000418</v>
      </c>
    </row>
    <row r="990" spans="2:11">
      <c r="B990">
        <v>0.98860000000000003</v>
      </c>
      <c r="C990">
        <v>-6.7000000000000002E-5</v>
      </c>
      <c r="D990">
        <v>1.0510000000000001E-3</v>
      </c>
      <c r="E990">
        <v>-1.011E-3</v>
      </c>
      <c r="F990">
        <v>8.7999999999999998E-5</v>
      </c>
      <c r="G990">
        <v>-2.0100000000000001E-4</v>
      </c>
      <c r="H990">
        <v>1.8E-5</v>
      </c>
      <c r="J990">
        <f t="shared" si="28"/>
        <v>3.6000000000016019E-3</v>
      </c>
      <c r="K990" s="4">
        <f t="shared" si="29"/>
        <v>4.0836000000000432</v>
      </c>
    </row>
    <row r="991" spans="2:11">
      <c r="B991">
        <v>0.98880000000000001</v>
      </c>
      <c r="C991">
        <v>-6.0999999999999999E-5</v>
      </c>
      <c r="D991">
        <v>1.005E-3</v>
      </c>
      <c r="E991">
        <v>-1.005E-3</v>
      </c>
      <c r="F991">
        <v>4.1E-5</v>
      </c>
      <c r="G991">
        <v>-2.0000000000000001E-4</v>
      </c>
      <c r="H991">
        <v>7.9999999999999996E-6</v>
      </c>
      <c r="J991">
        <f t="shared" si="28"/>
        <v>1.5999999999998236E-3</v>
      </c>
      <c r="K991" s="4">
        <f t="shared" si="29"/>
        <v>4.085200000000043</v>
      </c>
    </row>
    <row r="992" spans="2:11">
      <c r="B992">
        <v>0.98899999999999999</v>
      </c>
      <c r="C992">
        <v>-4.6999999999999997E-5</v>
      </c>
      <c r="D992">
        <v>1.1299999999999999E-3</v>
      </c>
      <c r="E992">
        <v>-9.9099999999999991E-4</v>
      </c>
      <c r="F992">
        <v>1.66E-4</v>
      </c>
      <c r="G992">
        <v>-1.9699999999999999E-4</v>
      </c>
      <c r="H992">
        <v>3.3000000000000003E-5</v>
      </c>
      <c r="J992">
        <f t="shared" si="28"/>
        <v>6.5999999999992731E-3</v>
      </c>
      <c r="K992" s="4">
        <f t="shared" si="29"/>
        <v>4.0918000000000418</v>
      </c>
    </row>
    <row r="993" spans="2:11">
      <c r="B993">
        <v>0.98919999999999997</v>
      </c>
      <c r="C993">
        <v>-5.8E-5</v>
      </c>
      <c r="D993">
        <v>1.0920000000000001E-3</v>
      </c>
      <c r="E993">
        <v>-1.0020000000000001E-3</v>
      </c>
      <c r="F993">
        <v>1.2799999999999999E-4</v>
      </c>
      <c r="G993">
        <v>-1.9900000000000001E-4</v>
      </c>
      <c r="H993">
        <v>2.5999999999999998E-5</v>
      </c>
      <c r="J993">
        <f t="shared" si="28"/>
        <v>5.1999999999994273E-3</v>
      </c>
      <c r="K993" s="4">
        <f t="shared" si="29"/>
        <v>4.0970000000000413</v>
      </c>
    </row>
    <row r="994" spans="2:11">
      <c r="B994">
        <v>0.98939999999999995</v>
      </c>
      <c r="C994">
        <v>-6.0999999999999999E-5</v>
      </c>
      <c r="D994">
        <v>1.1620000000000001E-3</v>
      </c>
      <c r="E994">
        <v>-1.005E-3</v>
      </c>
      <c r="F994">
        <v>1.9799999999999999E-4</v>
      </c>
      <c r="G994">
        <v>-2.0000000000000001E-4</v>
      </c>
      <c r="H994">
        <v>4.0000000000000003E-5</v>
      </c>
      <c r="J994">
        <f t="shared" si="28"/>
        <v>7.9999999999991207E-3</v>
      </c>
      <c r="K994" s="4">
        <f t="shared" si="29"/>
        <v>4.1050000000000404</v>
      </c>
    </row>
    <row r="995" spans="2:11">
      <c r="B995">
        <v>0.98960000000000004</v>
      </c>
      <c r="C995">
        <v>-6.0999999999999999E-5</v>
      </c>
      <c r="D995">
        <v>1.1039999999999999E-3</v>
      </c>
      <c r="E995">
        <v>-1.005E-3</v>
      </c>
      <c r="F995">
        <v>1.3999999999999999E-4</v>
      </c>
      <c r="G995">
        <v>-2.0000000000000001E-4</v>
      </c>
      <c r="H995">
        <v>2.8E-5</v>
      </c>
      <c r="J995">
        <f t="shared" si="28"/>
        <v>5.6000000000024919E-3</v>
      </c>
      <c r="K995" s="4">
        <f t="shared" si="29"/>
        <v>4.1106000000000424</v>
      </c>
    </row>
    <row r="996" spans="2:11">
      <c r="B996">
        <v>0.98980000000000001</v>
      </c>
      <c r="C996">
        <v>-4.1E-5</v>
      </c>
      <c r="D996">
        <v>1.0219999999999999E-3</v>
      </c>
      <c r="E996">
        <v>-9.8499999999999998E-4</v>
      </c>
      <c r="F996">
        <v>5.8E-5</v>
      </c>
      <c r="G996">
        <v>-1.9599999999999999E-4</v>
      </c>
      <c r="H996">
        <v>1.2E-5</v>
      </c>
      <c r="J996">
        <f t="shared" si="28"/>
        <v>2.3999999999997357E-3</v>
      </c>
      <c r="K996" s="4">
        <f t="shared" si="29"/>
        <v>4.1130000000000422</v>
      </c>
    </row>
    <row r="997" spans="2:11">
      <c r="B997">
        <v>0.99</v>
      </c>
      <c r="C997">
        <v>-6.7000000000000002E-5</v>
      </c>
      <c r="D997">
        <v>9.9299999999999996E-4</v>
      </c>
      <c r="E997">
        <v>-1.011E-3</v>
      </c>
      <c r="F997">
        <v>2.9E-5</v>
      </c>
      <c r="G997">
        <v>-2.0100000000000001E-4</v>
      </c>
      <c r="H997">
        <v>6.0000000000000002E-6</v>
      </c>
      <c r="J997">
        <f t="shared" si="28"/>
        <v>1.1999999999998678E-3</v>
      </c>
      <c r="K997" s="4">
        <f t="shared" si="29"/>
        <v>4.114200000000042</v>
      </c>
    </row>
    <row r="998" spans="2:11">
      <c r="B998">
        <v>0.99019999999999997</v>
      </c>
      <c r="C998">
        <v>-8.2000000000000001E-5</v>
      </c>
      <c r="D998">
        <v>1.1150000000000001E-3</v>
      </c>
      <c r="E998">
        <v>-1.026E-3</v>
      </c>
      <c r="F998">
        <v>1.5200000000000001E-4</v>
      </c>
      <c r="G998">
        <v>-2.04E-4</v>
      </c>
      <c r="H998">
        <v>3.0000000000000001E-5</v>
      </c>
      <c r="J998">
        <f t="shared" si="28"/>
        <v>5.9999999999993392E-3</v>
      </c>
      <c r="K998" s="4">
        <f t="shared" si="29"/>
        <v>4.1202000000000414</v>
      </c>
    </row>
    <row r="999" spans="2:11">
      <c r="B999">
        <v>0.99039999999999995</v>
      </c>
      <c r="C999">
        <v>-5.8E-5</v>
      </c>
      <c r="D999">
        <v>1.124E-3</v>
      </c>
      <c r="E999">
        <v>-1.0020000000000001E-3</v>
      </c>
      <c r="F999">
        <v>1.6000000000000001E-4</v>
      </c>
      <c r="G999">
        <v>-1.9900000000000001E-4</v>
      </c>
      <c r="H999">
        <v>3.1999999999999999E-5</v>
      </c>
      <c r="J999">
        <f t="shared" si="28"/>
        <v>6.3999999999992943E-3</v>
      </c>
      <c r="K999" s="4">
        <f t="shared" si="29"/>
        <v>4.1266000000000407</v>
      </c>
    </row>
    <row r="1000" spans="2:11">
      <c r="B1000">
        <v>0.99060000000000004</v>
      </c>
      <c r="C1000">
        <v>-6.0999999999999999E-5</v>
      </c>
      <c r="D1000">
        <v>1.0449999999999999E-3</v>
      </c>
      <c r="E1000">
        <v>-1.005E-3</v>
      </c>
      <c r="F1000">
        <v>8.2000000000000001E-5</v>
      </c>
      <c r="G1000">
        <v>-2.0000000000000001E-4</v>
      </c>
      <c r="H1000">
        <v>1.5999999999999999E-5</v>
      </c>
      <c r="J1000">
        <f t="shared" si="28"/>
        <v>3.2000000000014235E-3</v>
      </c>
      <c r="K1000" s="4">
        <f t="shared" si="29"/>
        <v>4.1298000000000421</v>
      </c>
    </row>
    <row r="1001" spans="2:11">
      <c r="B1001">
        <v>0.99080000000000001</v>
      </c>
      <c r="C1001">
        <v>-5.8E-5</v>
      </c>
      <c r="D1001">
        <v>9.4899999999999997E-4</v>
      </c>
      <c r="E1001">
        <v>-1.0020000000000001E-3</v>
      </c>
      <c r="F1001">
        <v>-1.4E-5</v>
      </c>
      <c r="G1001">
        <v>-1.9900000000000001E-4</v>
      </c>
      <c r="H1001">
        <v>-3.0000000000000001E-6</v>
      </c>
      <c r="J1001">
        <f t="shared" si="28"/>
        <v>-5.9999999999993392E-4</v>
      </c>
      <c r="K1001" s="4">
        <f t="shared" si="29"/>
        <v>4.1292000000000417</v>
      </c>
    </row>
    <row r="1002" spans="2:11">
      <c r="B1002">
        <v>0.99099999999999999</v>
      </c>
      <c r="C1002">
        <v>-7.8999999999999996E-5</v>
      </c>
      <c r="D1002">
        <v>9.8700000000000003E-4</v>
      </c>
      <c r="E1002">
        <v>-1.023E-3</v>
      </c>
      <c r="F1002">
        <v>2.4000000000000001E-5</v>
      </c>
      <c r="G1002">
        <v>-2.03E-4</v>
      </c>
      <c r="H1002">
        <v>5.0000000000000004E-6</v>
      </c>
      <c r="J1002">
        <f t="shared" si="28"/>
        <v>9.9999999999989008E-4</v>
      </c>
      <c r="K1002" s="4">
        <f t="shared" si="29"/>
        <v>4.1302000000000412</v>
      </c>
    </row>
    <row r="1003" spans="2:11">
      <c r="B1003">
        <v>0.99119999999999997</v>
      </c>
      <c r="C1003">
        <v>-8.5000000000000006E-5</v>
      </c>
      <c r="D1003">
        <v>1.1069999999999999E-3</v>
      </c>
      <c r="E1003">
        <v>-1.029E-3</v>
      </c>
      <c r="F1003">
        <v>1.4300000000000001E-4</v>
      </c>
      <c r="G1003">
        <v>-2.04E-4</v>
      </c>
      <c r="H1003">
        <v>2.9E-5</v>
      </c>
      <c r="J1003">
        <f t="shared" si="28"/>
        <v>5.7999999999993612E-3</v>
      </c>
      <c r="K1003" s="4">
        <f t="shared" si="29"/>
        <v>4.1360000000000401</v>
      </c>
    </row>
    <row r="1004" spans="2:11">
      <c r="B1004">
        <v>0.99139999999999995</v>
      </c>
      <c r="C1004">
        <v>-8.5000000000000006E-5</v>
      </c>
      <c r="D1004">
        <v>1.1440000000000001E-3</v>
      </c>
      <c r="E1004">
        <v>-1.029E-3</v>
      </c>
      <c r="F1004">
        <v>1.8100000000000001E-4</v>
      </c>
      <c r="G1004">
        <v>-2.04E-4</v>
      </c>
      <c r="H1004">
        <v>3.6000000000000001E-5</v>
      </c>
      <c r="J1004">
        <f t="shared" si="28"/>
        <v>7.1999999999992079E-3</v>
      </c>
      <c r="K1004" s="4">
        <f t="shared" si="29"/>
        <v>4.1432000000000393</v>
      </c>
    </row>
    <row r="1005" spans="2:11">
      <c r="B1005">
        <v>0.99160000000000004</v>
      </c>
      <c r="C1005">
        <v>-7.2999999999999999E-5</v>
      </c>
      <c r="D1005">
        <v>1.0859999999999999E-3</v>
      </c>
      <c r="E1005">
        <v>-1.0169999999999999E-3</v>
      </c>
      <c r="F1005">
        <v>1.2300000000000001E-4</v>
      </c>
      <c r="G1005">
        <v>-2.02E-4</v>
      </c>
      <c r="H1005">
        <v>2.5000000000000001E-5</v>
      </c>
      <c r="J1005">
        <f t="shared" si="28"/>
        <v>5.0000000000022249E-3</v>
      </c>
      <c r="K1005" s="4">
        <f t="shared" si="29"/>
        <v>4.1482000000000419</v>
      </c>
    </row>
    <row r="1006" spans="2:11">
      <c r="B1006">
        <v>0.99180000000000001</v>
      </c>
      <c r="C1006">
        <v>-8.7000000000000001E-5</v>
      </c>
      <c r="D1006">
        <v>1.0660000000000001E-3</v>
      </c>
      <c r="E1006">
        <v>-1.0319999999999999E-3</v>
      </c>
      <c r="F1006">
        <v>1.02E-4</v>
      </c>
      <c r="G1006">
        <v>-2.05E-4</v>
      </c>
      <c r="H1006">
        <v>2.0000000000000002E-5</v>
      </c>
      <c r="J1006">
        <f t="shared" si="28"/>
        <v>3.9999999999995603E-3</v>
      </c>
      <c r="K1006" s="4">
        <f t="shared" si="29"/>
        <v>4.1522000000000414</v>
      </c>
    </row>
    <row r="1007" spans="2:11">
      <c r="B1007">
        <v>0.99199999999999999</v>
      </c>
      <c r="C1007">
        <v>-1.05E-4</v>
      </c>
      <c r="D1007">
        <v>1.0920000000000001E-3</v>
      </c>
      <c r="E1007">
        <v>-1.049E-3</v>
      </c>
      <c r="F1007">
        <v>1.2799999999999999E-4</v>
      </c>
      <c r="G1007">
        <v>-2.0799999999999999E-4</v>
      </c>
      <c r="H1007">
        <v>2.5999999999999998E-5</v>
      </c>
      <c r="J1007">
        <f t="shared" si="28"/>
        <v>5.1999999999994273E-3</v>
      </c>
      <c r="K1007" s="4">
        <f t="shared" si="29"/>
        <v>4.1574000000000408</v>
      </c>
    </row>
    <row r="1008" spans="2:11">
      <c r="B1008">
        <v>0.99219999999999997</v>
      </c>
      <c r="C1008">
        <v>-9.8999999999999994E-5</v>
      </c>
      <c r="D1008">
        <v>1.083E-3</v>
      </c>
      <c r="E1008">
        <v>-1.0430000000000001E-3</v>
      </c>
      <c r="F1008">
        <v>1.2E-4</v>
      </c>
      <c r="G1008">
        <v>-2.0699999999999999E-4</v>
      </c>
      <c r="H1008">
        <v>2.4000000000000001E-5</v>
      </c>
      <c r="J1008">
        <f t="shared" si="28"/>
        <v>4.7999999999994714E-3</v>
      </c>
      <c r="K1008" s="4">
        <f t="shared" si="29"/>
        <v>4.1622000000000403</v>
      </c>
    </row>
    <row r="1009" spans="2:11">
      <c r="B1009">
        <v>0.99239999999999995</v>
      </c>
      <c r="C1009">
        <v>-8.7000000000000001E-5</v>
      </c>
      <c r="D1009">
        <v>1.1329999999999999E-3</v>
      </c>
      <c r="E1009">
        <v>-1.0319999999999999E-3</v>
      </c>
      <c r="F1009">
        <v>1.6899999999999999E-4</v>
      </c>
      <c r="G1009">
        <v>-2.05E-4</v>
      </c>
      <c r="H1009">
        <v>3.4E-5</v>
      </c>
      <c r="J1009">
        <f t="shared" ref="J1009:J1072" si="30">(B1009-B1008)*H1009*1000000</f>
        <v>6.7999999999992511E-3</v>
      </c>
      <c r="K1009" s="4">
        <f t="shared" ref="K1009:K1072" si="31">K1008+J1009</f>
        <v>4.1690000000000396</v>
      </c>
    </row>
    <row r="1010" spans="2:11">
      <c r="B1010">
        <v>0.99260000000000004</v>
      </c>
      <c r="C1010">
        <v>-9.6000000000000002E-5</v>
      </c>
      <c r="D1010">
        <v>1.0369999999999999E-3</v>
      </c>
      <c r="E1010">
        <v>-1.0399999999999999E-3</v>
      </c>
      <c r="F1010">
        <v>7.2999999999999999E-5</v>
      </c>
      <c r="G1010">
        <v>-2.0699999999999999E-4</v>
      </c>
      <c r="H1010">
        <v>1.5E-5</v>
      </c>
      <c r="J1010">
        <f t="shared" si="30"/>
        <v>3.0000000000013349E-3</v>
      </c>
      <c r="K1010" s="4">
        <f t="shared" si="31"/>
        <v>4.1720000000000406</v>
      </c>
    </row>
    <row r="1011" spans="2:11">
      <c r="B1011">
        <v>0.99280000000000002</v>
      </c>
      <c r="C1011">
        <v>-8.7000000000000001E-5</v>
      </c>
      <c r="D1011">
        <v>1.054E-3</v>
      </c>
      <c r="E1011">
        <v>-1.0319999999999999E-3</v>
      </c>
      <c r="F1011">
        <v>9.1000000000000003E-5</v>
      </c>
      <c r="G1011">
        <v>-2.05E-4</v>
      </c>
      <c r="H1011">
        <v>1.8E-5</v>
      </c>
      <c r="J1011">
        <f t="shared" si="30"/>
        <v>3.599999999999604E-3</v>
      </c>
      <c r="K1011" s="4">
        <f t="shared" si="31"/>
        <v>4.1756000000000402</v>
      </c>
    </row>
    <row r="1012" spans="2:11">
      <c r="B1012">
        <v>0.99299999999999999</v>
      </c>
      <c r="C1012">
        <v>-9.2999999999999997E-5</v>
      </c>
      <c r="D1012">
        <v>1.0189999999999999E-3</v>
      </c>
      <c r="E1012">
        <v>-1.0369999999999999E-3</v>
      </c>
      <c r="F1012">
        <v>5.5999999999999999E-5</v>
      </c>
      <c r="G1012">
        <v>-2.0599999999999999E-4</v>
      </c>
      <c r="H1012">
        <v>1.1E-5</v>
      </c>
      <c r="J1012">
        <f t="shared" si="30"/>
        <v>2.1999999999997573E-3</v>
      </c>
      <c r="K1012" s="4">
        <f t="shared" si="31"/>
        <v>4.1778000000000395</v>
      </c>
    </row>
    <row r="1013" spans="2:11">
      <c r="B1013">
        <v>0.99319999999999997</v>
      </c>
      <c r="C1013">
        <v>-1.17E-4</v>
      </c>
      <c r="D1013">
        <v>1.016E-3</v>
      </c>
      <c r="E1013">
        <v>-1.0610000000000001E-3</v>
      </c>
      <c r="F1013">
        <v>5.3000000000000001E-5</v>
      </c>
      <c r="G1013">
        <v>-2.1100000000000001E-4</v>
      </c>
      <c r="H1013">
        <v>1.1E-5</v>
      </c>
      <c r="J1013">
        <f t="shared" si="30"/>
        <v>2.1999999999997573E-3</v>
      </c>
      <c r="K1013" s="4">
        <f t="shared" si="31"/>
        <v>4.1800000000000388</v>
      </c>
    </row>
    <row r="1014" spans="2:11">
      <c r="B1014">
        <v>0.99339999999999995</v>
      </c>
      <c r="C1014">
        <v>-1.17E-4</v>
      </c>
      <c r="D1014">
        <v>1.1180000000000001E-3</v>
      </c>
      <c r="E1014">
        <v>-1.0610000000000001E-3</v>
      </c>
      <c r="F1014">
        <v>1.55E-4</v>
      </c>
      <c r="G1014">
        <v>-2.1100000000000001E-4</v>
      </c>
      <c r="H1014">
        <v>3.1000000000000001E-5</v>
      </c>
      <c r="J1014">
        <f t="shared" si="30"/>
        <v>6.199999999999318E-3</v>
      </c>
      <c r="K1014" s="4">
        <f t="shared" si="31"/>
        <v>4.1862000000000386</v>
      </c>
    </row>
    <row r="1015" spans="2:11">
      <c r="B1015">
        <v>0.99360000000000004</v>
      </c>
      <c r="C1015">
        <v>-1.2E-4</v>
      </c>
      <c r="D1015">
        <v>9.8999999999999999E-4</v>
      </c>
      <c r="E1015">
        <v>-1.0640000000000001E-3</v>
      </c>
      <c r="F1015">
        <v>2.6999999999999999E-5</v>
      </c>
      <c r="G1015">
        <v>-2.1100000000000001E-4</v>
      </c>
      <c r="H1015">
        <v>5.0000000000000004E-6</v>
      </c>
      <c r="J1015">
        <f t="shared" si="30"/>
        <v>1.000000000000445E-3</v>
      </c>
      <c r="K1015" s="4">
        <f t="shared" si="31"/>
        <v>4.1872000000000389</v>
      </c>
    </row>
    <row r="1016" spans="2:11">
      <c r="B1016">
        <v>0.99380000000000002</v>
      </c>
      <c r="C1016">
        <v>-1.2E-4</v>
      </c>
      <c r="D1016">
        <v>9.41E-4</v>
      </c>
      <c r="E1016">
        <v>-1.0640000000000001E-3</v>
      </c>
      <c r="F1016">
        <v>-2.3E-5</v>
      </c>
      <c r="G1016">
        <v>-2.1100000000000001E-4</v>
      </c>
      <c r="H1016">
        <v>-5.0000000000000004E-6</v>
      </c>
      <c r="J1016">
        <f t="shared" si="30"/>
        <v>-9.9999999999989008E-4</v>
      </c>
      <c r="K1016" s="4">
        <f t="shared" si="31"/>
        <v>4.1862000000000386</v>
      </c>
    </row>
    <row r="1017" spans="2:11">
      <c r="B1017">
        <v>0.99399999999999999</v>
      </c>
      <c r="C1017">
        <v>-1.08E-4</v>
      </c>
      <c r="D1017">
        <v>1.031E-3</v>
      </c>
      <c r="E1017">
        <v>-1.052E-3</v>
      </c>
      <c r="F1017">
        <v>6.7000000000000002E-5</v>
      </c>
      <c r="G1017">
        <v>-2.0900000000000001E-4</v>
      </c>
      <c r="H1017">
        <v>1.2999999999999999E-5</v>
      </c>
      <c r="J1017">
        <f t="shared" si="30"/>
        <v>2.5999999999997137E-3</v>
      </c>
      <c r="K1017" s="4">
        <f t="shared" si="31"/>
        <v>4.1888000000000378</v>
      </c>
    </row>
    <row r="1018" spans="2:11">
      <c r="B1018">
        <v>0.99419999999999997</v>
      </c>
      <c r="C1018">
        <v>-1.2E-4</v>
      </c>
      <c r="D1018">
        <v>1.1620000000000001E-3</v>
      </c>
      <c r="E1018">
        <v>-1.0640000000000001E-3</v>
      </c>
      <c r="F1018">
        <v>1.9799999999999999E-4</v>
      </c>
      <c r="G1018">
        <v>-2.1100000000000001E-4</v>
      </c>
      <c r="H1018">
        <v>4.0000000000000003E-5</v>
      </c>
      <c r="J1018">
        <f t="shared" si="30"/>
        <v>7.9999999999991207E-3</v>
      </c>
      <c r="K1018" s="4">
        <f t="shared" si="31"/>
        <v>4.1968000000000369</v>
      </c>
    </row>
    <row r="1019" spans="2:11">
      <c r="B1019">
        <v>0.99439999999999995</v>
      </c>
      <c r="C1019">
        <v>-1.08E-4</v>
      </c>
      <c r="D1019">
        <v>1.1150000000000001E-3</v>
      </c>
      <c r="E1019">
        <v>-1.052E-3</v>
      </c>
      <c r="F1019">
        <v>1.5200000000000001E-4</v>
      </c>
      <c r="G1019">
        <v>-2.0900000000000001E-4</v>
      </c>
      <c r="H1019">
        <v>3.0000000000000001E-5</v>
      </c>
      <c r="J1019">
        <f t="shared" si="30"/>
        <v>5.9999999999993392E-3</v>
      </c>
      <c r="K1019" s="4">
        <f t="shared" si="31"/>
        <v>4.2028000000000363</v>
      </c>
    </row>
    <row r="1020" spans="2:11">
      <c r="B1020">
        <v>0.99460000000000004</v>
      </c>
      <c r="C1020">
        <v>-1.02E-4</v>
      </c>
      <c r="D1020">
        <v>1.0660000000000001E-3</v>
      </c>
      <c r="E1020">
        <v>-1.0460000000000001E-3</v>
      </c>
      <c r="F1020">
        <v>1.02E-4</v>
      </c>
      <c r="G1020">
        <v>-2.0799999999999999E-4</v>
      </c>
      <c r="H1020">
        <v>2.0000000000000002E-5</v>
      </c>
      <c r="J1020">
        <f t="shared" si="30"/>
        <v>4.0000000000017799E-3</v>
      </c>
      <c r="K1020" s="4">
        <f t="shared" si="31"/>
        <v>4.2068000000000385</v>
      </c>
    </row>
    <row r="1021" spans="2:11">
      <c r="B1021">
        <v>0.99480000000000002</v>
      </c>
      <c r="C1021">
        <v>-1.2E-4</v>
      </c>
      <c r="D1021">
        <v>1.031E-3</v>
      </c>
      <c r="E1021">
        <v>-1.0640000000000001E-3</v>
      </c>
      <c r="F1021">
        <v>6.7000000000000002E-5</v>
      </c>
      <c r="G1021">
        <v>-2.1100000000000001E-4</v>
      </c>
      <c r="H1021">
        <v>1.2999999999999999E-5</v>
      </c>
      <c r="J1021">
        <f t="shared" si="30"/>
        <v>2.5999999999997137E-3</v>
      </c>
      <c r="K1021" s="4">
        <f t="shared" si="31"/>
        <v>4.2094000000000378</v>
      </c>
    </row>
    <row r="1022" spans="2:11">
      <c r="B1022">
        <v>0.995</v>
      </c>
      <c r="C1022">
        <v>-1.22E-4</v>
      </c>
      <c r="D1022">
        <v>1.0189999999999999E-3</v>
      </c>
      <c r="E1022">
        <v>-1.0660000000000001E-3</v>
      </c>
      <c r="F1022">
        <v>5.5999999999999999E-5</v>
      </c>
      <c r="G1022">
        <v>-2.12E-4</v>
      </c>
      <c r="H1022">
        <v>1.1E-5</v>
      </c>
      <c r="J1022">
        <f t="shared" si="30"/>
        <v>2.1999999999997573E-3</v>
      </c>
      <c r="K1022" s="4">
        <f t="shared" si="31"/>
        <v>4.2116000000000371</v>
      </c>
    </row>
    <row r="1023" spans="2:11">
      <c r="B1023">
        <v>0.99519999999999997</v>
      </c>
      <c r="C1023">
        <v>-1.3999999999999999E-4</v>
      </c>
      <c r="D1023">
        <v>1.0660000000000001E-3</v>
      </c>
      <c r="E1023">
        <v>-1.0839999999999999E-3</v>
      </c>
      <c r="F1023">
        <v>1.02E-4</v>
      </c>
      <c r="G1023">
        <v>-2.1499999999999999E-4</v>
      </c>
      <c r="H1023">
        <v>2.0000000000000002E-5</v>
      </c>
      <c r="J1023">
        <f t="shared" si="30"/>
        <v>3.9999999999995603E-3</v>
      </c>
      <c r="K1023" s="4">
        <f t="shared" si="31"/>
        <v>4.2156000000000367</v>
      </c>
    </row>
    <row r="1024" spans="2:11">
      <c r="B1024">
        <v>0.99539999999999995</v>
      </c>
      <c r="C1024">
        <v>-1.22E-4</v>
      </c>
      <c r="D1024">
        <v>1.1329999999999999E-3</v>
      </c>
      <c r="E1024">
        <v>-1.0660000000000001E-3</v>
      </c>
      <c r="F1024">
        <v>1.6899999999999999E-4</v>
      </c>
      <c r="G1024">
        <v>-2.12E-4</v>
      </c>
      <c r="H1024">
        <v>3.4E-5</v>
      </c>
      <c r="J1024">
        <f t="shared" si="30"/>
        <v>6.7999999999992511E-3</v>
      </c>
      <c r="K1024" s="4">
        <f t="shared" si="31"/>
        <v>4.2224000000000359</v>
      </c>
    </row>
    <row r="1025" spans="2:11">
      <c r="B1025">
        <v>0.99560000000000004</v>
      </c>
      <c r="C1025">
        <v>-1.1400000000000001E-4</v>
      </c>
      <c r="D1025">
        <v>1.0859999999999999E-3</v>
      </c>
      <c r="E1025">
        <v>-1.0579999999999999E-3</v>
      </c>
      <c r="F1025">
        <v>1.2300000000000001E-4</v>
      </c>
      <c r="G1025">
        <v>-2.1000000000000001E-4</v>
      </c>
      <c r="H1025">
        <v>2.5000000000000001E-5</v>
      </c>
      <c r="J1025">
        <f t="shared" si="30"/>
        <v>5.0000000000022249E-3</v>
      </c>
      <c r="K1025" s="4">
        <f t="shared" si="31"/>
        <v>4.2274000000000385</v>
      </c>
    </row>
    <row r="1026" spans="2:11">
      <c r="B1026">
        <v>0.99580000000000002</v>
      </c>
      <c r="C1026">
        <v>-1.17E-4</v>
      </c>
      <c r="D1026">
        <v>1.005E-3</v>
      </c>
      <c r="E1026">
        <v>-1.0610000000000001E-3</v>
      </c>
      <c r="F1026">
        <v>4.1E-5</v>
      </c>
      <c r="G1026">
        <v>-2.1100000000000001E-4</v>
      </c>
      <c r="H1026">
        <v>7.9999999999999996E-6</v>
      </c>
      <c r="J1026">
        <f t="shared" si="30"/>
        <v>1.5999999999998236E-3</v>
      </c>
      <c r="K1026" s="4">
        <f t="shared" si="31"/>
        <v>4.2290000000000383</v>
      </c>
    </row>
    <row r="1027" spans="2:11">
      <c r="B1027">
        <v>0.996</v>
      </c>
      <c r="C1027">
        <v>-1.3999999999999999E-4</v>
      </c>
      <c r="D1027">
        <v>1.077E-3</v>
      </c>
      <c r="E1027">
        <v>-1.0839999999999999E-3</v>
      </c>
      <c r="F1027">
        <v>1.1400000000000001E-4</v>
      </c>
      <c r="G1027">
        <v>-2.1499999999999999E-4</v>
      </c>
      <c r="H1027">
        <v>2.3E-5</v>
      </c>
      <c r="J1027">
        <f t="shared" si="30"/>
        <v>4.5999999999994934E-3</v>
      </c>
      <c r="K1027" s="4">
        <f t="shared" si="31"/>
        <v>4.2336000000000382</v>
      </c>
    </row>
    <row r="1028" spans="2:11">
      <c r="B1028">
        <v>0.99619999999999997</v>
      </c>
      <c r="C1028">
        <v>-1.34E-4</v>
      </c>
      <c r="D1028">
        <v>1.1410000000000001E-3</v>
      </c>
      <c r="E1028">
        <v>-1.078E-3</v>
      </c>
      <c r="F1028">
        <v>1.7799999999999999E-4</v>
      </c>
      <c r="G1028">
        <v>-2.14E-4</v>
      </c>
      <c r="H1028">
        <v>3.6000000000000001E-5</v>
      </c>
      <c r="J1028">
        <f t="shared" si="30"/>
        <v>7.1999999999992079E-3</v>
      </c>
      <c r="K1028" s="4">
        <f t="shared" si="31"/>
        <v>4.2408000000000374</v>
      </c>
    </row>
    <row r="1029" spans="2:11">
      <c r="B1029">
        <v>0.99639999999999995</v>
      </c>
      <c r="C1029">
        <v>-1.4300000000000001E-4</v>
      </c>
      <c r="D1029">
        <v>1.0950000000000001E-3</v>
      </c>
      <c r="E1029">
        <v>-1.0870000000000001E-3</v>
      </c>
      <c r="F1029">
        <v>1.3100000000000001E-4</v>
      </c>
      <c r="G1029">
        <v>-2.1599999999999999E-4</v>
      </c>
      <c r="H1029">
        <v>2.5999999999999998E-5</v>
      </c>
      <c r="J1029">
        <f t="shared" si="30"/>
        <v>5.1999999999994273E-3</v>
      </c>
      <c r="K1029" s="4">
        <f t="shared" si="31"/>
        <v>4.2460000000000369</v>
      </c>
    </row>
    <row r="1030" spans="2:11">
      <c r="B1030">
        <v>0.99660000000000004</v>
      </c>
      <c r="C1030">
        <v>-1.37E-4</v>
      </c>
      <c r="D1030">
        <v>9.9299999999999996E-4</v>
      </c>
      <c r="E1030">
        <v>-1.0809999999999999E-3</v>
      </c>
      <c r="F1030">
        <v>3.0000000000000001E-5</v>
      </c>
      <c r="G1030">
        <v>-2.1499999999999999E-4</v>
      </c>
      <c r="H1030">
        <v>6.0000000000000002E-6</v>
      </c>
      <c r="J1030">
        <f t="shared" si="30"/>
        <v>1.200000000000534E-3</v>
      </c>
      <c r="K1030" s="4">
        <f t="shared" si="31"/>
        <v>4.2472000000000376</v>
      </c>
    </row>
    <row r="1031" spans="2:11">
      <c r="B1031">
        <v>0.99680000000000002</v>
      </c>
      <c r="C1031">
        <v>-1.34E-4</v>
      </c>
      <c r="D1031">
        <v>1.005E-3</v>
      </c>
      <c r="E1031">
        <v>-1.078E-3</v>
      </c>
      <c r="F1031">
        <v>4.1E-5</v>
      </c>
      <c r="G1031">
        <v>-2.14E-4</v>
      </c>
      <c r="H1031">
        <v>7.9999999999999996E-6</v>
      </c>
      <c r="J1031">
        <f t="shared" si="30"/>
        <v>1.5999999999998236E-3</v>
      </c>
      <c r="K1031" s="4">
        <f t="shared" si="31"/>
        <v>4.2488000000000374</v>
      </c>
    </row>
    <row r="1032" spans="2:11">
      <c r="B1032">
        <v>0.997</v>
      </c>
      <c r="C1032">
        <v>-1.4899999999999999E-4</v>
      </c>
      <c r="D1032">
        <v>9.5500000000000001E-4</v>
      </c>
      <c r="E1032">
        <v>-1.093E-3</v>
      </c>
      <c r="F1032">
        <v>-7.9999999999999996E-6</v>
      </c>
      <c r="G1032">
        <v>-2.1699999999999999E-4</v>
      </c>
      <c r="H1032">
        <v>-1.9999999999999999E-6</v>
      </c>
      <c r="J1032">
        <f t="shared" si="30"/>
        <v>-3.9999999999995589E-4</v>
      </c>
      <c r="K1032" s="4">
        <f t="shared" si="31"/>
        <v>4.2484000000000375</v>
      </c>
    </row>
    <row r="1033" spans="2:11">
      <c r="B1033">
        <v>0.99719999999999998</v>
      </c>
      <c r="C1033">
        <v>-1.5200000000000001E-4</v>
      </c>
      <c r="D1033">
        <v>1.1180000000000001E-3</v>
      </c>
      <c r="E1033">
        <v>-1.096E-3</v>
      </c>
      <c r="F1033">
        <v>1.55E-4</v>
      </c>
      <c r="G1033">
        <v>-2.1800000000000001E-4</v>
      </c>
      <c r="H1033">
        <v>3.1000000000000001E-5</v>
      </c>
      <c r="J1033">
        <f t="shared" si="30"/>
        <v>6.199999999999318E-3</v>
      </c>
      <c r="K1033" s="4">
        <f t="shared" si="31"/>
        <v>4.2546000000000372</v>
      </c>
    </row>
    <row r="1034" spans="2:11">
      <c r="B1034">
        <v>0.99739999999999995</v>
      </c>
      <c r="C1034">
        <v>-1.5200000000000001E-4</v>
      </c>
      <c r="D1034">
        <v>1.0889999999999999E-3</v>
      </c>
      <c r="E1034">
        <v>-1.096E-3</v>
      </c>
      <c r="F1034">
        <v>1.26E-4</v>
      </c>
      <c r="G1034">
        <v>-2.1800000000000001E-4</v>
      </c>
      <c r="H1034">
        <v>2.5000000000000001E-5</v>
      </c>
      <c r="J1034">
        <f t="shared" si="30"/>
        <v>4.9999999999994493E-3</v>
      </c>
      <c r="K1034" s="4">
        <f t="shared" si="31"/>
        <v>4.2596000000000362</v>
      </c>
    </row>
    <row r="1035" spans="2:11">
      <c r="B1035">
        <v>0.99760000000000004</v>
      </c>
      <c r="C1035">
        <v>-1.5200000000000001E-4</v>
      </c>
      <c r="D1035">
        <v>1.057E-3</v>
      </c>
      <c r="E1035">
        <v>-1.096E-3</v>
      </c>
      <c r="F1035">
        <v>9.3999999999999994E-5</v>
      </c>
      <c r="G1035">
        <v>-2.1800000000000001E-4</v>
      </c>
      <c r="H1035">
        <v>1.9000000000000001E-5</v>
      </c>
      <c r="J1035">
        <f t="shared" si="30"/>
        <v>3.8000000000016909E-3</v>
      </c>
      <c r="K1035" s="4">
        <f t="shared" si="31"/>
        <v>4.263400000000038</v>
      </c>
    </row>
    <row r="1036" spans="2:11">
      <c r="B1036">
        <v>0.99780000000000002</v>
      </c>
      <c r="C1036">
        <v>-1.4899999999999999E-4</v>
      </c>
      <c r="D1036">
        <v>1.098E-3</v>
      </c>
      <c r="E1036">
        <v>-1.093E-3</v>
      </c>
      <c r="F1036">
        <v>1.34E-4</v>
      </c>
      <c r="G1036">
        <v>-2.1699999999999999E-4</v>
      </c>
      <c r="H1036">
        <v>2.6999999999999999E-5</v>
      </c>
      <c r="J1036">
        <f t="shared" si="30"/>
        <v>5.3999999999994044E-3</v>
      </c>
      <c r="K1036" s="4">
        <f t="shared" si="31"/>
        <v>4.268800000000037</v>
      </c>
    </row>
    <row r="1037" spans="2:11">
      <c r="B1037">
        <v>0.998</v>
      </c>
      <c r="C1037">
        <v>-1.46E-4</v>
      </c>
      <c r="D1037">
        <v>1.0020000000000001E-3</v>
      </c>
      <c r="E1037">
        <v>-1.09E-3</v>
      </c>
      <c r="F1037">
        <v>3.8000000000000002E-5</v>
      </c>
      <c r="G1037">
        <v>-2.1699999999999999E-4</v>
      </c>
      <c r="H1037">
        <v>7.9999999999999996E-6</v>
      </c>
      <c r="J1037">
        <f t="shared" si="30"/>
        <v>1.5999999999998236E-3</v>
      </c>
      <c r="K1037" s="4">
        <f t="shared" si="31"/>
        <v>4.2704000000000368</v>
      </c>
    </row>
    <row r="1038" spans="2:11">
      <c r="B1038">
        <v>0.99819999999999998</v>
      </c>
      <c r="C1038">
        <v>-1.5699999999999999E-4</v>
      </c>
      <c r="D1038">
        <v>1.121E-3</v>
      </c>
      <c r="E1038">
        <v>-1.101E-3</v>
      </c>
      <c r="F1038">
        <v>1.5799999999999999E-4</v>
      </c>
      <c r="G1038">
        <v>-2.1900000000000001E-4</v>
      </c>
      <c r="H1038">
        <v>3.1999999999999999E-5</v>
      </c>
      <c r="J1038">
        <f t="shared" si="30"/>
        <v>6.3999999999992943E-3</v>
      </c>
      <c r="K1038" s="4">
        <f t="shared" si="31"/>
        <v>4.2768000000000361</v>
      </c>
    </row>
    <row r="1039" spans="2:11">
      <c r="B1039">
        <v>0.99839999999999995</v>
      </c>
      <c r="C1039">
        <v>-1.8100000000000001E-4</v>
      </c>
      <c r="D1039">
        <v>1.1620000000000001E-3</v>
      </c>
      <c r="E1039">
        <v>-1.1249999999999999E-3</v>
      </c>
      <c r="F1039">
        <v>1.9900000000000001E-4</v>
      </c>
      <c r="G1039">
        <v>-2.24E-4</v>
      </c>
      <c r="H1039">
        <v>4.0000000000000003E-5</v>
      </c>
      <c r="J1039">
        <f t="shared" si="30"/>
        <v>7.9999999999991207E-3</v>
      </c>
      <c r="K1039" s="4">
        <f t="shared" si="31"/>
        <v>4.2848000000000352</v>
      </c>
    </row>
    <row r="1040" spans="2:11">
      <c r="B1040">
        <v>0.99860000000000004</v>
      </c>
      <c r="C1040">
        <v>-1.9000000000000001E-4</v>
      </c>
      <c r="D1040">
        <v>1.109E-3</v>
      </c>
      <c r="E1040">
        <v>-1.134E-3</v>
      </c>
      <c r="F1040">
        <v>1.46E-4</v>
      </c>
      <c r="G1040">
        <v>-2.2499999999999999E-4</v>
      </c>
      <c r="H1040">
        <v>2.9E-5</v>
      </c>
      <c r="J1040">
        <f t="shared" si="30"/>
        <v>5.8000000000025809E-3</v>
      </c>
      <c r="K1040" s="4">
        <f t="shared" si="31"/>
        <v>4.2906000000000377</v>
      </c>
    </row>
    <row r="1041" spans="2:11">
      <c r="B1041">
        <v>0.99880000000000002</v>
      </c>
      <c r="C1041">
        <v>-1.8100000000000001E-4</v>
      </c>
      <c r="D1041">
        <v>1.1529999999999999E-3</v>
      </c>
      <c r="E1041">
        <v>-1.1249999999999999E-3</v>
      </c>
      <c r="F1041">
        <v>1.9000000000000001E-4</v>
      </c>
      <c r="G1041">
        <v>-2.24E-4</v>
      </c>
      <c r="H1041">
        <v>3.8000000000000002E-5</v>
      </c>
      <c r="J1041">
        <f t="shared" si="30"/>
        <v>7.599999999999163E-3</v>
      </c>
      <c r="K1041" s="4">
        <f t="shared" si="31"/>
        <v>4.2982000000000369</v>
      </c>
    </row>
    <row r="1042" spans="2:11">
      <c r="B1042">
        <v>0.999</v>
      </c>
      <c r="C1042">
        <v>-1.84E-4</v>
      </c>
      <c r="D1042">
        <v>1.0889999999999999E-3</v>
      </c>
      <c r="E1042">
        <v>-1.1280000000000001E-3</v>
      </c>
      <c r="F1042">
        <v>1.26E-4</v>
      </c>
      <c r="G1042">
        <v>-2.24E-4</v>
      </c>
      <c r="H1042">
        <v>2.5000000000000001E-5</v>
      </c>
      <c r="J1042">
        <f t="shared" si="30"/>
        <v>4.9999999999994493E-3</v>
      </c>
      <c r="K1042" s="4">
        <f t="shared" si="31"/>
        <v>4.3032000000000359</v>
      </c>
    </row>
    <row r="1043" spans="2:11">
      <c r="B1043">
        <v>0.99919999999999998</v>
      </c>
      <c r="C1043">
        <v>-1.9000000000000001E-4</v>
      </c>
      <c r="D1043">
        <v>1.1820000000000001E-3</v>
      </c>
      <c r="E1043">
        <v>-1.134E-3</v>
      </c>
      <c r="F1043">
        <v>2.1900000000000001E-4</v>
      </c>
      <c r="G1043">
        <v>-2.2499999999999999E-4</v>
      </c>
      <c r="H1043">
        <v>4.3999999999999999E-5</v>
      </c>
      <c r="J1043">
        <f t="shared" si="30"/>
        <v>8.7999999999990291E-3</v>
      </c>
      <c r="K1043" s="4">
        <f t="shared" si="31"/>
        <v>4.3120000000000349</v>
      </c>
    </row>
    <row r="1044" spans="2:11">
      <c r="B1044">
        <v>0.99939999999999996</v>
      </c>
      <c r="C1044">
        <v>-1.84E-4</v>
      </c>
      <c r="D1044">
        <v>1.098E-3</v>
      </c>
      <c r="E1044">
        <v>-1.1280000000000001E-3</v>
      </c>
      <c r="F1044">
        <v>1.35E-4</v>
      </c>
      <c r="G1044">
        <v>-2.24E-4</v>
      </c>
      <c r="H1044">
        <v>2.6999999999999999E-5</v>
      </c>
      <c r="J1044">
        <f t="shared" si="30"/>
        <v>5.3999999999994044E-3</v>
      </c>
      <c r="K1044" s="4">
        <f t="shared" si="31"/>
        <v>4.3174000000000339</v>
      </c>
    </row>
    <row r="1045" spans="2:11">
      <c r="B1045">
        <v>0.99960000000000004</v>
      </c>
      <c r="C1045">
        <v>-2.1000000000000001E-4</v>
      </c>
      <c r="D1045">
        <v>1.0950000000000001E-3</v>
      </c>
      <c r="E1045">
        <v>-1.1540000000000001E-3</v>
      </c>
      <c r="F1045">
        <v>1.3200000000000001E-4</v>
      </c>
      <c r="G1045">
        <v>-2.2900000000000001E-4</v>
      </c>
      <c r="H1045">
        <v>2.5999999999999998E-5</v>
      </c>
      <c r="J1045">
        <f t="shared" si="30"/>
        <v>5.2000000000023139E-3</v>
      </c>
      <c r="K1045" s="4">
        <f t="shared" si="31"/>
        <v>4.322600000000036</v>
      </c>
    </row>
    <row r="1046" spans="2:11">
      <c r="B1046">
        <v>0.99980000000000002</v>
      </c>
      <c r="C1046">
        <v>-1.8699999999999999E-4</v>
      </c>
      <c r="D1046">
        <v>1.0020000000000001E-3</v>
      </c>
      <c r="E1046">
        <v>-1.1310000000000001E-3</v>
      </c>
      <c r="F1046">
        <v>3.8000000000000002E-5</v>
      </c>
      <c r="G1046">
        <v>-2.2499999999999999E-4</v>
      </c>
      <c r="H1046">
        <v>7.9999999999999996E-6</v>
      </c>
      <c r="J1046">
        <f t="shared" si="30"/>
        <v>1.5999999999998236E-3</v>
      </c>
      <c r="K1046" s="4">
        <f t="shared" si="31"/>
        <v>4.3242000000000358</v>
      </c>
    </row>
    <row r="1047" spans="2:11">
      <c r="B1047">
        <v>1</v>
      </c>
      <c r="C1047">
        <v>-1.8100000000000001E-4</v>
      </c>
      <c r="D1047">
        <v>1.0369999999999999E-3</v>
      </c>
      <c r="E1047">
        <v>-1.1249999999999999E-3</v>
      </c>
      <c r="F1047">
        <v>7.2999999999999999E-5</v>
      </c>
      <c r="G1047">
        <v>-2.24E-4</v>
      </c>
      <c r="H1047">
        <v>1.5E-5</v>
      </c>
      <c r="J1047">
        <f t="shared" si="30"/>
        <v>2.9999999999996696E-3</v>
      </c>
      <c r="K1047" s="4">
        <f t="shared" si="31"/>
        <v>4.327200000000035</v>
      </c>
    </row>
    <row r="1048" spans="2:11">
      <c r="B1048">
        <v>1.0002</v>
      </c>
      <c r="C1048">
        <v>-1.92E-4</v>
      </c>
      <c r="D1048">
        <v>1.1119999999999999E-3</v>
      </c>
      <c r="E1048">
        <v>-1.1360000000000001E-3</v>
      </c>
      <c r="F1048">
        <v>1.4899999999999999E-4</v>
      </c>
      <c r="G1048">
        <v>-2.2599999999999999E-4</v>
      </c>
      <c r="H1048">
        <v>3.0000000000000001E-5</v>
      </c>
      <c r="J1048">
        <f t="shared" si="30"/>
        <v>5.9999999999993392E-3</v>
      </c>
      <c r="K1048" s="4">
        <f t="shared" si="31"/>
        <v>4.3332000000000344</v>
      </c>
    </row>
    <row r="1049" spans="2:11">
      <c r="B1049">
        <v>1.0004</v>
      </c>
      <c r="C1049">
        <v>-2.0100000000000001E-4</v>
      </c>
      <c r="D1049">
        <v>1.072E-3</v>
      </c>
      <c r="E1049">
        <v>-1.145E-3</v>
      </c>
      <c r="F1049">
        <v>1.08E-4</v>
      </c>
      <c r="G1049">
        <v>-2.2800000000000001E-4</v>
      </c>
      <c r="H1049">
        <v>2.1999999999999999E-5</v>
      </c>
      <c r="J1049">
        <f t="shared" si="30"/>
        <v>4.3999999999995145E-3</v>
      </c>
      <c r="K1049" s="4">
        <f t="shared" si="31"/>
        <v>4.3376000000000339</v>
      </c>
    </row>
    <row r="1050" spans="2:11">
      <c r="B1050">
        <v>1.0005999999999999</v>
      </c>
      <c r="C1050">
        <v>-2.1000000000000001E-4</v>
      </c>
      <c r="D1050">
        <v>1.15E-3</v>
      </c>
      <c r="E1050">
        <v>-1.1540000000000001E-3</v>
      </c>
      <c r="F1050">
        <v>1.8699999999999999E-4</v>
      </c>
      <c r="G1050">
        <v>-2.2900000000000001E-4</v>
      </c>
      <c r="H1050">
        <v>3.6999999999999998E-5</v>
      </c>
      <c r="J1050">
        <f t="shared" si="30"/>
        <v>7.3999999999991841E-3</v>
      </c>
      <c r="K1050" s="4">
        <f t="shared" si="31"/>
        <v>4.3450000000000326</v>
      </c>
    </row>
    <row r="1051" spans="2:11">
      <c r="B1051">
        <v>1.0007999999999999</v>
      </c>
      <c r="C1051">
        <v>-2.04E-4</v>
      </c>
      <c r="D1051">
        <v>1.1119999999999999E-3</v>
      </c>
      <c r="E1051">
        <v>-1.1479999999999999E-3</v>
      </c>
      <c r="F1051">
        <v>1.4899999999999999E-4</v>
      </c>
      <c r="G1051">
        <v>-2.2800000000000001E-4</v>
      </c>
      <c r="H1051">
        <v>3.0000000000000001E-5</v>
      </c>
      <c r="J1051">
        <f t="shared" si="30"/>
        <v>5.9999999999993392E-3</v>
      </c>
      <c r="K1051" s="4">
        <f t="shared" si="31"/>
        <v>4.351000000000032</v>
      </c>
    </row>
    <row r="1052" spans="2:11">
      <c r="B1052">
        <v>1.0009999999999999</v>
      </c>
      <c r="C1052">
        <v>-2.13E-4</v>
      </c>
      <c r="D1052">
        <v>1.0950000000000001E-3</v>
      </c>
      <c r="E1052">
        <v>-1.157E-3</v>
      </c>
      <c r="F1052">
        <v>1.3200000000000001E-4</v>
      </c>
      <c r="G1052">
        <v>-2.3000000000000001E-4</v>
      </c>
      <c r="H1052">
        <v>2.5999999999999998E-5</v>
      </c>
      <c r="J1052">
        <f t="shared" si="30"/>
        <v>5.1999999999994273E-3</v>
      </c>
      <c r="K1052" s="4">
        <f t="shared" si="31"/>
        <v>4.3562000000000314</v>
      </c>
    </row>
    <row r="1053" spans="2:11">
      <c r="B1053">
        <v>1.0012000000000001</v>
      </c>
      <c r="C1053">
        <v>-2.1900000000000001E-4</v>
      </c>
      <c r="D1053">
        <v>1.06E-3</v>
      </c>
      <c r="E1053">
        <v>-1.163E-3</v>
      </c>
      <c r="F1053">
        <v>9.7E-5</v>
      </c>
      <c r="G1053">
        <v>-2.31E-4</v>
      </c>
      <c r="H1053">
        <v>1.9000000000000001E-5</v>
      </c>
      <c r="J1053">
        <f t="shared" si="30"/>
        <v>3.8000000000038003E-3</v>
      </c>
      <c r="K1053" s="4">
        <f t="shared" si="31"/>
        <v>4.360000000000035</v>
      </c>
    </row>
    <row r="1054" spans="2:11">
      <c r="B1054">
        <v>1.0014000000000001</v>
      </c>
      <c r="C1054">
        <v>-2.04E-4</v>
      </c>
      <c r="D1054">
        <v>1.098E-3</v>
      </c>
      <c r="E1054">
        <v>-1.1479999999999999E-3</v>
      </c>
      <c r="F1054">
        <v>1.35E-4</v>
      </c>
      <c r="G1054">
        <v>-2.2800000000000001E-4</v>
      </c>
      <c r="H1054">
        <v>2.6999999999999999E-5</v>
      </c>
      <c r="J1054">
        <f t="shared" si="30"/>
        <v>5.3999999999994044E-3</v>
      </c>
      <c r="K1054" s="4">
        <f t="shared" si="31"/>
        <v>4.3654000000000339</v>
      </c>
    </row>
    <row r="1055" spans="2:11">
      <c r="B1055">
        <v>1.0016</v>
      </c>
      <c r="C1055">
        <v>-2.1599999999999999E-4</v>
      </c>
      <c r="D1055">
        <v>1.1440000000000001E-3</v>
      </c>
      <c r="E1055">
        <v>-1.16E-3</v>
      </c>
      <c r="F1055">
        <v>1.8100000000000001E-4</v>
      </c>
      <c r="G1055">
        <v>-2.31E-4</v>
      </c>
      <c r="H1055">
        <v>3.6000000000000001E-5</v>
      </c>
      <c r="J1055">
        <f t="shared" si="30"/>
        <v>7.1999999999992079E-3</v>
      </c>
      <c r="K1055" s="4">
        <f t="shared" si="31"/>
        <v>4.3726000000000331</v>
      </c>
    </row>
    <row r="1056" spans="2:11">
      <c r="B1056">
        <v>1.0018</v>
      </c>
      <c r="C1056">
        <v>-2.1599999999999999E-4</v>
      </c>
      <c r="D1056">
        <v>1.0690000000000001E-3</v>
      </c>
      <c r="E1056">
        <v>-1.16E-3</v>
      </c>
      <c r="F1056">
        <v>1.05E-4</v>
      </c>
      <c r="G1056">
        <v>-2.31E-4</v>
      </c>
      <c r="H1056">
        <v>2.0999999999999999E-5</v>
      </c>
      <c r="J1056">
        <f t="shared" si="30"/>
        <v>4.1999999999995374E-3</v>
      </c>
      <c r="K1056" s="4">
        <f t="shared" si="31"/>
        <v>4.3768000000000331</v>
      </c>
    </row>
    <row r="1057" spans="2:11">
      <c r="B1057">
        <v>1.002</v>
      </c>
      <c r="C1057">
        <v>-2.2699999999999999E-4</v>
      </c>
      <c r="D1057">
        <v>1.101E-3</v>
      </c>
      <c r="E1057">
        <v>-1.1709999999999999E-3</v>
      </c>
      <c r="F1057">
        <v>1.3799999999999999E-4</v>
      </c>
      <c r="G1057">
        <v>-2.33E-4</v>
      </c>
      <c r="H1057">
        <v>2.6999999999999999E-5</v>
      </c>
      <c r="J1057">
        <f t="shared" si="30"/>
        <v>5.3999999999994044E-3</v>
      </c>
      <c r="K1057" s="4">
        <f t="shared" si="31"/>
        <v>4.3822000000000321</v>
      </c>
    </row>
    <row r="1058" spans="2:11">
      <c r="B1058">
        <v>1.0022</v>
      </c>
      <c r="C1058">
        <v>-2.1900000000000001E-4</v>
      </c>
      <c r="D1058">
        <v>1.072E-3</v>
      </c>
      <c r="E1058">
        <v>-1.163E-3</v>
      </c>
      <c r="F1058">
        <v>1.08E-4</v>
      </c>
      <c r="G1058">
        <v>-2.31E-4</v>
      </c>
      <c r="H1058">
        <v>2.1999999999999999E-5</v>
      </c>
      <c r="J1058">
        <f t="shared" si="30"/>
        <v>4.3999999999995145E-3</v>
      </c>
      <c r="K1058" s="4">
        <f t="shared" si="31"/>
        <v>4.3866000000000316</v>
      </c>
    </row>
    <row r="1059" spans="2:11">
      <c r="B1059">
        <v>1.0024</v>
      </c>
      <c r="C1059">
        <v>-2.1900000000000001E-4</v>
      </c>
      <c r="D1059">
        <v>1.124E-3</v>
      </c>
      <c r="E1059">
        <v>-1.163E-3</v>
      </c>
      <c r="F1059">
        <v>1.6100000000000001E-4</v>
      </c>
      <c r="G1059">
        <v>-2.31E-4</v>
      </c>
      <c r="H1059">
        <v>3.1999999999999999E-5</v>
      </c>
      <c r="J1059">
        <f t="shared" si="30"/>
        <v>6.3999999999992943E-3</v>
      </c>
      <c r="K1059" s="4">
        <f t="shared" si="31"/>
        <v>4.3930000000000309</v>
      </c>
    </row>
    <row r="1060" spans="2:11">
      <c r="B1060">
        <v>1.0025999999999999</v>
      </c>
      <c r="C1060">
        <v>-2.3000000000000001E-4</v>
      </c>
      <c r="D1060">
        <v>1.08E-3</v>
      </c>
      <c r="E1060">
        <v>-1.1739999999999999E-3</v>
      </c>
      <c r="F1060">
        <v>1.17E-4</v>
      </c>
      <c r="G1060">
        <v>-2.33E-4</v>
      </c>
      <c r="H1060">
        <v>2.3E-5</v>
      </c>
      <c r="J1060">
        <f t="shared" si="30"/>
        <v>4.5999999999994934E-3</v>
      </c>
      <c r="K1060" s="4">
        <f t="shared" si="31"/>
        <v>4.3976000000000308</v>
      </c>
    </row>
    <row r="1061" spans="2:11">
      <c r="B1061">
        <v>1.0027999999999999</v>
      </c>
      <c r="C1061">
        <v>-2.3900000000000001E-4</v>
      </c>
      <c r="D1061">
        <v>9.7300000000000002E-4</v>
      </c>
      <c r="E1061">
        <v>-1.183E-3</v>
      </c>
      <c r="F1061">
        <v>9.0000000000000002E-6</v>
      </c>
      <c r="G1061">
        <v>-2.3499999999999999E-4</v>
      </c>
      <c r="H1061">
        <v>1.9999999999999999E-6</v>
      </c>
      <c r="J1061">
        <f t="shared" si="30"/>
        <v>3.9999999999995589E-4</v>
      </c>
      <c r="K1061" s="4">
        <f t="shared" si="31"/>
        <v>4.3980000000000308</v>
      </c>
    </row>
    <row r="1062" spans="2:11">
      <c r="B1062">
        <v>1.0029999999999999</v>
      </c>
      <c r="C1062">
        <v>-2.3900000000000001E-4</v>
      </c>
      <c r="D1062">
        <v>1.057E-3</v>
      </c>
      <c r="E1062">
        <v>-1.183E-3</v>
      </c>
      <c r="F1062">
        <v>9.3999999999999994E-5</v>
      </c>
      <c r="G1062">
        <v>-2.3499999999999999E-4</v>
      </c>
      <c r="H1062">
        <v>1.9000000000000001E-5</v>
      </c>
      <c r="J1062">
        <f t="shared" si="30"/>
        <v>3.7999999999995815E-3</v>
      </c>
      <c r="K1062" s="4">
        <f t="shared" si="31"/>
        <v>4.4018000000000299</v>
      </c>
    </row>
    <row r="1063" spans="2:11">
      <c r="B1063">
        <v>1.0032000000000001</v>
      </c>
      <c r="C1063">
        <v>-2.4499999999999999E-4</v>
      </c>
      <c r="D1063">
        <v>1.1559999999999999E-3</v>
      </c>
      <c r="E1063">
        <v>-1.189E-3</v>
      </c>
      <c r="F1063">
        <v>1.93E-4</v>
      </c>
      <c r="G1063">
        <v>-2.3599999999999999E-4</v>
      </c>
      <c r="H1063">
        <v>3.8999999999999999E-5</v>
      </c>
      <c r="J1063">
        <f t="shared" si="30"/>
        <v>7.8000000000078007E-3</v>
      </c>
      <c r="K1063" s="4">
        <f t="shared" si="31"/>
        <v>4.4096000000000375</v>
      </c>
    </row>
    <row r="1064" spans="2:11">
      <c r="B1064">
        <v>1.0034000000000001</v>
      </c>
      <c r="C1064">
        <v>-2.0699999999999999E-4</v>
      </c>
      <c r="D1064">
        <v>1.1150000000000001E-3</v>
      </c>
      <c r="E1064">
        <v>-1.1509999999999999E-3</v>
      </c>
      <c r="F1064">
        <v>1.5200000000000001E-4</v>
      </c>
      <c r="G1064">
        <v>-2.2900000000000001E-4</v>
      </c>
      <c r="H1064">
        <v>3.0000000000000001E-5</v>
      </c>
      <c r="J1064">
        <f t="shared" si="30"/>
        <v>5.9999999999993392E-3</v>
      </c>
      <c r="K1064" s="4">
        <f t="shared" si="31"/>
        <v>4.4156000000000368</v>
      </c>
    </row>
    <row r="1065" spans="2:11">
      <c r="B1065">
        <v>1.0036</v>
      </c>
      <c r="C1065">
        <v>-2.4499999999999999E-4</v>
      </c>
      <c r="D1065">
        <v>1.1150000000000001E-3</v>
      </c>
      <c r="E1065">
        <v>-1.189E-3</v>
      </c>
      <c r="F1065">
        <v>1.5200000000000001E-4</v>
      </c>
      <c r="G1065">
        <v>-2.3599999999999999E-4</v>
      </c>
      <c r="H1065">
        <v>3.0000000000000001E-5</v>
      </c>
      <c r="J1065">
        <f t="shared" si="30"/>
        <v>5.9999999999993392E-3</v>
      </c>
      <c r="K1065" s="4">
        <f t="shared" si="31"/>
        <v>4.4216000000000362</v>
      </c>
    </row>
    <row r="1066" spans="2:11">
      <c r="B1066">
        <v>1.0038</v>
      </c>
      <c r="C1066">
        <v>-2.5099999999999998E-4</v>
      </c>
      <c r="D1066">
        <v>1.013E-3</v>
      </c>
      <c r="E1066">
        <v>-1.1950000000000001E-3</v>
      </c>
      <c r="F1066">
        <v>5.0000000000000002E-5</v>
      </c>
      <c r="G1066">
        <v>-2.3699999999999999E-4</v>
      </c>
      <c r="H1066">
        <v>1.0000000000000001E-5</v>
      </c>
      <c r="J1066">
        <f t="shared" si="30"/>
        <v>1.9999999999997802E-3</v>
      </c>
      <c r="K1066" s="4">
        <f t="shared" si="31"/>
        <v>4.4236000000000359</v>
      </c>
    </row>
    <row r="1067" spans="2:11">
      <c r="B1067">
        <v>1.004</v>
      </c>
      <c r="C1067">
        <v>-2.3900000000000001E-4</v>
      </c>
      <c r="D1067">
        <v>1.01E-3</v>
      </c>
      <c r="E1067">
        <v>-1.183E-3</v>
      </c>
      <c r="F1067">
        <v>4.6999999999999997E-5</v>
      </c>
      <c r="G1067">
        <v>-2.3499999999999999E-4</v>
      </c>
      <c r="H1067">
        <v>9.0000000000000002E-6</v>
      </c>
      <c r="J1067">
        <f t="shared" si="30"/>
        <v>1.799999999999802E-3</v>
      </c>
      <c r="K1067" s="4">
        <f t="shared" si="31"/>
        <v>4.4254000000000353</v>
      </c>
    </row>
    <row r="1068" spans="2:11">
      <c r="B1068">
        <v>1.0042</v>
      </c>
      <c r="C1068">
        <v>-2.6200000000000003E-4</v>
      </c>
      <c r="D1068">
        <v>1.08E-3</v>
      </c>
      <c r="E1068">
        <v>-1.206E-3</v>
      </c>
      <c r="F1068">
        <v>1.17E-4</v>
      </c>
      <c r="G1068">
        <v>-2.4000000000000001E-4</v>
      </c>
      <c r="H1068">
        <v>2.3E-5</v>
      </c>
      <c r="J1068">
        <f t="shared" si="30"/>
        <v>4.5999999999994934E-3</v>
      </c>
      <c r="K1068" s="4">
        <f t="shared" si="31"/>
        <v>4.4300000000000352</v>
      </c>
    </row>
    <row r="1069" spans="2:11">
      <c r="B1069">
        <v>1.0044</v>
      </c>
      <c r="C1069">
        <v>-2.5999999999999998E-4</v>
      </c>
      <c r="D1069">
        <v>1.077E-3</v>
      </c>
      <c r="E1069">
        <v>-1.204E-3</v>
      </c>
      <c r="F1069">
        <v>1.1400000000000001E-4</v>
      </c>
      <c r="G1069">
        <v>-2.3900000000000001E-4</v>
      </c>
      <c r="H1069">
        <v>2.3E-5</v>
      </c>
      <c r="J1069">
        <f t="shared" si="30"/>
        <v>4.5999999999994934E-3</v>
      </c>
      <c r="K1069" s="4">
        <f t="shared" si="31"/>
        <v>4.4346000000000352</v>
      </c>
    </row>
    <row r="1070" spans="2:11">
      <c r="B1070">
        <v>1.0045999999999999</v>
      </c>
      <c r="C1070">
        <v>-2.6800000000000001E-4</v>
      </c>
      <c r="D1070">
        <v>1.1119999999999999E-3</v>
      </c>
      <c r="E1070">
        <v>-1.212E-3</v>
      </c>
      <c r="F1070">
        <v>1.4899999999999999E-4</v>
      </c>
      <c r="G1070">
        <v>-2.41E-4</v>
      </c>
      <c r="H1070">
        <v>3.0000000000000001E-5</v>
      </c>
      <c r="J1070">
        <f t="shared" si="30"/>
        <v>5.9999999999993392E-3</v>
      </c>
      <c r="K1070" s="4">
        <f t="shared" si="31"/>
        <v>4.4406000000000345</v>
      </c>
    </row>
    <row r="1071" spans="2:11">
      <c r="B1071">
        <v>1.0047999999999999</v>
      </c>
      <c r="C1071">
        <v>-2.5099999999999998E-4</v>
      </c>
      <c r="D1071">
        <v>9.810000000000001E-4</v>
      </c>
      <c r="E1071">
        <v>-1.1950000000000001E-3</v>
      </c>
      <c r="F1071">
        <v>1.8E-5</v>
      </c>
      <c r="G1071">
        <v>-2.3699999999999999E-4</v>
      </c>
      <c r="H1071">
        <v>3.9999999999999998E-6</v>
      </c>
      <c r="J1071">
        <f t="shared" si="30"/>
        <v>7.9999999999991178E-4</v>
      </c>
      <c r="K1071" s="4">
        <f t="shared" si="31"/>
        <v>4.4414000000000344</v>
      </c>
    </row>
    <row r="1072" spans="2:11">
      <c r="B1072">
        <v>1.0049999999999999</v>
      </c>
      <c r="C1072">
        <v>-2.5099999999999998E-4</v>
      </c>
      <c r="D1072">
        <v>1.098E-3</v>
      </c>
      <c r="E1072">
        <v>-1.1950000000000001E-3</v>
      </c>
      <c r="F1072">
        <v>1.35E-4</v>
      </c>
      <c r="G1072">
        <v>-2.3699999999999999E-4</v>
      </c>
      <c r="H1072">
        <v>2.6999999999999999E-5</v>
      </c>
      <c r="J1072">
        <f t="shared" si="30"/>
        <v>5.3999999999994044E-3</v>
      </c>
      <c r="K1072" s="4">
        <f t="shared" si="31"/>
        <v>4.4468000000000334</v>
      </c>
    </row>
    <row r="1073" spans="2:11">
      <c r="B1073">
        <v>1.0052000000000001</v>
      </c>
      <c r="C1073">
        <v>-2.6200000000000003E-4</v>
      </c>
      <c r="D1073">
        <v>1.1150000000000001E-3</v>
      </c>
      <c r="E1073">
        <v>-1.206E-3</v>
      </c>
      <c r="F1073">
        <v>1.5200000000000001E-4</v>
      </c>
      <c r="G1073">
        <v>-2.4000000000000001E-4</v>
      </c>
      <c r="H1073">
        <v>3.0000000000000001E-5</v>
      </c>
      <c r="J1073">
        <f t="shared" ref="J1073:J1136" si="32">(B1073-B1072)*H1073*1000000</f>
        <v>6.0000000000060005E-3</v>
      </c>
      <c r="K1073" s="4">
        <f t="shared" ref="K1073:K1136" si="33">K1072+J1073</f>
        <v>4.4528000000000389</v>
      </c>
    </row>
    <row r="1074" spans="2:11">
      <c r="B1074">
        <v>1.0054000000000001</v>
      </c>
      <c r="C1074">
        <v>-2.7700000000000001E-4</v>
      </c>
      <c r="D1074">
        <v>1.0859999999999999E-3</v>
      </c>
      <c r="E1074">
        <v>-1.2210000000000001E-3</v>
      </c>
      <c r="F1074">
        <v>1.2300000000000001E-4</v>
      </c>
      <c r="G1074">
        <v>-2.43E-4</v>
      </c>
      <c r="H1074">
        <v>2.5000000000000001E-5</v>
      </c>
      <c r="J1074">
        <f t="shared" si="32"/>
        <v>4.9999999999994493E-3</v>
      </c>
      <c r="K1074" s="4">
        <f t="shared" si="33"/>
        <v>4.457800000000038</v>
      </c>
    </row>
    <row r="1075" spans="2:11">
      <c r="B1075">
        <v>1.0056</v>
      </c>
      <c r="C1075">
        <v>-2.7999999999999998E-4</v>
      </c>
      <c r="D1075">
        <v>1.0690000000000001E-3</v>
      </c>
      <c r="E1075">
        <v>-1.224E-3</v>
      </c>
      <c r="F1075">
        <v>1.06E-4</v>
      </c>
      <c r="G1075">
        <v>-2.43E-4</v>
      </c>
      <c r="H1075">
        <v>2.0999999999999999E-5</v>
      </c>
      <c r="J1075">
        <f t="shared" si="32"/>
        <v>4.1999999999995374E-3</v>
      </c>
      <c r="K1075" s="4">
        <f t="shared" si="33"/>
        <v>4.462000000000037</v>
      </c>
    </row>
    <row r="1076" spans="2:11">
      <c r="B1076">
        <v>1.0058</v>
      </c>
      <c r="C1076">
        <v>-2.8600000000000001E-4</v>
      </c>
      <c r="D1076">
        <v>1.124E-3</v>
      </c>
      <c r="E1076">
        <v>-1.23E-3</v>
      </c>
      <c r="F1076">
        <v>1.6100000000000001E-4</v>
      </c>
      <c r="G1076">
        <v>-2.4399999999999999E-4</v>
      </c>
      <c r="H1076">
        <v>3.1999999999999999E-5</v>
      </c>
      <c r="J1076">
        <f t="shared" si="32"/>
        <v>6.3999999999992943E-3</v>
      </c>
      <c r="K1076" s="4">
        <f t="shared" si="33"/>
        <v>4.4684000000000363</v>
      </c>
    </row>
    <row r="1077" spans="2:11">
      <c r="B1077">
        <v>1.006</v>
      </c>
      <c r="C1077">
        <v>-2.6800000000000001E-4</v>
      </c>
      <c r="D1077">
        <v>1.057E-3</v>
      </c>
      <c r="E1077">
        <v>-1.212E-3</v>
      </c>
      <c r="F1077">
        <v>9.3999999999999994E-5</v>
      </c>
      <c r="G1077">
        <v>-2.41E-4</v>
      </c>
      <c r="H1077">
        <v>1.9000000000000001E-5</v>
      </c>
      <c r="J1077">
        <f t="shared" si="32"/>
        <v>3.7999999999995815E-3</v>
      </c>
      <c r="K1077" s="4">
        <f t="shared" si="33"/>
        <v>4.4722000000000364</v>
      </c>
    </row>
    <row r="1078" spans="2:11">
      <c r="B1078">
        <v>1.0062</v>
      </c>
      <c r="C1078">
        <v>-2.9700000000000001E-4</v>
      </c>
      <c r="D1078">
        <v>1.1329999999999999E-3</v>
      </c>
      <c r="E1078">
        <v>-1.2409999999999999E-3</v>
      </c>
      <c r="F1078">
        <v>1.7000000000000001E-4</v>
      </c>
      <c r="G1078">
        <v>-2.4699999999999999E-4</v>
      </c>
      <c r="H1078">
        <v>3.4E-5</v>
      </c>
      <c r="J1078">
        <f t="shared" si="32"/>
        <v>6.7999999999992511E-3</v>
      </c>
      <c r="K1078" s="4">
        <f t="shared" si="33"/>
        <v>4.4790000000000356</v>
      </c>
    </row>
    <row r="1079" spans="2:11">
      <c r="B1079">
        <v>1.0064</v>
      </c>
      <c r="C1079">
        <v>-2.7399999999999999E-4</v>
      </c>
      <c r="D1079">
        <v>1.1969999999999999E-3</v>
      </c>
      <c r="E1079">
        <v>-1.2179999999999999E-3</v>
      </c>
      <c r="F1079">
        <v>2.34E-4</v>
      </c>
      <c r="G1079">
        <v>-2.42E-4</v>
      </c>
      <c r="H1079">
        <v>4.6999999999999997E-5</v>
      </c>
      <c r="J1079">
        <f t="shared" si="32"/>
        <v>9.3999999999989647E-3</v>
      </c>
      <c r="K1079" s="4">
        <f t="shared" si="33"/>
        <v>4.4884000000000341</v>
      </c>
    </row>
    <row r="1080" spans="2:11">
      <c r="B1080">
        <v>1.0065999999999999</v>
      </c>
      <c r="C1080">
        <v>-2.8899999999999998E-4</v>
      </c>
      <c r="D1080">
        <v>1.139E-3</v>
      </c>
      <c r="E1080">
        <v>-1.2329999999999999E-3</v>
      </c>
      <c r="F1080">
        <v>1.76E-4</v>
      </c>
      <c r="G1080">
        <v>-2.4499999999999999E-4</v>
      </c>
      <c r="H1080">
        <v>3.4999999999999997E-5</v>
      </c>
      <c r="J1080">
        <f t="shared" si="32"/>
        <v>6.9999999999992282E-3</v>
      </c>
      <c r="K1080" s="4">
        <f t="shared" si="33"/>
        <v>4.4954000000000329</v>
      </c>
    </row>
    <row r="1081" spans="2:11">
      <c r="B1081">
        <v>1.0067999999999999</v>
      </c>
      <c r="C1081">
        <v>-2.7999999999999998E-4</v>
      </c>
      <c r="D1081">
        <v>1.0399999999999999E-3</v>
      </c>
      <c r="E1081">
        <v>-1.224E-3</v>
      </c>
      <c r="F1081">
        <v>7.7000000000000001E-5</v>
      </c>
      <c r="G1081">
        <v>-2.43E-4</v>
      </c>
      <c r="H1081">
        <v>1.5E-5</v>
      </c>
      <c r="J1081">
        <f t="shared" si="32"/>
        <v>2.9999999999996696E-3</v>
      </c>
      <c r="K1081" s="4">
        <f t="shared" si="33"/>
        <v>4.4984000000000322</v>
      </c>
    </row>
    <row r="1082" spans="2:11">
      <c r="B1082">
        <v>1.0069999999999999</v>
      </c>
      <c r="C1082">
        <v>-2.9999999999999997E-4</v>
      </c>
      <c r="D1082">
        <v>1.016E-3</v>
      </c>
      <c r="E1082">
        <v>-1.2440000000000001E-3</v>
      </c>
      <c r="F1082">
        <v>5.3000000000000001E-5</v>
      </c>
      <c r="G1082">
        <v>-2.4699999999999999E-4</v>
      </c>
      <c r="H1082">
        <v>1.1E-5</v>
      </c>
      <c r="J1082">
        <f t="shared" si="32"/>
        <v>2.1999999999997573E-3</v>
      </c>
      <c r="K1082" s="4">
        <f t="shared" si="33"/>
        <v>4.5006000000000315</v>
      </c>
    </row>
    <row r="1083" spans="2:11">
      <c r="B1083">
        <v>1.0072000000000001</v>
      </c>
      <c r="C1083">
        <v>-3.1500000000000001E-4</v>
      </c>
      <c r="D1083">
        <v>1.1150000000000001E-3</v>
      </c>
      <c r="E1083">
        <v>-1.2589999999999999E-3</v>
      </c>
      <c r="F1083">
        <v>1.5200000000000001E-4</v>
      </c>
      <c r="G1083">
        <v>-2.5000000000000001E-4</v>
      </c>
      <c r="H1083">
        <v>3.0000000000000001E-5</v>
      </c>
      <c r="J1083">
        <f t="shared" si="32"/>
        <v>6.0000000000060005E-3</v>
      </c>
      <c r="K1083" s="4">
        <f t="shared" si="33"/>
        <v>4.5066000000000379</v>
      </c>
    </row>
    <row r="1084" spans="2:11">
      <c r="B1084">
        <v>1.0074000000000001</v>
      </c>
      <c r="C1084">
        <v>-3.21E-4</v>
      </c>
      <c r="D1084">
        <v>1.098E-3</v>
      </c>
      <c r="E1084">
        <v>-1.2650000000000001E-3</v>
      </c>
      <c r="F1084">
        <v>1.35E-4</v>
      </c>
      <c r="G1084">
        <v>-2.5099999999999998E-4</v>
      </c>
      <c r="H1084">
        <v>2.6999999999999999E-5</v>
      </c>
      <c r="J1084">
        <f t="shared" si="32"/>
        <v>5.3999999999994044E-3</v>
      </c>
      <c r="K1084" s="4">
        <f t="shared" si="33"/>
        <v>4.5120000000000369</v>
      </c>
    </row>
    <row r="1085" spans="2:11">
      <c r="B1085">
        <v>1.0076000000000001</v>
      </c>
      <c r="C1085">
        <v>-3.0600000000000001E-4</v>
      </c>
      <c r="D1085">
        <v>1.042E-3</v>
      </c>
      <c r="E1085">
        <v>-1.25E-3</v>
      </c>
      <c r="F1085">
        <v>7.8999999999999996E-5</v>
      </c>
      <c r="G1085">
        <v>-2.4800000000000001E-4</v>
      </c>
      <c r="H1085">
        <v>1.5999999999999999E-5</v>
      </c>
      <c r="J1085">
        <f t="shared" si="32"/>
        <v>3.1999999999996471E-3</v>
      </c>
      <c r="K1085" s="4">
        <f t="shared" si="33"/>
        <v>4.5152000000000365</v>
      </c>
    </row>
    <row r="1086" spans="2:11">
      <c r="B1086">
        <v>1.0078</v>
      </c>
      <c r="C1086">
        <v>-2.9999999999999997E-4</v>
      </c>
      <c r="D1086">
        <v>1.042E-3</v>
      </c>
      <c r="E1086">
        <v>-1.2440000000000001E-3</v>
      </c>
      <c r="F1086">
        <v>7.8999999999999996E-5</v>
      </c>
      <c r="G1086">
        <v>-2.4699999999999999E-4</v>
      </c>
      <c r="H1086">
        <v>1.5999999999999999E-5</v>
      </c>
      <c r="J1086">
        <f t="shared" si="32"/>
        <v>3.1999999999996471E-3</v>
      </c>
      <c r="K1086" s="4">
        <f t="shared" si="33"/>
        <v>4.5184000000000362</v>
      </c>
    </row>
    <row r="1087" spans="2:11">
      <c r="B1087">
        <v>1.008</v>
      </c>
      <c r="C1087">
        <v>-3.0600000000000001E-4</v>
      </c>
      <c r="D1087">
        <v>1.124E-3</v>
      </c>
      <c r="E1087">
        <v>-1.25E-3</v>
      </c>
      <c r="F1087">
        <v>1.6100000000000001E-4</v>
      </c>
      <c r="G1087">
        <v>-2.4800000000000001E-4</v>
      </c>
      <c r="H1087">
        <v>3.1999999999999999E-5</v>
      </c>
      <c r="J1087">
        <f t="shared" si="32"/>
        <v>6.3999999999992943E-3</v>
      </c>
      <c r="K1087" s="4">
        <f t="shared" si="33"/>
        <v>4.5248000000000355</v>
      </c>
    </row>
    <row r="1088" spans="2:11">
      <c r="B1088">
        <v>1.0082</v>
      </c>
      <c r="C1088">
        <v>-3.1199999999999999E-4</v>
      </c>
      <c r="D1088">
        <v>1.0629999999999999E-3</v>
      </c>
      <c r="E1088">
        <v>-1.256E-3</v>
      </c>
      <c r="F1088">
        <v>1E-4</v>
      </c>
      <c r="G1088">
        <v>-2.5000000000000001E-4</v>
      </c>
      <c r="H1088">
        <v>2.0000000000000002E-5</v>
      </c>
      <c r="J1088">
        <f t="shared" si="32"/>
        <v>3.9999999999995603E-3</v>
      </c>
      <c r="K1088" s="4">
        <f t="shared" si="33"/>
        <v>4.528800000000035</v>
      </c>
    </row>
    <row r="1089" spans="2:11">
      <c r="B1089">
        <v>1.0084</v>
      </c>
      <c r="C1089">
        <v>-3.2400000000000001E-4</v>
      </c>
      <c r="D1089">
        <v>1.06E-3</v>
      </c>
      <c r="E1089">
        <v>-1.268E-3</v>
      </c>
      <c r="F1089">
        <v>9.7E-5</v>
      </c>
      <c r="G1089">
        <v>-2.52E-4</v>
      </c>
      <c r="H1089">
        <v>1.9000000000000001E-5</v>
      </c>
      <c r="J1089">
        <f t="shared" si="32"/>
        <v>3.7999999999995815E-3</v>
      </c>
      <c r="K1089" s="4">
        <f t="shared" si="33"/>
        <v>4.5326000000000342</v>
      </c>
    </row>
    <row r="1090" spans="2:11">
      <c r="B1090">
        <v>1.0085999999999999</v>
      </c>
      <c r="C1090">
        <v>-3.3799999999999998E-4</v>
      </c>
      <c r="D1090">
        <v>1.1150000000000001E-3</v>
      </c>
      <c r="E1090">
        <v>-1.2819999999999999E-3</v>
      </c>
      <c r="F1090">
        <v>1.5200000000000001E-4</v>
      </c>
      <c r="G1090">
        <v>-2.5500000000000002E-4</v>
      </c>
      <c r="H1090">
        <v>3.0000000000000001E-5</v>
      </c>
      <c r="J1090">
        <f t="shared" si="32"/>
        <v>5.9999999999993392E-3</v>
      </c>
      <c r="K1090" s="4">
        <f t="shared" si="33"/>
        <v>4.5386000000000335</v>
      </c>
    </row>
    <row r="1091" spans="2:11">
      <c r="B1091">
        <v>1.0087999999999999</v>
      </c>
      <c r="C1091">
        <v>-3.1500000000000001E-4</v>
      </c>
      <c r="D1091">
        <v>1.0480000000000001E-3</v>
      </c>
      <c r="E1091">
        <v>-1.2589999999999999E-3</v>
      </c>
      <c r="F1091">
        <v>8.5000000000000006E-5</v>
      </c>
      <c r="G1091">
        <v>-2.5000000000000001E-4</v>
      </c>
      <c r="H1091">
        <v>1.7E-5</v>
      </c>
      <c r="J1091">
        <f t="shared" si="32"/>
        <v>3.3999999999996255E-3</v>
      </c>
      <c r="K1091" s="4">
        <f t="shared" si="33"/>
        <v>4.5420000000000336</v>
      </c>
    </row>
    <row r="1092" spans="2:11">
      <c r="B1092">
        <v>1.0089999999999999</v>
      </c>
      <c r="C1092">
        <v>-3.2699999999999998E-4</v>
      </c>
      <c r="D1092">
        <v>1.0629999999999999E-3</v>
      </c>
      <c r="E1092">
        <v>-1.271E-3</v>
      </c>
      <c r="F1092">
        <v>1E-4</v>
      </c>
      <c r="G1092">
        <v>-2.5300000000000002E-4</v>
      </c>
      <c r="H1092">
        <v>2.0000000000000002E-5</v>
      </c>
      <c r="J1092">
        <f t="shared" si="32"/>
        <v>3.9999999999995603E-3</v>
      </c>
      <c r="K1092" s="4">
        <f t="shared" si="33"/>
        <v>4.5460000000000331</v>
      </c>
    </row>
    <row r="1093" spans="2:11">
      <c r="B1093">
        <v>1.0092000000000001</v>
      </c>
      <c r="C1093">
        <v>-3.3199999999999999E-4</v>
      </c>
      <c r="D1093">
        <v>1.139E-3</v>
      </c>
      <c r="E1093">
        <v>-1.276E-3</v>
      </c>
      <c r="F1093">
        <v>1.76E-4</v>
      </c>
      <c r="G1093">
        <v>-2.5399999999999999E-4</v>
      </c>
      <c r="H1093">
        <v>3.4999999999999997E-5</v>
      </c>
      <c r="J1093">
        <f t="shared" si="32"/>
        <v>7.0000000000070006E-3</v>
      </c>
      <c r="K1093" s="4">
        <f t="shared" si="33"/>
        <v>4.5530000000000399</v>
      </c>
    </row>
    <row r="1094" spans="2:11">
      <c r="B1094">
        <v>1.0094000000000001</v>
      </c>
      <c r="C1094">
        <v>-3.5E-4</v>
      </c>
      <c r="D1094">
        <v>1.1820000000000001E-3</v>
      </c>
      <c r="E1094">
        <v>-1.294E-3</v>
      </c>
      <c r="F1094">
        <v>2.1900000000000001E-4</v>
      </c>
      <c r="G1094">
        <v>-2.5700000000000001E-4</v>
      </c>
      <c r="H1094">
        <v>4.3999999999999999E-5</v>
      </c>
      <c r="J1094">
        <f t="shared" si="32"/>
        <v>8.7999999999990291E-3</v>
      </c>
      <c r="K1094" s="4">
        <f t="shared" si="33"/>
        <v>4.5618000000000389</v>
      </c>
    </row>
    <row r="1095" spans="2:11">
      <c r="B1095">
        <v>1.0096000000000001</v>
      </c>
      <c r="C1095">
        <v>-3.3199999999999999E-4</v>
      </c>
      <c r="D1095">
        <v>1.08E-3</v>
      </c>
      <c r="E1095">
        <v>-1.276E-3</v>
      </c>
      <c r="F1095">
        <v>1.17E-4</v>
      </c>
      <c r="G1095">
        <v>-2.5399999999999999E-4</v>
      </c>
      <c r="H1095">
        <v>2.3E-5</v>
      </c>
      <c r="J1095">
        <f t="shared" si="32"/>
        <v>4.5999999999994934E-3</v>
      </c>
      <c r="K1095" s="4">
        <f t="shared" si="33"/>
        <v>4.5664000000000389</v>
      </c>
    </row>
    <row r="1096" spans="2:11">
      <c r="B1096">
        <v>1.0098</v>
      </c>
      <c r="C1096">
        <v>-3.4099999999999999E-4</v>
      </c>
      <c r="D1096">
        <v>1.1709999999999999E-3</v>
      </c>
      <c r="E1096">
        <v>-1.2849999999999999E-3</v>
      </c>
      <c r="F1096">
        <v>2.0799999999999999E-4</v>
      </c>
      <c r="G1096">
        <v>-2.5500000000000002E-4</v>
      </c>
      <c r="H1096">
        <v>4.1999999999999998E-5</v>
      </c>
      <c r="J1096">
        <f t="shared" si="32"/>
        <v>8.3999999999990749E-3</v>
      </c>
      <c r="K1096" s="4">
        <f t="shared" si="33"/>
        <v>4.5748000000000379</v>
      </c>
    </row>
    <row r="1097" spans="2:11">
      <c r="B1097">
        <v>1.01</v>
      </c>
      <c r="C1097">
        <v>-3.2400000000000001E-4</v>
      </c>
      <c r="D1097">
        <v>1.008E-3</v>
      </c>
      <c r="E1097">
        <v>-1.268E-3</v>
      </c>
      <c r="F1097">
        <v>4.5000000000000003E-5</v>
      </c>
      <c r="G1097">
        <v>-2.52E-4</v>
      </c>
      <c r="H1097">
        <v>9.0000000000000002E-6</v>
      </c>
      <c r="J1097">
        <f t="shared" si="32"/>
        <v>1.799999999999802E-3</v>
      </c>
      <c r="K1097" s="4">
        <f t="shared" si="33"/>
        <v>4.5766000000000382</v>
      </c>
    </row>
    <row r="1098" spans="2:11">
      <c r="B1098">
        <v>1.0102</v>
      </c>
      <c r="C1098">
        <v>-3.4099999999999999E-4</v>
      </c>
      <c r="D1098">
        <v>1.0740000000000001E-3</v>
      </c>
      <c r="E1098">
        <v>-1.2849999999999999E-3</v>
      </c>
      <c r="F1098">
        <v>1.12E-4</v>
      </c>
      <c r="G1098">
        <v>-2.5500000000000002E-4</v>
      </c>
      <c r="H1098">
        <v>2.1999999999999999E-5</v>
      </c>
      <c r="J1098">
        <f t="shared" si="32"/>
        <v>4.3999999999995145E-3</v>
      </c>
      <c r="K1098" s="4">
        <f t="shared" si="33"/>
        <v>4.5810000000000377</v>
      </c>
    </row>
    <row r="1099" spans="2:11">
      <c r="B1099">
        <v>1.0104</v>
      </c>
      <c r="C1099">
        <v>-3.5E-4</v>
      </c>
      <c r="D1099">
        <v>1.1329999999999999E-3</v>
      </c>
      <c r="E1099">
        <v>-1.294E-3</v>
      </c>
      <c r="F1099">
        <v>1.7000000000000001E-4</v>
      </c>
      <c r="G1099">
        <v>-2.5700000000000001E-4</v>
      </c>
      <c r="H1099">
        <v>3.4E-5</v>
      </c>
      <c r="J1099">
        <f t="shared" si="32"/>
        <v>6.7999999999992511E-3</v>
      </c>
      <c r="K1099" s="4">
        <f t="shared" si="33"/>
        <v>4.587800000000037</v>
      </c>
    </row>
    <row r="1100" spans="2:11">
      <c r="B1100">
        <v>1.0105999999999999</v>
      </c>
      <c r="C1100">
        <v>-3.5300000000000002E-4</v>
      </c>
      <c r="D1100">
        <v>1.06E-3</v>
      </c>
      <c r="E1100">
        <v>-1.297E-3</v>
      </c>
      <c r="F1100">
        <v>9.7E-5</v>
      </c>
      <c r="G1100">
        <v>-2.5799999999999998E-4</v>
      </c>
      <c r="H1100">
        <v>1.9000000000000001E-5</v>
      </c>
      <c r="J1100">
        <f t="shared" si="32"/>
        <v>3.7999999999995815E-3</v>
      </c>
      <c r="K1100" s="4">
        <f t="shared" si="33"/>
        <v>4.591600000000037</v>
      </c>
    </row>
    <row r="1101" spans="2:11">
      <c r="B1101">
        <v>1.0107999999999999</v>
      </c>
      <c r="C1101">
        <v>-3.3500000000000001E-4</v>
      </c>
      <c r="D1101">
        <v>1.0740000000000001E-3</v>
      </c>
      <c r="E1101">
        <v>-1.279E-3</v>
      </c>
      <c r="F1101">
        <v>1.12E-4</v>
      </c>
      <c r="G1101">
        <v>-2.5399999999999999E-4</v>
      </c>
      <c r="H1101">
        <v>2.1999999999999999E-5</v>
      </c>
      <c r="J1101">
        <f t="shared" si="32"/>
        <v>4.3999999999995145E-3</v>
      </c>
      <c r="K1101" s="4">
        <f t="shared" si="33"/>
        <v>4.5960000000000365</v>
      </c>
    </row>
    <row r="1102" spans="2:11">
      <c r="B1102">
        <v>1.0109999999999999</v>
      </c>
      <c r="C1102">
        <v>-3.5300000000000002E-4</v>
      </c>
      <c r="D1102">
        <v>1.077E-3</v>
      </c>
      <c r="E1102">
        <v>-1.297E-3</v>
      </c>
      <c r="F1102">
        <v>1.15E-4</v>
      </c>
      <c r="G1102">
        <v>-2.5799999999999998E-4</v>
      </c>
      <c r="H1102">
        <v>2.3E-5</v>
      </c>
      <c r="J1102">
        <f t="shared" si="32"/>
        <v>4.5999999999994934E-3</v>
      </c>
      <c r="K1102" s="4">
        <f t="shared" si="33"/>
        <v>4.6006000000000355</v>
      </c>
    </row>
    <row r="1103" spans="2:11">
      <c r="B1103">
        <v>1.0112000000000001</v>
      </c>
      <c r="C1103">
        <v>-3.7599999999999998E-4</v>
      </c>
      <c r="D1103">
        <v>1.1180000000000001E-3</v>
      </c>
      <c r="E1103">
        <v>-1.32E-3</v>
      </c>
      <c r="F1103">
        <v>1.55E-4</v>
      </c>
      <c r="G1103">
        <v>-2.6200000000000003E-4</v>
      </c>
      <c r="H1103">
        <v>3.1000000000000001E-5</v>
      </c>
      <c r="J1103">
        <f t="shared" si="32"/>
        <v>6.2000000000062006E-3</v>
      </c>
      <c r="K1103" s="4">
        <f t="shared" si="33"/>
        <v>4.6068000000000415</v>
      </c>
    </row>
    <row r="1104" spans="2:11">
      <c r="B1104">
        <v>1.0114000000000001</v>
      </c>
      <c r="C1104">
        <v>-3.6999999999999999E-4</v>
      </c>
      <c r="D1104">
        <v>1.0950000000000001E-3</v>
      </c>
      <c r="E1104">
        <v>-1.3140000000000001E-3</v>
      </c>
      <c r="F1104">
        <v>1.3200000000000001E-4</v>
      </c>
      <c r="G1104">
        <v>-2.61E-4</v>
      </c>
      <c r="H1104">
        <v>2.5999999999999998E-5</v>
      </c>
      <c r="J1104">
        <f t="shared" si="32"/>
        <v>5.1999999999994273E-3</v>
      </c>
      <c r="K1104" s="4">
        <f t="shared" si="33"/>
        <v>4.612000000000041</v>
      </c>
    </row>
    <row r="1105" spans="2:11">
      <c r="B1105">
        <v>1.0116000000000001</v>
      </c>
      <c r="C1105">
        <v>-3.6499999999999998E-4</v>
      </c>
      <c r="D1105">
        <v>1.1559999999999999E-3</v>
      </c>
      <c r="E1105">
        <v>-1.3079999999999999E-3</v>
      </c>
      <c r="F1105">
        <v>1.93E-4</v>
      </c>
      <c r="G1105">
        <v>-2.5999999999999998E-4</v>
      </c>
      <c r="H1105">
        <v>3.8999999999999999E-5</v>
      </c>
      <c r="J1105">
        <f t="shared" si="32"/>
        <v>7.7999999999991401E-3</v>
      </c>
      <c r="K1105" s="4">
        <f t="shared" si="33"/>
        <v>4.6198000000000397</v>
      </c>
    </row>
    <row r="1106" spans="2:11">
      <c r="B1106">
        <v>1.0118</v>
      </c>
      <c r="C1106">
        <v>-3.88E-4</v>
      </c>
      <c r="D1106">
        <v>1.005E-3</v>
      </c>
      <c r="E1106">
        <v>-1.3320000000000001E-3</v>
      </c>
      <c r="F1106">
        <v>4.1999999999999998E-5</v>
      </c>
      <c r="G1106">
        <v>-2.6499999999999999E-4</v>
      </c>
      <c r="H1106">
        <v>7.9999999999999996E-6</v>
      </c>
      <c r="J1106">
        <f t="shared" si="32"/>
        <v>1.5999999999998236E-3</v>
      </c>
      <c r="K1106" s="4">
        <f t="shared" si="33"/>
        <v>4.6214000000000395</v>
      </c>
    </row>
    <row r="1107" spans="2:11">
      <c r="B1107">
        <v>1.012</v>
      </c>
      <c r="C1107">
        <v>-3.6699999999999998E-4</v>
      </c>
      <c r="D1107">
        <v>1.0510000000000001E-3</v>
      </c>
      <c r="E1107">
        <v>-1.3110000000000001E-3</v>
      </c>
      <c r="F1107">
        <v>8.7999999999999998E-5</v>
      </c>
      <c r="G1107">
        <v>-2.61E-4</v>
      </c>
      <c r="H1107">
        <v>1.8E-5</v>
      </c>
      <c r="J1107">
        <f t="shared" si="32"/>
        <v>3.599999999999604E-3</v>
      </c>
      <c r="K1107" s="4">
        <f t="shared" si="33"/>
        <v>4.6250000000000391</v>
      </c>
    </row>
    <row r="1108" spans="2:11">
      <c r="B1108">
        <v>1.0122</v>
      </c>
      <c r="C1108">
        <v>-3.9399999999999998E-4</v>
      </c>
      <c r="D1108">
        <v>1.005E-3</v>
      </c>
      <c r="E1108">
        <v>-1.338E-3</v>
      </c>
      <c r="F1108">
        <v>4.1999999999999998E-5</v>
      </c>
      <c r="G1108">
        <v>-2.6600000000000001E-4</v>
      </c>
      <c r="H1108">
        <v>7.9999999999999996E-6</v>
      </c>
      <c r="J1108">
        <f t="shared" si="32"/>
        <v>1.5999999999998236E-3</v>
      </c>
      <c r="K1108" s="4">
        <f t="shared" si="33"/>
        <v>4.6266000000000389</v>
      </c>
    </row>
    <row r="1109" spans="2:11">
      <c r="B1109">
        <v>1.0124</v>
      </c>
      <c r="C1109">
        <v>-3.8499999999999998E-4</v>
      </c>
      <c r="D1109">
        <v>1.083E-3</v>
      </c>
      <c r="E1109">
        <v>-1.3290000000000001E-3</v>
      </c>
      <c r="F1109">
        <v>1.2E-4</v>
      </c>
      <c r="G1109">
        <v>-2.6400000000000002E-4</v>
      </c>
      <c r="H1109">
        <v>2.4000000000000001E-5</v>
      </c>
      <c r="J1109">
        <f t="shared" si="32"/>
        <v>4.7999999999994714E-3</v>
      </c>
      <c r="K1109" s="4">
        <f t="shared" si="33"/>
        <v>4.6314000000000384</v>
      </c>
    </row>
    <row r="1110" spans="2:11">
      <c r="B1110">
        <v>1.0125999999999999</v>
      </c>
      <c r="C1110">
        <v>-3.9100000000000002E-4</v>
      </c>
      <c r="D1110">
        <v>1.0369999999999999E-3</v>
      </c>
      <c r="E1110">
        <v>-1.335E-3</v>
      </c>
      <c r="F1110">
        <v>7.3999999999999996E-5</v>
      </c>
      <c r="G1110">
        <v>-2.6499999999999999E-4</v>
      </c>
      <c r="H1110">
        <v>1.5E-5</v>
      </c>
      <c r="J1110">
        <f t="shared" si="32"/>
        <v>2.9999999999996696E-3</v>
      </c>
      <c r="K1110" s="4">
        <f t="shared" si="33"/>
        <v>4.6344000000000385</v>
      </c>
    </row>
    <row r="1111" spans="2:11">
      <c r="B1111">
        <v>1.0127999999999999</v>
      </c>
      <c r="C1111">
        <v>-4.1100000000000002E-4</v>
      </c>
      <c r="D1111">
        <v>1.121E-3</v>
      </c>
      <c r="E1111">
        <v>-1.3550000000000001E-3</v>
      </c>
      <c r="F1111">
        <v>1.5799999999999999E-4</v>
      </c>
      <c r="G1111">
        <v>-2.6899999999999998E-4</v>
      </c>
      <c r="H1111">
        <v>3.1999999999999999E-5</v>
      </c>
      <c r="J1111">
        <f t="shared" si="32"/>
        <v>6.3999999999992943E-3</v>
      </c>
      <c r="K1111" s="4">
        <f t="shared" si="33"/>
        <v>4.6408000000000378</v>
      </c>
    </row>
    <row r="1112" spans="2:11">
      <c r="B1112">
        <v>1.0129999999999999</v>
      </c>
      <c r="C1112">
        <v>-4.0000000000000002E-4</v>
      </c>
      <c r="D1112">
        <v>1.0690000000000001E-3</v>
      </c>
      <c r="E1112">
        <v>-1.343E-3</v>
      </c>
      <c r="F1112">
        <v>1.06E-4</v>
      </c>
      <c r="G1112">
        <v>-2.6699999999999998E-4</v>
      </c>
      <c r="H1112">
        <v>2.0999999999999999E-5</v>
      </c>
      <c r="J1112">
        <f t="shared" si="32"/>
        <v>4.1999999999995374E-3</v>
      </c>
      <c r="K1112" s="4">
        <f t="shared" si="33"/>
        <v>4.6450000000000369</v>
      </c>
    </row>
    <row r="1113" spans="2:11">
      <c r="B1113">
        <v>1.0132000000000001</v>
      </c>
      <c r="C1113">
        <v>-3.9399999999999998E-4</v>
      </c>
      <c r="D1113">
        <v>1.057E-3</v>
      </c>
      <c r="E1113">
        <v>-1.338E-3</v>
      </c>
      <c r="F1113">
        <v>9.3999999999999994E-5</v>
      </c>
      <c r="G1113">
        <v>-2.6600000000000001E-4</v>
      </c>
      <c r="H1113">
        <v>1.9000000000000001E-5</v>
      </c>
      <c r="J1113">
        <f t="shared" si="32"/>
        <v>3.8000000000038003E-3</v>
      </c>
      <c r="K1113" s="4">
        <f t="shared" si="33"/>
        <v>4.6488000000000405</v>
      </c>
    </row>
    <row r="1114" spans="2:11">
      <c r="B1114">
        <v>1.0134000000000001</v>
      </c>
      <c r="C1114">
        <v>-4.0000000000000002E-4</v>
      </c>
      <c r="D1114">
        <v>1.08E-3</v>
      </c>
      <c r="E1114">
        <v>-1.343E-3</v>
      </c>
      <c r="F1114">
        <v>1.17E-4</v>
      </c>
      <c r="G1114">
        <v>-2.6699999999999998E-4</v>
      </c>
      <c r="H1114">
        <v>2.3E-5</v>
      </c>
      <c r="J1114">
        <f t="shared" si="32"/>
        <v>4.5999999999994934E-3</v>
      </c>
      <c r="K1114" s="4">
        <f t="shared" si="33"/>
        <v>4.6534000000000404</v>
      </c>
    </row>
    <row r="1115" spans="2:11">
      <c r="B1115">
        <v>1.0136000000000001</v>
      </c>
      <c r="C1115">
        <v>-4.2299999999999998E-4</v>
      </c>
      <c r="D1115">
        <v>1.121E-3</v>
      </c>
      <c r="E1115">
        <v>-1.3669999999999999E-3</v>
      </c>
      <c r="F1115">
        <v>1.5799999999999999E-4</v>
      </c>
      <c r="G1115">
        <v>-2.72E-4</v>
      </c>
      <c r="H1115">
        <v>3.1999999999999999E-5</v>
      </c>
      <c r="J1115">
        <f t="shared" si="32"/>
        <v>6.3999999999992943E-3</v>
      </c>
      <c r="K1115" s="4">
        <f t="shared" si="33"/>
        <v>4.6598000000000397</v>
      </c>
    </row>
    <row r="1116" spans="2:11">
      <c r="B1116">
        <v>1.0138</v>
      </c>
      <c r="C1116">
        <v>-4.08E-4</v>
      </c>
      <c r="D1116">
        <v>1.0660000000000001E-3</v>
      </c>
      <c r="E1116">
        <v>-1.3519999999999999E-3</v>
      </c>
      <c r="F1116">
        <v>1.03E-4</v>
      </c>
      <c r="G1116">
        <v>-2.6899999999999998E-4</v>
      </c>
      <c r="H1116">
        <v>2.0999999999999999E-5</v>
      </c>
      <c r="J1116">
        <f t="shared" si="32"/>
        <v>4.1999999999995374E-3</v>
      </c>
      <c r="K1116" s="4">
        <f t="shared" si="33"/>
        <v>4.6640000000000388</v>
      </c>
    </row>
    <row r="1117" spans="2:11">
      <c r="B1117">
        <v>1.014</v>
      </c>
      <c r="C1117">
        <v>-4.17E-4</v>
      </c>
      <c r="D1117">
        <v>1.0219999999999999E-3</v>
      </c>
      <c r="E1117">
        <v>-1.361E-3</v>
      </c>
      <c r="F1117">
        <v>5.8999999999999998E-5</v>
      </c>
      <c r="G1117">
        <v>-2.7E-4</v>
      </c>
      <c r="H1117">
        <v>1.2E-5</v>
      </c>
      <c r="J1117">
        <f t="shared" si="32"/>
        <v>2.3999999999997357E-3</v>
      </c>
      <c r="K1117" s="4">
        <f t="shared" si="33"/>
        <v>4.6664000000000385</v>
      </c>
    </row>
    <row r="1118" spans="2:11">
      <c r="B1118">
        <v>1.0142</v>
      </c>
      <c r="C1118">
        <v>-4.3199999999999998E-4</v>
      </c>
      <c r="D1118">
        <v>1.0740000000000001E-3</v>
      </c>
      <c r="E1118">
        <v>-1.3760000000000001E-3</v>
      </c>
      <c r="F1118">
        <v>1.12E-4</v>
      </c>
      <c r="G1118">
        <v>-2.7300000000000002E-4</v>
      </c>
      <c r="H1118">
        <v>2.1999999999999999E-5</v>
      </c>
      <c r="J1118">
        <f t="shared" si="32"/>
        <v>4.3999999999995145E-3</v>
      </c>
      <c r="K1118" s="4">
        <f t="shared" si="33"/>
        <v>4.670800000000038</v>
      </c>
    </row>
    <row r="1119" spans="2:11">
      <c r="B1119">
        <v>1.0144</v>
      </c>
      <c r="C1119">
        <v>-4.3199999999999998E-4</v>
      </c>
      <c r="D1119">
        <v>1.072E-3</v>
      </c>
      <c r="E1119">
        <v>-1.3760000000000001E-3</v>
      </c>
      <c r="F1119">
        <v>1.0900000000000001E-4</v>
      </c>
      <c r="G1119">
        <v>-2.7300000000000002E-4</v>
      </c>
      <c r="H1119">
        <v>2.1999999999999999E-5</v>
      </c>
      <c r="J1119">
        <f t="shared" si="32"/>
        <v>4.3999999999995145E-3</v>
      </c>
      <c r="K1119" s="4">
        <f t="shared" si="33"/>
        <v>4.6752000000000375</v>
      </c>
    </row>
    <row r="1120" spans="2:11">
      <c r="B1120">
        <v>1.0145999999999999</v>
      </c>
      <c r="C1120">
        <v>-4.2299999999999998E-4</v>
      </c>
      <c r="D1120">
        <v>1.1709999999999999E-3</v>
      </c>
      <c r="E1120">
        <v>-1.3669999999999999E-3</v>
      </c>
      <c r="F1120">
        <v>2.0799999999999999E-4</v>
      </c>
      <c r="G1120">
        <v>-2.72E-4</v>
      </c>
      <c r="H1120">
        <v>4.1999999999999998E-5</v>
      </c>
      <c r="J1120">
        <f t="shared" si="32"/>
        <v>8.3999999999990749E-3</v>
      </c>
      <c r="K1120" s="4">
        <f t="shared" si="33"/>
        <v>4.6836000000000366</v>
      </c>
    </row>
    <row r="1121" spans="2:11">
      <c r="B1121">
        <v>1.0147999999999999</v>
      </c>
      <c r="C1121">
        <v>-4.35E-4</v>
      </c>
      <c r="D1121">
        <v>1.083E-3</v>
      </c>
      <c r="E1121">
        <v>-1.3780000000000001E-3</v>
      </c>
      <c r="F1121">
        <v>1.2E-4</v>
      </c>
      <c r="G1121">
        <v>-2.7399999999999999E-4</v>
      </c>
      <c r="H1121">
        <v>2.4000000000000001E-5</v>
      </c>
      <c r="J1121">
        <f t="shared" si="32"/>
        <v>4.7999999999994714E-3</v>
      </c>
      <c r="K1121" s="4">
        <f t="shared" si="33"/>
        <v>4.6884000000000361</v>
      </c>
    </row>
    <row r="1122" spans="2:11">
      <c r="B1122">
        <v>1.0149999999999999</v>
      </c>
      <c r="C1122">
        <v>-4.35E-4</v>
      </c>
      <c r="D1122">
        <v>1.101E-3</v>
      </c>
      <c r="E1122">
        <v>-1.3780000000000001E-3</v>
      </c>
      <c r="F1122">
        <v>1.3799999999999999E-4</v>
      </c>
      <c r="G1122">
        <v>-2.7399999999999999E-4</v>
      </c>
      <c r="H1122">
        <v>2.8E-5</v>
      </c>
      <c r="J1122">
        <f t="shared" si="32"/>
        <v>5.5999999999993832E-3</v>
      </c>
      <c r="K1122" s="4">
        <f t="shared" si="33"/>
        <v>4.6940000000000355</v>
      </c>
    </row>
    <row r="1123" spans="2:11">
      <c r="B1123">
        <v>1.0152000000000001</v>
      </c>
      <c r="C1123">
        <v>-4.35E-4</v>
      </c>
      <c r="D1123">
        <v>1.0020000000000001E-3</v>
      </c>
      <c r="E1123">
        <v>-1.3780000000000001E-3</v>
      </c>
      <c r="F1123">
        <v>3.8999999999999999E-5</v>
      </c>
      <c r="G1123">
        <v>-2.7399999999999999E-4</v>
      </c>
      <c r="H1123">
        <v>7.9999999999999996E-6</v>
      </c>
      <c r="J1123">
        <f t="shared" si="32"/>
        <v>1.6000000000015999E-3</v>
      </c>
      <c r="K1123" s="4">
        <f t="shared" si="33"/>
        <v>4.6956000000000371</v>
      </c>
    </row>
    <row r="1124" spans="2:11">
      <c r="B1124">
        <v>1.0154000000000001</v>
      </c>
      <c r="C1124">
        <v>-4.46E-4</v>
      </c>
      <c r="D1124">
        <v>1.0950000000000001E-3</v>
      </c>
      <c r="E1124">
        <v>-1.39E-3</v>
      </c>
      <c r="F1124">
        <v>1.3200000000000001E-4</v>
      </c>
      <c r="G1124">
        <v>-2.7599999999999999E-4</v>
      </c>
      <c r="H1124">
        <v>2.5999999999999998E-5</v>
      </c>
      <c r="J1124">
        <f t="shared" si="32"/>
        <v>5.1999999999994273E-3</v>
      </c>
      <c r="K1124" s="4">
        <f t="shared" si="33"/>
        <v>4.7008000000000365</v>
      </c>
    </row>
    <row r="1125" spans="2:11">
      <c r="B1125">
        <v>1.0156000000000001</v>
      </c>
      <c r="C1125">
        <v>-4.4900000000000002E-4</v>
      </c>
      <c r="D1125">
        <v>1.109E-3</v>
      </c>
      <c r="E1125">
        <v>-1.3929999999999999E-3</v>
      </c>
      <c r="F1125">
        <v>1.47E-4</v>
      </c>
      <c r="G1125">
        <v>-2.7700000000000001E-4</v>
      </c>
      <c r="H1125">
        <v>2.9E-5</v>
      </c>
      <c r="J1125">
        <f t="shared" si="32"/>
        <v>5.7999999999993612E-3</v>
      </c>
      <c r="K1125" s="4">
        <f t="shared" si="33"/>
        <v>4.7066000000000354</v>
      </c>
    </row>
    <row r="1126" spans="2:11">
      <c r="B1126">
        <v>1.0158</v>
      </c>
      <c r="C1126">
        <v>-4.6099999999999998E-4</v>
      </c>
      <c r="D1126">
        <v>1.101E-3</v>
      </c>
      <c r="E1126">
        <v>-1.405E-3</v>
      </c>
      <c r="F1126">
        <v>1.3799999999999999E-4</v>
      </c>
      <c r="G1126">
        <v>-2.7900000000000001E-4</v>
      </c>
      <c r="H1126">
        <v>2.8E-5</v>
      </c>
      <c r="J1126">
        <f t="shared" si="32"/>
        <v>5.5999999999993832E-3</v>
      </c>
      <c r="K1126" s="4">
        <f t="shared" si="33"/>
        <v>4.7122000000000348</v>
      </c>
    </row>
    <row r="1127" spans="2:11">
      <c r="B1127">
        <v>1.016</v>
      </c>
      <c r="C1127">
        <v>-4.5800000000000002E-4</v>
      </c>
      <c r="D1127">
        <v>1.1180000000000001E-3</v>
      </c>
      <c r="E1127">
        <v>-1.402E-3</v>
      </c>
      <c r="F1127">
        <v>1.55E-4</v>
      </c>
      <c r="G1127">
        <v>-2.7900000000000001E-4</v>
      </c>
      <c r="H1127">
        <v>3.1000000000000001E-5</v>
      </c>
      <c r="J1127">
        <f t="shared" si="32"/>
        <v>6.199999999999318E-3</v>
      </c>
      <c r="K1127" s="4">
        <f t="shared" si="33"/>
        <v>4.7184000000000346</v>
      </c>
    </row>
    <row r="1128" spans="2:11">
      <c r="B1128">
        <v>1.0162</v>
      </c>
      <c r="C1128">
        <v>-4.5800000000000002E-4</v>
      </c>
      <c r="D1128">
        <v>1.054E-3</v>
      </c>
      <c r="E1128">
        <v>-1.402E-3</v>
      </c>
      <c r="F1128">
        <v>9.1000000000000003E-5</v>
      </c>
      <c r="G1128">
        <v>-2.7900000000000001E-4</v>
      </c>
      <c r="H1128">
        <v>1.8E-5</v>
      </c>
      <c r="J1128">
        <f t="shared" si="32"/>
        <v>3.599999999999604E-3</v>
      </c>
      <c r="K1128" s="4">
        <f t="shared" si="33"/>
        <v>4.7220000000000342</v>
      </c>
    </row>
    <row r="1129" spans="2:11">
      <c r="B1129">
        <v>1.0164</v>
      </c>
      <c r="C1129">
        <v>-4.84E-4</v>
      </c>
      <c r="D1129">
        <v>1.042E-3</v>
      </c>
      <c r="E1129">
        <v>-1.428E-3</v>
      </c>
      <c r="F1129">
        <v>8.0000000000000007E-5</v>
      </c>
      <c r="G1129">
        <v>-2.8400000000000002E-4</v>
      </c>
      <c r="H1129">
        <v>1.5999999999999999E-5</v>
      </c>
      <c r="J1129">
        <f t="shared" si="32"/>
        <v>3.1999999999996471E-3</v>
      </c>
      <c r="K1129" s="4">
        <f t="shared" si="33"/>
        <v>4.7252000000000338</v>
      </c>
    </row>
    <row r="1130" spans="2:11">
      <c r="B1130">
        <v>1.0165999999999999</v>
      </c>
      <c r="C1130">
        <v>-4.6700000000000002E-4</v>
      </c>
      <c r="D1130">
        <v>1.1039999999999999E-3</v>
      </c>
      <c r="E1130">
        <v>-1.4109999999999999E-3</v>
      </c>
      <c r="F1130">
        <v>1.4100000000000001E-4</v>
      </c>
      <c r="G1130">
        <v>-2.7999999999999998E-4</v>
      </c>
      <c r="H1130">
        <v>2.8E-5</v>
      </c>
      <c r="J1130">
        <f t="shared" si="32"/>
        <v>5.5999999999993832E-3</v>
      </c>
      <c r="K1130" s="4">
        <f t="shared" si="33"/>
        <v>4.7308000000000332</v>
      </c>
    </row>
    <row r="1131" spans="2:11">
      <c r="B1131">
        <v>1.0167999999999999</v>
      </c>
      <c r="C1131">
        <v>-4.6999999999999999E-4</v>
      </c>
      <c r="D1131">
        <v>1.0920000000000001E-3</v>
      </c>
      <c r="E1131">
        <v>-1.413E-3</v>
      </c>
      <c r="F1131">
        <v>1.2899999999999999E-4</v>
      </c>
      <c r="G1131">
        <v>-2.81E-4</v>
      </c>
      <c r="H1131">
        <v>2.5999999999999998E-5</v>
      </c>
      <c r="J1131">
        <f t="shared" si="32"/>
        <v>5.1999999999994273E-3</v>
      </c>
      <c r="K1131" s="4">
        <f t="shared" si="33"/>
        <v>4.7360000000000326</v>
      </c>
    </row>
    <row r="1132" spans="2:11">
      <c r="B1132">
        <v>1.0169999999999999</v>
      </c>
      <c r="C1132">
        <v>-4.55E-4</v>
      </c>
      <c r="D1132">
        <v>1.0920000000000001E-3</v>
      </c>
      <c r="E1132">
        <v>-1.3990000000000001E-3</v>
      </c>
      <c r="F1132">
        <v>1.2899999999999999E-4</v>
      </c>
      <c r="G1132">
        <v>-2.7799999999999998E-4</v>
      </c>
      <c r="H1132">
        <v>2.5999999999999998E-5</v>
      </c>
      <c r="J1132">
        <f t="shared" si="32"/>
        <v>5.1999999999994273E-3</v>
      </c>
      <c r="K1132" s="4">
        <f t="shared" si="33"/>
        <v>4.7412000000000321</v>
      </c>
    </row>
    <row r="1133" spans="2:11">
      <c r="B1133">
        <v>1.0172000000000001</v>
      </c>
      <c r="C1133">
        <v>-4.7800000000000002E-4</v>
      </c>
      <c r="D1133">
        <v>1.0690000000000001E-3</v>
      </c>
      <c r="E1133">
        <v>-1.4220000000000001E-3</v>
      </c>
      <c r="F1133">
        <v>1.06E-4</v>
      </c>
      <c r="G1133">
        <v>-2.8299999999999999E-4</v>
      </c>
      <c r="H1133">
        <v>2.0999999999999999E-5</v>
      </c>
      <c r="J1133">
        <f t="shared" si="32"/>
        <v>4.2000000000042004E-3</v>
      </c>
      <c r="K1133" s="4">
        <f t="shared" si="33"/>
        <v>4.7454000000000365</v>
      </c>
    </row>
    <row r="1134" spans="2:11">
      <c r="B1134">
        <v>1.0174000000000001</v>
      </c>
      <c r="C1134">
        <v>-4.9899999999999999E-4</v>
      </c>
      <c r="D1134">
        <v>1.098E-3</v>
      </c>
      <c r="E1134">
        <v>-1.4430000000000001E-3</v>
      </c>
      <c r="F1134">
        <v>1.35E-4</v>
      </c>
      <c r="G1134">
        <v>-2.8699999999999998E-4</v>
      </c>
      <c r="H1134">
        <v>2.6999999999999999E-5</v>
      </c>
      <c r="J1134">
        <f t="shared" si="32"/>
        <v>5.3999999999994044E-3</v>
      </c>
      <c r="K1134" s="4">
        <f t="shared" si="33"/>
        <v>4.7508000000000354</v>
      </c>
    </row>
    <row r="1135" spans="2:11">
      <c r="B1135">
        <v>1.0176000000000001</v>
      </c>
      <c r="C1135">
        <v>-4.84E-4</v>
      </c>
      <c r="D1135">
        <v>1.0920000000000001E-3</v>
      </c>
      <c r="E1135">
        <v>-1.428E-3</v>
      </c>
      <c r="F1135">
        <v>1.2899999999999999E-4</v>
      </c>
      <c r="G1135">
        <v>-2.8400000000000002E-4</v>
      </c>
      <c r="H1135">
        <v>2.5999999999999998E-5</v>
      </c>
      <c r="J1135">
        <f t="shared" si="32"/>
        <v>5.1999999999994273E-3</v>
      </c>
      <c r="K1135" s="4">
        <f t="shared" si="33"/>
        <v>4.7560000000000349</v>
      </c>
    </row>
    <row r="1136" spans="2:11">
      <c r="B1136">
        <v>1.0178</v>
      </c>
      <c r="C1136">
        <v>-4.75E-4</v>
      </c>
      <c r="D1136">
        <v>1.109E-3</v>
      </c>
      <c r="E1136">
        <v>-1.4189999999999999E-3</v>
      </c>
      <c r="F1136">
        <v>1.47E-4</v>
      </c>
      <c r="G1136">
        <v>-2.8200000000000002E-4</v>
      </c>
      <c r="H1136">
        <v>2.9E-5</v>
      </c>
      <c r="J1136">
        <f t="shared" si="32"/>
        <v>5.7999999999993612E-3</v>
      </c>
      <c r="K1136" s="4">
        <f t="shared" si="33"/>
        <v>4.7618000000000347</v>
      </c>
    </row>
    <row r="1137" spans="2:11">
      <c r="B1137">
        <v>1.018</v>
      </c>
      <c r="C1137">
        <v>-4.75E-4</v>
      </c>
      <c r="D1137">
        <v>1.0889999999999999E-3</v>
      </c>
      <c r="E1137">
        <v>-1.4189999999999999E-3</v>
      </c>
      <c r="F1137">
        <v>1.26E-4</v>
      </c>
      <c r="G1137">
        <v>-2.8200000000000002E-4</v>
      </c>
      <c r="H1137">
        <v>2.5000000000000001E-5</v>
      </c>
      <c r="J1137">
        <f t="shared" ref="J1137:J1200" si="34">(B1137-B1136)*H1137*1000000</f>
        <v>4.9999999999994493E-3</v>
      </c>
      <c r="K1137" s="4">
        <f t="shared" ref="K1137:K1200" si="35">K1136+J1137</f>
        <v>4.7668000000000337</v>
      </c>
    </row>
    <row r="1138" spans="2:11">
      <c r="B1138">
        <v>1.0182</v>
      </c>
      <c r="C1138">
        <v>-4.9600000000000002E-4</v>
      </c>
      <c r="D1138">
        <v>1.0950000000000001E-3</v>
      </c>
      <c r="E1138">
        <v>-1.4400000000000001E-3</v>
      </c>
      <c r="F1138">
        <v>1.3200000000000001E-4</v>
      </c>
      <c r="G1138">
        <v>-2.8600000000000001E-4</v>
      </c>
      <c r="H1138">
        <v>2.5999999999999998E-5</v>
      </c>
      <c r="J1138">
        <f t="shared" si="34"/>
        <v>5.1999999999994273E-3</v>
      </c>
      <c r="K1138" s="4">
        <f t="shared" si="35"/>
        <v>4.7720000000000331</v>
      </c>
    </row>
    <row r="1139" spans="2:11">
      <c r="B1139">
        <v>1.0184</v>
      </c>
      <c r="C1139">
        <v>-5.0500000000000002E-4</v>
      </c>
      <c r="D1139">
        <v>1.0859999999999999E-3</v>
      </c>
      <c r="E1139">
        <v>-1.4480000000000001E-3</v>
      </c>
      <c r="F1139">
        <v>1.2300000000000001E-4</v>
      </c>
      <c r="G1139">
        <v>-2.8800000000000001E-4</v>
      </c>
      <c r="H1139">
        <v>2.5000000000000001E-5</v>
      </c>
      <c r="J1139">
        <f t="shared" si="34"/>
        <v>4.9999999999994493E-3</v>
      </c>
      <c r="K1139" s="4">
        <f t="shared" si="35"/>
        <v>4.777000000000033</v>
      </c>
    </row>
    <row r="1140" spans="2:11">
      <c r="B1140">
        <v>1.0185999999999999</v>
      </c>
      <c r="C1140">
        <v>-5.0199999999999995E-4</v>
      </c>
      <c r="D1140">
        <v>1.1329999999999999E-3</v>
      </c>
      <c r="E1140">
        <v>-1.446E-3</v>
      </c>
      <c r="F1140">
        <v>1.7000000000000001E-4</v>
      </c>
      <c r="G1140">
        <v>-2.8699999999999998E-4</v>
      </c>
      <c r="H1140">
        <v>3.4E-5</v>
      </c>
      <c r="J1140">
        <f t="shared" si="34"/>
        <v>6.7999999999992511E-3</v>
      </c>
      <c r="K1140" s="4">
        <f t="shared" si="35"/>
        <v>4.7838000000000322</v>
      </c>
    </row>
    <row r="1141" spans="2:11">
      <c r="B1141">
        <v>1.0187999999999999</v>
      </c>
      <c r="C1141">
        <v>-5.0500000000000002E-4</v>
      </c>
      <c r="D1141">
        <v>1.1180000000000001E-3</v>
      </c>
      <c r="E1141">
        <v>-1.4480000000000001E-3</v>
      </c>
      <c r="F1141">
        <v>1.56E-4</v>
      </c>
      <c r="G1141">
        <v>-2.8800000000000001E-4</v>
      </c>
      <c r="H1141">
        <v>3.1000000000000001E-5</v>
      </c>
      <c r="J1141">
        <f t="shared" si="34"/>
        <v>6.199999999999318E-3</v>
      </c>
      <c r="K1141" s="4">
        <f t="shared" si="35"/>
        <v>4.790000000000032</v>
      </c>
    </row>
    <row r="1142" spans="2:11">
      <c r="B1142">
        <v>1.0189999999999999</v>
      </c>
      <c r="C1142">
        <v>-5.0500000000000002E-4</v>
      </c>
      <c r="D1142">
        <v>1.0629999999999999E-3</v>
      </c>
      <c r="E1142">
        <v>-1.4480000000000001E-3</v>
      </c>
      <c r="F1142">
        <v>1E-4</v>
      </c>
      <c r="G1142">
        <v>-2.8800000000000001E-4</v>
      </c>
      <c r="H1142">
        <v>2.0000000000000002E-5</v>
      </c>
      <c r="J1142">
        <f t="shared" si="34"/>
        <v>3.9999999999995603E-3</v>
      </c>
      <c r="K1142" s="4">
        <f t="shared" si="35"/>
        <v>4.7940000000000316</v>
      </c>
    </row>
    <row r="1143" spans="2:11">
      <c r="B1143">
        <v>1.0192000000000001</v>
      </c>
      <c r="C1143">
        <v>-5.22E-4</v>
      </c>
      <c r="D1143">
        <v>1.1069999999999999E-3</v>
      </c>
      <c r="E1143">
        <v>-1.4660000000000001E-3</v>
      </c>
      <c r="F1143">
        <v>1.44E-4</v>
      </c>
      <c r="G1143">
        <v>-2.9100000000000003E-4</v>
      </c>
      <c r="H1143">
        <v>2.9E-5</v>
      </c>
      <c r="J1143">
        <f t="shared" si="34"/>
        <v>5.8000000000058005E-3</v>
      </c>
      <c r="K1143" s="4">
        <f t="shared" si="35"/>
        <v>4.7998000000000376</v>
      </c>
    </row>
    <row r="1144" spans="2:11">
      <c r="B1144">
        <v>1.0194000000000001</v>
      </c>
      <c r="C1144">
        <v>-5.2800000000000004E-4</v>
      </c>
      <c r="D1144">
        <v>1.1620000000000001E-3</v>
      </c>
      <c r="E1144">
        <v>-1.472E-3</v>
      </c>
      <c r="F1144">
        <v>1.9900000000000001E-4</v>
      </c>
      <c r="G1144">
        <v>-2.9300000000000002E-4</v>
      </c>
      <c r="H1144">
        <v>4.0000000000000003E-5</v>
      </c>
      <c r="J1144">
        <f t="shared" si="34"/>
        <v>7.9999999999991207E-3</v>
      </c>
      <c r="K1144" s="4">
        <f t="shared" si="35"/>
        <v>4.8078000000000367</v>
      </c>
    </row>
    <row r="1145" spans="2:11">
      <c r="B1145">
        <v>1.0196000000000001</v>
      </c>
      <c r="C1145">
        <v>-5.22E-4</v>
      </c>
      <c r="D1145">
        <v>1.013E-3</v>
      </c>
      <c r="E1145">
        <v>-1.4660000000000001E-3</v>
      </c>
      <c r="F1145">
        <v>5.1E-5</v>
      </c>
      <c r="G1145">
        <v>-2.9100000000000003E-4</v>
      </c>
      <c r="H1145">
        <v>1.0000000000000001E-5</v>
      </c>
      <c r="J1145">
        <f t="shared" si="34"/>
        <v>1.9999999999997802E-3</v>
      </c>
      <c r="K1145" s="4">
        <f t="shared" si="35"/>
        <v>4.8098000000000365</v>
      </c>
    </row>
    <row r="1146" spans="2:11">
      <c r="B1146">
        <v>1.0198</v>
      </c>
      <c r="C1146">
        <v>-5.31E-4</v>
      </c>
      <c r="D1146">
        <v>1.0740000000000001E-3</v>
      </c>
      <c r="E1146">
        <v>-1.475E-3</v>
      </c>
      <c r="F1146">
        <v>1.12E-4</v>
      </c>
      <c r="G1146">
        <v>-2.9300000000000002E-4</v>
      </c>
      <c r="H1146">
        <v>2.1999999999999999E-5</v>
      </c>
      <c r="J1146">
        <f t="shared" si="34"/>
        <v>4.3999999999995145E-3</v>
      </c>
      <c r="K1146" s="4">
        <f t="shared" si="35"/>
        <v>4.814200000000036</v>
      </c>
    </row>
    <row r="1147" spans="2:11">
      <c r="B1147">
        <v>1.02</v>
      </c>
      <c r="C1147">
        <v>-5.3399999999999997E-4</v>
      </c>
      <c r="D1147">
        <v>1.083E-3</v>
      </c>
      <c r="E1147">
        <v>-1.4779999999999999E-3</v>
      </c>
      <c r="F1147">
        <v>1.21E-4</v>
      </c>
      <c r="G1147">
        <v>-2.9399999999999999E-4</v>
      </c>
      <c r="H1147">
        <v>2.4000000000000001E-5</v>
      </c>
      <c r="J1147">
        <f t="shared" si="34"/>
        <v>4.7999999999994714E-3</v>
      </c>
      <c r="K1147" s="4">
        <f t="shared" si="35"/>
        <v>4.8190000000000355</v>
      </c>
    </row>
    <row r="1148" spans="2:11">
      <c r="B1148">
        <v>1.0202</v>
      </c>
      <c r="C1148">
        <v>-5.2499999999999997E-4</v>
      </c>
      <c r="D1148">
        <v>1.121E-3</v>
      </c>
      <c r="E1148">
        <v>-1.469E-3</v>
      </c>
      <c r="F1148">
        <v>1.5799999999999999E-4</v>
      </c>
      <c r="G1148">
        <v>-2.92E-4</v>
      </c>
      <c r="H1148">
        <v>3.1999999999999999E-5</v>
      </c>
      <c r="J1148">
        <f t="shared" si="34"/>
        <v>6.3999999999992943E-3</v>
      </c>
      <c r="K1148" s="4">
        <f t="shared" si="35"/>
        <v>4.8254000000000348</v>
      </c>
    </row>
    <row r="1149" spans="2:11">
      <c r="B1149">
        <v>1.0204</v>
      </c>
      <c r="C1149">
        <v>-5.5099999999999995E-4</v>
      </c>
      <c r="D1149">
        <v>1.0889999999999999E-3</v>
      </c>
      <c r="E1149">
        <v>-1.495E-3</v>
      </c>
      <c r="F1149">
        <v>1.26E-4</v>
      </c>
      <c r="G1149">
        <v>-2.9700000000000001E-4</v>
      </c>
      <c r="H1149">
        <v>2.5000000000000001E-5</v>
      </c>
      <c r="J1149">
        <f t="shared" si="34"/>
        <v>4.9999999999994493E-3</v>
      </c>
      <c r="K1149" s="4">
        <f t="shared" si="35"/>
        <v>4.8304000000000347</v>
      </c>
    </row>
    <row r="1150" spans="2:11">
      <c r="B1150">
        <v>1.0206</v>
      </c>
      <c r="C1150">
        <v>-5.3399999999999997E-4</v>
      </c>
      <c r="D1150">
        <v>1.1150000000000001E-3</v>
      </c>
      <c r="E1150">
        <v>-1.4779999999999999E-3</v>
      </c>
      <c r="F1150">
        <v>1.5300000000000001E-4</v>
      </c>
      <c r="G1150">
        <v>-2.9399999999999999E-4</v>
      </c>
      <c r="H1150">
        <v>3.1000000000000001E-5</v>
      </c>
      <c r="J1150">
        <f t="shared" si="34"/>
        <v>6.199999999999318E-3</v>
      </c>
      <c r="K1150" s="4">
        <f t="shared" si="35"/>
        <v>4.8366000000000344</v>
      </c>
    </row>
    <row r="1151" spans="2:11">
      <c r="B1151">
        <v>1.0207999999999999</v>
      </c>
      <c r="C1151">
        <v>-5.6300000000000002E-4</v>
      </c>
      <c r="D1151">
        <v>1.098E-3</v>
      </c>
      <c r="E1151">
        <v>-1.5070000000000001E-3</v>
      </c>
      <c r="F1151">
        <v>1.35E-4</v>
      </c>
      <c r="G1151">
        <v>-2.99E-4</v>
      </c>
      <c r="H1151">
        <v>2.6999999999999999E-5</v>
      </c>
      <c r="J1151">
        <f t="shared" si="34"/>
        <v>5.3999999999994044E-3</v>
      </c>
      <c r="K1151" s="4">
        <f t="shared" si="35"/>
        <v>4.8420000000000334</v>
      </c>
    </row>
    <row r="1152" spans="2:11">
      <c r="B1152">
        <v>1.0209999999999999</v>
      </c>
      <c r="C1152">
        <v>-5.4500000000000002E-4</v>
      </c>
      <c r="D1152">
        <v>1.109E-3</v>
      </c>
      <c r="E1152">
        <v>-1.4890000000000001E-3</v>
      </c>
      <c r="F1152">
        <v>1.47E-4</v>
      </c>
      <c r="G1152">
        <v>-2.9599999999999998E-4</v>
      </c>
      <c r="H1152">
        <v>2.9E-5</v>
      </c>
      <c r="J1152">
        <f t="shared" si="34"/>
        <v>5.7999999999993612E-3</v>
      </c>
      <c r="K1152" s="4">
        <f t="shared" si="35"/>
        <v>4.8478000000000332</v>
      </c>
    </row>
    <row r="1153" spans="2:11">
      <c r="B1153">
        <v>1.0212000000000001</v>
      </c>
      <c r="C1153">
        <v>-5.6300000000000002E-4</v>
      </c>
      <c r="D1153">
        <v>1.1150000000000001E-3</v>
      </c>
      <c r="E1153">
        <v>-1.5070000000000001E-3</v>
      </c>
      <c r="F1153">
        <v>1.5300000000000001E-4</v>
      </c>
      <c r="G1153">
        <v>-2.99E-4</v>
      </c>
      <c r="H1153">
        <v>3.1000000000000001E-5</v>
      </c>
      <c r="J1153">
        <f t="shared" si="34"/>
        <v>6.2000000000062006E-3</v>
      </c>
      <c r="K1153" s="4">
        <f t="shared" si="35"/>
        <v>4.8540000000000392</v>
      </c>
    </row>
    <row r="1154" spans="2:11">
      <c r="B1154">
        <v>1.0214000000000001</v>
      </c>
      <c r="C1154">
        <v>-5.5699999999999999E-4</v>
      </c>
      <c r="D1154">
        <v>1.0859999999999999E-3</v>
      </c>
      <c r="E1154">
        <v>-1.5009999999999999E-3</v>
      </c>
      <c r="F1154">
        <v>1.2400000000000001E-4</v>
      </c>
      <c r="G1154">
        <v>-2.9799999999999998E-4</v>
      </c>
      <c r="H1154">
        <v>2.5000000000000001E-5</v>
      </c>
      <c r="J1154">
        <f t="shared" si="34"/>
        <v>4.9999999999994493E-3</v>
      </c>
      <c r="K1154" s="4">
        <f t="shared" si="35"/>
        <v>4.8590000000000391</v>
      </c>
    </row>
    <row r="1155" spans="2:11">
      <c r="B1155">
        <v>1.0216000000000001</v>
      </c>
      <c r="C1155">
        <v>-5.7200000000000003E-4</v>
      </c>
      <c r="D1155">
        <v>1.1069999999999999E-3</v>
      </c>
      <c r="E1155">
        <v>-1.516E-3</v>
      </c>
      <c r="F1155">
        <v>1.44E-4</v>
      </c>
      <c r="G1155">
        <v>-3.01E-4</v>
      </c>
      <c r="H1155">
        <v>2.9E-5</v>
      </c>
      <c r="J1155">
        <f t="shared" si="34"/>
        <v>5.7999999999993612E-3</v>
      </c>
      <c r="K1155" s="4">
        <f t="shared" si="35"/>
        <v>4.864800000000038</v>
      </c>
    </row>
    <row r="1156" spans="2:11">
      <c r="B1156">
        <v>1.0218</v>
      </c>
      <c r="C1156">
        <v>-5.7700000000000004E-4</v>
      </c>
      <c r="D1156">
        <v>1.1039999999999999E-3</v>
      </c>
      <c r="E1156">
        <v>-1.521E-3</v>
      </c>
      <c r="F1156">
        <v>1.4100000000000001E-4</v>
      </c>
      <c r="G1156">
        <v>-3.0200000000000002E-4</v>
      </c>
      <c r="H1156">
        <v>2.8E-5</v>
      </c>
      <c r="J1156">
        <f t="shared" si="34"/>
        <v>5.5999999999993832E-3</v>
      </c>
      <c r="K1156" s="4">
        <f t="shared" si="35"/>
        <v>4.8704000000000374</v>
      </c>
    </row>
    <row r="1157" spans="2:11">
      <c r="B1157">
        <v>1.022</v>
      </c>
      <c r="C1157">
        <v>-5.8E-4</v>
      </c>
      <c r="D1157">
        <v>1.15E-3</v>
      </c>
      <c r="E1157">
        <v>-1.524E-3</v>
      </c>
      <c r="F1157">
        <v>1.8799999999999999E-4</v>
      </c>
      <c r="G1157">
        <v>-3.0299999999999999E-4</v>
      </c>
      <c r="H1157">
        <v>3.8000000000000002E-5</v>
      </c>
      <c r="J1157">
        <f t="shared" si="34"/>
        <v>7.599999999999163E-3</v>
      </c>
      <c r="K1157" s="4">
        <f t="shared" si="35"/>
        <v>4.8780000000000365</v>
      </c>
    </row>
    <row r="1158" spans="2:11">
      <c r="B1158">
        <v>1.0222</v>
      </c>
      <c r="C1158">
        <v>-5.8299999999999997E-4</v>
      </c>
      <c r="D1158">
        <v>1.0189999999999999E-3</v>
      </c>
      <c r="E1158">
        <v>-1.5269999999999999E-3</v>
      </c>
      <c r="F1158">
        <v>5.7000000000000003E-5</v>
      </c>
      <c r="G1158">
        <v>-3.0400000000000002E-4</v>
      </c>
      <c r="H1158">
        <v>1.1E-5</v>
      </c>
      <c r="J1158">
        <f t="shared" si="34"/>
        <v>2.1999999999997573E-3</v>
      </c>
      <c r="K1158" s="4">
        <f t="shared" si="35"/>
        <v>4.8802000000000358</v>
      </c>
    </row>
    <row r="1159" spans="2:11">
      <c r="B1159">
        <v>1.0224</v>
      </c>
      <c r="C1159">
        <v>-5.8900000000000001E-4</v>
      </c>
      <c r="D1159">
        <v>1.057E-3</v>
      </c>
      <c r="E1159">
        <v>-1.5330000000000001E-3</v>
      </c>
      <c r="F1159">
        <v>9.5000000000000005E-5</v>
      </c>
      <c r="G1159">
        <v>-3.0499999999999999E-4</v>
      </c>
      <c r="H1159">
        <v>1.9000000000000001E-5</v>
      </c>
      <c r="J1159">
        <f t="shared" si="34"/>
        <v>3.7999999999995815E-3</v>
      </c>
      <c r="K1159" s="4">
        <f t="shared" si="35"/>
        <v>4.8840000000000359</v>
      </c>
    </row>
    <row r="1160" spans="2:11">
      <c r="B1160">
        <v>1.0226</v>
      </c>
      <c r="C1160">
        <v>-6.0400000000000004E-4</v>
      </c>
      <c r="D1160">
        <v>1.072E-3</v>
      </c>
      <c r="E1160">
        <v>-1.5479999999999999E-3</v>
      </c>
      <c r="F1160">
        <v>1.0900000000000001E-4</v>
      </c>
      <c r="G1160">
        <v>-3.0800000000000001E-4</v>
      </c>
      <c r="H1160">
        <v>2.1999999999999999E-5</v>
      </c>
      <c r="J1160">
        <f t="shared" si="34"/>
        <v>4.3999999999995145E-3</v>
      </c>
      <c r="K1160" s="4">
        <f t="shared" si="35"/>
        <v>4.8884000000000354</v>
      </c>
    </row>
    <row r="1161" spans="2:11">
      <c r="B1161">
        <v>1.0227999999999999</v>
      </c>
      <c r="C1161">
        <v>-5.8900000000000001E-4</v>
      </c>
      <c r="D1161">
        <v>1.0740000000000001E-3</v>
      </c>
      <c r="E1161">
        <v>-1.5330000000000001E-3</v>
      </c>
      <c r="F1161">
        <v>1.12E-4</v>
      </c>
      <c r="G1161">
        <v>-3.0499999999999999E-4</v>
      </c>
      <c r="H1161">
        <v>2.1999999999999999E-5</v>
      </c>
      <c r="J1161">
        <f t="shared" si="34"/>
        <v>4.3999999999995145E-3</v>
      </c>
      <c r="K1161" s="4">
        <f t="shared" si="35"/>
        <v>4.8928000000000349</v>
      </c>
    </row>
    <row r="1162" spans="2:11">
      <c r="B1162">
        <v>1.0229999999999999</v>
      </c>
      <c r="C1162">
        <v>-6.1499999999999999E-4</v>
      </c>
      <c r="D1162">
        <v>1.1039999999999999E-3</v>
      </c>
      <c r="E1162">
        <v>-1.5590000000000001E-3</v>
      </c>
      <c r="F1162">
        <v>1.4100000000000001E-4</v>
      </c>
      <c r="G1162">
        <v>-3.1E-4</v>
      </c>
      <c r="H1162">
        <v>2.8E-5</v>
      </c>
      <c r="J1162">
        <f t="shared" si="34"/>
        <v>5.5999999999993832E-3</v>
      </c>
      <c r="K1162" s="4">
        <f t="shared" si="35"/>
        <v>4.8984000000000343</v>
      </c>
    </row>
    <row r="1163" spans="2:11">
      <c r="B1163">
        <v>1.0232000000000001</v>
      </c>
      <c r="C1163">
        <v>-6.2100000000000002E-4</v>
      </c>
      <c r="D1163">
        <v>1.1069999999999999E-3</v>
      </c>
      <c r="E1163">
        <v>-1.565E-3</v>
      </c>
      <c r="F1163">
        <v>1.44E-4</v>
      </c>
      <c r="G1163">
        <v>-3.1100000000000002E-4</v>
      </c>
      <c r="H1163">
        <v>2.9E-5</v>
      </c>
      <c r="J1163">
        <f t="shared" si="34"/>
        <v>5.8000000000058005E-3</v>
      </c>
      <c r="K1163" s="4">
        <f t="shared" si="35"/>
        <v>4.9042000000000403</v>
      </c>
    </row>
    <row r="1164" spans="2:11">
      <c r="B1164">
        <v>1.0234000000000001</v>
      </c>
      <c r="C1164">
        <v>-6.1799999999999995E-4</v>
      </c>
      <c r="D1164">
        <v>1.072E-3</v>
      </c>
      <c r="E1164">
        <v>-1.562E-3</v>
      </c>
      <c r="F1164">
        <v>1.0900000000000001E-4</v>
      </c>
      <c r="G1164">
        <v>-3.1E-4</v>
      </c>
      <c r="H1164">
        <v>2.1999999999999999E-5</v>
      </c>
      <c r="J1164">
        <f t="shared" si="34"/>
        <v>4.3999999999995145E-3</v>
      </c>
      <c r="K1164" s="4">
        <f t="shared" si="35"/>
        <v>4.9086000000000398</v>
      </c>
    </row>
    <row r="1165" spans="2:11">
      <c r="B1165">
        <v>1.0236000000000001</v>
      </c>
      <c r="C1165">
        <v>-6.1499999999999999E-4</v>
      </c>
      <c r="D1165">
        <v>1.1119999999999999E-3</v>
      </c>
      <c r="E1165">
        <v>-1.5590000000000001E-3</v>
      </c>
      <c r="F1165">
        <v>1.4999999999999999E-4</v>
      </c>
      <c r="G1165">
        <v>-3.1E-4</v>
      </c>
      <c r="H1165">
        <v>3.0000000000000001E-5</v>
      </c>
      <c r="J1165">
        <f t="shared" si="34"/>
        <v>5.9999999999993392E-3</v>
      </c>
      <c r="K1165" s="4">
        <f t="shared" si="35"/>
        <v>4.9146000000000392</v>
      </c>
    </row>
    <row r="1166" spans="2:11">
      <c r="B1166">
        <v>1.0238</v>
      </c>
      <c r="C1166">
        <v>-6.2100000000000002E-4</v>
      </c>
      <c r="D1166">
        <v>1.0950000000000001E-3</v>
      </c>
      <c r="E1166">
        <v>-1.565E-3</v>
      </c>
      <c r="F1166">
        <v>1.3200000000000001E-4</v>
      </c>
      <c r="G1166">
        <v>-3.1100000000000002E-4</v>
      </c>
      <c r="H1166">
        <v>2.5999999999999998E-5</v>
      </c>
      <c r="J1166">
        <f t="shared" si="34"/>
        <v>5.1999999999994273E-3</v>
      </c>
      <c r="K1166" s="4">
        <f t="shared" si="35"/>
        <v>4.9198000000000386</v>
      </c>
    </row>
    <row r="1167" spans="2:11">
      <c r="B1167">
        <v>1.024</v>
      </c>
      <c r="C1167">
        <v>-6.1200000000000002E-4</v>
      </c>
      <c r="D1167">
        <v>9.7000000000000005E-4</v>
      </c>
      <c r="E1167">
        <v>-1.5560000000000001E-3</v>
      </c>
      <c r="F1167">
        <v>6.9999999999999999E-6</v>
      </c>
      <c r="G1167">
        <v>-3.0899999999999998E-4</v>
      </c>
      <c r="H1167">
        <v>9.9999999999999995E-7</v>
      </c>
      <c r="J1167">
        <f t="shared" si="34"/>
        <v>1.9999999999997795E-4</v>
      </c>
      <c r="K1167" s="4">
        <f t="shared" si="35"/>
        <v>4.920000000000039</v>
      </c>
    </row>
    <row r="1168" spans="2:11">
      <c r="B1168">
        <v>1.0242</v>
      </c>
      <c r="C1168">
        <v>-6.3900000000000003E-4</v>
      </c>
      <c r="D1168">
        <v>1.0859999999999999E-3</v>
      </c>
      <c r="E1168">
        <v>-1.583E-3</v>
      </c>
      <c r="F1168">
        <v>1.2400000000000001E-4</v>
      </c>
      <c r="G1168">
        <v>-3.1500000000000001E-4</v>
      </c>
      <c r="H1168">
        <v>2.5000000000000001E-5</v>
      </c>
      <c r="J1168">
        <f t="shared" si="34"/>
        <v>4.9999999999994493E-3</v>
      </c>
      <c r="K1168" s="4">
        <f t="shared" si="35"/>
        <v>4.925000000000038</v>
      </c>
    </row>
    <row r="1169" spans="2:11">
      <c r="B1169">
        <v>1.0244</v>
      </c>
      <c r="C1169">
        <v>-6.3599999999999996E-4</v>
      </c>
      <c r="D1169">
        <v>9.8400000000000007E-4</v>
      </c>
      <c r="E1169">
        <v>-1.58E-3</v>
      </c>
      <c r="F1169">
        <v>2.1999999999999999E-5</v>
      </c>
      <c r="G1169">
        <v>-3.1399999999999999E-4</v>
      </c>
      <c r="H1169">
        <v>3.9999999999999998E-6</v>
      </c>
      <c r="J1169">
        <f t="shared" si="34"/>
        <v>7.9999999999991178E-4</v>
      </c>
      <c r="K1169" s="4">
        <f t="shared" si="35"/>
        <v>4.9258000000000379</v>
      </c>
    </row>
    <row r="1170" spans="2:11">
      <c r="B1170">
        <v>1.0246</v>
      </c>
      <c r="C1170">
        <v>-6.3599999999999996E-4</v>
      </c>
      <c r="D1170">
        <v>1.0629999999999999E-3</v>
      </c>
      <c r="E1170">
        <v>-1.58E-3</v>
      </c>
      <c r="F1170">
        <v>1E-4</v>
      </c>
      <c r="G1170">
        <v>-3.1399999999999999E-4</v>
      </c>
      <c r="H1170">
        <v>2.0000000000000002E-5</v>
      </c>
      <c r="J1170">
        <f t="shared" si="34"/>
        <v>3.9999999999995603E-3</v>
      </c>
      <c r="K1170" s="4">
        <f t="shared" si="35"/>
        <v>4.9298000000000375</v>
      </c>
    </row>
    <row r="1171" spans="2:11">
      <c r="B1171">
        <v>1.0247999999999999</v>
      </c>
      <c r="C1171">
        <v>-6.4499999999999996E-4</v>
      </c>
      <c r="D1171">
        <v>1.1299999999999999E-3</v>
      </c>
      <c r="E1171">
        <v>-1.588E-3</v>
      </c>
      <c r="F1171">
        <v>1.6699999999999999E-4</v>
      </c>
      <c r="G1171">
        <v>-3.1599999999999998E-4</v>
      </c>
      <c r="H1171">
        <v>3.3000000000000003E-5</v>
      </c>
      <c r="J1171">
        <f t="shared" si="34"/>
        <v>6.5999999999992731E-3</v>
      </c>
      <c r="K1171" s="4">
        <f t="shared" si="35"/>
        <v>4.9364000000000363</v>
      </c>
    </row>
    <row r="1172" spans="2:11">
      <c r="B1172">
        <v>1.0249999999999999</v>
      </c>
      <c r="C1172">
        <v>-6.3900000000000003E-4</v>
      </c>
      <c r="D1172">
        <v>1.101E-3</v>
      </c>
      <c r="E1172">
        <v>-1.583E-3</v>
      </c>
      <c r="F1172">
        <v>1.3799999999999999E-4</v>
      </c>
      <c r="G1172">
        <v>-3.1500000000000001E-4</v>
      </c>
      <c r="H1172">
        <v>2.8E-5</v>
      </c>
      <c r="J1172">
        <f t="shared" si="34"/>
        <v>5.5999999999993832E-3</v>
      </c>
      <c r="K1172" s="4">
        <f t="shared" si="35"/>
        <v>4.9420000000000357</v>
      </c>
    </row>
    <row r="1173" spans="2:11">
      <c r="B1173">
        <v>1.0251999999999999</v>
      </c>
      <c r="C1173">
        <v>-6.3000000000000003E-4</v>
      </c>
      <c r="D1173">
        <v>1.0920000000000001E-3</v>
      </c>
      <c r="E1173">
        <v>-1.5740000000000001E-3</v>
      </c>
      <c r="F1173">
        <v>1.2999999999999999E-4</v>
      </c>
      <c r="G1173">
        <v>-3.1300000000000002E-4</v>
      </c>
      <c r="H1173">
        <v>2.5999999999999998E-5</v>
      </c>
      <c r="J1173">
        <f t="shared" si="34"/>
        <v>5.1999999999994273E-3</v>
      </c>
      <c r="K1173" s="4">
        <f t="shared" si="35"/>
        <v>4.9472000000000351</v>
      </c>
    </row>
    <row r="1174" spans="2:11">
      <c r="B1174">
        <v>1.0254000000000001</v>
      </c>
      <c r="C1174">
        <v>-6.5600000000000001E-4</v>
      </c>
      <c r="D1174">
        <v>1.147E-3</v>
      </c>
      <c r="E1174">
        <v>-1.6000000000000001E-3</v>
      </c>
      <c r="F1174">
        <v>1.85E-4</v>
      </c>
      <c r="G1174">
        <v>-3.1799999999999998E-4</v>
      </c>
      <c r="H1174">
        <v>3.6999999999999998E-5</v>
      </c>
      <c r="J1174">
        <f t="shared" si="34"/>
        <v>7.4000000000073998E-3</v>
      </c>
      <c r="K1174" s="4">
        <f t="shared" si="35"/>
        <v>4.9546000000000427</v>
      </c>
    </row>
    <row r="1175" spans="2:11">
      <c r="B1175">
        <v>1.0256000000000001</v>
      </c>
      <c r="C1175">
        <v>-6.5899999999999997E-4</v>
      </c>
      <c r="D1175">
        <v>1.1789999999999999E-3</v>
      </c>
      <c r="E1175">
        <v>-1.603E-3</v>
      </c>
      <c r="F1175">
        <v>2.1699999999999999E-4</v>
      </c>
      <c r="G1175">
        <v>-3.19E-4</v>
      </c>
      <c r="H1175">
        <v>4.3000000000000002E-5</v>
      </c>
      <c r="J1175">
        <f t="shared" si="34"/>
        <v>8.5999999999990528E-3</v>
      </c>
      <c r="K1175" s="4">
        <f t="shared" si="35"/>
        <v>4.9632000000000414</v>
      </c>
    </row>
    <row r="1176" spans="2:11">
      <c r="B1176">
        <v>1.0258</v>
      </c>
      <c r="C1176">
        <v>-6.5600000000000001E-4</v>
      </c>
      <c r="D1176">
        <v>1.1969999999999999E-3</v>
      </c>
      <c r="E1176">
        <v>-1.6000000000000001E-3</v>
      </c>
      <c r="F1176">
        <v>2.34E-4</v>
      </c>
      <c r="G1176">
        <v>-3.1799999999999998E-4</v>
      </c>
      <c r="H1176">
        <v>4.6999999999999997E-5</v>
      </c>
      <c r="J1176">
        <f t="shared" si="34"/>
        <v>9.3999999999989647E-3</v>
      </c>
      <c r="K1176" s="4">
        <f t="shared" si="35"/>
        <v>4.9726000000000408</v>
      </c>
    </row>
    <row r="1177" spans="2:11">
      <c r="B1177">
        <v>1.026</v>
      </c>
      <c r="C1177">
        <v>-6.6799999999999997E-4</v>
      </c>
      <c r="D1177">
        <v>1.124E-3</v>
      </c>
      <c r="E1177">
        <v>-1.6119999999999999E-3</v>
      </c>
      <c r="F1177">
        <v>1.6200000000000001E-4</v>
      </c>
      <c r="G1177">
        <v>-3.2000000000000003E-4</v>
      </c>
      <c r="H1177">
        <v>3.1999999999999999E-5</v>
      </c>
      <c r="J1177">
        <f t="shared" si="34"/>
        <v>6.3999999999992943E-3</v>
      </c>
      <c r="K1177" s="4">
        <f t="shared" si="35"/>
        <v>4.9790000000000401</v>
      </c>
    </row>
    <row r="1178" spans="2:11">
      <c r="B1178">
        <v>1.0262</v>
      </c>
      <c r="C1178">
        <v>-6.7100000000000005E-4</v>
      </c>
      <c r="D1178">
        <v>1.054E-3</v>
      </c>
      <c r="E1178">
        <v>-1.6149999999999999E-3</v>
      </c>
      <c r="F1178">
        <v>9.2E-5</v>
      </c>
      <c r="G1178">
        <v>-3.21E-4</v>
      </c>
      <c r="H1178">
        <v>1.8E-5</v>
      </c>
      <c r="J1178">
        <f t="shared" si="34"/>
        <v>3.599999999999604E-3</v>
      </c>
      <c r="K1178" s="4">
        <f t="shared" si="35"/>
        <v>4.9826000000000397</v>
      </c>
    </row>
    <row r="1179" spans="2:11">
      <c r="B1179">
        <v>1.0264</v>
      </c>
      <c r="C1179">
        <v>-6.9700000000000003E-4</v>
      </c>
      <c r="D1179">
        <v>1.031E-3</v>
      </c>
      <c r="E1179">
        <v>-1.6410000000000001E-3</v>
      </c>
      <c r="F1179">
        <v>6.7999999999999999E-5</v>
      </c>
      <c r="G1179">
        <v>-3.2600000000000001E-4</v>
      </c>
      <c r="H1179">
        <v>1.4E-5</v>
      </c>
      <c r="J1179">
        <f t="shared" si="34"/>
        <v>2.7999999999996916E-3</v>
      </c>
      <c r="K1179" s="4">
        <f t="shared" si="35"/>
        <v>4.9854000000000394</v>
      </c>
    </row>
    <row r="1180" spans="2:11">
      <c r="B1180">
        <v>1.0266</v>
      </c>
      <c r="C1180">
        <v>-6.9099999999999999E-4</v>
      </c>
      <c r="D1180">
        <v>1.139E-3</v>
      </c>
      <c r="E1180">
        <v>-1.635E-3</v>
      </c>
      <c r="F1180">
        <v>1.76E-4</v>
      </c>
      <c r="G1180">
        <v>-3.2499999999999999E-4</v>
      </c>
      <c r="H1180">
        <v>3.4999999999999997E-5</v>
      </c>
      <c r="J1180">
        <f t="shared" si="34"/>
        <v>6.9999999999992282E-3</v>
      </c>
      <c r="K1180" s="4">
        <f t="shared" si="35"/>
        <v>4.9924000000000381</v>
      </c>
    </row>
    <row r="1181" spans="2:11">
      <c r="B1181">
        <v>1.0267999999999999</v>
      </c>
      <c r="C1181">
        <v>-6.9099999999999999E-4</v>
      </c>
      <c r="D1181">
        <v>1.1329999999999999E-3</v>
      </c>
      <c r="E1181">
        <v>-1.635E-3</v>
      </c>
      <c r="F1181">
        <v>1.7000000000000001E-4</v>
      </c>
      <c r="G1181">
        <v>-3.2499999999999999E-4</v>
      </c>
      <c r="H1181">
        <v>3.4E-5</v>
      </c>
      <c r="J1181">
        <f t="shared" si="34"/>
        <v>6.7999999999992511E-3</v>
      </c>
      <c r="K1181" s="4">
        <f t="shared" si="35"/>
        <v>4.9992000000000374</v>
      </c>
    </row>
    <row r="1182" spans="2:11">
      <c r="B1182">
        <v>1.0269999999999999</v>
      </c>
      <c r="C1182">
        <v>-6.8800000000000003E-4</v>
      </c>
      <c r="D1182">
        <v>1.013E-3</v>
      </c>
      <c r="E1182">
        <v>-1.632E-3</v>
      </c>
      <c r="F1182">
        <v>5.1E-5</v>
      </c>
      <c r="G1182">
        <v>-3.2400000000000001E-4</v>
      </c>
      <c r="H1182">
        <v>1.0000000000000001E-5</v>
      </c>
      <c r="J1182">
        <f t="shared" si="34"/>
        <v>1.9999999999997802E-3</v>
      </c>
      <c r="K1182" s="4">
        <f t="shared" si="35"/>
        <v>5.0012000000000372</v>
      </c>
    </row>
    <row r="1183" spans="2:11">
      <c r="B1183">
        <v>1.0271999999999999</v>
      </c>
      <c r="C1183">
        <v>-7.0600000000000003E-4</v>
      </c>
      <c r="D1183">
        <v>9.9299999999999996E-4</v>
      </c>
      <c r="E1183">
        <v>-1.65E-3</v>
      </c>
      <c r="F1183">
        <v>3.1000000000000001E-5</v>
      </c>
      <c r="G1183">
        <v>-3.28E-4</v>
      </c>
      <c r="H1183">
        <v>6.0000000000000002E-6</v>
      </c>
      <c r="J1183">
        <f t="shared" si="34"/>
        <v>1.1999999999998678E-3</v>
      </c>
      <c r="K1183" s="4">
        <f t="shared" si="35"/>
        <v>5.002400000000037</v>
      </c>
    </row>
    <row r="1184" spans="2:11">
      <c r="B1184">
        <v>1.0274000000000001</v>
      </c>
      <c r="C1184">
        <v>-7.0299999999999996E-4</v>
      </c>
      <c r="D1184">
        <v>1.072E-3</v>
      </c>
      <c r="E1184">
        <v>-1.647E-3</v>
      </c>
      <c r="F1184">
        <v>1.0900000000000001E-4</v>
      </c>
      <c r="G1184">
        <v>-3.2699999999999998E-4</v>
      </c>
      <c r="H1184">
        <v>2.1999999999999999E-5</v>
      </c>
      <c r="J1184">
        <f t="shared" si="34"/>
        <v>4.4000000000044004E-3</v>
      </c>
      <c r="K1184" s="4">
        <f t="shared" si="35"/>
        <v>5.006800000000041</v>
      </c>
    </row>
    <row r="1185" spans="2:11">
      <c r="B1185">
        <v>1.0276000000000001</v>
      </c>
      <c r="C1185">
        <v>-7.0899999999999999E-4</v>
      </c>
      <c r="D1185">
        <v>1.0740000000000001E-3</v>
      </c>
      <c r="E1185">
        <v>-1.653E-3</v>
      </c>
      <c r="F1185">
        <v>1.12E-4</v>
      </c>
      <c r="G1185">
        <v>-3.28E-4</v>
      </c>
      <c r="H1185">
        <v>2.1999999999999999E-5</v>
      </c>
      <c r="J1185">
        <f t="shared" si="34"/>
        <v>4.3999999999995145E-3</v>
      </c>
      <c r="K1185" s="4">
        <f t="shared" si="35"/>
        <v>5.0112000000000405</v>
      </c>
    </row>
    <row r="1186" spans="2:11">
      <c r="B1186">
        <v>1.0278</v>
      </c>
      <c r="C1186">
        <v>-7.2000000000000005E-4</v>
      </c>
      <c r="D1186">
        <v>1.0889999999999999E-3</v>
      </c>
      <c r="E1186">
        <v>-1.6639999999999999E-3</v>
      </c>
      <c r="F1186">
        <v>1.27E-4</v>
      </c>
      <c r="G1186">
        <v>-3.3100000000000002E-4</v>
      </c>
      <c r="H1186">
        <v>2.5000000000000001E-5</v>
      </c>
      <c r="J1186">
        <f t="shared" si="34"/>
        <v>4.9999999999994493E-3</v>
      </c>
      <c r="K1186" s="4">
        <f t="shared" si="35"/>
        <v>5.0162000000000404</v>
      </c>
    </row>
    <row r="1187" spans="2:11">
      <c r="B1187">
        <v>1.028</v>
      </c>
      <c r="C1187">
        <v>-7.2300000000000001E-4</v>
      </c>
      <c r="D1187">
        <v>1.083E-3</v>
      </c>
      <c r="E1187">
        <v>-1.6670000000000001E-3</v>
      </c>
      <c r="F1187">
        <v>1.21E-4</v>
      </c>
      <c r="G1187">
        <v>-3.3100000000000002E-4</v>
      </c>
      <c r="H1187">
        <v>2.4000000000000001E-5</v>
      </c>
      <c r="J1187">
        <f t="shared" si="34"/>
        <v>4.7999999999994714E-3</v>
      </c>
      <c r="K1187" s="4">
        <f t="shared" si="35"/>
        <v>5.0210000000000399</v>
      </c>
    </row>
    <row r="1188" spans="2:11">
      <c r="B1188">
        <v>1.0282</v>
      </c>
      <c r="C1188">
        <v>-7.2000000000000005E-4</v>
      </c>
      <c r="D1188">
        <v>9.9599999999999992E-4</v>
      </c>
      <c r="E1188">
        <v>-1.6639999999999999E-3</v>
      </c>
      <c r="F1188">
        <v>3.4E-5</v>
      </c>
      <c r="G1188">
        <v>-3.3100000000000002E-4</v>
      </c>
      <c r="H1188">
        <v>6.9999999999999999E-6</v>
      </c>
      <c r="J1188">
        <f t="shared" si="34"/>
        <v>1.3999999999998458E-3</v>
      </c>
      <c r="K1188" s="4">
        <f t="shared" si="35"/>
        <v>5.0224000000000402</v>
      </c>
    </row>
    <row r="1189" spans="2:11">
      <c r="B1189">
        <v>1.0284</v>
      </c>
      <c r="C1189">
        <v>-7.0600000000000003E-4</v>
      </c>
      <c r="D1189">
        <v>1.0660000000000001E-3</v>
      </c>
      <c r="E1189">
        <v>-1.65E-3</v>
      </c>
      <c r="F1189">
        <v>1.03E-4</v>
      </c>
      <c r="G1189">
        <v>-3.28E-4</v>
      </c>
      <c r="H1189">
        <v>2.0999999999999999E-5</v>
      </c>
      <c r="J1189">
        <f t="shared" si="34"/>
        <v>4.1999999999995374E-3</v>
      </c>
      <c r="K1189" s="4">
        <f t="shared" si="35"/>
        <v>5.0266000000000393</v>
      </c>
    </row>
    <row r="1190" spans="2:11">
      <c r="B1190">
        <v>1.0286</v>
      </c>
      <c r="C1190">
        <v>-7.4399999999999998E-4</v>
      </c>
      <c r="D1190">
        <v>1.0690000000000001E-3</v>
      </c>
      <c r="E1190">
        <v>-1.688E-3</v>
      </c>
      <c r="F1190">
        <v>1.06E-4</v>
      </c>
      <c r="G1190">
        <v>-3.3500000000000001E-4</v>
      </c>
      <c r="H1190">
        <v>2.0999999999999999E-5</v>
      </c>
      <c r="J1190">
        <f t="shared" si="34"/>
        <v>4.1999999999995374E-3</v>
      </c>
      <c r="K1190" s="4">
        <f t="shared" si="35"/>
        <v>5.0308000000000384</v>
      </c>
    </row>
    <row r="1191" spans="2:11">
      <c r="B1191">
        <v>1.0287999999999999</v>
      </c>
      <c r="C1191">
        <v>-7.3800000000000005E-4</v>
      </c>
      <c r="D1191">
        <v>1.1150000000000001E-3</v>
      </c>
      <c r="E1191">
        <v>-1.6819999999999999E-3</v>
      </c>
      <c r="F1191">
        <v>1.5300000000000001E-4</v>
      </c>
      <c r="G1191">
        <v>-3.3399999999999999E-4</v>
      </c>
      <c r="H1191">
        <v>3.1000000000000001E-5</v>
      </c>
      <c r="J1191">
        <f t="shared" si="34"/>
        <v>6.199999999999318E-3</v>
      </c>
      <c r="K1191" s="4">
        <f t="shared" si="35"/>
        <v>5.0370000000000381</v>
      </c>
    </row>
    <row r="1192" spans="2:11">
      <c r="B1192">
        <v>1.0289999999999999</v>
      </c>
      <c r="C1192">
        <v>-7.3800000000000005E-4</v>
      </c>
      <c r="D1192">
        <v>1.1529999999999999E-3</v>
      </c>
      <c r="E1192">
        <v>-1.6819999999999999E-3</v>
      </c>
      <c r="F1192">
        <v>1.9100000000000001E-4</v>
      </c>
      <c r="G1192">
        <v>-3.3399999999999999E-4</v>
      </c>
      <c r="H1192">
        <v>3.8000000000000002E-5</v>
      </c>
      <c r="J1192">
        <f t="shared" si="34"/>
        <v>7.599999999999163E-3</v>
      </c>
      <c r="K1192" s="4">
        <f t="shared" si="35"/>
        <v>5.0446000000000373</v>
      </c>
    </row>
    <row r="1193" spans="2:11">
      <c r="B1193">
        <v>1.0291999999999999</v>
      </c>
      <c r="C1193">
        <v>-7.5799999999999999E-4</v>
      </c>
      <c r="D1193">
        <v>1.0189999999999999E-3</v>
      </c>
      <c r="E1193">
        <v>-1.702E-3</v>
      </c>
      <c r="F1193">
        <v>5.7000000000000003E-5</v>
      </c>
      <c r="G1193">
        <v>-3.3799999999999998E-4</v>
      </c>
      <c r="H1193">
        <v>1.1E-5</v>
      </c>
      <c r="J1193">
        <f t="shared" si="34"/>
        <v>2.1999999999997573E-3</v>
      </c>
      <c r="K1193" s="4">
        <f t="shared" si="35"/>
        <v>5.0468000000000366</v>
      </c>
    </row>
    <row r="1194" spans="2:11">
      <c r="B1194">
        <v>1.0294000000000001</v>
      </c>
      <c r="C1194">
        <v>-7.5500000000000003E-4</v>
      </c>
      <c r="D1194">
        <v>1.0399999999999999E-3</v>
      </c>
      <c r="E1194">
        <v>-1.699E-3</v>
      </c>
      <c r="F1194">
        <v>7.7000000000000001E-5</v>
      </c>
      <c r="G1194">
        <v>-3.3799999999999998E-4</v>
      </c>
      <c r="H1194">
        <v>1.5E-5</v>
      </c>
      <c r="J1194">
        <f t="shared" si="34"/>
        <v>3.0000000000030003E-3</v>
      </c>
      <c r="K1194" s="4">
        <f t="shared" si="35"/>
        <v>5.0498000000000394</v>
      </c>
    </row>
    <row r="1195" spans="2:11">
      <c r="B1195">
        <v>1.0296000000000001</v>
      </c>
      <c r="C1195">
        <v>-7.5000000000000002E-4</v>
      </c>
      <c r="D1195">
        <v>1.0950000000000001E-3</v>
      </c>
      <c r="E1195">
        <v>-1.6930000000000001E-3</v>
      </c>
      <c r="F1195">
        <v>1.3300000000000001E-4</v>
      </c>
      <c r="G1195">
        <v>-3.3700000000000001E-4</v>
      </c>
      <c r="H1195">
        <v>2.6999999999999999E-5</v>
      </c>
      <c r="J1195">
        <f t="shared" si="34"/>
        <v>5.3999999999994044E-3</v>
      </c>
      <c r="K1195" s="4">
        <f t="shared" si="35"/>
        <v>5.0552000000000383</v>
      </c>
    </row>
    <row r="1196" spans="2:11">
      <c r="B1196">
        <v>1.0298</v>
      </c>
      <c r="C1196">
        <v>-7.6400000000000003E-4</v>
      </c>
      <c r="D1196">
        <v>1.054E-3</v>
      </c>
      <c r="E1196">
        <v>-1.7080000000000001E-3</v>
      </c>
      <c r="F1196">
        <v>9.2E-5</v>
      </c>
      <c r="G1196">
        <v>-3.39E-4</v>
      </c>
      <c r="H1196">
        <v>1.8E-5</v>
      </c>
      <c r="J1196">
        <f t="shared" si="34"/>
        <v>3.599999999999604E-3</v>
      </c>
      <c r="K1196" s="4">
        <f t="shared" si="35"/>
        <v>5.0588000000000379</v>
      </c>
    </row>
    <row r="1197" spans="2:11">
      <c r="B1197">
        <v>1.03</v>
      </c>
      <c r="C1197">
        <v>-7.76E-4</v>
      </c>
      <c r="D1197">
        <v>1.06E-3</v>
      </c>
      <c r="E1197">
        <v>-1.72E-3</v>
      </c>
      <c r="F1197">
        <v>9.7999999999999997E-5</v>
      </c>
      <c r="G1197">
        <v>-3.4200000000000002E-4</v>
      </c>
      <c r="H1197">
        <v>2.0000000000000002E-5</v>
      </c>
      <c r="J1197">
        <f t="shared" si="34"/>
        <v>3.9999999999995603E-3</v>
      </c>
      <c r="K1197" s="4">
        <f t="shared" si="35"/>
        <v>5.0628000000000375</v>
      </c>
    </row>
    <row r="1198" spans="2:11">
      <c r="B1198">
        <v>1.0302</v>
      </c>
      <c r="C1198">
        <v>-7.6999999999999996E-4</v>
      </c>
      <c r="D1198">
        <v>1.042E-3</v>
      </c>
      <c r="E1198">
        <v>-1.714E-3</v>
      </c>
      <c r="F1198">
        <v>8.0000000000000007E-5</v>
      </c>
      <c r="G1198">
        <v>-3.4099999999999999E-4</v>
      </c>
      <c r="H1198">
        <v>1.5999999999999999E-5</v>
      </c>
      <c r="J1198">
        <f t="shared" si="34"/>
        <v>3.1999999999996471E-3</v>
      </c>
      <c r="K1198" s="4">
        <f t="shared" si="35"/>
        <v>5.0660000000000371</v>
      </c>
    </row>
    <row r="1199" spans="2:11">
      <c r="B1199">
        <v>1.0304</v>
      </c>
      <c r="C1199">
        <v>-7.8200000000000003E-4</v>
      </c>
      <c r="D1199">
        <v>1.124E-3</v>
      </c>
      <c r="E1199">
        <v>-1.725E-3</v>
      </c>
      <c r="F1199">
        <v>1.6200000000000001E-4</v>
      </c>
      <c r="G1199">
        <v>-3.4299999999999999E-4</v>
      </c>
      <c r="H1199">
        <v>3.1999999999999999E-5</v>
      </c>
      <c r="J1199">
        <f t="shared" si="34"/>
        <v>6.3999999999992943E-3</v>
      </c>
      <c r="K1199" s="4">
        <f t="shared" si="35"/>
        <v>5.0724000000000364</v>
      </c>
    </row>
    <row r="1200" spans="2:11">
      <c r="B1200">
        <v>1.0306</v>
      </c>
      <c r="C1200">
        <v>-7.9000000000000001E-4</v>
      </c>
      <c r="D1200">
        <v>1.1150000000000001E-3</v>
      </c>
      <c r="E1200">
        <v>-1.7340000000000001E-3</v>
      </c>
      <c r="F1200">
        <v>1.5300000000000001E-4</v>
      </c>
      <c r="G1200">
        <v>-3.4499999999999998E-4</v>
      </c>
      <c r="H1200">
        <v>3.1000000000000001E-5</v>
      </c>
      <c r="J1200">
        <f t="shared" si="34"/>
        <v>6.199999999999318E-3</v>
      </c>
      <c r="K1200" s="4">
        <f t="shared" si="35"/>
        <v>5.0786000000000362</v>
      </c>
    </row>
    <row r="1201" spans="2:11">
      <c r="B1201">
        <v>1.0307999999999999</v>
      </c>
      <c r="C1201">
        <v>-7.8200000000000003E-4</v>
      </c>
      <c r="D1201">
        <v>1.15E-3</v>
      </c>
      <c r="E1201">
        <v>-1.725E-3</v>
      </c>
      <c r="F1201">
        <v>1.8799999999999999E-4</v>
      </c>
      <c r="G1201">
        <v>-3.4299999999999999E-4</v>
      </c>
      <c r="H1201">
        <v>3.8000000000000002E-5</v>
      </c>
      <c r="J1201">
        <f t="shared" ref="J1201:J1264" si="36">(B1201-B1200)*H1201*1000000</f>
        <v>7.599999999999163E-3</v>
      </c>
      <c r="K1201" s="4">
        <f t="shared" ref="K1201:K1264" si="37">K1200+J1201</f>
        <v>5.0862000000000354</v>
      </c>
    </row>
    <row r="1202" spans="2:11">
      <c r="B1202">
        <v>1.0309999999999999</v>
      </c>
      <c r="C1202">
        <v>-7.8700000000000005E-4</v>
      </c>
      <c r="D1202">
        <v>1.016E-3</v>
      </c>
      <c r="E1202">
        <v>-1.7309999999999999E-3</v>
      </c>
      <c r="F1202">
        <v>5.3999999999999998E-5</v>
      </c>
      <c r="G1202">
        <v>-3.4400000000000001E-4</v>
      </c>
      <c r="H1202">
        <v>1.1E-5</v>
      </c>
      <c r="J1202">
        <f t="shared" si="36"/>
        <v>2.1999999999997573E-3</v>
      </c>
      <c r="K1202" s="4">
        <f t="shared" si="37"/>
        <v>5.0884000000000347</v>
      </c>
    </row>
    <row r="1203" spans="2:11">
      <c r="B1203">
        <v>1.0311999999999999</v>
      </c>
      <c r="C1203">
        <v>-7.9900000000000001E-4</v>
      </c>
      <c r="D1203">
        <v>1.1119999999999999E-3</v>
      </c>
      <c r="E1203">
        <v>-1.743E-3</v>
      </c>
      <c r="F1203">
        <v>1.4999999999999999E-4</v>
      </c>
      <c r="G1203">
        <v>-3.4600000000000001E-4</v>
      </c>
      <c r="H1203">
        <v>3.0000000000000001E-5</v>
      </c>
      <c r="J1203">
        <f t="shared" si="36"/>
        <v>5.9999999999993392E-3</v>
      </c>
      <c r="K1203" s="4">
        <f t="shared" si="37"/>
        <v>5.094400000000034</v>
      </c>
    </row>
    <row r="1204" spans="2:11">
      <c r="B1204">
        <v>1.0314000000000001</v>
      </c>
      <c r="C1204">
        <v>-7.9299999999999998E-4</v>
      </c>
      <c r="D1204">
        <v>1.0510000000000001E-3</v>
      </c>
      <c r="E1204">
        <v>-1.737E-3</v>
      </c>
      <c r="F1204">
        <v>8.8999999999999995E-5</v>
      </c>
      <c r="G1204">
        <v>-3.4499999999999998E-4</v>
      </c>
      <c r="H1204">
        <v>1.8E-5</v>
      </c>
      <c r="J1204">
        <f t="shared" si="36"/>
        <v>3.6000000000036003E-3</v>
      </c>
      <c r="K1204" s="4">
        <f t="shared" si="37"/>
        <v>5.0980000000000381</v>
      </c>
    </row>
    <row r="1205" spans="2:11">
      <c r="B1205">
        <v>1.0316000000000001</v>
      </c>
      <c r="C1205">
        <v>-8.2799999999999996E-4</v>
      </c>
      <c r="D1205">
        <v>1.0219999999999999E-3</v>
      </c>
      <c r="E1205">
        <v>-1.7719999999999999E-3</v>
      </c>
      <c r="F1205">
        <v>6.0000000000000002E-5</v>
      </c>
      <c r="G1205">
        <v>-3.5199999999999999E-4</v>
      </c>
      <c r="H1205">
        <v>1.2E-5</v>
      </c>
      <c r="J1205">
        <f t="shared" si="36"/>
        <v>2.3999999999997357E-3</v>
      </c>
      <c r="K1205" s="4">
        <f t="shared" si="37"/>
        <v>5.1004000000000378</v>
      </c>
    </row>
    <row r="1206" spans="2:11">
      <c r="B1206">
        <v>1.0318000000000001</v>
      </c>
      <c r="C1206">
        <v>-8.0500000000000005E-4</v>
      </c>
      <c r="D1206">
        <v>1.0950000000000001E-3</v>
      </c>
      <c r="E1206">
        <v>-1.7489999999999999E-3</v>
      </c>
      <c r="F1206">
        <v>1.3300000000000001E-4</v>
      </c>
      <c r="G1206">
        <v>-3.48E-4</v>
      </c>
      <c r="H1206">
        <v>2.6999999999999999E-5</v>
      </c>
      <c r="J1206">
        <f t="shared" si="36"/>
        <v>5.3999999999994044E-3</v>
      </c>
      <c r="K1206" s="4">
        <f t="shared" si="37"/>
        <v>5.1058000000000368</v>
      </c>
    </row>
    <row r="1207" spans="2:11">
      <c r="B1207">
        <v>1.032</v>
      </c>
      <c r="C1207">
        <v>-8.1999999999999998E-4</v>
      </c>
      <c r="D1207">
        <v>1.109E-3</v>
      </c>
      <c r="E1207">
        <v>-1.763E-3</v>
      </c>
      <c r="F1207">
        <v>1.47E-4</v>
      </c>
      <c r="G1207">
        <v>-3.5E-4</v>
      </c>
      <c r="H1207">
        <v>2.9E-5</v>
      </c>
      <c r="J1207">
        <f t="shared" si="36"/>
        <v>5.7999999999993612E-3</v>
      </c>
      <c r="K1207" s="4">
        <f t="shared" si="37"/>
        <v>5.1116000000000366</v>
      </c>
    </row>
    <row r="1208" spans="2:11">
      <c r="B1208">
        <v>1.0322</v>
      </c>
      <c r="C1208">
        <v>-8.1400000000000005E-4</v>
      </c>
      <c r="D1208">
        <v>1.0449999999999999E-3</v>
      </c>
      <c r="E1208">
        <v>-1.758E-3</v>
      </c>
      <c r="F1208">
        <v>8.2999999999999998E-5</v>
      </c>
      <c r="G1208">
        <v>-3.4900000000000003E-4</v>
      </c>
      <c r="H1208">
        <v>1.7E-5</v>
      </c>
      <c r="J1208">
        <f t="shared" si="36"/>
        <v>3.3999999999996255E-3</v>
      </c>
      <c r="K1208" s="4">
        <f t="shared" si="37"/>
        <v>5.1150000000000357</v>
      </c>
    </row>
    <row r="1209" spans="2:11">
      <c r="B1209">
        <v>1.0324</v>
      </c>
      <c r="C1209">
        <v>-8.2799999999999996E-4</v>
      </c>
      <c r="D1209">
        <v>1.0480000000000001E-3</v>
      </c>
      <c r="E1209">
        <v>-1.7719999999999999E-3</v>
      </c>
      <c r="F1209">
        <v>8.6000000000000003E-5</v>
      </c>
      <c r="G1209">
        <v>-3.5199999999999999E-4</v>
      </c>
      <c r="H1209">
        <v>1.7E-5</v>
      </c>
      <c r="J1209">
        <f t="shared" si="36"/>
        <v>3.3999999999996255E-3</v>
      </c>
      <c r="K1209" s="4">
        <f t="shared" si="37"/>
        <v>5.1184000000000349</v>
      </c>
    </row>
    <row r="1210" spans="2:11">
      <c r="B1210">
        <v>1.0326</v>
      </c>
      <c r="C1210">
        <v>-8.2799999999999996E-4</v>
      </c>
      <c r="D1210">
        <v>1.1529999999999999E-3</v>
      </c>
      <c r="E1210">
        <v>-1.7719999999999999E-3</v>
      </c>
      <c r="F1210">
        <v>1.9100000000000001E-4</v>
      </c>
      <c r="G1210">
        <v>-3.5199999999999999E-4</v>
      </c>
      <c r="H1210">
        <v>3.8000000000000002E-5</v>
      </c>
      <c r="J1210">
        <f t="shared" si="36"/>
        <v>7.599999999999163E-3</v>
      </c>
      <c r="K1210" s="4">
        <f t="shared" si="37"/>
        <v>5.1260000000000341</v>
      </c>
    </row>
    <row r="1211" spans="2:11">
      <c r="B1211">
        <v>1.0327999999999999</v>
      </c>
      <c r="C1211">
        <v>-8.3100000000000003E-4</v>
      </c>
      <c r="D1211">
        <v>1.098E-3</v>
      </c>
      <c r="E1211">
        <v>-1.7750000000000001E-3</v>
      </c>
      <c r="F1211">
        <v>1.36E-4</v>
      </c>
      <c r="G1211">
        <v>-3.5300000000000002E-4</v>
      </c>
      <c r="H1211">
        <v>2.6999999999999999E-5</v>
      </c>
      <c r="J1211">
        <f t="shared" si="36"/>
        <v>5.3999999999994044E-3</v>
      </c>
      <c r="K1211" s="4">
        <f t="shared" si="37"/>
        <v>5.131400000000033</v>
      </c>
    </row>
    <row r="1212" spans="2:11">
      <c r="B1212">
        <v>1.0329999999999999</v>
      </c>
      <c r="C1212">
        <v>-8.6300000000000005E-4</v>
      </c>
      <c r="D1212">
        <v>1.0889999999999999E-3</v>
      </c>
      <c r="E1212">
        <v>-1.807E-3</v>
      </c>
      <c r="F1212">
        <v>1.27E-4</v>
      </c>
      <c r="G1212">
        <v>-3.59E-4</v>
      </c>
      <c r="H1212">
        <v>2.5000000000000001E-5</v>
      </c>
      <c r="J1212">
        <f t="shared" si="36"/>
        <v>4.9999999999994493E-3</v>
      </c>
      <c r="K1212" s="4">
        <f t="shared" si="37"/>
        <v>5.1364000000000321</v>
      </c>
    </row>
    <row r="1213" spans="2:11">
      <c r="B1213">
        <v>1.0331999999999999</v>
      </c>
      <c r="C1213">
        <v>-8.3100000000000003E-4</v>
      </c>
      <c r="D1213">
        <v>1.0219999999999999E-3</v>
      </c>
      <c r="E1213">
        <v>-1.7750000000000001E-3</v>
      </c>
      <c r="F1213">
        <v>6.0000000000000002E-5</v>
      </c>
      <c r="G1213">
        <v>-3.5300000000000002E-4</v>
      </c>
      <c r="H1213">
        <v>1.2E-5</v>
      </c>
      <c r="J1213">
        <f t="shared" si="36"/>
        <v>2.3999999999997357E-3</v>
      </c>
      <c r="K1213" s="4">
        <f t="shared" si="37"/>
        <v>5.1388000000000318</v>
      </c>
    </row>
    <row r="1214" spans="2:11">
      <c r="B1214">
        <v>1.0334000000000001</v>
      </c>
      <c r="C1214">
        <v>-8.8099999999999995E-4</v>
      </c>
      <c r="D1214">
        <v>1.042E-3</v>
      </c>
      <c r="E1214">
        <v>-1.825E-3</v>
      </c>
      <c r="F1214">
        <v>8.0000000000000007E-5</v>
      </c>
      <c r="G1214">
        <v>-3.6299999999999999E-4</v>
      </c>
      <c r="H1214">
        <v>1.5999999999999999E-5</v>
      </c>
      <c r="J1214">
        <f t="shared" si="36"/>
        <v>3.2000000000031999E-3</v>
      </c>
      <c r="K1214" s="4">
        <f t="shared" si="37"/>
        <v>5.142000000000035</v>
      </c>
    </row>
    <row r="1215" spans="2:11">
      <c r="B1215">
        <v>1.0336000000000001</v>
      </c>
      <c r="C1215">
        <v>-8.6600000000000002E-4</v>
      </c>
      <c r="D1215">
        <v>1.098E-3</v>
      </c>
      <c r="E1215">
        <v>-1.81E-3</v>
      </c>
      <c r="F1215">
        <v>1.36E-4</v>
      </c>
      <c r="G1215">
        <v>-3.6000000000000002E-4</v>
      </c>
      <c r="H1215">
        <v>2.6999999999999999E-5</v>
      </c>
      <c r="J1215">
        <f t="shared" si="36"/>
        <v>5.3999999999994044E-3</v>
      </c>
      <c r="K1215" s="4">
        <f t="shared" si="37"/>
        <v>5.1474000000000339</v>
      </c>
    </row>
    <row r="1216" spans="2:11">
      <c r="B1216">
        <v>1.0338000000000001</v>
      </c>
      <c r="C1216">
        <v>-8.5700000000000001E-4</v>
      </c>
      <c r="D1216">
        <v>1.191E-3</v>
      </c>
      <c r="E1216">
        <v>-1.8010000000000001E-3</v>
      </c>
      <c r="F1216">
        <v>2.2900000000000001E-4</v>
      </c>
      <c r="G1216">
        <v>-3.5799999999999997E-4</v>
      </c>
      <c r="H1216">
        <v>4.6E-5</v>
      </c>
      <c r="J1216">
        <f t="shared" si="36"/>
        <v>9.1999999999989868E-3</v>
      </c>
      <c r="K1216" s="4">
        <f t="shared" si="37"/>
        <v>5.1566000000000329</v>
      </c>
    </row>
    <row r="1217" spans="2:11">
      <c r="B1217">
        <v>1.034</v>
      </c>
      <c r="C1217">
        <v>-8.8099999999999995E-4</v>
      </c>
      <c r="D1217">
        <v>1.124E-3</v>
      </c>
      <c r="E1217">
        <v>-1.825E-3</v>
      </c>
      <c r="F1217">
        <v>1.6200000000000001E-4</v>
      </c>
      <c r="G1217">
        <v>-3.6299999999999999E-4</v>
      </c>
      <c r="H1217">
        <v>3.1999999999999999E-5</v>
      </c>
      <c r="J1217">
        <f t="shared" si="36"/>
        <v>6.3999999999992943E-3</v>
      </c>
      <c r="K1217" s="4">
        <f t="shared" si="37"/>
        <v>5.1630000000000322</v>
      </c>
    </row>
    <row r="1218" spans="2:11">
      <c r="B1218">
        <v>1.0342</v>
      </c>
      <c r="C1218">
        <v>-8.7500000000000002E-4</v>
      </c>
      <c r="D1218">
        <v>1.0399999999999999E-3</v>
      </c>
      <c r="E1218">
        <v>-1.8190000000000001E-3</v>
      </c>
      <c r="F1218">
        <v>7.7000000000000001E-5</v>
      </c>
      <c r="G1218">
        <v>-3.6099999999999999E-4</v>
      </c>
      <c r="H1218">
        <v>1.5E-5</v>
      </c>
      <c r="J1218">
        <f t="shared" si="36"/>
        <v>2.9999999999996696E-3</v>
      </c>
      <c r="K1218" s="4">
        <f t="shared" si="37"/>
        <v>5.1660000000000323</v>
      </c>
    </row>
    <row r="1219" spans="2:11">
      <c r="B1219">
        <v>1.0344</v>
      </c>
      <c r="C1219">
        <v>-8.92E-4</v>
      </c>
      <c r="D1219">
        <v>1.15E-3</v>
      </c>
      <c r="E1219">
        <v>-1.836E-3</v>
      </c>
      <c r="F1219">
        <v>1.8799999999999999E-4</v>
      </c>
      <c r="G1219">
        <v>-3.6499999999999998E-4</v>
      </c>
      <c r="H1219">
        <v>3.8000000000000002E-5</v>
      </c>
      <c r="J1219">
        <f t="shared" si="36"/>
        <v>7.599999999999163E-3</v>
      </c>
      <c r="K1219" s="4">
        <f t="shared" si="37"/>
        <v>5.1736000000000315</v>
      </c>
    </row>
    <row r="1220" spans="2:11">
      <c r="B1220">
        <v>1.0346</v>
      </c>
      <c r="C1220">
        <v>-8.8999999999999995E-4</v>
      </c>
      <c r="D1220">
        <v>1.083E-3</v>
      </c>
      <c r="E1220">
        <v>-1.833E-3</v>
      </c>
      <c r="F1220">
        <v>1.21E-4</v>
      </c>
      <c r="G1220">
        <v>-3.6400000000000001E-4</v>
      </c>
      <c r="H1220">
        <v>2.4000000000000001E-5</v>
      </c>
      <c r="J1220">
        <f t="shared" si="36"/>
        <v>4.7999999999994714E-3</v>
      </c>
      <c r="K1220" s="4">
        <f t="shared" si="37"/>
        <v>5.178400000000031</v>
      </c>
    </row>
    <row r="1221" spans="2:11">
      <c r="B1221">
        <v>1.0347999999999999</v>
      </c>
      <c r="C1221">
        <v>-8.9499999999999996E-4</v>
      </c>
      <c r="D1221">
        <v>1.101E-3</v>
      </c>
      <c r="E1221">
        <v>-1.8389999999999999E-3</v>
      </c>
      <c r="F1221">
        <v>1.3899999999999999E-4</v>
      </c>
      <c r="G1221">
        <v>-3.6600000000000001E-4</v>
      </c>
      <c r="H1221">
        <v>2.8E-5</v>
      </c>
      <c r="J1221">
        <f t="shared" si="36"/>
        <v>5.5999999999993832E-3</v>
      </c>
      <c r="K1221" s="4">
        <f t="shared" si="37"/>
        <v>5.1840000000000304</v>
      </c>
    </row>
    <row r="1222" spans="2:11">
      <c r="B1222">
        <v>1.0349999999999999</v>
      </c>
      <c r="C1222">
        <v>-9.0399999999999996E-4</v>
      </c>
      <c r="D1222">
        <v>1.098E-3</v>
      </c>
      <c r="E1222">
        <v>-1.848E-3</v>
      </c>
      <c r="F1222">
        <v>1.36E-4</v>
      </c>
      <c r="G1222">
        <v>-3.6699999999999998E-4</v>
      </c>
      <c r="H1222">
        <v>2.6999999999999999E-5</v>
      </c>
      <c r="J1222">
        <f t="shared" si="36"/>
        <v>5.3999999999994044E-3</v>
      </c>
      <c r="K1222" s="4">
        <f t="shared" si="37"/>
        <v>5.1894000000000293</v>
      </c>
    </row>
    <row r="1223" spans="2:11">
      <c r="B1223">
        <v>1.0351999999999999</v>
      </c>
      <c r="C1223">
        <v>-8.8999999999999995E-4</v>
      </c>
      <c r="D1223">
        <v>1.139E-3</v>
      </c>
      <c r="E1223">
        <v>-1.833E-3</v>
      </c>
      <c r="F1223">
        <v>1.76E-4</v>
      </c>
      <c r="G1223">
        <v>-3.6400000000000001E-4</v>
      </c>
      <c r="H1223">
        <v>3.4999999999999997E-5</v>
      </c>
      <c r="J1223">
        <f t="shared" si="36"/>
        <v>6.9999999999992282E-3</v>
      </c>
      <c r="K1223" s="4">
        <f t="shared" si="37"/>
        <v>5.1964000000000281</v>
      </c>
    </row>
    <row r="1224" spans="2:11">
      <c r="B1224">
        <v>1.0354000000000001</v>
      </c>
      <c r="C1224">
        <v>-9.0700000000000004E-4</v>
      </c>
      <c r="D1224">
        <v>1.0480000000000001E-3</v>
      </c>
      <c r="E1224">
        <v>-1.851E-3</v>
      </c>
      <c r="F1224">
        <v>8.6000000000000003E-5</v>
      </c>
      <c r="G1224">
        <v>-3.68E-4</v>
      </c>
      <c r="H1224">
        <v>1.7E-5</v>
      </c>
      <c r="J1224">
        <f t="shared" si="36"/>
        <v>3.4000000000034003E-3</v>
      </c>
      <c r="K1224" s="4">
        <f t="shared" si="37"/>
        <v>5.1998000000000317</v>
      </c>
    </row>
    <row r="1225" spans="2:11">
      <c r="B1225">
        <v>1.0356000000000001</v>
      </c>
      <c r="C1225">
        <v>-9.2199999999999997E-4</v>
      </c>
      <c r="D1225">
        <v>1.0510000000000001E-3</v>
      </c>
      <c r="E1225">
        <v>-1.8649999999999999E-3</v>
      </c>
      <c r="F1225">
        <v>8.8999999999999995E-5</v>
      </c>
      <c r="G1225">
        <v>-3.7100000000000002E-4</v>
      </c>
      <c r="H1225">
        <v>1.8E-5</v>
      </c>
      <c r="J1225">
        <f t="shared" si="36"/>
        <v>3.599999999999604E-3</v>
      </c>
      <c r="K1225" s="4">
        <f t="shared" si="37"/>
        <v>5.2034000000000313</v>
      </c>
    </row>
    <row r="1226" spans="2:11">
      <c r="B1226">
        <v>1.0358000000000001</v>
      </c>
      <c r="C1226">
        <v>-9.4200000000000002E-4</v>
      </c>
      <c r="D1226">
        <v>1.031E-3</v>
      </c>
      <c r="E1226">
        <v>-1.8860000000000001E-3</v>
      </c>
      <c r="F1226">
        <v>6.8999999999999997E-5</v>
      </c>
      <c r="G1226">
        <v>-3.7500000000000001E-4</v>
      </c>
      <c r="H1226">
        <v>1.4E-5</v>
      </c>
      <c r="J1226">
        <f t="shared" si="36"/>
        <v>2.7999999999996916E-3</v>
      </c>
      <c r="K1226" s="4">
        <f t="shared" si="37"/>
        <v>5.206200000000031</v>
      </c>
    </row>
    <row r="1227" spans="2:11">
      <c r="B1227">
        <v>1.036</v>
      </c>
      <c r="C1227">
        <v>-9.4200000000000002E-4</v>
      </c>
      <c r="D1227">
        <v>1.08E-3</v>
      </c>
      <c r="E1227">
        <v>-1.8860000000000001E-3</v>
      </c>
      <c r="F1227">
        <v>1.18E-4</v>
      </c>
      <c r="G1227">
        <v>-3.7500000000000001E-4</v>
      </c>
      <c r="H1227">
        <v>2.4000000000000001E-5</v>
      </c>
      <c r="J1227">
        <f t="shared" si="36"/>
        <v>4.7999999999994714E-3</v>
      </c>
      <c r="K1227" s="4">
        <f t="shared" si="37"/>
        <v>5.2110000000000305</v>
      </c>
    </row>
    <row r="1228" spans="2:11">
      <c r="B1228">
        <v>1.0362</v>
      </c>
      <c r="C1228">
        <v>-9.1600000000000004E-4</v>
      </c>
      <c r="D1228">
        <v>1.1150000000000001E-3</v>
      </c>
      <c r="E1228">
        <v>-1.8600000000000001E-3</v>
      </c>
      <c r="F1228">
        <v>1.5300000000000001E-4</v>
      </c>
      <c r="G1228">
        <v>-3.6999999999999999E-4</v>
      </c>
      <c r="H1228">
        <v>3.1000000000000001E-5</v>
      </c>
      <c r="J1228">
        <f t="shared" si="36"/>
        <v>6.199999999999318E-3</v>
      </c>
      <c r="K1228" s="4">
        <f t="shared" si="37"/>
        <v>5.2172000000000303</v>
      </c>
    </row>
    <row r="1229" spans="2:11">
      <c r="B1229">
        <v>1.0364</v>
      </c>
      <c r="C1229">
        <v>-9.5100000000000002E-4</v>
      </c>
      <c r="D1229">
        <v>1.109E-3</v>
      </c>
      <c r="E1229">
        <v>-1.895E-3</v>
      </c>
      <c r="F1229">
        <v>1.47E-4</v>
      </c>
      <c r="G1229">
        <v>-3.77E-4</v>
      </c>
      <c r="H1229">
        <v>2.9E-5</v>
      </c>
      <c r="J1229">
        <f t="shared" si="36"/>
        <v>5.7999999999993612E-3</v>
      </c>
      <c r="K1229" s="4">
        <f t="shared" si="37"/>
        <v>5.2230000000000292</v>
      </c>
    </row>
    <row r="1230" spans="2:11">
      <c r="B1230">
        <v>1.0366</v>
      </c>
      <c r="C1230">
        <v>-9.4200000000000002E-4</v>
      </c>
      <c r="D1230">
        <v>1.1069999999999999E-3</v>
      </c>
      <c r="E1230">
        <v>-1.8860000000000001E-3</v>
      </c>
      <c r="F1230">
        <v>1.44E-4</v>
      </c>
      <c r="G1230">
        <v>-3.7500000000000001E-4</v>
      </c>
      <c r="H1230">
        <v>2.9E-5</v>
      </c>
      <c r="J1230">
        <f t="shared" si="36"/>
        <v>5.7999999999993612E-3</v>
      </c>
      <c r="K1230" s="4">
        <f t="shared" si="37"/>
        <v>5.2288000000000281</v>
      </c>
    </row>
    <row r="1231" spans="2:11">
      <c r="B1231">
        <v>1.0367999999999999</v>
      </c>
      <c r="C1231">
        <v>-9.4499999999999998E-4</v>
      </c>
      <c r="D1231">
        <v>1.08E-3</v>
      </c>
      <c r="E1231">
        <v>-1.8890000000000001E-3</v>
      </c>
      <c r="F1231">
        <v>1.18E-4</v>
      </c>
      <c r="G1231">
        <v>-3.7500000000000001E-4</v>
      </c>
      <c r="H1231">
        <v>2.4000000000000001E-5</v>
      </c>
      <c r="J1231">
        <f t="shared" si="36"/>
        <v>4.7999999999994714E-3</v>
      </c>
      <c r="K1231" s="4">
        <f t="shared" si="37"/>
        <v>5.2336000000000276</v>
      </c>
    </row>
    <row r="1232" spans="2:11">
      <c r="B1232">
        <v>1.0369999999999999</v>
      </c>
      <c r="C1232">
        <v>-9.5399999999999999E-4</v>
      </c>
      <c r="D1232">
        <v>1.054E-3</v>
      </c>
      <c r="E1232">
        <v>-1.8979999999999999E-3</v>
      </c>
      <c r="F1232">
        <v>9.2E-5</v>
      </c>
      <c r="G1232">
        <v>-3.77E-4</v>
      </c>
      <c r="H1232">
        <v>1.8E-5</v>
      </c>
      <c r="J1232">
        <f t="shared" si="36"/>
        <v>3.599999999999604E-3</v>
      </c>
      <c r="K1232" s="4">
        <f t="shared" si="37"/>
        <v>5.2372000000000272</v>
      </c>
    </row>
    <row r="1233" spans="2:11">
      <c r="B1233">
        <v>1.0371999999999999</v>
      </c>
      <c r="C1233">
        <v>-9.6500000000000004E-4</v>
      </c>
      <c r="D1233">
        <v>1.0690000000000001E-3</v>
      </c>
      <c r="E1233">
        <v>-1.9090000000000001E-3</v>
      </c>
      <c r="F1233">
        <v>1.07E-4</v>
      </c>
      <c r="G1233">
        <v>-3.79E-4</v>
      </c>
      <c r="H1233">
        <v>2.0999999999999999E-5</v>
      </c>
      <c r="J1233">
        <f t="shared" si="36"/>
        <v>4.1999999999995374E-3</v>
      </c>
      <c r="K1233" s="4">
        <f t="shared" si="37"/>
        <v>5.2414000000000271</v>
      </c>
    </row>
    <row r="1234" spans="2:11">
      <c r="B1234">
        <v>1.0374000000000001</v>
      </c>
      <c r="C1234">
        <v>-9.68E-4</v>
      </c>
      <c r="D1234">
        <v>1.0920000000000001E-3</v>
      </c>
      <c r="E1234">
        <v>-1.9120000000000001E-3</v>
      </c>
      <c r="F1234">
        <v>1.2999999999999999E-4</v>
      </c>
      <c r="G1234">
        <v>-3.8000000000000002E-4</v>
      </c>
      <c r="H1234">
        <v>2.5999999999999998E-5</v>
      </c>
      <c r="J1234">
        <f t="shared" si="36"/>
        <v>5.2000000000051996E-3</v>
      </c>
      <c r="K1234" s="4">
        <f t="shared" si="37"/>
        <v>5.2466000000000319</v>
      </c>
    </row>
    <row r="1235" spans="2:11">
      <c r="B1235">
        <v>1.0376000000000001</v>
      </c>
      <c r="C1235">
        <v>-9.859999999999999E-4</v>
      </c>
      <c r="D1235">
        <v>1.077E-3</v>
      </c>
      <c r="E1235">
        <v>-1.9300000000000001E-3</v>
      </c>
      <c r="F1235">
        <v>1.15E-4</v>
      </c>
      <c r="G1235">
        <v>-3.8400000000000001E-4</v>
      </c>
      <c r="H1235">
        <v>2.3E-5</v>
      </c>
      <c r="J1235">
        <f t="shared" si="36"/>
        <v>4.5999999999994934E-3</v>
      </c>
      <c r="K1235" s="4">
        <f t="shared" si="37"/>
        <v>5.251200000000031</v>
      </c>
    </row>
    <row r="1236" spans="2:11">
      <c r="B1236">
        <v>1.0378000000000001</v>
      </c>
      <c r="C1236">
        <v>-9.9500000000000001E-4</v>
      </c>
      <c r="D1236">
        <v>1.031E-3</v>
      </c>
      <c r="E1236">
        <v>-1.9380000000000001E-3</v>
      </c>
      <c r="F1236">
        <v>6.8999999999999997E-5</v>
      </c>
      <c r="G1236">
        <v>-3.8499999999999998E-4</v>
      </c>
      <c r="H1236">
        <v>1.4E-5</v>
      </c>
      <c r="J1236">
        <f t="shared" si="36"/>
        <v>2.7999999999996916E-3</v>
      </c>
      <c r="K1236" s="4">
        <f t="shared" si="37"/>
        <v>5.2540000000000306</v>
      </c>
    </row>
    <row r="1237" spans="2:11">
      <c r="B1237">
        <v>1.038</v>
      </c>
      <c r="C1237">
        <v>-9.8900000000000008E-4</v>
      </c>
      <c r="D1237">
        <v>1.072E-3</v>
      </c>
      <c r="E1237">
        <v>-1.933E-3</v>
      </c>
      <c r="F1237">
        <v>1.1E-4</v>
      </c>
      <c r="G1237">
        <v>-3.8400000000000001E-4</v>
      </c>
      <c r="H1237">
        <v>2.1999999999999999E-5</v>
      </c>
      <c r="J1237">
        <f t="shared" si="36"/>
        <v>4.3999999999995145E-3</v>
      </c>
      <c r="K1237" s="4">
        <f t="shared" si="37"/>
        <v>5.2584000000000302</v>
      </c>
    </row>
    <row r="1238" spans="2:11">
      <c r="B1238">
        <v>1.0382</v>
      </c>
      <c r="C1238">
        <v>-9.9200000000000004E-4</v>
      </c>
      <c r="D1238">
        <v>1.06E-3</v>
      </c>
      <c r="E1238">
        <v>-1.9350000000000001E-3</v>
      </c>
      <c r="F1238">
        <v>9.7999999999999997E-5</v>
      </c>
      <c r="G1238">
        <v>-3.8499999999999998E-4</v>
      </c>
      <c r="H1238">
        <v>2.0000000000000002E-5</v>
      </c>
      <c r="J1238">
        <f t="shared" si="36"/>
        <v>3.9999999999995603E-3</v>
      </c>
      <c r="K1238" s="4">
        <f t="shared" si="37"/>
        <v>5.2624000000000297</v>
      </c>
    </row>
    <row r="1239" spans="2:11">
      <c r="B1239">
        <v>1.0384</v>
      </c>
      <c r="C1239">
        <v>-1E-3</v>
      </c>
      <c r="D1239">
        <v>1.034E-3</v>
      </c>
      <c r="E1239">
        <v>-1.944E-3</v>
      </c>
      <c r="F1239">
        <v>7.2000000000000002E-5</v>
      </c>
      <c r="G1239">
        <v>-3.86E-4</v>
      </c>
      <c r="H1239">
        <v>1.4E-5</v>
      </c>
      <c r="J1239">
        <f t="shared" si="36"/>
        <v>2.7999999999996916E-3</v>
      </c>
      <c r="K1239" s="4">
        <f t="shared" si="37"/>
        <v>5.2652000000000294</v>
      </c>
    </row>
    <row r="1240" spans="2:11">
      <c r="B1240">
        <v>1.0386</v>
      </c>
      <c r="C1240">
        <v>-1.018E-3</v>
      </c>
      <c r="D1240">
        <v>1.173E-3</v>
      </c>
      <c r="E1240">
        <v>-1.9620000000000002E-3</v>
      </c>
      <c r="F1240">
        <v>2.12E-4</v>
      </c>
      <c r="G1240">
        <v>-3.8999999999999999E-4</v>
      </c>
      <c r="H1240">
        <v>4.1999999999999998E-5</v>
      </c>
      <c r="J1240">
        <f t="shared" si="36"/>
        <v>8.3999999999990749E-3</v>
      </c>
      <c r="K1240" s="4">
        <f t="shared" si="37"/>
        <v>5.2736000000000285</v>
      </c>
    </row>
    <row r="1241" spans="2:11">
      <c r="B1241">
        <v>1.0387999999999999</v>
      </c>
      <c r="C1241">
        <v>-1.021E-3</v>
      </c>
      <c r="D1241">
        <v>1.139E-3</v>
      </c>
      <c r="E1241">
        <v>-1.9650000000000002E-3</v>
      </c>
      <c r="F1241">
        <v>1.7699999999999999E-4</v>
      </c>
      <c r="G1241">
        <v>-3.8999999999999999E-4</v>
      </c>
      <c r="H1241">
        <v>3.4999999999999997E-5</v>
      </c>
      <c r="J1241">
        <f t="shared" si="36"/>
        <v>6.9999999999992282E-3</v>
      </c>
      <c r="K1241" s="4">
        <f t="shared" si="37"/>
        <v>5.2806000000000273</v>
      </c>
    </row>
    <row r="1242" spans="2:11">
      <c r="B1242">
        <v>1.0389999999999999</v>
      </c>
      <c r="C1242">
        <v>-1.018E-3</v>
      </c>
      <c r="D1242">
        <v>1.0660000000000001E-3</v>
      </c>
      <c r="E1242">
        <v>-1.9620000000000002E-3</v>
      </c>
      <c r="F1242">
        <v>1.0399999999999999E-4</v>
      </c>
      <c r="G1242">
        <v>-3.8999999999999999E-4</v>
      </c>
      <c r="H1242">
        <v>2.0999999999999999E-5</v>
      </c>
      <c r="J1242">
        <f t="shared" si="36"/>
        <v>4.1999999999995374E-3</v>
      </c>
      <c r="K1242" s="4">
        <f t="shared" si="37"/>
        <v>5.2848000000000273</v>
      </c>
    </row>
    <row r="1243" spans="2:11">
      <c r="B1243">
        <v>1.0391999999999999</v>
      </c>
      <c r="C1243">
        <v>-1.0349999999999999E-3</v>
      </c>
      <c r="D1243">
        <v>1.031E-3</v>
      </c>
      <c r="E1243">
        <v>-1.9789999999999999E-3</v>
      </c>
      <c r="F1243">
        <v>6.8999999999999997E-5</v>
      </c>
      <c r="G1243">
        <v>-3.9300000000000001E-4</v>
      </c>
      <c r="H1243">
        <v>1.4E-5</v>
      </c>
      <c r="J1243">
        <f t="shared" si="36"/>
        <v>2.7999999999996916E-3</v>
      </c>
      <c r="K1243" s="4">
        <f t="shared" si="37"/>
        <v>5.2876000000000269</v>
      </c>
    </row>
    <row r="1244" spans="2:11">
      <c r="B1244">
        <v>1.0394000000000001</v>
      </c>
      <c r="C1244">
        <v>-1.0349999999999999E-3</v>
      </c>
      <c r="D1244">
        <v>1.1329999999999999E-3</v>
      </c>
      <c r="E1244">
        <v>-1.9789999999999999E-3</v>
      </c>
      <c r="F1244">
        <v>1.7100000000000001E-4</v>
      </c>
      <c r="G1244">
        <v>-3.9300000000000001E-4</v>
      </c>
      <c r="H1244">
        <v>3.4E-5</v>
      </c>
      <c r="J1244">
        <f t="shared" si="36"/>
        <v>6.8000000000068006E-3</v>
      </c>
      <c r="K1244" s="4">
        <f t="shared" si="37"/>
        <v>5.2944000000000333</v>
      </c>
    </row>
    <row r="1245" spans="2:11">
      <c r="B1245">
        <v>1.0396000000000001</v>
      </c>
      <c r="C1245">
        <v>-1.0380000000000001E-3</v>
      </c>
      <c r="D1245">
        <v>1.1360000000000001E-3</v>
      </c>
      <c r="E1245">
        <v>-1.9819999999999998E-3</v>
      </c>
      <c r="F1245">
        <v>1.74E-4</v>
      </c>
      <c r="G1245">
        <v>-3.9399999999999998E-4</v>
      </c>
      <c r="H1245">
        <v>3.4999999999999997E-5</v>
      </c>
      <c r="J1245">
        <f t="shared" si="36"/>
        <v>6.9999999999992282E-3</v>
      </c>
      <c r="K1245" s="4">
        <f t="shared" si="37"/>
        <v>5.3014000000000321</v>
      </c>
    </row>
    <row r="1246" spans="2:11">
      <c r="B1246">
        <v>1.0398000000000001</v>
      </c>
      <c r="C1246">
        <v>-1.044E-3</v>
      </c>
      <c r="D1246">
        <v>1.077E-3</v>
      </c>
      <c r="E1246">
        <v>-1.9880000000000002E-3</v>
      </c>
      <c r="F1246">
        <v>1.15E-4</v>
      </c>
      <c r="G1246">
        <v>-3.9500000000000001E-4</v>
      </c>
      <c r="H1246">
        <v>2.3E-5</v>
      </c>
      <c r="J1246">
        <f t="shared" si="36"/>
        <v>4.5999999999994934E-3</v>
      </c>
      <c r="K1246" s="4">
        <f t="shared" si="37"/>
        <v>5.3060000000000311</v>
      </c>
    </row>
    <row r="1247" spans="2:11">
      <c r="B1247">
        <v>1.04</v>
      </c>
      <c r="C1247">
        <v>-1.0560000000000001E-3</v>
      </c>
      <c r="D1247">
        <v>1.1620000000000001E-3</v>
      </c>
      <c r="E1247">
        <v>-2E-3</v>
      </c>
      <c r="F1247">
        <v>2.0000000000000001E-4</v>
      </c>
      <c r="G1247">
        <v>-3.97E-4</v>
      </c>
      <c r="H1247">
        <v>4.0000000000000003E-5</v>
      </c>
      <c r="J1247">
        <f t="shared" si="36"/>
        <v>7.9999999999991207E-3</v>
      </c>
      <c r="K1247" s="4">
        <f t="shared" si="37"/>
        <v>5.3140000000000303</v>
      </c>
    </row>
    <row r="1248" spans="2:11">
      <c r="B1248">
        <v>1.0402</v>
      </c>
      <c r="C1248">
        <v>-1.0499999999999999E-3</v>
      </c>
      <c r="D1248">
        <v>1.0369999999999999E-3</v>
      </c>
      <c r="E1248">
        <v>-1.9940000000000001E-3</v>
      </c>
      <c r="F1248">
        <v>7.4999999999999993E-5</v>
      </c>
      <c r="G1248">
        <v>-3.9599999999999998E-4</v>
      </c>
      <c r="H1248">
        <v>1.5E-5</v>
      </c>
      <c r="J1248">
        <f t="shared" si="36"/>
        <v>2.9999999999996696E-3</v>
      </c>
      <c r="K1248" s="4">
        <f t="shared" si="37"/>
        <v>5.3170000000000304</v>
      </c>
    </row>
    <row r="1249" spans="2:11">
      <c r="B1249">
        <v>1.0404</v>
      </c>
      <c r="C1249">
        <v>-1.073E-3</v>
      </c>
      <c r="D1249">
        <v>1.072E-3</v>
      </c>
      <c r="E1249">
        <v>-2.0170000000000001E-3</v>
      </c>
      <c r="F1249">
        <v>1.1E-4</v>
      </c>
      <c r="G1249">
        <v>-4.0099999999999999E-4</v>
      </c>
      <c r="H1249">
        <v>2.1999999999999999E-5</v>
      </c>
      <c r="J1249">
        <f t="shared" si="36"/>
        <v>4.3999999999995145E-3</v>
      </c>
      <c r="K1249" s="4">
        <f t="shared" si="37"/>
        <v>5.3214000000000299</v>
      </c>
    </row>
    <row r="1250" spans="2:11">
      <c r="B1250">
        <v>1.0406</v>
      </c>
      <c r="C1250">
        <v>-1.059E-3</v>
      </c>
      <c r="D1250">
        <v>1.1069999999999999E-3</v>
      </c>
      <c r="E1250">
        <v>-2.0019999999999999E-3</v>
      </c>
      <c r="F1250">
        <v>1.45E-4</v>
      </c>
      <c r="G1250">
        <v>-3.9800000000000002E-4</v>
      </c>
      <c r="H1250">
        <v>2.9E-5</v>
      </c>
      <c r="J1250">
        <f t="shared" si="36"/>
        <v>5.7999999999993612E-3</v>
      </c>
      <c r="K1250" s="4">
        <f t="shared" si="37"/>
        <v>5.3272000000000297</v>
      </c>
    </row>
    <row r="1251" spans="2:11">
      <c r="B1251">
        <v>1.0407999999999999</v>
      </c>
      <c r="C1251">
        <v>-1.088E-3</v>
      </c>
      <c r="D1251">
        <v>1.008E-3</v>
      </c>
      <c r="E1251">
        <v>-2.032E-3</v>
      </c>
      <c r="F1251">
        <v>4.6E-5</v>
      </c>
      <c r="G1251">
        <v>-4.0400000000000001E-4</v>
      </c>
      <c r="H1251">
        <v>9.0000000000000002E-6</v>
      </c>
      <c r="J1251">
        <f t="shared" si="36"/>
        <v>1.799999999999802E-3</v>
      </c>
      <c r="K1251" s="4">
        <f t="shared" si="37"/>
        <v>5.329000000000029</v>
      </c>
    </row>
    <row r="1252" spans="2:11">
      <c r="B1252">
        <v>1.0409999999999999</v>
      </c>
      <c r="C1252">
        <v>-1.088E-3</v>
      </c>
      <c r="D1252">
        <v>1.0889999999999999E-3</v>
      </c>
      <c r="E1252">
        <v>-2.032E-3</v>
      </c>
      <c r="F1252">
        <v>1.27E-4</v>
      </c>
      <c r="G1252">
        <v>-4.0400000000000001E-4</v>
      </c>
      <c r="H1252">
        <v>2.5000000000000001E-5</v>
      </c>
      <c r="J1252">
        <f t="shared" si="36"/>
        <v>4.9999999999994493E-3</v>
      </c>
      <c r="K1252" s="4">
        <f t="shared" si="37"/>
        <v>5.3340000000000281</v>
      </c>
    </row>
    <row r="1253" spans="2:11">
      <c r="B1253">
        <v>1.0411999999999999</v>
      </c>
      <c r="C1253">
        <v>-1.0970000000000001E-3</v>
      </c>
      <c r="D1253">
        <v>1.0480000000000001E-3</v>
      </c>
      <c r="E1253">
        <v>-2.0400000000000001E-3</v>
      </c>
      <c r="F1253">
        <v>8.6000000000000003E-5</v>
      </c>
      <c r="G1253">
        <v>-4.06E-4</v>
      </c>
      <c r="H1253">
        <v>1.7E-5</v>
      </c>
      <c r="J1253">
        <f t="shared" si="36"/>
        <v>3.3999999999996255E-3</v>
      </c>
      <c r="K1253" s="4">
        <f t="shared" si="37"/>
        <v>5.3374000000000272</v>
      </c>
    </row>
    <row r="1254" spans="2:11">
      <c r="B1254">
        <v>1.0414000000000001</v>
      </c>
      <c r="C1254">
        <v>-1.108E-3</v>
      </c>
      <c r="D1254">
        <v>1.0740000000000001E-3</v>
      </c>
      <c r="E1254">
        <v>-2.052E-3</v>
      </c>
      <c r="F1254">
        <v>1.13E-4</v>
      </c>
      <c r="G1254">
        <v>-4.08E-4</v>
      </c>
      <c r="H1254">
        <v>2.3E-5</v>
      </c>
      <c r="J1254">
        <f t="shared" si="36"/>
        <v>4.6000000000046004E-3</v>
      </c>
      <c r="K1254" s="4">
        <f t="shared" si="37"/>
        <v>5.3420000000000316</v>
      </c>
    </row>
    <row r="1255" spans="2:11">
      <c r="B1255">
        <v>1.0416000000000001</v>
      </c>
      <c r="C1255">
        <v>-1.126E-3</v>
      </c>
      <c r="D1255">
        <v>1.057E-3</v>
      </c>
      <c r="E1255">
        <v>-2.0699999999999998E-3</v>
      </c>
      <c r="F1255">
        <v>9.5000000000000005E-5</v>
      </c>
      <c r="G1255">
        <v>-4.1100000000000002E-4</v>
      </c>
      <c r="H1255">
        <v>1.9000000000000001E-5</v>
      </c>
      <c r="J1255">
        <f t="shared" si="36"/>
        <v>3.7999999999995815E-3</v>
      </c>
      <c r="K1255" s="4">
        <f t="shared" si="37"/>
        <v>5.3458000000000307</v>
      </c>
    </row>
    <row r="1256" spans="2:11">
      <c r="B1256">
        <v>1.0418000000000001</v>
      </c>
      <c r="C1256">
        <v>-1.1169999999999999E-3</v>
      </c>
      <c r="D1256">
        <v>1.1039999999999999E-3</v>
      </c>
      <c r="E1256">
        <v>-2.0609999999999999E-3</v>
      </c>
      <c r="F1256">
        <v>1.4200000000000001E-4</v>
      </c>
      <c r="G1256">
        <v>-4.0999999999999999E-4</v>
      </c>
      <c r="H1256">
        <v>2.8E-5</v>
      </c>
      <c r="J1256">
        <f t="shared" si="36"/>
        <v>5.5999999999993832E-3</v>
      </c>
      <c r="K1256" s="4">
        <f t="shared" si="37"/>
        <v>5.3514000000000301</v>
      </c>
    </row>
    <row r="1257" spans="2:11">
      <c r="B1257">
        <v>1.042</v>
      </c>
      <c r="C1257">
        <v>-1.1429999999999999E-3</v>
      </c>
      <c r="D1257">
        <v>1.0950000000000001E-3</v>
      </c>
      <c r="E1257">
        <v>-2.0869999999999999E-3</v>
      </c>
      <c r="F1257">
        <v>1.3300000000000001E-4</v>
      </c>
      <c r="G1257">
        <v>-4.15E-4</v>
      </c>
      <c r="H1257">
        <v>2.6999999999999999E-5</v>
      </c>
      <c r="J1257">
        <f t="shared" si="36"/>
        <v>5.3999999999994044E-3</v>
      </c>
      <c r="K1257" s="4">
        <f t="shared" si="37"/>
        <v>5.3568000000000291</v>
      </c>
    </row>
    <row r="1258" spans="2:11">
      <c r="B1258">
        <v>1.0422</v>
      </c>
      <c r="C1258">
        <v>-1.126E-3</v>
      </c>
      <c r="D1258">
        <v>1.0189999999999999E-3</v>
      </c>
      <c r="E1258">
        <v>-2.0699999999999998E-3</v>
      </c>
      <c r="F1258">
        <v>5.7000000000000003E-5</v>
      </c>
      <c r="G1258">
        <v>-4.1100000000000002E-4</v>
      </c>
      <c r="H1258">
        <v>1.1E-5</v>
      </c>
      <c r="J1258">
        <f t="shared" si="36"/>
        <v>2.1999999999997573E-3</v>
      </c>
      <c r="K1258" s="4">
        <f t="shared" si="37"/>
        <v>5.3590000000000284</v>
      </c>
    </row>
    <row r="1259" spans="2:11">
      <c r="B1259">
        <v>1.0424</v>
      </c>
      <c r="C1259">
        <v>-1.129E-3</v>
      </c>
      <c r="D1259">
        <v>1.072E-3</v>
      </c>
      <c r="E1259">
        <v>-2.0720000000000001E-3</v>
      </c>
      <c r="F1259">
        <v>1.1E-4</v>
      </c>
      <c r="G1259">
        <v>-4.1199999999999999E-4</v>
      </c>
      <c r="H1259">
        <v>2.1999999999999999E-5</v>
      </c>
      <c r="J1259">
        <f t="shared" si="36"/>
        <v>4.3999999999995145E-3</v>
      </c>
      <c r="K1259" s="4">
        <f t="shared" si="37"/>
        <v>5.3634000000000279</v>
      </c>
    </row>
    <row r="1260" spans="2:11">
      <c r="B1260">
        <v>1.0426</v>
      </c>
      <c r="C1260">
        <v>-1.137E-3</v>
      </c>
      <c r="D1260">
        <v>1.0889999999999999E-3</v>
      </c>
      <c r="E1260">
        <v>-2.081E-3</v>
      </c>
      <c r="F1260">
        <v>1.27E-4</v>
      </c>
      <c r="G1260">
        <v>-4.1399999999999998E-4</v>
      </c>
      <c r="H1260">
        <v>2.5000000000000001E-5</v>
      </c>
      <c r="J1260">
        <f t="shared" si="36"/>
        <v>4.9999999999994493E-3</v>
      </c>
      <c r="K1260" s="4">
        <f t="shared" si="37"/>
        <v>5.3684000000000278</v>
      </c>
    </row>
    <row r="1261" spans="2:11">
      <c r="B1261">
        <v>1.0427999999999999</v>
      </c>
      <c r="C1261">
        <v>-1.155E-3</v>
      </c>
      <c r="D1261">
        <v>1.127E-3</v>
      </c>
      <c r="E1261">
        <v>-2.0990000000000002E-3</v>
      </c>
      <c r="F1261">
        <v>1.65E-4</v>
      </c>
      <c r="G1261">
        <v>-4.17E-4</v>
      </c>
      <c r="H1261">
        <v>3.3000000000000003E-5</v>
      </c>
      <c r="J1261">
        <f t="shared" si="36"/>
        <v>6.5999999999992731E-3</v>
      </c>
      <c r="K1261" s="4">
        <f t="shared" si="37"/>
        <v>5.3750000000000266</v>
      </c>
    </row>
    <row r="1262" spans="2:11">
      <c r="B1262">
        <v>1.0429999999999999</v>
      </c>
      <c r="C1262">
        <v>-1.17E-3</v>
      </c>
      <c r="D1262">
        <v>1.194E-3</v>
      </c>
      <c r="E1262">
        <v>-2.1129999999999999E-3</v>
      </c>
      <c r="F1262">
        <v>2.32E-4</v>
      </c>
      <c r="G1262">
        <v>-4.2000000000000002E-4</v>
      </c>
      <c r="H1262">
        <v>4.6E-5</v>
      </c>
      <c r="J1262">
        <f t="shared" si="36"/>
        <v>9.1999999999989868E-3</v>
      </c>
      <c r="K1262" s="4">
        <f t="shared" si="37"/>
        <v>5.3842000000000256</v>
      </c>
    </row>
    <row r="1263" spans="2:11">
      <c r="B1263">
        <v>1.0431999999999999</v>
      </c>
      <c r="C1263">
        <v>-1.1839999999999999E-3</v>
      </c>
      <c r="D1263">
        <v>9.8700000000000003E-4</v>
      </c>
      <c r="E1263">
        <v>-2.1280000000000001E-3</v>
      </c>
      <c r="F1263">
        <v>2.5000000000000001E-5</v>
      </c>
      <c r="G1263">
        <v>-4.2299999999999998E-4</v>
      </c>
      <c r="H1263">
        <v>5.0000000000000004E-6</v>
      </c>
      <c r="J1263">
        <f t="shared" si="36"/>
        <v>9.9999999999989008E-4</v>
      </c>
      <c r="K1263" s="4">
        <f t="shared" si="37"/>
        <v>5.385200000000026</v>
      </c>
    </row>
    <row r="1264" spans="2:11">
      <c r="B1264">
        <v>1.0434000000000001</v>
      </c>
      <c r="C1264">
        <v>-1.158E-3</v>
      </c>
      <c r="D1264">
        <v>1.057E-3</v>
      </c>
      <c r="E1264">
        <v>-2.1020000000000001E-3</v>
      </c>
      <c r="F1264">
        <v>9.5000000000000005E-5</v>
      </c>
      <c r="G1264">
        <v>-4.1800000000000002E-4</v>
      </c>
      <c r="H1264">
        <v>1.9000000000000001E-5</v>
      </c>
      <c r="J1264">
        <f t="shared" si="36"/>
        <v>3.8000000000038003E-3</v>
      </c>
      <c r="K1264" s="4">
        <f t="shared" si="37"/>
        <v>5.3890000000000295</v>
      </c>
    </row>
    <row r="1265" spans="2:11">
      <c r="B1265">
        <v>1.0436000000000001</v>
      </c>
      <c r="C1265">
        <v>-1.178E-3</v>
      </c>
      <c r="D1265">
        <v>1.072E-3</v>
      </c>
      <c r="E1265">
        <v>-2.1220000000000002E-3</v>
      </c>
      <c r="F1265">
        <v>1.1E-4</v>
      </c>
      <c r="G1265">
        <v>-4.2200000000000001E-4</v>
      </c>
      <c r="H1265">
        <v>2.1999999999999999E-5</v>
      </c>
      <c r="J1265">
        <f t="shared" ref="J1265:J1328" si="38">(B1265-B1264)*H1265*1000000</f>
        <v>4.3999999999995145E-3</v>
      </c>
      <c r="K1265" s="4">
        <f t="shared" ref="K1265:K1328" si="39">K1264+J1265</f>
        <v>5.3934000000000291</v>
      </c>
    </row>
    <row r="1266" spans="2:11">
      <c r="B1266">
        <v>1.0438000000000001</v>
      </c>
      <c r="C1266">
        <v>-1.1839999999999999E-3</v>
      </c>
      <c r="D1266">
        <v>1.214E-3</v>
      </c>
      <c r="E1266">
        <v>-2.1280000000000001E-3</v>
      </c>
      <c r="F1266">
        <v>2.52E-4</v>
      </c>
      <c r="G1266">
        <v>-4.2299999999999998E-4</v>
      </c>
      <c r="H1266">
        <v>5.0000000000000002E-5</v>
      </c>
      <c r="J1266">
        <f t="shared" si="38"/>
        <v>9.9999999999988987E-3</v>
      </c>
      <c r="K1266" s="4">
        <f t="shared" si="39"/>
        <v>5.403400000000028</v>
      </c>
    </row>
    <row r="1267" spans="2:11">
      <c r="B1267">
        <v>1.044</v>
      </c>
      <c r="C1267">
        <v>-1.199E-3</v>
      </c>
      <c r="D1267">
        <v>1.1119999999999999E-3</v>
      </c>
      <c r="E1267">
        <v>-2.1419999999999998E-3</v>
      </c>
      <c r="F1267">
        <v>1.5100000000000001E-4</v>
      </c>
      <c r="G1267">
        <v>-4.26E-4</v>
      </c>
      <c r="H1267">
        <v>3.0000000000000001E-5</v>
      </c>
      <c r="J1267">
        <f t="shared" si="38"/>
        <v>5.9999999999993392E-3</v>
      </c>
      <c r="K1267" s="4">
        <f t="shared" si="39"/>
        <v>5.4094000000000273</v>
      </c>
    </row>
    <row r="1268" spans="2:11">
      <c r="B1268">
        <v>1.0442</v>
      </c>
      <c r="C1268">
        <v>-1.2049999999999999E-3</v>
      </c>
      <c r="D1268">
        <v>1.139E-3</v>
      </c>
      <c r="E1268">
        <v>-2.1480000000000002E-3</v>
      </c>
      <c r="F1268">
        <v>1.7699999999999999E-4</v>
      </c>
      <c r="G1268">
        <v>-4.2700000000000002E-4</v>
      </c>
      <c r="H1268">
        <v>3.4999999999999997E-5</v>
      </c>
      <c r="J1268">
        <f t="shared" si="38"/>
        <v>6.9999999999992282E-3</v>
      </c>
      <c r="K1268" s="4">
        <f t="shared" si="39"/>
        <v>5.4164000000000261</v>
      </c>
    </row>
    <row r="1269" spans="2:11">
      <c r="B1269">
        <v>1.0444</v>
      </c>
      <c r="C1269">
        <v>-1.1839999999999999E-3</v>
      </c>
      <c r="D1269">
        <v>1.1069999999999999E-3</v>
      </c>
      <c r="E1269">
        <v>-2.1280000000000001E-3</v>
      </c>
      <c r="F1269">
        <v>1.45E-4</v>
      </c>
      <c r="G1269">
        <v>-4.2299999999999998E-4</v>
      </c>
      <c r="H1269">
        <v>2.9E-5</v>
      </c>
      <c r="J1269">
        <f t="shared" si="38"/>
        <v>5.7999999999993612E-3</v>
      </c>
      <c r="K1269" s="4">
        <f t="shared" si="39"/>
        <v>5.422200000000025</v>
      </c>
    </row>
    <row r="1270" spans="2:11">
      <c r="B1270">
        <v>1.0446</v>
      </c>
      <c r="C1270">
        <v>-1.2099999999999999E-3</v>
      </c>
      <c r="D1270">
        <v>1.0449999999999999E-3</v>
      </c>
      <c r="E1270">
        <v>-2.1540000000000001E-3</v>
      </c>
      <c r="F1270">
        <v>8.3999999999999995E-5</v>
      </c>
      <c r="G1270">
        <v>-4.28E-4</v>
      </c>
      <c r="H1270">
        <v>1.7E-5</v>
      </c>
      <c r="J1270">
        <f t="shared" si="38"/>
        <v>3.3999999999996255E-3</v>
      </c>
      <c r="K1270" s="4">
        <f t="shared" si="39"/>
        <v>5.4256000000000242</v>
      </c>
    </row>
    <row r="1271" spans="2:11">
      <c r="B1271">
        <v>1.0448</v>
      </c>
      <c r="C1271">
        <v>-1.2099999999999999E-3</v>
      </c>
      <c r="D1271">
        <v>1.034E-3</v>
      </c>
      <c r="E1271">
        <v>-2.1540000000000001E-3</v>
      </c>
      <c r="F1271">
        <v>7.2000000000000002E-5</v>
      </c>
      <c r="G1271">
        <v>-4.28E-4</v>
      </c>
      <c r="H1271">
        <v>1.4E-5</v>
      </c>
      <c r="J1271">
        <f t="shared" si="38"/>
        <v>2.7999999999996916E-3</v>
      </c>
      <c r="K1271" s="4">
        <f t="shared" si="39"/>
        <v>5.4284000000000239</v>
      </c>
    </row>
    <row r="1272" spans="2:11">
      <c r="B1272">
        <v>1.0449999999999999</v>
      </c>
      <c r="C1272">
        <v>-1.225E-3</v>
      </c>
      <c r="D1272">
        <v>1.0920000000000001E-3</v>
      </c>
      <c r="E1272">
        <v>-2.1689999999999999E-3</v>
      </c>
      <c r="F1272">
        <v>1.2999999999999999E-4</v>
      </c>
      <c r="G1272">
        <v>-4.3100000000000001E-4</v>
      </c>
      <c r="H1272">
        <v>2.5999999999999998E-5</v>
      </c>
      <c r="J1272">
        <f t="shared" si="38"/>
        <v>5.1999999999994273E-3</v>
      </c>
      <c r="K1272" s="4">
        <f t="shared" si="39"/>
        <v>5.4336000000000233</v>
      </c>
    </row>
    <row r="1273" spans="2:11">
      <c r="B1273">
        <v>1.0451999999999999</v>
      </c>
      <c r="C1273">
        <v>-1.248E-3</v>
      </c>
      <c r="D1273">
        <v>1.0859999999999999E-3</v>
      </c>
      <c r="E1273">
        <v>-2.1919999999999999E-3</v>
      </c>
      <c r="F1273">
        <v>1.2400000000000001E-4</v>
      </c>
      <c r="G1273">
        <v>-4.3600000000000003E-4</v>
      </c>
      <c r="H1273">
        <v>2.5000000000000001E-5</v>
      </c>
      <c r="J1273">
        <f t="shared" si="38"/>
        <v>4.9999999999994493E-3</v>
      </c>
      <c r="K1273" s="4">
        <f t="shared" si="39"/>
        <v>5.4386000000000223</v>
      </c>
    </row>
    <row r="1274" spans="2:11">
      <c r="B1274">
        <v>1.0454000000000001</v>
      </c>
      <c r="C1274">
        <v>-1.2310000000000001E-3</v>
      </c>
      <c r="D1274">
        <v>1.042E-3</v>
      </c>
      <c r="E1274">
        <v>-2.1749999999999999E-3</v>
      </c>
      <c r="F1274">
        <v>8.1000000000000004E-5</v>
      </c>
      <c r="G1274">
        <v>-4.3199999999999998E-4</v>
      </c>
      <c r="H1274">
        <v>1.5999999999999999E-5</v>
      </c>
      <c r="J1274">
        <f t="shared" si="38"/>
        <v>3.2000000000031999E-3</v>
      </c>
      <c r="K1274" s="4">
        <f t="shared" si="39"/>
        <v>5.4418000000000255</v>
      </c>
    </row>
    <row r="1275" spans="2:11">
      <c r="B1275">
        <v>1.0456000000000001</v>
      </c>
      <c r="C1275">
        <v>-1.242E-3</v>
      </c>
      <c r="D1275">
        <v>1.1150000000000001E-3</v>
      </c>
      <c r="E1275">
        <v>-2.186E-3</v>
      </c>
      <c r="F1275">
        <v>1.54E-4</v>
      </c>
      <c r="G1275">
        <v>-4.35E-4</v>
      </c>
      <c r="H1275">
        <v>3.1000000000000001E-5</v>
      </c>
      <c r="J1275">
        <f t="shared" si="38"/>
        <v>6.199999999999318E-3</v>
      </c>
      <c r="K1275" s="4">
        <f t="shared" si="39"/>
        <v>5.4480000000000253</v>
      </c>
    </row>
    <row r="1276" spans="2:11">
      <c r="B1276">
        <v>1.0458000000000001</v>
      </c>
      <c r="C1276">
        <v>-1.263E-3</v>
      </c>
      <c r="D1276">
        <v>9.9599999999999992E-4</v>
      </c>
      <c r="E1276">
        <v>-2.2070000000000002E-3</v>
      </c>
      <c r="F1276">
        <v>3.4E-5</v>
      </c>
      <c r="G1276">
        <v>-4.3899999999999999E-4</v>
      </c>
      <c r="H1276">
        <v>6.9999999999999999E-6</v>
      </c>
      <c r="J1276">
        <f t="shared" si="38"/>
        <v>1.3999999999998458E-3</v>
      </c>
      <c r="K1276" s="4">
        <f t="shared" si="39"/>
        <v>5.4494000000000256</v>
      </c>
    </row>
    <row r="1277" spans="2:11">
      <c r="B1277">
        <v>1.046</v>
      </c>
      <c r="C1277">
        <v>-1.2539999999999999E-3</v>
      </c>
      <c r="D1277">
        <v>1.1039999999999999E-3</v>
      </c>
      <c r="E1277">
        <v>-2.1979999999999999E-3</v>
      </c>
      <c r="F1277">
        <v>1.4200000000000001E-4</v>
      </c>
      <c r="G1277">
        <v>-4.37E-4</v>
      </c>
      <c r="H1277">
        <v>2.8E-5</v>
      </c>
      <c r="J1277">
        <f t="shared" si="38"/>
        <v>5.5999999999993832E-3</v>
      </c>
      <c r="K1277" s="4">
        <f t="shared" si="39"/>
        <v>5.4550000000000249</v>
      </c>
    </row>
    <row r="1278" spans="2:11">
      <c r="B1278">
        <v>1.0462</v>
      </c>
      <c r="C1278">
        <v>-1.2689999999999999E-3</v>
      </c>
      <c r="D1278">
        <v>1.1789999999999999E-3</v>
      </c>
      <c r="E1278">
        <v>-2.212E-3</v>
      </c>
      <c r="F1278">
        <v>2.1800000000000001E-4</v>
      </c>
      <c r="G1278">
        <v>-4.4000000000000002E-4</v>
      </c>
      <c r="H1278">
        <v>4.3000000000000002E-5</v>
      </c>
      <c r="J1278">
        <f t="shared" si="38"/>
        <v>8.5999999999990528E-3</v>
      </c>
      <c r="K1278" s="4">
        <f t="shared" si="39"/>
        <v>5.4636000000000244</v>
      </c>
    </row>
    <row r="1279" spans="2:11">
      <c r="B1279">
        <v>1.0464</v>
      </c>
      <c r="C1279">
        <v>-1.2570000000000001E-3</v>
      </c>
      <c r="D1279">
        <v>1.124E-3</v>
      </c>
      <c r="E1279">
        <v>-2.2009999999999998E-3</v>
      </c>
      <c r="F1279">
        <v>1.6200000000000001E-4</v>
      </c>
      <c r="G1279">
        <v>-4.37E-4</v>
      </c>
      <c r="H1279">
        <v>3.1999999999999999E-5</v>
      </c>
      <c r="J1279">
        <f t="shared" si="38"/>
        <v>6.3999999999992943E-3</v>
      </c>
      <c r="K1279" s="4">
        <f t="shared" si="39"/>
        <v>5.4700000000000237</v>
      </c>
    </row>
    <row r="1280" spans="2:11">
      <c r="B1280">
        <v>1.0466</v>
      </c>
      <c r="C1280">
        <v>-1.3010000000000001E-3</v>
      </c>
      <c r="D1280">
        <v>1.1180000000000001E-3</v>
      </c>
      <c r="E1280">
        <v>-2.245E-3</v>
      </c>
      <c r="F1280">
        <v>1.56E-4</v>
      </c>
      <c r="G1280">
        <v>-4.46E-4</v>
      </c>
      <c r="H1280">
        <v>3.1000000000000001E-5</v>
      </c>
      <c r="J1280">
        <f t="shared" si="38"/>
        <v>6.199999999999318E-3</v>
      </c>
      <c r="K1280" s="4">
        <f t="shared" si="39"/>
        <v>5.4762000000000235</v>
      </c>
    </row>
    <row r="1281" spans="2:11">
      <c r="B1281">
        <v>1.0468</v>
      </c>
      <c r="C1281">
        <v>-1.3010000000000001E-3</v>
      </c>
      <c r="D1281">
        <v>1.0449999999999999E-3</v>
      </c>
      <c r="E1281">
        <v>-2.245E-3</v>
      </c>
      <c r="F1281">
        <v>8.3999999999999995E-5</v>
      </c>
      <c r="G1281">
        <v>-4.46E-4</v>
      </c>
      <c r="H1281">
        <v>1.7E-5</v>
      </c>
      <c r="J1281">
        <f t="shared" si="38"/>
        <v>3.3999999999996255E-3</v>
      </c>
      <c r="K1281" s="4">
        <f t="shared" si="39"/>
        <v>5.4796000000000227</v>
      </c>
    </row>
    <row r="1282" spans="2:11">
      <c r="B1282">
        <v>1.0469999999999999</v>
      </c>
      <c r="C1282">
        <v>-1.286E-3</v>
      </c>
      <c r="D1282">
        <v>1.0740000000000001E-3</v>
      </c>
      <c r="E1282">
        <v>-2.2300000000000002E-3</v>
      </c>
      <c r="F1282">
        <v>1.13E-4</v>
      </c>
      <c r="G1282">
        <v>-4.4299999999999998E-4</v>
      </c>
      <c r="H1282">
        <v>2.3E-5</v>
      </c>
      <c r="J1282">
        <f t="shared" si="38"/>
        <v>4.5999999999994934E-3</v>
      </c>
      <c r="K1282" s="4">
        <f t="shared" si="39"/>
        <v>5.4842000000000226</v>
      </c>
    </row>
    <row r="1283" spans="2:11">
      <c r="B1283">
        <v>1.0471999999999999</v>
      </c>
      <c r="C1283">
        <v>-1.31E-3</v>
      </c>
      <c r="D1283">
        <v>1.054E-3</v>
      </c>
      <c r="E1283">
        <v>-2.2529999999999998E-3</v>
      </c>
      <c r="F1283">
        <v>9.2E-5</v>
      </c>
      <c r="G1283">
        <v>-4.4799999999999999E-4</v>
      </c>
      <c r="H1283">
        <v>1.8E-5</v>
      </c>
      <c r="J1283">
        <f t="shared" si="38"/>
        <v>3.599999999999604E-3</v>
      </c>
      <c r="K1283" s="4">
        <f t="shared" si="39"/>
        <v>5.4878000000000222</v>
      </c>
    </row>
    <row r="1284" spans="2:11">
      <c r="B1284">
        <v>1.0474000000000001</v>
      </c>
      <c r="C1284">
        <v>-1.312E-3</v>
      </c>
      <c r="D1284">
        <v>1.0480000000000001E-3</v>
      </c>
      <c r="E1284">
        <v>-2.2560000000000002E-3</v>
      </c>
      <c r="F1284">
        <v>8.7000000000000001E-5</v>
      </c>
      <c r="G1284">
        <v>-4.4799999999999999E-4</v>
      </c>
      <c r="H1284">
        <v>1.7E-5</v>
      </c>
      <c r="J1284">
        <f t="shared" si="38"/>
        <v>3.4000000000034003E-3</v>
      </c>
      <c r="K1284" s="4">
        <f t="shared" si="39"/>
        <v>5.4912000000000258</v>
      </c>
    </row>
    <row r="1285" spans="2:11">
      <c r="B1285">
        <v>1.0476000000000001</v>
      </c>
      <c r="C1285">
        <v>-1.3270000000000001E-3</v>
      </c>
      <c r="D1285">
        <v>1.0280000000000001E-3</v>
      </c>
      <c r="E1285">
        <v>-2.271E-3</v>
      </c>
      <c r="F1285">
        <v>6.6000000000000005E-5</v>
      </c>
      <c r="G1285">
        <v>-4.5100000000000001E-4</v>
      </c>
      <c r="H1285">
        <v>1.2999999999999999E-5</v>
      </c>
      <c r="J1285">
        <f t="shared" si="38"/>
        <v>2.5999999999997137E-3</v>
      </c>
      <c r="K1285" s="4">
        <f t="shared" si="39"/>
        <v>5.4938000000000251</v>
      </c>
    </row>
    <row r="1286" spans="2:11">
      <c r="B1286">
        <v>1.0478000000000001</v>
      </c>
      <c r="C1286">
        <v>-1.3270000000000001E-3</v>
      </c>
      <c r="D1286">
        <v>1.1360000000000001E-3</v>
      </c>
      <c r="E1286">
        <v>-2.271E-3</v>
      </c>
      <c r="F1286">
        <v>1.74E-4</v>
      </c>
      <c r="G1286">
        <v>-4.5100000000000001E-4</v>
      </c>
      <c r="H1286">
        <v>3.4999999999999997E-5</v>
      </c>
      <c r="J1286">
        <f t="shared" si="38"/>
        <v>6.9999999999992282E-3</v>
      </c>
      <c r="K1286" s="4">
        <f t="shared" si="39"/>
        <v>5.5008000000000239</v>
      </c>
    </row>
    <row r="1287" spans="2:11">
      <c r="B1287">
        <v>1.048</v>
      </c>
      <c r="C1287">
        <v>-1.3450000000000001E-3</v>
      </c>
      <c r="D1287">
        <v>1.0189999999999999E-3</v>
      </c>
      <c r="E1287">
        <v>-2.2880000000000001E-3</v>
      </c>
      <c r="F1287">
        <v>5.8E-5</v>
      </c>
      <c r="G1287">
        <v>-4.55E-4</v>
      </c>
      <c r="H1287">
        <v>1.1E-5</v>
      </c>
      <c r="J1287">
        <f t="shared" si="38"/>
        <v>2.1999999999997573E-3</v>
      </c>
      <c r="K1287" s="4">
        <f t="shared" si="39"/>
        <v>5.5030000000000232</v>
      </c>
    </row>
    <row r="1288" spans="2:11">
      <c r="B1288">
        <v>1.0482</v>
      </c>
      <c r="C1288">
        <v>-1.3389999999999999E-3</v>
      </c>
      <c r="D1288">
        <v>1.0690000000000001E-3</v>
      </c>
      <c r="E1288">
        <v>-2.2820000000000002E-3</v>
      </c>
      <c r="F1288">
        <v>1.07E-4</v>
      </c>
      <c r="G1288">
        <v>-4.5399999999999998E-4</v>
      </c>
      <c r="H1288">
        <v>2.0999999999999999E-5</v>
      </c>
      <c r="J1288">
        <f t="shared" si="38"/>
        <v>4.1999999999995374E-3</v>
      </c>
      <c r="K1288" s="4">
        <f t="shared" si="39"/>
        <v>5.5072000000000223</v>
      </c>
    </row>
    <row r="1289" spans="2:11">
      <c r="B1289">
        <v>1.0484</v>
      </c>
      <c r="C1289">
        <v>-1.3450000000000001E-3</v>
      </c>
      <c r="D1289">
        <v>1.098E-3</v>
      </c>
      <c r="E1289">
        <v>-2.2880000000000001E-3</v>
      </c>
      <c r="F1289">
        <v>1.36E-4</v>
      </c>
      <c r="G1289">
        <v>-4.55E-4</v>
      </c>
      <c r="H1289">
        <v>2.6999999999999999E-5</v>
      </c>
      <c r="J1289">
        <f t="shared" si="38"/>
        <v>5.3999999999994044E-3</v>
      </c>
      <c r="K1289" s="4">
        <f t="shared" si="39"/>
        <v>5.5126000000000213</v>
      </c>
    </row>
    <row r="1290" spans="2:11">
      <c r="B1290">
        <v>1.0486</v>
      </c>
      <c r="C1290">
        <v>-1.359E-3</v>
      </c>
      <c r="D1290">
        <v>1.034E-3</v>
      </c>
      <c r="E1290">
        <v>-2.3029999999999999E-3</v>
      </c>
      <c r="F1290">
        <v>7.2000000000000002E-5</v>
      </c>
      <c r="G1290">
        <v>-4.5800000000000002E-4</v>
      </c>
      <c r="H1290">
        <v>1.4E-5</v>
      </c>
      <c r="J1290">
        <f t="shared" si="38"/>
        <v>2.7999999999996916E-3</v>
      </c>
      <c r="K1290" s="4">
        <f t="shared" si="39"/>
        <v>5.515400000000021</v>
      </c>
    </row>
    <row r="1291" spans="2:11">
      <c r="B1291">
        <v>1.0488</v>
      </c>
      <c r="C1291">
        <v>-1.3649999999999999E-3</v>
      </c>
      <c r="D1291">
        <v>1.139E-3</v>
      </c>
      <c r="E1291">
        <v>-2.3089999999999999E-3</v>
      </c>
      <c r="F1291">
        <v>1.7699999999999999E-4</v>
      </c>
      <c r="G1291">
        <v>-4.5899999999999999E-4</v>
      </c>
      <c r="H1291">
        <v>3.4999999999999997E-5</v>
      </c>
      <c r="J1291">
        <f t="shared" si="38"/>
        <v>6.9999999999992282E-3</v>
      </c>
      <c r="K1291" s="4">
        <f t="shared" si="39"/>
        <v>5.5224000000000197</v>
      </c>
    </row>
    <row r="1292" spans="2:11">
      <c r="B1292">
        <v>1.0489999999999999</v>
      </c>
      <c r="C1292">
        <v>-1.3910000000000001E-3</v>
      </c>
      <c r="D1292">
        <v>1.127E-3</v>
      </c>
      <c r="E1292">
        <v>-2.3349999999999998E-3</v>
      </c>
      <c r="F1292">
        <v>1.65E-4</v>
      </c>
      <c r="G1292">
        <v>-4.64E-4</v>
      </c>
      <c r="H1292">
        <v>3.3000000000000003E-5</v>
      </c>
      <c r="J1292">
        <f t="shared" si="38"/>
        <v>6.5999999999992731E-3</v>
      </c>
      <c r="K1292" s="4">
        <f t="shared" si="39"/>
        <v>5.5290000000000195</v>
      </c>
    </row>
    <row r="1293" spans="2:11">
      <c r="B1293">
        <v>1.0491999999999999</v>
      </c>
      <c r="C1293">
        <v>-1.374E-3</v>
      </c>
      <c r="D1293">
        <v>1.109E-3</v>
      </c>
      <c r="E1293">
        <v>-2.317E-3</v>
      </c>
      <c r="F1293">
        <v>1.4799999999999999E-4</v>
      </c>
      <c r="G1293">
        <v>-4.6099999999999998E-4</v>
      </c>
      <c r="H1293">
        <v>3.0000000000000001E-5</v>
      </c>
      <c r="J1293">
        <f t="shared" si="38"/>
        <v>5.9999999999993392E-3</v>
      </c>
      <c r="K1293" s="4">
        <f t="shared" si="39"/>
        <v>5.5350000000000188</v>
      </c>
    </row>
    <row r="1294" spans="2:11">
      <c r="B1294">
        <v>1.0494000000000001</v>
      </c>
      <c r="C1294">
        <v>-1.3879999999999999E-3</v>
      </c>
      <c r="D1294">
        <v>1.0660000000000001E-3</v>
      </c>
      <c r="E1294">
        <v>-2.3319999999999999E-3</v>
      </c>
      <c r="F1294">
        <v>1.0399999999999999E-4</v>
      </c>
      <c r="G1294">
        <v>-4.6299999999999998E-4</v>
      </c>
      <c r="H1294">
        <v>2.0999999999999999E-5</v>
      </c>
      <c r="J1294">
        <f t="shared" si="38"/>
        <v>4.2000000000042004E-3</v>
      </c>
      <c r="K1294" s="4">
        <f t="shared" si="39"/>
        <v>5.5392000000000232</v>
      </c>
    </row>
    <row r="1295" spans="2:11">
      <c r="B1295">
        <v>1.0496000000000001</v>
      </c>
      <c r="C1295">
        <v>-1.3910000000000001E-3</v>
      </c>
      <c r="D1295">
        <v>9.3499999999999996E-4</v>
      </c>
      <c r="E1295">
        <v>-2.3349999999999998E-3</v>
      </c>
      <c r="F1295">
        <v>-2.6999999999999999E-5</v>
      </c>
      <c r="G1295">
        <v>-4.64E-4</v>
      </c>
      <c r="H1295">
        <v>-5.0000000000000004E-6</v>
      </c>
      <c r="J1295">
        <f t="shared" si="38"/>
        <v>-9.9999999999989008E-4</v>
      </c>
      <c r="K1295" s="4">
        <f t="shared" si="39"/>
        <v>5.5382000000000229</v>
      </c>
    </row>
    <row r="1296" spans="2:11">
      <c r="B1296">
        <v>1.0498000000000001</v>
      </c>
      <c r="C1296">
        <v>-1.415E-3</v>
      </c>
      <c r="D1296">
        <v>1.0449999999999999E-3</v>
      </c>
      <c r="E1296">
        <v>-2.3579999999999999E-3</v>
      </c>
      <c r="F1296">
        <v>8.3999999999999995E-5</v>
      </c>
      <c r="G1296">
        <v>-4.6900000000000002E-4</v>
      </c>
      <c r="H1296">
        <v>1.7E-5</v>
      </c>
      <c r="J1296">
        <f t="shared" si="38"/>
        <v>3.3999999999996255E-3</v>
      </c>
      <c r="K1296" s="4">
        <f t="shared" si="39"/>
        <v>5.5416000000000221</v>
      </c>
    </row>
    <row r="1297" spans="2:11">
      <c r="B1297">
        <v>1.05</v>
      </c>
      <c r="C1297">
        <v>-1.415E-3</v>
      </c>
      <c r="D1297">
        <v>1.0950000000000001E-3</v>
      </c>
      <c r="E1297">
        <v>-2.3579999999999999E-3</v>
      </c>
      <c r="F1297">
        <v>1.3300000000000001E-4</v>
      </c>
      <c r="G1297">
        <v>-4.6900000000000002E-4</v>
      </c>
      <c r="H1297">
        <v>2.6999999999999999E-5</v>
      </c>
      <c r="J1297">
        <f t="shared" si="38"/>
        <v>5.3999999999994044E-3</v>
      </c>
      <c r="K1297" s="4">
        <f t="shared" si="39"/>
        <v>5.547000000000021</v>
      </c>
    </row>
    <row r="1298" spans="2:11">
      <c r="B1298">
        <v>1.0502</v>
      </c>
      <c r="C1298">
        <v>-1.4289999999999999E-3</v>
      </c>
      <c r="D1298">
        <v>1.0510000000000001E-3</v>
      </c>
      <c r="E1298">
        <v>-2.3730000000000001E-3</v>
      </c>
      <c r="F1298">
        <v>9.0000000000000006E-5</v>
      </c>
      <c r="G1298">
        <v>-4.7199999999999998E-4</v>
      </c>
      <c r="H1298">
        <v>1.8E-5</v>
      </c>
      <c r="J1298">
        <f t="shared" si="38"/>
        <v>3.599999999999604E-3</v>
      </c>
      <c r="K1298" s="4">
        <f t="shared" si="39"/>
        <v>5.5506000000000206</v>
      </c>
    </row>
    <row r="1299" spans="2:11">
      <c r="B1299">
        <v>1.0504</v>
      </c>
      <c r="C1299">
        <v>-1.4350000000000001E-3</v>
      </c>
      <c r="D1299">
        <v>1.072E-3</v>
      </c>
      <c r="E1299">
        <v>-2.379E-3</v>
      </c>
      <c r="F1299">
        <v>1.1E-4</v>
      </c>
      <c r="G1299">
        <v>-4.73E-4</v>
      </c>
      <c r="H1299">
        <v>2.1999999999999999E-5</v>
      </c>
      <c r="J1299">
        <f t="shared" si="38"/>
        <v>4.3999999999995145E-3</v>
      </c>
      <c r="K1299" s="4">
        <f t="shared" si="39"/>
        <v>5.5550000000000201</v>
      </c>
    </row>
    <row r="1300" spans="2:11">
      <c r="B1300">
        <v>1.0506</v>
      </c>
      <c r="C1300">
        <v>-1.4469999999999999E-3</v>
      </c>
      <c r="D1300">
        <v>1.1329999999999999E-3</v>
      </c>
      <c r="E1300">
        <v>-2.3900000000000002E-3</v>
      </c>
      <c r="F1300">
        <v>1.7100000000000001E-4</v>
      </c>
      <c r="G1300">
        <v>-4.75E-4</v>
      </c>
      <c r="H1300">
        <v>3.4E-5</v>
      </c>
      <c r="J1300">
        <f t="shared" si="38"/>
        <v>6.7999999999992511E-3</v>
      </c>
      <c r="K1300" s="4">
        <f t="shared" si="39"/>
        <v>5.5618000000000194</v>
      </c>
    </row>
    <row r="1301" spans="2:11">
      <c r="B1301">
        <v>1.0508</v>
      </c>
      <c r="C1301">
        <v>-1.464E-3</v>
      </c>
      <c r="D1301">
        <v>1.1999999999999999E-3</v>
      </c>
      <c r="E1301">
        <v>-2.408E-3</v>
      </c>
      <c r="F1301">
        <v>2.3800000000000001E-4</v>
      </c>
      <c r="G1301">
        <v>-4.7899999999999999E-4</v>
      </c>
      <c r="H1301">
        <v>4.8000000000000001E-5</v>
      </c>
      <c r="J1301">
        <f t="shared" si="38"/>
        <v>9.5999999999989427E-3</v>
      </c>
      <c r="K1301" s="4">
        <f t="shared" si="39"/>
        <v>5.5714000000000183</v>
      </c>
    </row>
    <row r="1302" spans="2:11">
      <c r="B1302">
        <v>1.0509999999999999</v>
      </c>
      <c r="C1302">
        <v>-1.4610000000000001E-3</v>
      </c>
      <c r="D1302">
        <v>1.1150000000000001E-3</v>
      </c>
      <c r="E1302">
        <v>-2.405E-3</v>
      </c>
      <c r="F1302">
        <v>1.54E-4</v>
      </c>
      <c r="G1302">
        <v>-4.7800000000000002E-4</v>
      </c>
      <c r="H1302">
        <v>3.1000000000000001E-5</v>
      </c>
      <c r="J1302">
        <f t="shared" si="38"/>
        <v>6.199999999999318E-3</v>
      </c>
      <c r="K1302" s="4">
        <f t="shared" si="39"/>
        <v>5.5776000000000181</v>
      </c>
    </row>
    <row r="1303" spans="2:11">
      <c r="B1303">
        <v>1.0511999999999999</v>
      </c>
      <c r="C1303">
        <v>-1.467E-3</v>
      </c>
      <c r="D1303">
        <v>1.06E-3</v>
      </c>
      <c r="E1303">
        <v>-2.4109999999999999E-3</v>
      </c>
      <c r="F1303">
        <v>9.7999999999999997E-5</v>
      </c>
      <c r="G1303">
        <v>-4.7899999999999999E-4</v>
      </c>
      <c r="H1303">
        <v>2.0000000000000002E-5</v>
      </c>
      <c r="J1303">
        <f t="shared" si="38"/>
        <v>3.9999999999995603E-3</v>
      </c>
      <c r="K1303" s="4">
        <f t="shared" si="39"/>
        <v>5.5816000000000177</v>
      </c>
    </row>
    <row r="1304" spans="2:11">
      <c r="B1304">
        <v>1.0513999999999999</v>
      </c>
      <c r="C1304">
        <v>-1.4610000000000001E-3</v>
      </c>
      <c r="D1304">
        <v>1.1180000000000001E-3</v>
      </c>
      <c r="E1304">
        <v>-2.405E-3</v>
      </c>
      <c r="F1304">
        <v>1.5699999999999999E-4</v>
      </c>
      <c r="G1304">
        <v>-4.7800000000000002E-4</v>
      </c>
      <c r="H1304">
        <v>3.1000000000000001E-5</v>
      </c>
      <c r="J1304">
        <f t="shared" si="38"/>
        <v>6.199999999999318E-3</v>
      </c>
      <c r="K1304" s="4">
        <f t="shared" si="39"/>
        <v>5.5878000000000174</v>
      </c>
    </row>
    <row r="1305" spans="2:11">
      <c r="B1305">
        <v>1.0516000000000001</v>
      </c>
      <c r="C1305">
        <v>-1.493E-3</v>
      </c>
      <c r="D1305">
        <v>1.042E-3</v>
      </c>
      <c r="E1305">
        <v>-2.4369999999999999E-3</v>
      </c>
      <c r="F1305">
        <v>8.1000000000000004E-5</v>
      </c>
      <c r="G1305">
        <v>-4.84E-4</v>
      </c>
      <c r="H1305">
        <v>1.5999999999999999E-5</v>
      </c>
      <c r="J1305">
        <f t="shared" si="38"/>
        <v>3.2000000000031999E-3</v>
      </c>
      <c r="K1305" s="4">
        <f t="shared" si="39"/>
        <v>5.5910000000000206</v>
      </c>
    </row>
    <row r="1306" spans="2:11">
      <c r="B1306">
        <v>1.0518000000000001</v>
      </c>
      <c r="C1306">
        <v>-1.4959999999999999E-3</v>
      </c>
      <c r="D1306">
        <v>1.1119999999999999E-3</v>
      </c>
      <c r="E1306">
        <v>-2.4399999999999999E-3</v>
      </c>
      <c r="F1306">
        <v>1.5100000000000001E-4</v>
      </c>
      <c r="G1306">
        <v>-4.8500000000000003E-4</v>
      </c>
      <c r="H1306">
        <v>3.0000000000000001E-5</v>
      </c>
      <c r="J1306">
        <f t="shared" si="38"/>
        <v>5.9999999999993392E-3</v>
      </c>
      <c r="K1306" s="4">
        <f t="shared" si="39"/>
        <v>5.59700000000002</v>
      </c>
    </row>
    <row r="1307" spans="2:11">
      <c r="B1307">
        <v>1.052</v>
      </c>
      <c r="C1307">
        <v>-1.5169999999999999E-3</v>
      </c>
      <c r="D1307">
        <v>1.08E-3</v>
      </c>
      <c r="E1307">
        <v>-2.4599999999999999E-3</v>
      </c>
      <c r="F1307">
        <v>1.1900000000000001E-4</v>
      </c>
      <c r="G1307">
        <v>-4.8899999999999996E-4</v>
      </c>
      <c r="H1307">
        <v>2.4000000000000001E-5</v>
      </c>
      <c r="J1307">
        <f t="shared" si="38"/>
        <v>4.7999999999994714E-3</v>
      </c>
      <c r="K1307" s="4">
        <f t="shared" si="39"/>
        <v>5.6018000000000194</v>
      </c>
    </row>
    <row r="1308" spans="2:11">
      <c r="B1308">
        <v>1.0522</v>
      </c>
      <c r="C1308">
        <v>-1.5139999999999999E-3</v>
      </c>
      <c r="D1308">
        <v>1.072E-3</v>
      </c>
      <c r="E1308">
        <v>-2.457E-3</v>
      </c>
      <c r="F1308">
        <v>1.1E-4</v>
      </c>
      <c r="G1308">
        <v>-4.8799999999999999E-4</v>
      </c>
      <c r="H1308">
        <v>2.1999999999999999E-5</v>
      </c>
      <c r="J1308">
        <f t="shared" si="38"/>
        <v>4.3999999999995145E-3</v>
      </c>
      <c r="K1308" s="4">
        <f t="shared" si="39"/>
        <v>5.6062000000000189</v>
      </c>
    </row>
    <row r="1309" spans="2:11">
      <c r="B1309">
        <v>1.0524</v>
      </c>
      <c r="C1309">
        <v>-1.511E-3</v>
      </c>
      <c r="D1309">
        <v>1.005E-3</v>
      </c>
      <c r="E1309">
        <v>-2.454E-3</v>
      </c>
      <c r="F1309">
        <v>4.3000000000000002E-5</v>
      </c>
      <c r="G1309">
        <v>-4.8799999999999999E-4</v>
      </c>
      <c r="H1309">
        <v>9.0000000000000002E-6</v>
      </c>
      <c r="J1309">
        <f t="shared" si="38"/>
        <v>1.799999999999802E-3</v>
      </c>
      <c r="K1309" s="4">
        <f t="shared" si="39"/>
        <v>5.6080000000000183</v>
      </c>
    </row>
    <row r="1310" spans="2:11">
      <c r="B1310">
        <v>1.0526</v>
      </c>
      <c r="C1310">
        <v>-1.531E-3</v>
      </c>
      <c r="D1310">
        <v>1.0280000000000001E-3</v>
      </c>
      <c r="E1310">
        <v>-2.4750000000000002E-3</v>
      </c>
      <c r="F1310">
        <v>6.6000000000000005E-5</v>
      </c>
      <c r="G1310">
        <v>-4.9200000000000003E-4</v>
      </c>
      <c r="H1310">
        <v>1.2999999999999999E-5</v>
      </c>
      <c r="J1310">
        <f t="shared" si="38"/>
        <v>2.5999999999997137E-3</v>
      </c>
      <c r="K1310" s="4">
        <f t="shared" si="39"/>
        <v>5.6106000000000176</v>
      </c>
    </row>
    <row r="1311" spans="2:11">
      <c r="B1311">
        <v>1.0528</v>
      </c>
      <c r="C1311">
        <v>-1.5250000000000001E-3</v>
      </c>
      <c r="D1311">
        <v>1.016E-3</v>
      </c>
      <c r="E1311">
        <v>-2.4689999999999998E-3</v>
      </c>
      <c r="F1311">
        <v>5.5000000000000002E-5</v>
      </c>
      <c r="G1311">
        <v>-4.9100000000000001E-4</v>
      </c>
      <c r="H1311">
        <v>1.1E-5</v>
      </c>
      <c r="J1311">
        <f t="shared" si="38"/>
        <v>2.1999999999997573E-3</v>
      </c>
      <c r="K1311" s="4">
        <f t="shared" si="39"/>
        <v>5.6128000000000169</v>
      </c>
    </row>
    <row r="1312" spans="2:11">
      <c r="B1312">
        <v>1.0529999999999999</v>
      </c>
      <c r="C1312">
        <v>-1.5430000000000001E-3</v>
      </c>
      <c r="D1312">
        <v>1.109E-3</v>
      </c>
      <c r="E1312">
        <v>-2.4870000000000001E-3</v>
      </c>
      <c r="F1312">
        <v>1.4799999999999999E-4</v>
      </c>
      <c r="G1312">
        <v>-4.9399999999999997E-4</v>
      </c>
      <c r="H1312">
        <v>3.0000000000000001E-5</v>
      </c>
      <c r="J1312">
        <f t="shared" si="38"/>
        <v>5.9999999999993392E-3</v>
      </c>
      <c r="K1312" s="4">
        <f t="shared" si="39"/>
        <v>5.6188000000000162</v>
      </c>
    </row>
    <row r="1313" spans="2:11">
      <c r="B1313">
        <v>1.0531999999999999</v>
      </c>
      <c r="C1313">
        <v>-1.5460000000000001E-3</v>
      </c>
      <c r="D1313">
        <v>1.101E-3</v>
      </c>
      <c r="E1313">
        <v>-2.4889999999999999E-3</v>
      </c>
      <c r="F1313">
        <v>1.3899999999999999E-4</v>
      </c>
      <c r="G1313">
        <v>-4.95E-4</v>
      </c>
      <c r="H1313">
        <v>2.8E-5</v>
      </c>
      <c r="J1313">
        <f t="shared" si="38"/>
        <v>5.5999999999993832E-3</v>
      </c>
      <c r="K1313" s="4">
        <f t="shared" si="39"/>
        <v>5.6244000000000156</v>
      </c>
    </row>
    <row r="1314" spans="2:11">
      <c r="B1314">
        <v>1.0533999999999999</v>
      </c>
      <c r="C1314">
        <v>-1.537E-3</v>
      </c>
      <c r="D1314">
        <v>1.01E-3</v>
      </c>
      <c r="E1314">
        <v>-2.4810000000000001E-3</v>
      </c>
      <c r="F1314">
        <v>4.8999999999999998E-5</v>
      </c>
      <c r="G1314">
        <v>-4.9299999999999995E-4</v>
      </c>
      <c r="H1314">
        <v>1.0000000000000001E-5</v>
      </c>
      <c r="J1314">
        <f t="shared" si="38"/>
        <v>1.9999999999997802E-3</v>
      </c>
      <c r="K1314" s="4">
        <f t="shared" si="39"/>
        <v>5.6264000000000154</v>
      </c>
    </row>
    <row r="1315" spans="2:11">
      <c r="B1315">
        <v>1.0536000000000001</v>
      </c>
      <c r="C1315">
        <v>-1.555E-3</v>
      </c>
      <c r="D1315">
        <v>9.810000000000001E-4</v>
      </c>
      <c r="E1315">
        <v>-2.4979999999999998E-3</v>
      </c>
      <c r="F1315">
        <v>2.0000000000000002E-5</v>
      </c>
      <c r="G1315">
        <v>-4.9700000000000005E-4</v>
      </c>
      <c r="H1315">
        <v>3.9999999999999998E-6</v>
      </c>
      <c r="J1315">
        <f t="shared" si="38"/>
        <v>8.0000000000079996E-4</v>
      </c>
      <c r="K1315" s="4">
        <f t="shared" si="39"/>
        <v>5.6272000000000162</v>
      </c>
    </row>
    <row r="1316" spans="2:11">
      <c r="B1316">
        <v>1.0538000000000001</v>
      </c>
      <c r="C1316">
        <v>-1.5950000000000001E-3</v>
      </c>
      <c r="D1316">
        <v>1.0690000000000001E-3</v>
      </c>
      <c r="E1316">
        <v>-2.539E-3</v>
      </c>
      <c r="F1316">
        <v>1.07E-4</v>
      </c>
      <c r="G1316">
        <v>-5.0500000000000002E-4</v>
      </c>
      <c r="H1316">
        <v>2.0999999999999999E-5</v>
      </c>
      <c r="J1316">
        <f t="shared" si="38"/>
        <v>4.1999999999995374E-3</v>
      </c>
      <c r="K1316" s="4">
        <f t="shared" si="39"/>
        <v>5.6314000000000153</v>
      </c>
    </row>
    <row r="1317" spans="2:11">
      <c r="B1317">
        <v>1.054</v>
      </c>
      <c r="C1317">
        <v>-1.5950000000000001E-3</v>
      </c>
      <c r="D1317">
        <v>1.06E-3</v>
      </c>
      <c r="E1317">
        <v>-2.539E-3</v>
      </c>
      <c r="F1317">
        <v>9.7999999999999997E-5</v>
      </c>
      <c r="G1317">
        <v>-5.0500000000000002E-4</v>
      </c>
      <c r="H1317">
        <v>2.0000000000000002E-5</v>
      </c>
      <c r="J1317">
        <f t="shared" si="38"/>
        <v>3.9999999999995603E-3</v>
      </c>
      <c r="K1317" s="4">
        <f t="shared" si="39"/>
        <v>5.6354000000000148</v>
      </c>
    </row>
    <row r="1318" spans="2:11">
      <c r="B1318">
        <v>1.0542</v>
      </c>
      <c r="C1318">
        <v>-1.5950000000000001E-3</v>
      </c>
      <c r="D1318">
        <v>1.1180000000000001E-3</v>
      </c>
      <c r="E1318">
        <v>-2.539E-3</v>
      </c>
      <c r="F1318">
        <v>1.5699999999999999E-4</v>
      </c>
      <c r="G1318">
        <v>-5.0500000000000002E-4</v>
      </c>
      <c r="H1318">
        <v>3.1000000000000001E-5</v>
      </c>
      <c r="J1318">
        <f t="shared" si="38"/>
        <v>6.199999999999318E-3</v>
      </c>
      <c r="K1318" s="4">
        <f t="shared" si="39"/>
        <v>5.6416000000000146</v>
      </c>
    </row>
    <row r="1319" spans="2:11">
      <c r="B1319">
        <v>1.0544</v>
      </c>
      <c r="C1319">
        <v>-1.601E-3</v>
      </c>
      <c r="D1319">
        <v>1.0480000000000001E-3</v>
      </c>
      <c r="E1319">
        <v>-2.545E-3</v>
      </c>
      <c r="F1319">
        <v>8.7000000000000001E-5</v>
      </c>
      <c r="G1319">
        <v>-5.0600000000000005E-4</v>
      </c>
      <c r="H1319">
        <v>1.7E-5</v>
      </c>
      <c r="J1319">
        <f t="shared" si="38"/>
        <v>3.3999999999996255E-3</v>
      </c>
      <c r="K1319" s="4">
        <f t="shared" si="39"/>
        <v>5.6450000000000138</v>
      </c>
    </row>
    <row r="1320" spans="2:11">
      <c r="B1320">
        <v>1.0546</v>
      </c>
      <c r="C1320">
        <v>-1.6130000000000001E-3</v>
      </c>
      <c r="D1320">
        <v>9.7499999999999996E-4</v>
      </c>
      <c r="E1320">
        <v>-2.5569999999999998E-3</v>
      </c>
      <c r="F1320">
        <v>1.4E-5</v>
      </c>
      <c r="G1320">
        <v>-5.0799999999999999E-4</v>
      </c>
      <c r="H1320">
        <v>3.0000000000000001E-6</v>
      </c>
      <c r="J1320">
        <f t="shared" si="38"/>
        <v>5.9999999999993392E-4</v>
      </c>
      <c r="K1320" s="4">
        <f t="shared" si="39"/>
        <v>5.6456000000000142</v>
      </c>
    </row>
    <row r="1321" spans="2:11">
      <c r="B1321">
        <v>1.0548</v>
      </c>
      <c r="C1321">
        <v>-1.622E-3</v>
      </c>
      <c r="D1321">
        <v>1.042E-3</v>
      </c>
      <c r="E1321">
        <v>-2.565E-3</v>
      </c>
      <c r="F1321">
        <v>8.1000000000000004E-5</v>
      </c>
      <c r="G1321">
        <v>-5.1000000000000004E-4</v>
      </c>
      <c r="H1321">
        <v>1.5999999999999999E-5</v>
      </c>
      <c r="J1321">
        <f t="shared" si="38"/>
        <v>3.1999999999996471E-3</v>
      </c>
      <c r="K1321" s="4">
        <f t="shared" si="39"/>
        <v>5.6488000000000138</v>
      </c>
    </row>
    <row r="1322" spans="2:11">
      <c r="B1322">
        <v>1.0549999999999999</v>
      </c>
      <c r="C1322">
        <v>-1.639E-3</v>
      </c>
      <c r="D1322">
        <v>1.057E-3</v>
      </c>
      <c r="E1322">
        <v>-2.5829999999999998E-3</v>
      </c>
      <c r="F1322">
        <v>9.6000000000000002E-5</v>
      </c>
      <c r="G1322">
        <v>-5.13E-4</v>
      </c>
      <c r="H1322">
        <v>1.9000000000000001E-5</v>
      </c>
      <c r="J1322">
        <f t="shared" si="38"/>
        <v>3.7999999999995815E-3</v>
      </c>
      <c r="K1322" s="4">
        <f t="shared" si="39"/>
        <v>5.6526000000000138</v>
      </c>
    </row>
    <row r="1323" spans="2:11">
      <c r="B1323">
        <v>1.0551999999999999</v>
      </c>
      <c r="C1323">
        <v>-1.645E-3</v>
      </c>
      <c r="D1323">
        <v>1.173E-3</v>
      </c>
      <c r="E1323">
        <v>-2.5890000000000002E-3</v>
      </c>
      <c r="F1323">
        <v>2.12E-4</v>
      </c>
      <c r="G1323">
        <v>-5.1400000000000003E-4</v>
      </c>
      <c r="H1323">
        <v>4.1999999999999998E-5</v>
      </c>
      <c r="J1323">
        <f t="shared" si="38"/>
        <v>8.3999999999990749E-3</v>
      </c>
      <c r="K1323" s="4">
        <f t="shared" si="39"/>
        <v>5.6610000000000129</v>
      </c>
    </row>
    <row r="1324" spans="2:11">
      <c r="B1324">
        <v>1.0553999999999999</v>
      </c>
      <c r="C1324">
        <v>-1.6509999999999999E-3</v>
      </c>
      <c r="D1324">
        <v>9.0600000000000001E-4</v>
      </c>
      <c r="E1324">
        <v>-2.594E-3</v>
      </c>
      <c r="F1324">
        <v>-5.5999999999999999E-5</v>
      </c>
      <c r="G1324">
        <v>-5.1599999999999997E-4</v>
      </c>
      <c r="H1324">
        <v>-1.1E-5</v>
      </c>
      <c r="J1324">
        <f t="shared" si="38"/>
        <v>-2.1999999999997573E-3</v>
      </c>
      <c r="K1324" s="4">
        <f t="shared" si="39"/>
        <v>5.6588000000000136</v>
      </c>
    </row>
    <row r="1325" spans="2:11">
      <c r="B1325">
        <v>1.0556000000000001</v>
      </c>
      <c r="C1325">
        <v>-1.6770000000000001E-3</v>
      </c>
      <c r="D1325">
        <v>9.5500000000000001E-4</v>
      </c>
      <c r="E1325">
        <v>-2.6210000000000001E-3</v>
      </c>
      <c r="F1325">
        <v>-6.0000000000000002E-6</v>
      </c>
      <c r="G1325">
        <v>-5.2099999999999998E-4</v>
      </c>
      <c r="H1325">
        <v>-9.9999999999999995E-7</v>
      </c>
      <c r="J1325">
        <f t="shared" si="38"/>
        <v>-2.0000000000019999E-4</v>
      </c>
      <c r="K1325" s="4">
        <f t="shared" si="39"/>
        <v>5.6586000000000132</v>
      </c>
    </row>
    <row r="1326" spans="2:11">
      <c r="B1326">
        <v>1.0558000000000001</v>
      </c>
      <c r="C1326">
        <v>-1.6739999999999999E-3</v>
      </c>
      <c r="D1326">
        <v>1.0920000000000001E-3</v>
      </c>
      <c r="E1326">
        <v>-2.6180000000000001E-3</v>
      </c>
      <c r="F1326">
        <v>1.3100000000000001E-4</v>
      </c>
      <c r="G1326">
        <v>-5.1999999999999995E-4</v>
      </c>
      <c r="H1326">
        <v>2.5999999999999998E-5</v>
      </c>
      <c r="J1326">
        <f t="shared" si="38"/>
        <v>5.1999999999994273E-3</v>
      </c>
      <c r="K1326" s="4">
        <f t="shared" si="39"/>
        <v>5.6638000000000126</v>
      </c>
    </row>
    <row r="1327" spans="2:11">
      <c r="B1327">
        <v>1.056</v>
      </c>
      <c r="C1327">
        <v>-1.668E-3</v>
      </c>
      <c r="D1327">
        <v>1.1150000000000001E-3</v>
      </c>
      <c r="E1327">
        <v>-2.6120000000000002E-3</v>
      </c>
      <c r="F1327">
        <v>1.54E-4</v>
      </c>
      <c r="G1327">
        <v>-5.1900000000000004E-4</v>
      </c>
      <c r="H1327">
        <v>3.1000000000000001E-5</v>
      </c>
      <c r="J1327">
        <f t="shared" si="38"/>
        <v>6.199999999999318E-3</v>
      </c>
      <c r="K1327" s="4">
        <f t="shared" si="39"/>
        <v>5.6700000000000124</v>
      </c>
    </row>
    <row r="1328" spans="2:11">
      <c r="B1328">
        <v>1.0562</v>
      </c>
      <c r="C1328">
        <v>-1.6969999999999999E-3</v>
      </c>
      <c r="D1328">
        <v>1.1329999999999999E-3</v>
      </c>
      <c r="E1328">
        <v>-2.6410000000000001E-3</v>
      </c>
      <c r="F1328">
        <v>1.7100000000000001E-4</v>
      </c>
      <c r="G1328">
        <v>-5.2499999999999997E-4</v>
      </c>
      <c r="H1328">
        <v>3.4E-5</v>
      </c>
      <c r="J1328">
        <f t="shared" si="38"/>
        <v>6.7999999999992511E-3</v>
      </c>
      <c r="K1328" s="4">
        <f t="shared" si="39"/>
        <v>5.6768000000000116</v>
      </c>
    </row>
    <row r="1329" spans="2:11">
      <c r="B1329">
        <v>1.0564</v>
      </c>
      <c r="C1329">
        <v>-1.6770000000000001E-3</v>
      </c>
      <c r="D1329">
        <v>1.042E-3</v>
      </c>
      <c r="E1329">
        <v>-2.6210000000000001E-3</v>
      </c>
      <c r="F1329">
        <v>8.1000000000000004E-5</v>
      </c>
      <c r="G1329">
        <v>-5.2099999999999998E-4</v>
      </c>
      <c r="H1329">
        <v>1.5999999999999999E-5</v>
      </c>
      <c r="J1329">
        <f t="shared" ref="J1329:J1392" si="40">(B1329-B1328)*H1329*1000000</f>
        <v>3.1999999999996471E-3</v>
      </c>
      <c r="K1329" s="4">
        <f t="shared" ref="K1329:K1392" si="41">K1328+J1329</f>
        <v>5.6800000000000113</v>
      </c>
    </row>
    <row r="1330" spans="2:11">
      <c r="B1330">
        <v>1.0566</v>
      </c>
      <c r="C1330">
        <v>-1.6800000000000001E-3</v>
      </c>
      <c r="D1330">
        <v>1.0369999999999999E-3</v>
      </c>
      <c r="E1330">
        <v>-2.624E-3</v>
      </c>
      <c r="F1330">
        <v>7.4999999999999993E-5</v>
      </c>
      <c r="G1330">
        <v>-5.2099999999999998E-4</v>
      </c>
      <c r="H1330">
        <v>1.5E-5</v>
      </c>
      <c r="J1330">
        <f t="shared" si="40"/>
        <v>2.9999999999996696E-3</v>
      </c>
      <c r="K1330" s="4">
        <f t="shared" si="41"/>
        <v>5.6830000000000105</v>
      </c>
    </row>
    <row r="1331" spans="2:11">
      <c r="B1331">
        <v>1.0568</v>
      </c>
      <c r="C1331">
        <v>-1.7210000000000001E-3</v>
      </c>
      <c r="D1331">
        <v>1.0369999999999999E-3</v>
      </c>
      <c r="E1331">
        <v>-2.6640000000000001E-3</v>
      </c>
      <c r="F1331">
        <v>7.4999999999999993E-5</v>
      </c>
      <c r="G1331">
        <v>-5.2999999999999998E-4</v>
      </c>
      <c r="H1331">
        <v>1.5E-5</v>
      </c>
      <c r="J1331">
        <f t="shared" si="40"/>
        <v>2.9999999999996696E-3</v>
      </c>
      <c r="K1331" s="4">
        <f t="shared" si="41"/>
        <v>5.6860000000000106</v>
      </c>
    </row>
    <row r="1332" spans="2:11">
      <c r="B1332">
        <v>1.0569999999999999</v>
      </c>
      <c r="C1332">
        <v>-1.727E-3</v>
      </c>
      <c r="D1332">
        <v>1.072E-3</v>
      </c>
      <c r="E1332">
        <v>-2.6700000000000001E-3</v>
      </c>
      <c r="F1332">
        <v>1.1E-4</v>
      </c>
      <c r="G1332">
        <v>-5.31E-4</v>
      </c>
      <c r="H1332">
        <v>2.1999999999999999E-5</v>
      </c>
      <c r="J1332">
        <f t="shared" si="40"/>
        <v>4.3999999999995145E-3</v>
      </c>
      <c r="K1332" s="4">
        <f t="shared" si="41"/>
        <v>5.6904000000000101</v>
      </c>
    </row>
    <row r="1333" spans="2:11">
      <c r="B1333">
        <v>1.0571999999999999</v>
      </c>
      <c r="C1333">
        <v>-1.7290000000000001E-3</v>
      </c>
      <c r="D1333">
        <v>1.1329999999999999E-3</v>
      </c>
      <c r="E1333">
        <v>-2.673E-3</v>
      </c>
      <c r="F1333">
        <v>1.7100000000000001E-4</v>
      </c>
      <c r="G1333">
        <v>-5.31E-4</v>
      </c>
      <c r="H1333">
        <v>3.4E-5</v>
      </c>
      <c r="J1333">
        <f t="shared" si="40"/>
        <v>6.7999999999992511E-3</v>
      </c>
      <c r="K1333" s="4">
        <f t="shared" si="41"/>
        <v>5.6972000000000094</v>
      </c>
    </row>
    <row r="1334" spans="2:11">
      <c r="B1334">
        <v>1.0573999999999999</v>
      </c>
      <c r="C1334">
        <v>-1.727E-3</v>
      </c>
      <c r="D1334">
        <v>1.0740000000000001E-3</v>
      </c>
      <c r="E1334">
        <v>-2.6700000000000001E-3</v>
      </c>
      <c r="F1334">
        <v>1.13E-4</v>
      </c>
      <c r="G1334">
        <v>-5.31E-4</v>
      </c>
      <c r="H1334">
        <v>2.3E-5</v>
      </c>
      <c r="J1334">
        <f t="shared" si="40"/>
        <v>4.5999999999994934E-3</v>
      </c>
      <c r="K1334" s="4">
        <f t="shared" si="41"/>
        <v>5.7018000000000093</v>
      </c>
    </row>
    <row r="1335" spans="2:11">
      <c r="B1335">
        <v>1.0576000000000001</v>
      </c>
      <c r="C1335">
        <v>-1.7440000000000001E-3</v>
      </c>
      <c r="D1335">
        <v>1.0629999999999999E-3</v>
      </c>
      <c r="E1335">
        <v>-2.6879999999999999E-3</v>
      </c>
      <c r="F1335">
        <v>1.02E-4</v>
      </c>
      <c r="G1335">
        <v>-5.3399999999999997E-4</v>
      </c>
      <c r="H1335">
        <v>2.0000000000000002E-5</v>
      </c>
      <c r="J1335">
        <f t="shared" si="40"/>
        <v>4.0000000000040004E-3</v>
      </c>
      <c r="K1335" s="4">
        <f t="shared" si="41"/>
        <v>5.7058000000000133</v>
      </c>
    </row>
    <row r="1336" spans="2:11">
      <c r="B1336">
        <v>1.0578000000000001</v>
      </c>
      <c r="C1336">
        <v>-1.779E-3</v>
      </c>
      <c r="D1336">
        <v>9.9599999999999992E-4</v>
      </c>
      <c r="E1336">
        <v>-2.7230000000000002E-3</v>
      </c>
      <c r="F1336">
        <v>3.4999999999999997E-5</v>
      </c>
      <c r="G1336">
        <v>-5.4100000000000003E-4</v>
      </c>
      <c r="H1336">
        <v>6.9999999999999999E-6</v>
      </c>
      <c r="J1336">
        <f t="shared" si="40"/>
        <v>1.3999999999998458E-3</v>
      </c>
      <c r="K1336" s="4">
        <f t="shared" si="41"/>
        <v>5.7072000000000127</v>
      </c>
    </row>
    <row r="1337" spans="2:11">
      <c r="B1337">
        <v>1.0580000000000001</v>
      </c>
      <c r="C1337">
        <v>-1.7619999999999999E-3</v>
      </c>
      <c r="D1337">
        <v>1.06E-3</v>
      </c>
      <c r="E1337">
        <v>-2.7049999999999999E-3</v>
      </c>
      <c r="F1337">
        <v>9.8999999999999994E-5</v>
      </c>
      <c r="G1337">
        <v>-5.3799999999999996E-4</v>
      </c>
      <c r="H1337">
        <v>2.0000000000000002E-5</v>
      </c>
      <c r="J1337">
        <f t="shared" si="40"/>
        <v>3.9999999999995603E-3</v>
      </c>
      <c r="K1337" s="4">
        <f t="shared" si="41"/>
        <v>5.7112000000000123</v>
      </c>
    </row>
    <row r="1338" spans="2:11">
      <c r="B1338">
        <v>1.0582</v>
      </c>
      <c r="C1338">
        <v>-1.7910000000000001E-3</v>
      </c>
      <c r="D1338">
        <v>1.0629999999999999E-3</v>
      </c>
      <c r="E1338">
        <v>-2.7339999999999999E-3</v>
      </c>
      <c r="F1338">
        <v>1.02E-4</v>
      </c>
      <c r="G1338">
        <v>-5.4299999999999997E-4</v>
      </c>
      <c r="H1338">
        <v>2.0000000000000002E-5</v>
      </c>
      <c r="J1338">
        <f t="shared" si="40"/>
        <v>3.9999999999995603E-3</v>
      </c>
      <c r="K1338" s="4">
        <f t="shared" si="41"/>
        <v>5.7152000000000118</v>
      </c>
    </row>
    <row r="1339" spans="2:11">
      <c r="B1339">
        <v>1.0584</v>
      </c>
      <c r="C1339">
        <v>-1.799E-3</v>
      </c>
      <c r="D1339">
        <v>1.034E-3</v>
      </c>
      <c r="E1339">
        <v>-2.7430000000000002E-3</v>
      </c>
      <c r="F1339">
        <v>7.2000000000000002E-5</v>
      </c>
      <c r="G1339">
        <v>-5.4500000000000002E-4</v>
      </c>
      <c r="H1339">
        <v>1.4E-5</v>
      </c>
      <c r="J1339">
        <f t="shared" si="40"/>
        <v>2.7999999999996916E-3</v>
      </c>
      <c r="K1339" s="4">
        <f t="shared" si="41"/>
        <v>5.7180000000000115</v>
      </c>
    </row>
    <row r="1340" spans="2:11">
      <c r="B1340">
        <v>1.0586</v>
      </c>
      <c r="C1340">
        <v>-1.7910000000000001E-3</v>
      </c>
      <c r="D1340">
        <v>1.042E-3</v>
      </c>
      <c r="E1340">
        <v>-2.7339999999999999E-3</v>
      </c>
      <c r="F1340">
        <v>8.1000000000000004E-5</v>
      </c>
      <c r="G1340">
        <v>-5.4299999999999997E-4</v>
      </c>
      <c r="H1340">
        <v>1.5999999999999999E-5</v>
      </c>
      <c r="J1340">
        <f t="shared" si="40"/>
        <v>3.1999999999996471E-3</v>
      </c>
      <c r="K1340" s="4">
        <f t="shared" si="41"/>
        <v>5.7212000000000112</v>
      </c>
    </row>
    <row r="1341" spans="2:11">
      <c r="B1341">
        <v>1.0588</v>
      </c>
      <c r="C1341">
        <v>-1.8079999999999999E-3</v>
      </c>
      <c r="D1341">
        <v>1.057E-3</v>
      </c>
      <c r="E1341">
        <v>-2.7520000000000001E-3</v>
      </c>
      <c r="F1341">
        <v>9.6000000000000002E-5</v>
      </c>
      <c r="G1341">
        <v>-5.4699999999999996E-4</v>
      </c>
      <c r="H1341">
        <v>1.9000000000000001E-5</v>
      </c>
      <c r="J1341">
        <f t="shared" si="40"/>
        <v>3.7999999999995815E-3</v>
      </c>
      <c r="K1341" s="4">
        <f t="shared" si="41"/>
        <v>5.7250000000000103</v>
      </c>
    </row>
    <row r="1342" spans="2:11">
      <c r="B1342">
        <v>1.0589999999999999</v>
      </c>
      <c r="C1342">
        <v>-1.8140000000000001E-3</v>
      </c>
      <c r="D1342">
        <v>1.098E-3</v>
      </c>
      <c r="E1342">
        <v>-2.758E-3</v>
      </c>
      <c r="F1342">
        <v>1.37E-4</v>
      </c>
      <c r="G1342">
        <v>-5.4799999999999998E-4</v>
      </c>
      <c r="H1342">
        <v>2.6999999999999999E-5</v>
      </c>
      <c r="J1342">
        <f t="shared" si="40"/>
        <v>5.3999999999994044E-3</v>
      </c>
      <c r="K1342" s="4">
        <f t="shared" si="41"/>
        <v>5.7304000000000093</v>
      </c>
    </row>
    <row r="1343" spans="2:11">
      <c r="B1343">
        <v>1.0591999999999999</v>
      </c>
      <c r="C1343">
        <v>-1.8259999999999999E-3</v>
      </c>
      <c r="D1343">
        <v>1.083E-3</v>
      </c>
      <c r="E1343">
        <v>-2.7690000000000002E-3</v>
      </c>
      <c r="F1343">
        <v>1.22E-4</v>
      </c>
      <c r="G1343">
        <v>-5.5000000000000003E-4</v>
      </c>
      <c r="H1343">
        <v>2.4000000000000001E-5</v>
      </c>
      <c r="J1343">
        <f t="shared" si="40"/>
        <v>4.7999999999994714E-3</v>
      </c>
      <c r="K1343" s="4">
        <f t="shared" si="41"/>
        <v>5.7352000000000087</v>
      </c>
    </row>
    <row r="1344" spans="2:11">
      <c r="B1344">
        <v>1.0593999999999999</v>
      </c>
      <c r="C1344">
        <v>-1.8580000000000001E-3</v>
      </c>
      <c r="D1344">
        <v>1.0629999999999999E-3</v>
      </c>
      <c r="E1344">
        <v>-2.8019999999999998E-3</v>
      </c>
      <c r="F1344">
        <v>1.02E-4</v>
      </c>
      <c r="G1344">
        <v>-5.5699999999999999E-4</v>
      </c>
      <c r="H1344">
        <v>2.0000000000000002E-5</v>
      </c>
      <c r="J1344">
        <f t="shared" si="40"/>
        <v>3.9999999999995603E-3</v>
      </c>
      <c r="K1344" s="4">
        <f t="shared" si="41"/>
        <v>5.7392000000000083</v>
      </c>
    </row>
    <row r="1345" spans="2:11">
      <c r="B1345">
        <v>1.0596000000000001</v>
      </c>
      <c r="C1345">
        <v>-1.843E-3</v>
      </c>
      <c r="D1345">
        <v>1.06E-3</v>
      </c>
      <c r="E1345">
        <v>-2.787E-3</v>
      </c>
      <c r="F1345">
        <v>9.8999999999999994E-5</v>
      </c>
      <c r="G1345">
        <v>-5.5400000000000002E-4</v>
      </c>
      <c r="H1345">
        <v>2.0000000000000002E-5</v>
      </c>
      <c r="J1345">
        <f t="shared" si="40"/>
        <v>4.0000000000040004E-3</v>
      </c>
      <c r="K1345" s="4">
        <f t="shared" si="41"/>
        <v>5.7432000000000123</v>
      </c>
    </row>
    <row r="1346" spans="2:11">
      <c r="B1346">
        <v>1.0598000000000001</v>
      </c>
      <c r="C1346">
        <v>-1.884E-3</v>
      </c>
      <c r="D1346">
        <v>1.0219999999999999E-3</v>
      </c>
      <c r="E1346">
        <v>-2.8279999999999998E-3</v>
      </c>
      <c r="F1346">
        <v>6.0999999999999999E-5</v>
      </c>
      <c r="G1346">
        <v>-5.62E-4</v>
      </c>
      <c r="H1346">
        <v>1.2E-5</v>
      </c>
      <c r="J1346">
        <f t="shared" si="40"/>
        <v>2.3999999999997357E-3</v>
      </c>
      <c r="K1346" s="4">
        <f t="shared" si="41"/>
        <v>5.745600000000012</v>
      </c>
    </row>
    <row r="1347" spans="2:11">
      <c r="B1347">
        <v>1.06</v>
      </c>
      <c r="C1347">
        <v>-1.861E-3</v>
      </c>
      <c r="D1347">
        <v>1.0449999999999999E-3</v>
      </c>
      <c r="E1347">
        <v>-2.8040000000000001E-3</v>
      </c>
      <c r="F1347">
        <v>8.3999999999999995E-5</v>
      </c>
      <c r="G1347">
        <v>-5.5699999999999999E-4</v>
      </c>
      <c r="H1347">
        <v>1.7E-5</v>
      </c>
      <c r="J1347">
        <f t="shared" si="40"/>
        <v>3.3999999999996255E-3</v>
      </c>
      <c r="K1347" s="4">
        <f t="shared" si="41"/>
        <v>5.7490000000000112</v>
      </c>
    </row>
    <row r="1348" spans="2:11">
      <c r="B1348">
        <v>1.0602</v>
      </c>
      <c r="C1348">
        <v>-1.8810000000000001E-3</v>
      </c>
      <c r="D1348">
        <v>1.057E-3</v>
      </c>
      <c r="E1348">
        <v>-2.8249999999999998E-3</v>
      </c>
      <c r="F1348">
        <v>9.6000000000000002E-5</v>
      </c>
      <c r="G1348">
        <v>-5.6099999999999998E-4</v>
      </c>
      <c r="H1348">
        <v>1.9000000000000001E-5</v>
      </c>
      <c r="J1348">
        <f t="shared" si="40"/>
        <v>3.7999999999995815E-3</v>
      </c>
      <c r="K1348" s="4">
        <f t="shared" si="41"/>
        <v>5.7528000000000112</v>
      </c>
    </row>
    <row r="1349" spans="2:11">
      <c r="B1349">
        <v>1.0604</v>
      </c>
      <c r="C1349">
        <v>-1.9070000000000001E-3</v>
      </c>
      <c r="D1349">
        <v>9.8400000000000007E-4</v>
      </c>
      <c r="E1349">
        <v>-2.8509999999999998E-3</v>
      </c>
      <c r="F1349">
        <v>2.3E-5</v>
      </c>
      <c r="G1349">
        <v>-5.6700000000000001E-4</v>
      </c>
      <c r="H1349">
        <v>5.0000000000000004E-6</v>
      </c>
      <c r="J1349">
        <f t="shared" si="40"/>
        <v>9.9999999999989008E-4</v>
      </c>
      <c r="K1349" s="4">
        <f t="shared" si="41"/>
        <v>5.7538000000000107</v>
      </c>
    </row>
    <row r="1350" spans="2:11">
      <c r="B1350">
        <v>1.0606</v>
      </c>
      <c r="C1350">
        <v>-1.8749999999999999E-3</v>
      </c>
      <c r="D1350">
        <v>1.0920000000000001E-3</v>
      </c>
      <c r="E1350">
        <v>-2.8189999999999999E-3</v>
      </c>
      <c r="F1350">
        <v>1.3100000000000001E-4</v>
      </c>
      <c r="G1350">
        <v>-5.5999999999999995E-4</v>
      </c>
      <c r="H1350">
        <v>2.5999999999999998E-5</v>
      </c>
      <c r="J1350">
        <f t="shared" si="40"/>
        <v>5.1999999999994273E-3</v>
      </c>
      <c r="K1350" s="4">
        <f t="shared" si="41"/>
        <v>5.7590000000000101</v>
      </c>
    </row>
    <row r="1351" spans="2:11">
      <c r="B1351">
        <v>1.0608</v>
      </c>
      <c r="C1351">
        <v>-1.916E-3</v>
      </c>
      <c r="D1351">
        <v>1.0219999999999999E-3</v>
      </c>
      <c r="E1351">
        <v>-2.8600000000000001E-3</v>
      </c>
      <c r="F1351">
        <v>6.0999999999999999E-5</v>
      </c>
      <c r="G1351">
        <v>-5.6800000000000004E-4</v>
      </c>
      <c r="H1351">
        <v>1.2E-5</v>
      </c>
      <c r="J1351">
        <f t="shared" si="40"/>
        <v>2.3999999999997357E-3</v>
      </c>
      <c r="K1351" s="4">
        <f t="shared" si="41"/>
        <v>5.7614000000000098</v>
      </c>
    </row>
    <row r="1352" spans="2:11">
      <c r="B1352">
        <v>1.0609999999999999</v>
      </c>
      <c r="C1352">
        <v>-1.931E-3</v>
      </c>
      <c r="D1352">
        <v>1.0690000000000001E-3</v>
      </c>
      <c r="E1352">
        <v>-2.8739999999999998E-3</v>
      </c>
      <c r="F1352">
        <v>1.07E-4</v>
      </c>
      <c r="G1352">
        <v>-5.71E-4</v>
      </c>
      <c r="H1352">
        <v>2.0999999999999999E-5</v>
      </c>
      <c r="J1352">
        <f t="shared" si="40"/>
        <v>4.1999999999995374E-3</v>
      </c>
      <c r="K1352" s="4">
        <f t="shared" si="41"/>
        <v>5.7656000000000098</v>
      </c>
    </row>
    <row r="1353" spans="2:11">
      <c r="B1353">
        <v>1.0611999999999999</v>
      </c>
      <c r="C1353">
        <v>-1.934E-3</v>
      </c>
      <c r="D1353">
        <v>1.0660000000000001E-3</v>
      </c>
      <c r="E1353">
        <v>-2.8770000000000002E-3</v>
      </c>
      <c r="F1353">
        <v>1.05E-4</v>
      </c>
      <c r="G1353">
        <v>-5.7200000000000003E-4</v>
      </c>
      <c r="H1353">
        <v>2.0999999999999999E-5</v>
      </c>
      <c r="J1353">
        <f t="shared" si="40"/>
        <v>4.1999999999995374E-3</v>
      </c>
      <c r="K1353" s="4">
        <f t="shared" si="41"/>
        <v>5.7698000000000089</v>
      </c>
    </row>
    <row r="1354" spans="2:11">
      <c r="B1354">
        <v>1.0613999999999999</v>
      </c>
      <c r="C1354">
        <v>-1.951E-3</v>
      </c>
      <c r="D1354">
        <v>8.9700000000000001E-4</v>
      </c>
      <c r="E1354">
        <v>-2.895E-3</v>
      </c>
      <c r="F1354">
        <v>-6.3999999999999997E-5</v>
      </c>
      <c r="G1354">
        <v>-5.7499999999999999E-4</v>
      </c>
      <c r="H1354">
        <v>-1.2999999999999999E-5</v>
      </c>
      <c r="J1354">
        <f t="shared" si="40"/>
        <v>-2.5999999999997137E-3</v>
      </c>
      <c r="K1354" s="4">
        <f t="shared" si="41"/>
        <v>5.7672000000000097</v>
      </c>
    </row>
    <row r="1355" spans="2:11">
      <c r="B1355">
        <v>1.0616000000000001</v>
      </c>
      <c r="C1355">
        <v>-1.9480000000000001E-3</v>
      </c>
      <c r="D1355">
        <v>1.0859999999999999E-3</v>
      </c>
      <c r="E1355">
        <v>-2.892E-3</v>
      </c>
      <c r="F1355">
        <v>1.25E-4</v>
      </c>
      <c r="G1355">
        <v>-5.7499999999999999E-4</v>
      </c>
      <c r="H1355">
        <v>2.5000000000000001E-5</v>
      </c>
      <c r="J1355">
        <f t="shared" si="40"/>
        <v>5.0000000000050004E-3</v>
      </c>
      <c r="K1355" s="4">
        <f t="shared" si="41"/>
        <v>5.7722000000000149</v>
      </c>
    </row>
    <row r="1356" spans="2:11">
      <c r="B1356">
        <v>1.0618000000000001</v>
      </c>
      <c r="C1356">
        <v>-1.954E-3</v>
      </c>
      <c r="D1356">
        <v>9.2299999999999999E-4</v>
      </c>
      <c r="E1356">
        <v>-2.898E-3</v>
      </c>
      <c r="F1356">
        <v>-3.8000000000000002E-5</v>
      </c>
      <c r="G1356">
        <v>-5.7600000000000001E-4</v>
      </c>
      <c r="H1356">
        <v>-7.9999999999999996E-6</v>
      </c>
      <c r="J1356">
        <f t="shared" si="40"/>
        <v>-1.5999999999998236E-3</v>
      </c>
      <c r="K1356" s="4">
        <f t="shared" si="41"/>
        <v>5.7706000000000151</v>
      </c>
    </row>
    <row r="1357" spans="2:11">
      <c r="B1357">
        <v>1.0620000000000001</v>
      </c>
      <c r="C1357">
        <v>-1.977E-3</v>
      </c>
      <c r="D1357">
        <v>1.06E-3</v>
      </c>
      <c r="E1357">
        <v>-2.921E-3</v>
      </c>
      <c r="F1357">
        <v>9.8999999999999994E-5</v>
      </c>
      <c r="G1357">
        <v>-5.8100000000000003E-4</v>
      </c>
      <c r="H1357">
        <v>2.0000000000000002E-5</v>
      </c>
      <c r="J1357">
        <f t="shared" si="40"/>
        <v>3.9999999999995603E-3</v>
      </c>
      <c r="K1357" s="4">
        <f t="shared" si="41"/>
        <v>5.7746000000000146</v>
      </c>
    </row>
    <row r="1358" spans="2:11">
      <c r="B1358">
        <v>1.0622</v>
      </c>
      <c r="C1358">
        <v>-1.9949999999999998E-3</v>
      </c>
      <c r="D1358">
        <v>1.0660000000000001E-3</v>
      </c>
      <c r="E1358">
        <v>-2.9390000000000002E-3</v>
      </c>
      <c r="F1358">
        <v>1.05E-4</v>
      </c>
      <c r="G1358">
        <v>-5.8399999999999999E-4</v>
      </c>
      <c r="H1358">
        <v>2.0999999999999999E-5</v>
      </c>
      <c r="J1358">
        <f t="shared" si="40"/>
        <v>4.1999999999995374E-3</v>
      </c>
      <c r="K1358" s="4">
        <f t="shared" si="41"/>
        <v>5.7788000000000146</v>
      </c>
    </row>
    <row r="1359" spans="2:11">
      <c r="B1359">
        <v>1.0624</v>
      </c>
      <c r="C1359">
        <v>-1.9949999999999998E-3</v>
      </c>
      <c r="D1359">
        <v>9.8999999999999999E-4</v>
      </c>
      <c r="E1359">
        <v>-2.9390000000000002E-3</v>
      </c>
      <c r="F1359">
        <v>2.9E-5</v>
      </c>
      <c r="G1359">
        <v>-5.8399999999999999E-4</v>
      </c>
      <c r="H1359">
        <v>6.0000000000000002E-6</v>
      </c>
      <c r="J1359">
        <f t="shared" si="40"/>
        <v>1.1999999999998678E-3</v>
      </c>
      <c r="K1359" s="4">
        <f t="shared" si="41"/>
        <v>5.7800000000000145</v>
      </c>
    </row>
    <row r="1360" spans="2:11">
      <c r="B1360">
        <v>1.0626</v>
      </c>
      <c r="C1360">
        <v>-2.0040000000000001E-3</v>
      </c>
      <c r="D1360">
        <v>1.0369999999999999E-3</v>
      </c>
      <c r="E1360">
        <v>-2.947E-3</v>
      </c>
      <c r="F1360">
        <v>7.4999999999999993E-5</v>
      </c>
      <c r="G1360">
        <v>-5.8600000000000004E-4</v>
      </c>
      <c r="H1360">
        <v>1.5E-5</v>
      </c>
      <c r="J1360">
        <f t="shared" si="40"/>
        <v>2.9999999999996696E-3</v>
      </c>
      <c r="K1360" s="4">
        <f t="shared" si="41"/>
        <v>5.7830000000000137</v>
      </c>
    </row>
    <row r="1361" spans="2:11">
      <c r="B1361">
        <v>1.0628</v>
      </c>
      <c r="C1361">
        <v>-2.0119999999999999E-3</v>
      </c>
      <c r="D1361">
        <v>1.0660000000000001E-3</v>
      </c>
      <c r="E1361">
        <v>-2.9559999999999999E-3</v>
      </c>
      <c r="F1361">
        <v>1.05E-4</v>
      </c>
      <c r="G1361">
        <v>-5.8799999999999998E-4</v>
      </c>
      <c r="H1361">
        <v>2.0999999999999999E-5</v>
      </c>
      <c r="J1361">
        <f t="shared" si="40"/>
        <v>4.1999999999995374E-3</v>
      </c>
      <c r="K1361" s="4">
        <f t="shared" si="41"/>
        <v>5.7872000000000128</v>
      </c>
    </row>
    <row r="1362" spans="2:11">
      <c r="B1362">
        <v>1.0629999999999999</v>
      </c>
      <c r="C1362">
        <v>-2.042E-3</v>
      </c>
      <c r="D1362">
        <v>9.7499999999999996E-4</v>
      </c>
      <c r="E1362">
        <v>-2.9849999999999998E-3</v>
      </c>
      <c r="F1362">
        <v>1.4E-5</v>
      </c>
      <c r="G1362">
        <v>-5.9299999999999999E-4</v>
      </c>
      <c r="H1362">
        <v>3.0000000000000001E-6</v>
      </c>
      <c r="J1362">
        <f t="shared" si="40"/>
        <v>5.9999999999993392E-4</v>
      </c>
      <c r="K1362" s="4">
        <f t="shared" si="41"/>
        <v>5.7878000000000132</v>
      </c>
    </row>
    <row r="1363" spans="2:11">
      <c r="B1363">
        <v>1.0631999999999999</v>
      </c>
      <c r="C1363">
        <v>-2.062E-3</v>
      </c>
      <c r="D1363">
        <v>1.0219999999999999E-3</v>
      </c>
      <c r="E1363">
        <v>-3.006E-3</v>
      </c>
      <c r="F1363">
        <v>6.0999999999999999E-5</v>
      </c>
      <c r="G1363">
        <v>-5.9699999999999998E-4</v>
      </c>
      <c r="H1363">
        <v>1.2E-5</v>
      </c>
      <c r="J1363">
        <f t="shared" si="40"/>
        <v>2.3999999999997357E-3</v>
      </c>
      <c r="K1363" s="4">
        <f t="shared" si="41"/>
        <v>5.7902000000000129</v>
      </c>
    </row>
    <row r="1364" spans="2:11">
      <c r="B1364">
        <v>1.0633999999999999</v>
      </c>
      <c r="C1364">
        <v>-2.0560000000000001E-3</v>
      </c>
      <c r="D1364">
        <v>1.042E-3</v>
      </c>
      <c r="E1364">
        <v>-3.0000000000000001E-3</v>
      </c>
      <c r="F1364">
        <v>8.1000000000000004E-5</v>
      </c>
      <c r="G1364">
        <v>-5.9599999999999996E-4</v>
      </c>
      <c r="H1364">
        <v>1.5999999999999999E-5</v>
      </c>
      <c r="J1364">
        <f t="shared" si="40"/>
        <v>3.1999999999996471E-3</v>
      </c>
      <c r="K1364" s="4">
        <f t="shared" si="41"/>
        <v>5.7934000000000125</v>
      </c>
    </row>
    <row r="1365" spans="2:11">
      <c r="B1365">
        <v>1.0636000000000001</v>
      </c>
      <c r="C1365">
        <v>-2.068E-3</v>
      </c>
      <c r="D1365">
        <v>1.0219999999999999E-3</v>
      </c>
      <c r="E1365">
        <v>-3.0109999999999998E-3</v>
      </c>
      <c r="F1365">
        <v>6.0999999999999999E-5</v>
      </c>
      <c r="G1365">
        <v>-5.9900000000000003E-4</v>
      </c>
      <c r="H1365">
        <v>1.2E-5</v>
      </c>
      <c r="J1365">
        <f t="shared" si="40"/>
        <v>2.4000000000024006E-3</v>
      </c>
      <c r="K1365" s="4">
        <f t="shared" si="41"/>
        <v>5.7958000000000149</v>
      </c>
    </row>
    <row r="1366" spans="2:11">
      <c r="B1366">
        <v>1.0638000000000001</v>
      </c>
      <c r="C1366">
        <v>-2.0820000000000001E-3</v>
      </c>
      <c r="D1366">
        <v>9.7799999999999992E-4</v>
      </c>
      <c r="E1366">
        <v>-3.026E-3</v>
      </c>
      <c r="F1366">
        <v>1.7E-5</v>
      </c>
      <c r="G1366">
        <v>-6.0099999999999997E-4</v>
      </c>
      <c r="H1366">
        <v>3.0000000000000001E-6</v>
      </c>
      <c r="J1366">
        <f t="shared" si="40"/>
        <v>5.9999999999993392E-4</v>
      </c>
      <c r="K1366" s="4">
        <f t="shared" si="41"/>
        <v>5.7964000000000144</v>
      </c>
    </row>
    <row r="1367" spans="2:11">
      <c r="B1367">
        <v>1.0640000000000001</v>
      </c>
      <c r="C1367">
        <v>-2.091E-3</v>
      </c>
      <c r="D1367">
        <v>1.008E-3</v>
      </c>
      <c r="E1367">
        <v>-3.0349999999999999E-3</v>
      </c>
      <c r="F1367">
        <v>4.6E-5</v>
      </c>
      <c r="G1367">
        <v>-6.0300000000000002E-4</v>
      </c>
      <c r="H1367">
        <v>9.0000000000000002E-6</v>
      </c>
      <c r="J1367">
        <f t="shared" si="40"/>
        <v>1.799999999999802E-3</v>
      </c>
      <c r="K1367" s="4">
        <f t="shared" si="41"/>
        <v>5.7982000000000138</v>
      </c>
    </row>
    <row r="1368" spans="2:11">
      <c r="B1368">
        <v>1.0642</v>
      </c>
      <c r="C1368">
        <v>-2.1029999999999998E-3</v>
      </c>
      <c r="D1368">
        <v>1.0740000000000001E-3</v>
      </c>
      <c r="E1368">
        <v>-3.0460000000000001E-3</v>
      </c>
      <c r="F1368">
        <v>1.13E-4</v>
      </c>
      <c r="G1368">
        <v>-6.0499999999999996E-4</v>
      </c>
      <c r="H1368">
        <v>2.3E-5</v>
      </c>
      <c r="J1368">
        <f t="shared" si="40"/>
        <v>4.5999999999994934E-3</v>
      </c>
      <c r="K1368" s="4">
        <f t="shared" si="41"/>
        <v>5.8028000000000137</v>
      </c>
    </row>
    <row r="1369" spans="2:11">
      <c r="B1369">
        <v>1.0644</v>
      </c>
      <c r="C1369">
        <v>-2.1090000000000002E-3</v>
      </c>
      <c r="D1369">
        <v>1.121E-3</v>
      </c>
      <c r="E1369">
        <v>-3.052E-3</v>
      </c>
      <c r="F1369">
        <v>1.6000000000000001E-4</v>
      </c>
      <c r="G1369">
        <v>-6.0700000000000001E-4</v>
      </c>
      <c r="H1369">
        <v>3.1999999999999999E-5</v>
      </c>
      <c r="J1369">
        <f t="shared" si="40"/>
        <v>6.3999999999992943E-3</v>
      </c>
      <c r="K1369" s="4">
        <f t="shared" si="41"/>
        <v>5.809200000000013</v>
      </c>
    </row>
    <row r="1370" spans="2:11">
      <c r="B1370">
        <v>1.0646</v>
      </c>
      <c r="C1370">
        <v>-2.1259999999999999E-3</v>
      </c>
      <c r="D1370">
        <v>1.0280000000000001E-3</v>
      </c>
      <c r="E1370">
        <v>-3.0699999999999998E-3</v>
      </c>
      <c r="F1370">
        <v>6.7000000000000002E-5</v>
      </c>
      <c r="G1370">
        <v>-6.0999999999999997E-4</v>
      </c>
      <c r="H1370">
        <v>1.2999999999999999E-5</v>
      </c>
      <c r="J1370">
        <f t="shared" si="40"/>
        <v>2.5999999999997137E-3</v>
      </c>
      <c r="K1370" s="4">
        <f t="shared" si="41"/>
        <v>5.8118000000000123</v>
      </c>
    </row>
    <row r="1371" spans="2:11">
      <c r="B1371">
        <v>1.0648</v>
      </c>
      <c r="C1371">
        <v>-2.1549999999999998E-3</v>
      </c>
      <c r="D1371">
        <v>9.5799999999999998E-4</v>
      </c>
      <c r="E1371">
        <v>-3.0990000000000002E-3</v>
      </c>
      <c r="F1371">
        <v>-3.0000000000000001E-6</v>
      </c>
      <c r="G1371">
        <v>-6.1600000000000001E-4</v>
      </c>
      <c r="H1371">
        <v>-9.9999999999999995E-7</v>
      </c>
      <c r="J1371">
        <f t="shared" si="40"/>
        <v>-1.9999999999997795E-4</v>
      </c>
      <c r="K1371" s="4">
        <f t="shared" si="41"/>
        <v>5.8116000000000128</v>
      </c>
    </row>
    <row r="1372" spans="2:11">
      <c r="B1372">
        <v>1.0649999999999999</v>
      </c>
      <c r="C1372">
        <v>-2.1380000000000001E-3</v>
      </c>
      <c r="D1372">
        <v>1.072E-3</v>
      </c>
      <c r="E1372">
        <v>-3.081E-3</v>
      </c>
      <c r="F1372">
        <v>1.1E-4</v>
      </c>
      <c r="G1372">
        <v>-6.1200000000000002E-4</v>
      </c>
      <c r="H1372">
        <v>2.1999999999999999E-5</v>
      </c>
      <c r="J1372">
        <f t="shared" si="40"/>
        <v>4.3999999999995145E-3</v>
      </c>
      <c r="K1372" s="4">
        <f t="shared" si="41"/>
        <v>5.8160000000000123</v>
      </c>
    </row>
    <row r="1373" spans="2:11">
      <c r="B1373">
        <v>1.0651999999999999</v>
      </c>
      <c r="C1373">
        <v>-2.1549999999999998E-3</v>
      </c>
      <c r="D1373">
        <v>1.057E-3</v>
      </c>
      <c r="E1373">
        <v>-3.0990000000000002E-3</v>
      </c>
      <c r="F1373">
        <v>9.6000000000000002E-5</v>
      </c>
      <c r="G1373">
        <v>-6.1600000000000001E-4</v>
      </c>
      <c r="H1373">
        <v>1.9000000000000001E-5</v>
      </c>
      <c r="J1373">
        <f t="shared" si="40"/>
        <v>3.7999999999995815E-3</v>
      </c>
      <c r="K1373" s="4">
        <f t="shared" si="41"/>
        <v>5.8198000000000114</v>
      </c>
    </row>
    <row r="1374" spans="2:11">
      <c r="B1374">
        <v>1.0653999999999999</v>
      </c>
      <c r="C1374">
        <v>-2.1789999999999999E-3</v>
      </c>
      <c r="D1374">
        <v>1.098E-3</v>
      </c>
      <c r="E1374">
        <v>-3.1220000000000002E-3</v>
      </c>
      <c r="F1374">
        <v>1.37E-4</v>
      </c>
      <c r="G1374">
        <v>-6.2100000000000002E-4</v>
      </c>
      <c r="H1374">
        <v>2.6999999999999999E-5</v>
      </c>
      <c r="J1374">
        <f t="shared" si="40"/>
        <v>5.3999999999994044E-3</v>
      </c>
      <c r="K1374" s="4">
        <f t="shared" si="41"/>
        <v>5.8252000000000104</v>
      </c>
    </row>
    <row r="1375" spans="2:11">
      <c r="B1375">
        <v>1.0656000000000001</v>
      </c>
      <c r="C1375">
        <v>-2.1930000000000001E-3</v>
      </c>
      <c r="D1375">
        <v>1.005E-3</v>
      </c>
      <c r="E1375">
        <v>-3.137E-3</v>
      </c>
      <c r="F1375">
        <v>4.3999999999999999E-5</v>
      </c>
      <c r="G1375">
        <v>-6.2299999999999996E-4</v>
      </c>
      <c r="H1375">
        <v>9.0000000000000002E-6</v>
      </c>
      <c r="J1375">
        <f t="shared" si="40"/>
        <v>1.8000000000018002E-3</v>
      </c>
      <c r="K1375" s="4">
        <f t="shared" si="41"/>
        <v>5.8270000000000124</v>
      </c>
    </row>
    <row r="1376" spans="2:11">
      <c r="B1376">
        <v>1.0658000000000001</v>
      </c>
      <c r="C1376">
        <v>-2.2049999999999999E-3</v>
      </c>
      <c r="D1376">
        <v>9.6400000000000001E-4</v>
      </c>
      <c r="E1376">
        <v>-3.1489999999999999E-3</v>
      </c>
      <c r="F1376">
        <v>3.0000000000000001E-6</v>
      </c>
      <c r="G1376">
        <v>-6.2600000000000004E-4</v>
      </c>
      <c r="H1376">
        <v>9.9999999999999995E-7</v>
      </c>
      <c r="J1376">
        <f t="shared" si="40"/>
        <v>1.9999999999997795E-4</v>
      </c>
      <c r="K1376" s="4">
        <f t="shared" si="41"/>
        <v>5.8272000000000119</v>
      </c>
    </row>
    <row r="1377" spans="2:11">
      <c r="B1377">
        <v>1.0660000000000001</v>
      </c>
      <c r="C1377">
        <v>-2.202E-3</v>
      </c>
      <c r="D1377">
        <v>1.031E-3</v>
      </c>
      <c r="E1377">
        <v>-3.1459999999999999E-3</v>
      </c>
      <c r="F1377">
        <v>6.9999999999999994E-5</v>
      </c>
      <c r="G1377">
        <v>-6.2500000000000001E-4</v>
      </c>
      <c r="H1377">
        <v>1.4E-5</v>
      </c>
      <c r="J1377">
        <f t="shared" si="40"/>
        <v>2.7999999999996916E-3</v>
      </c>
      <c r="K1377" s="4">
        <f t="shared" si="41"/>
        <v>5.8300000000000116</v>
      </c>
    </row>
    <row r="1378" spans="2:11">
      <c r="B1378">
        <v>1.0662</v>
      </c>
      <c r="C1378">
        <v>-2.222E-3</v>
      </c>
      <c r="D1378">
        <v>9.6699999999999998E-4</v>
      </c>
      <c r="E1378">
        <v>-3.166E-3</v>
      </c>
      <c r="F1378">
        <v>6.0000000000000002E-6</v>
      </c>
      <c r="G1378">
        <v>-6.29E-4</v>
      </c>
      <c r="H1378">
        <v>9.9999999999999995E-7</v>
      </c>
      <c r="J1378">
        <f t="shared" si="40"/>
        <v>1.9999999999997795E-4</v>
      </c>
      <c r="K1378" s="4">
        <f t="shared" si="41"/>
        <v>5.830200000000012</v>
      </c>
    </row>
    <row r="1379" spans="2:11">
      <c r="B1379">
        <v>1.0664</v>
      </c>
      <c r="C1379">
        <v>-2.2190000000000001E-3</v>
      </c>
      <c r="D1379">
        <v>1.083E-3</v>
      </c>
      <c r="E1379">
        <v>-3.163E-3</v>
      </c>
      <c r="F1379">
        <v>1.22E-4</v>
      </c>
      <c r="G1379">
        <v>-6.29E-4</v>
      </c>
      <c r="H1379">
        <v>2.4000000000000001E-5</v>
      </c>
      <c r="J1379">
        <f t="shared" si="40"/>
        <v>4.7999999999994714E-3</v>
      </c>
      <c r="K1379" s="4">
        <f t="shared" si="41"/>
        <v>5.8350000000000115</v>
      </c>
    </row>
    <row r="1380" spans="2:11">
      <c r="B1380">
        <v>1.0666</v>
      </c>
      <c r="C1380">
        <v>-2.2399999999999998E-3</v>
      </c>
      <c r="D1380">
        <v>9.8999999999999999E-4</v>
      </c>
      <c r="E1380">
        <v>-3.1840000000000002E-3</v>
      </c>
      <c r="F1380">
        <v>2.9E-5</v>
      </c>
      <c r="G1380">
        <v>-6.3299999999999999E-4</v>
      </c>
      <c r="H1380">
        <v>6.0000000000000002E-6</v>
      </c>
      <c r="J1380">
        <f t="shared" si="40"/>
        <v>1.1999999999998678E-3</v>
      </c>
      <c r="K1380" s="4">
        <f t="shared" si="41"/>
        <v>5.8362000000000114</v>
      </c>
    </row>
    <row r="1381" spans="2:11">
      <c r="B1381">
        <v>1.0668</v>
      </c>
      <c r="C1381">
        <v>-2.2399999999999998E-3</v>
      </c>
      <c r="D1381">
        <v>1.0189999999999999E-3</v>
      </c>
      <c r="E1381">
        <v>-3.1840000000000002E-3</v>
      </c>
      <c r="F1381">
        <v>5.8E-5</v>
      </c>
      <c r="G1381">
        <v>-6.3299999999999999E-4</v>
      </c>
      <c r="H1381">
        <v>1.2E-5</v>
      </c>
      <c r="J1381">
        <f t="shared" si="40"/>
        <v>2.3999999999997357E-3</v>
      </c>
      <c r="K1381" s="4">
        <f t="shared" si="41"/>
        <v>5.8386000000000111</v>
      </c>
    </row>
    <row r="1382" spans="2:11">
      <c r="B1382">
        <v>1.0669999999999999</v>
      </c>
      <c r="C1382">
        <v>-2.2690000000000002E-3</v>
      </c>
      <c r="D1382">
        <v>1.0219999999999999E-3</v>
      </c>
      <c r="E1382">
        <v>-3.2130000000000001E-3</v>
      </c>
      <c r="F1382">
        <v>6.0999999999999999E-5</v>
      </c>
      <c r="G1382">
        <v>-6.3900000000000003E-4</v>
      </c>
      <c r="H1382">
        <v>1.2E-5</v>
      </c>
      <c r="J1382">
        <f t="shared" si="40"/>
        <v>2.3999999999997357E-3</v>
      </c>
      <c r="K1382" s="4">
        <f t="shared" si="41"/>
        <v>5.8410000000000108</v>
      </c>
    </row>
    <row r="1383" spans="2:11">
      <c r="B1383">
        <v>1.0671999999999999</v>
      </c>
      <c r="C1383">
        <v>-2.2780000000000001E-3</v>
      </c>
      <c r="D1383">
        <v>1.139E-3</v>
      </c>
      <c r="E1383">
        <v>-3.2209999999999999E-3</v>
      </c>
      <c r="F1383">
        <v>1.7799999999999999E-4</v>
      </c>
      <c r="G1383">
        <v>-6.4000000000000005E-4</v>
      </c>
      <c r="H1383">
        <v>3.4999999999999997E-5</v>
      </c>
      <c r="J1383">
        <f t="shared" si="40"/>
        <v>6.9999999999992282E-3</v>
      </c>
      <c r="K1383" s="4">
        <f t="shared" si="41"/>
        <v>5.8480000000000096</v>
      </c>
    </row>
    <row r="1384" spans="2:11">
      <c r="B1384">
        <v>1.0673999999999999</v>
      </c>
      <c r="C1384">
        <v>-2.307E-3</v>
      </c>
      <c r="D1384">
        <v>1.072E-3</v>
      </c>
      <c r="E1384">
        <v>-3.251E-3</v>
      </c>
      <c r="F1384">
        <v>1.11E-4</v>
      </c>
      <c r="G1384">
        <v>-6.4599999999999998E-4</v>
      </c>
      <c r="H1384">
        <v>2.1999999999999999E-5</v>
      </c>
      <c r="J1384">
        <f t="shared" si="40"/>
        <v>4.3999999999995145E-3</v>
      </c>
      <c r="K1384" s="4">
        <f t="shared" si="41"/>
        <v>5.8524000000000092</v>
      </c>
    </row>
    <row r="1385" spans="2:11">
      <c r="B1385">
        <v>1.0676000000000001</v>
      </c>
      <c r="C1385">
        <v>-2.31E-3</v>
      </c>
      <c r="D1385">
        <v>1.06E-3</v>
      </c>
      <c r="E1385">
        <v>-3.2539999999999999E-3</v>
      </c>
      <c r="F1385">
        <v>9.8999999999999994E-5</v>
      </c>
      <c r="G1385">
        <v>-6.4700000000000001E-4</v>
      </c>
      <c r="H1385">
        <v>2.0000000000000002E-5</v>
      </c>
      <c r="J1385">
        <f t="shared" si="40"/>
        <v>4.0000000000040004E-3</v>
      </c>
      <c r="K1385" s="4">
        <f t="shared" si="41"/>
        <v>5.8564000000000132</v>
      </c>
    </row>
    <row r="1386" spans="2:11">
      <c r="B1386">
        <v>1.0678000000000001</v>
      </c>
      <c r="C1386">
        <v>-2.313E-3</v>
      </c>
      <c r="D1386">
        <v>9.2000000000000003E-4</v>
      </c>
      <c r="E1386">
        <v>-3.2560000000000002E-3</v>
      </c>
      <c r="F1386">
        <v>-4.1E-5</v>
      </c>
      <c r="G1386">
        <v>-6.4700000000000001E-4</v>
      </c>
      <c r="H1386">
        <v>-7.9999999999999996E-6</v>
      </c>
      <c r="J1386">
        <f t="shared" si="40"/>
        <v>-1.5999999999998236E-3</v>
      </c>
      <c r="K1386" s="4">
        <f t="shared" si="41"/>
        <v>5.8548000000000133</v>
      </c>
    </row>
    <row r="1387" spans="2:11">
      <c r="B1387">
        <v>1.0680000000000001</v>
      </c>
      <c r="C1387">
        <v>-2.3270000000000001E-3</v>
      </c>
      <c r="D1387">
        <v>1.083E-3</v>
      </c>
      <c r="E1387">
        <v>-3.271E-3</v>
      </c>
      <c r="F1387">
        <v>1.22E-4</v>
      </c>
      <c r="G1387">
        <v>-6.4999999999999997E-4</v>
      </c>
      <c r="H1387">
        <v>2.4000000000000001E-5</v>
      </c>
      <c r="J1387">
        <f t="shared" si="40"/>
        <v>4.7999999999994714E-3</v>
      </c>
      <c r="K1387" s="4">
        <f t="shared" si="41"/>
        <v>5.8596000000000128</v>
      </c>
    </row>
    <row r="1388" spans="2:11">
      <c r="B1388">
        <v>1.0682</v>
      </c>
      <c r="C1388">
        <v>-2.3419999999999999E-3</v>
      </c>
      <c r="D1388">
        <v>1.0399999999999999E-3</v>
      </c>
      <c r="E1388">
        <v>-3.2859999999999999E-3</v>
      </c>
      <c r="F1388">
        <v>7.8999999999999996E-5</v>
      </c>
      <c r="G1388">
        <v>-6.5300000000000004E-4</v>
      </c>
      <c r="H1388">
        <v>1.5999999999999999E-5</v>
      </c>
      <c r="J1388">
        <f t="shared" si="40"/>
        <v>3.1999999999996471E-3</v>
      </c>
      <c r="K1388" s="4">
        <f t="shared" si="41"/>
        <v>5.8628000000000124</v>
      </c>
    </row>
    <row r="1389" spans="2:11">
      <c r="B1389">
        <v>1.0684</v>
      </c>
      <c r="C1389">
        <v>-2.336E-3</v>
      </c>
      <c r="D1389">
        <v>1.1440000000000001E-3</v>
      </c>
      <c r="E1389">
        <v>-3.2799999999999999E-3</v>
      </c>
      <c r="F1389">
        <v>1.83E-4</v>
      </c>
      <c r="G1389">
        <v>-6.5200000000000002E-4</v>
      </c>
      <c r="H1389">
        <v>3.6999999999999998E-5</v>
      </c>
      <c r="J1389">
        <f t="shared" si="40"/>
        <v>7.3999999999991841E-3</v>
      </c>
      <c r="K1389" s="4">
        <f t="shared" si="41"/>
        <v>5.8702000000000112</v>
      </c>
    </row>
    <row r="1390" spans="2:11">
      <c r="B1390">
        <v>1.0686</v>
      </c>
      <c r="C1390">
        <v>-2.3540000000000002E-3</v>
      </c>
      <c r="D1390">
        <v>9.4300000000000004E-4</v>
      </c>
      <c r="E1390">
        <v>-3.297E-3</v>
      </c>
      <c r="F1390">
        <v>-1.8E-5</v>
      </c>
      <c r="G1390">
        <v>-6.5499999999999998E-4</v>
      </c>
      <c r="H1390">
        <v>-3.0000000000000001E-6</v>
      </c>
      <c r="J1390">
        <f t="shared" si="40"/>
        <v>-5.9999999999993392E-4</v>
      </c>
      <c r="K1390" s="4">
        <f t="shared" si="41"/>
        <v>5.8696000000000108</v>
      </c>
    </row>
    <row r="1391" spans="2:11">
      <c r="B1391">
        <v>1.0688</v>
      </c>
      <c r="C1391">
        <v>-2.3770000000000002E-3</v>
      </c>
      <c r="D1391">
        <v>1.013E-3</v>
      </c>
      <c r="E1391">
        <v>-3.3210000000000002E-3</v>
      </c>
      <c r="F1391">
        <v>5.1999999999999997E-5</v>
      </c>
      <c r="G1391">
        <v>-6.6E-4</v>
      </c>
      <c r="H1391">
        <v>1.0000000000000001E-5</v>
      </c>
      <c r="J1391">
        <f t="shared" si="40"/>
        <v>1.9999999999997802E-3</v>
      </c>
      <c r="K1391" s="4">
        <f t="shared" si="41"/>
        <v>5.8716000000000106</v>
      </c>
    </row>
    <row r="1392" spans="2:11">
      <c r="B1392">
        <v>1.069</v>
      </c>
      <c r="C1392">
        <v>-2.3939999999999999E-3</v>
      </c>
      <c r="D1392">
        <v>1.1440000000000001E-3</v>
      </c>
      <c r="E1392">
        <v>-3.3379999999999998E-3</v>
      </c>
      <c r="F1392">
        <v>1.83E-4</v>
      </c>
      <c r="G1392">
        <v>-6.6299999999999996E-4</v>
      </c>
      <c r="H1392">
        <v>3.6999999999999998E-5</v>
      </c>
      <c r="J1392">
        <f t="shared" si="40"/>
        <v>7.3999999999991841E-3</v>
      </c>
      <c r="K1392" s="4">
        <f t="shared" si="41"/>
        <v>5.8790000000000093</v>
      </c>
    </row>
    <row r="1393" spans="2:11">
      <c r="B1393">
        <v>1.0691999999999999</v>
      </c>
      <c r="C1393">
        <v>-2.3999999999999998E-3</v>
      </c>
      <c r="D1393">
        <v>1.1150000000000001E-3</v>
      </c>
      <c r="E1393">
        <v>-3.3440000000000002E-3</v>
      </c>
      <c r="F1393">
        <v>1.54E-4</v>
      </c>
      <c r="G1393">
        <v>-6.6500000000000001E-4</v>
      </c>
      <c r="H1393">
        <v>3.1000000000000001E-5</v>
      </c>
      <c r="J1393">
        <f t="shared" ref="J1393:J1456" si="42">(B1393-B1392)*H1393*1000000</f>
        <v>6.199999999999318E-3</v>
      </c>
      <c r="K1393" s="4">
        <f t="shared" ref="K1393:K1456" si="43">K1392+J1393</f>
        <v>5.8852000000000091</v>
      </c>
    </row>
    <row r="1394" spans="2:11">
      <c r="B1394">
        <v>1.0693999999999999</v>
      </c>
      <c r="C1394">
        <v>-2.415E-3</v>
      </c>
      <c r="D1394">
        <v>1.077E-3</v>
      </c>
      <c r="E1394">
        <v>-3.359E-3</v>
      </c>
      <c r="F1394">
        <v>1.16E-4</v>
      </c>
      <c r="G1394">
        <v>-6.6699999999999995E-4</v>
      </c>
      <c r="H1394">
        <v>2.3E-5</v>
      </c>
      <c r="J1394">
        <f t="shared" si="42"/>
        <v>4.5999999999994934E-3</v>
      </c>
      <c r="K1394" s="4">
        <f t="shared" si="43"/>
        <v>5.8898000000000081</v>
      </c>
    </row>
    <row r="1395" spans="2:11">
      <c r="B1395">
        <v>1.0696000000000001</v>
      </c>
      <c r="C1395">
        <v>-2.4350000000000001E-3</v>
      </c>
      <c r="D1395">
        <v>1.1150000000000001E-3</v>
      </c>
      <c r="E1395">
        <v>-3.3790000000000001E-3</v>
      </c>
      <c r="F1395">
        <v>1.54E-4</v>
      </c>
      <c r="G1395">
        <v>-6.7199999999999996E-4</v>
      </c>
      <c r="H1395">
        <v>3.1000000000000001E-5</v>
      </c>
      <c r="J1395">
        <f t="shared" si="42"/>
        <v>6.2000000000062006E-3</v>
      </c>
      <c r="K1395" s="4">
        <f t="shared" si="43"/>
        <v>5.8960000000000141</v>
      </c>
    </row>
    <row r="1396" spans="2:11">
      <c r="B1396">
        <v>1.0698000000000001</v>
      </c>
      <c r="C1396">
        <v>-2.444E-3</v>
      </c>
      <c r="D1396">
        <v>1.031E-3</v>
      </c>
      <c r="E1396">
        <v>-3.388E-3</v>
      </c>
      <c r="F1396">
        <v>6.9999999999999994E-5</v>
      </c>
      <c r="G1396">
        <v>-6.7299999999999999E-4</v>
      </c>
      <c r="H1396">
        <v>1.4E-5</v>
      </c>
      <c r="J1396">
        <f t="shared" si="42"/>
        <v>2.7999999999996916E-3</v>
      </c>
      <c r="K1396" s="4">
        <f t="shared" si="43"/>
        <v>5.8988000000000138</v>
      </c>
    </row>
    <row r="1397" spans="2:11">
      <c r="B1397">
        <v>1.07</v>
      </c>
      <c r="C1397">
        <v>-2.464E-3</v>
      </c>
      <c r="D1397">
        <v>9.990000000000001E-4</v>
      </c>
      <c r="E1397">
        <v>-3.408E-3</v>
      </c>
      <c r="F1397">
        <v>3.8000000000000002E-5</v>
      </c>
      <c r="G1397">
        <v>-6.7699999999999998E-4</v>
      </c>
      <c r="H1397">
        <v>7.9999999999999996E-6</v>
      </c>
      <c r="J1397">
        <f t="shared" si="42"/>
        <v>1.5999999999998236E-3</v>
      </c>
      <c r="K1397" s="4">
        <f t="shared" si="43"/>
        <v>5.9004000000000136</v>
      </c>
    </row>
    <row r="1398" spans="2:11">
      <c r="B1398">
        <v>1.0702</v>
      </c>
      <c r="C1398">
        <v>-2.4589999999999998E-3</v>
      </c>
      <c r="D1398">
        <v>1.06E-3</v>
      </c>
      <c r="E1398">
        <v>-3.4020000000000001E-3</v>
      </c>
      <c r="F1398">
        <v>9.8999999999999994E-5</v>
      </c>
      <c r="G1398">
        <v>-6.7599999999999995E-4</v>
      </c>
      <c r="H1398">
        <v>2.0000000000000002E-5</v>
      </c>
      <c r="J1398">
        <f t="shared" si="42"/>
        <v>3.9999999999995603E-3</v>
      </c>
      <c r="K1398" s="4">
        <f t="shared" si="43"/>
        <v>5.9044000000000132</v>
      </c>
    </row>
    <row r="1399" spans="2:11">
      <c r="B1399">
        <v>1.0704</v>
      </c>
      <c r="C1399">
        <v>-2.4729999999999999E-3</v>
      </c>
      <c r="D1399">
        <v>1.101E-3</v>
      </c>
      <c r="E1399">
        <v>-3.4169999999999999E-3</v>
      </c>
      <c r="F1399">
        <v>1.3999999999999999E-4</v>
      </c>
      <c r="G1399">
        <v>-6.7900000000000002E-4</v>
      </c>
      <c r="H1399">
        <v>2.8E-5</v>
      </c>
      <c r="J1399">
        <f t="shared" si="42"/>
        <v>5.5999999999993832E-3</v>
      </c>
      <c r="K1399" s="4">
        <f t="shared" si="43"/>
        <v>5.9100000000000126</v>
      </c>
    </row>
    <row r="1400" spans="2:11">
      <c r="B1400">
        <v>1.0706</v>
      </c>
      <c r="C1400">
        <v>-2.5079999999999998E-3</v>
      </c>
      <c r="D1400">
        <v>9.5500000000000001E-4</v>
      </c>
      <c r="E1400">
        <v>-3.4520000000000002E-3</v>
      </c>
      <c r="F1400">
        <v>-6.0000000000000002E-6</v>
      </c>
      <c r="G1400">
        <v>-6.8599999999999998E-4</v>
      </c>
      <c r="H1400">
        <v>-9.9999999999999995E-7</v>
      </c>
      <c r="J1400">
        <f t="shared" si="42"/>
        <v>-1.9999999999997795E-4</v>
      </c>
      <c r="K1400" s="4">
        <f t="shared" si="43"/>
        <v>5.909800000000013</v>
      </c>
    </row>
    <row r="1401" spans="2:11">
      <c r="B1401">
        <v>1.0708</v>
      </c>
      <c r="C1401">
        <v>-2.5140000000000002E-3</v>
      </c>
      <c r="D1401">
        <v>9.6699999999999998E-4</v>
      </c>
      <c r="E1401">
        <v>-3.4580000000000001E-3</v>
      </c>
      <c r="F1401">
        <v>6.0000000000000002E-6</v>
      </c>
      <c r="G1401">
        <v>-6.87E-4</v>
      </c>
      <c r="H1401">
        <v>9.9999999999999995E-7</v>
      </c>
      <c r="J1401">
        <f t="shared" si="42"/>
        <v>1.9999999999997795E-4</v>
      </c>
      <c r="K1401" s="4">
        <f t="shared" si="43"/>
        <v>5.9100000000000126</v>
      </c>
    </row>
    <row r="1402" spans="2:11">
      <c r="B1402">
        <v>1.071</v>
      </c>
      <c r="C1402">
        <v>-2.5170000000000001E-3</v>
      </c>
      <c r="D1402">
        <v>1.054E-3</v>
      </c>
      <c r="E1402">
        <v>-3.4610000000000001E-3</v>
      </c>
      <c r="F1402">
        <v>9.2999999999999997E-5</v>
      </c>
      <c r="G1402">
        <v>-6.8800000000000003E-4</v>
      </c>
      <c r="H1402">
        <v>1.9000000000000001E-5</v>
      </c>
      <c r="J1402">
        <f t="shared" si="42"/>
        <v>3.7999999999995815E-3</v>
      </c>
      <c r="K1402" s="4">
        <f t="shared" si="43"/>
        <v>5.9138000000000126</v>
      </c>
    </row>
    <row r="1403" spans="2:11">
      <c r="B1403">
        <v>1.0711999999999999</v>
      </c>
      <c r="C1403">
        <v>-2.529E-3</v>
      </c>
      <c r="D1403">
        <v>1.0859999999999999E-3</v>
      </c>
      <c r="E1403">
        <v>-3.4719999999999998E-3</v>
      </c>
      <c r="F1403">
        <v>1.25E-4</v>
      </c>
      <c r="G1403">
        <v>-6.8999999999999997E-4</v>
      </c>
      <c r="H1403">
        <v>2.5000000000000001E-5</v>
      </c>
      <c r="J1403">
        <f t="shared" si="42"/>
        <v>4.9999999999994493E-3</v>
      </c>
      <c r="K1403" s="4">
        <f t="shared" si="43"/>
        <v>5.9188000000000116</v>
      </c>
    </row>
    <row r="1404" spans="2:11">
      <c r="B1404">
        <v>1.0713999999999999</v>
      </c>
      <c r="C1404">
        <v>-2.5460000000000001E-3</v>
      </c>
      <c r="D1404">
        <v>1.072E-3</v>
      </c>
      <c r="E1404">
        <v>-3.49E-3</v>
      </c>
      <c r="F1404">
        <v>1.11E-4</v>
      </c>
      <c r="G1404">
        <v>-6.9399999999999996E-4</v>
      </c>
      <c r="H1404">
        <v>2.1999999999999999E-5</v>
      </c>
      <c r="J1404">
        <f t="shared" si="42"/>
        <v>4.3999999999995145E-3</v>
      </c>
      <c r="K1404" s="4">
        <f t="shared" si="43"/>
        <v>5.9232000000000111</v>
      </c>
    </row>
    <row r="1405" spans="2:11">
      <c r="B1405">
        <v>1.0716000000000001</v>
      </c>
      <c r="C1405">
        <v>-2.5490000000000001E-3</v>
      </c>
      <c r="D1405">
        <v>1.0449999999999999E-3</v>
      </c>
      <c r="E1405">
        <v>-3.493E-3</v>
      </c>
      <c r="F1405">
        <v>8.5000000000000006E-5</v>
      </c>
      <c r="G1405">
        <v>-6.9399999999999996E-4</v>
      </c>
      <c r="H1405">
        <v>1.7E-5</v>
      </c>
      <c r="J1405">
        <f t="shared" si="42"/>
        <v>3.4000000000034003E-3</v>
      </c>
      <c r="K1405" s="4">
        <f t="shared" si="43"/>
        <v>5.9266000000000147</v>
      </c>
    </row>
    <row r="1406" spans="2:11">
      <c r="B1406">
        <v>1.0718000000000001</v>
      </c>
      <c r="C1406">
        <v>-2.578E-3</v>
      </c>
      <c r="D1406">
        <v>1.0740000000000001E-3</v>
      </c>
      <c r="E1406">
        <v>-3.522E-3</v>
      </c>
      <c r="F1406">
        <v>1.1400000000000001E-4</v>
      </c>
      <c r="G1406">
        <v>-6.9999999999999999E-4</v>
      </c>
      <c r="H1406">
        <v>2.3E-5</v>
      </c>
      <c r="J1406">
        <f t="shared" si="42"/>
        <v>4.5999999999994934E-3</v>
      </c>
      <c r="K1406" s="4">
        <f t="shared" si="43"/>
        <v>5.9312000000000147</v>
      </c>
    </row>
    <row r="1407" spans="2:11">
      <c r="B1407">
        <v>1.0720000000000001</v>
      </c>
      <c r="C1407">
        <v>-2.5869999999999999E-3</v>
      </c>
      <c r="D1407">
        <v>9.7300000000000002E-4</v>
      </c>
      <c r="E1407">
        <v>-3.5309999999999999E-3</v>
      </c>
      <c r="F1407">
        <v>1.2E-5</v>
      </c>
      <c r="G1407">
        <v>-7.0200000000000004E-4</v>
      </c>
      <c r="H1407">
        <v>1.9999999999999999E-6</v>
      </c>
      <c r="J1407">
        <f t="shared" si="42"/>
        <v>3.9999999999995589E-4</v>
      </c>
      <c r="K1407" s="4">
        <f t="shared" si="43"/>
        <v>5.9316000000000146</v>
      </c>
    </row>
    <row r="1408" spans="2:11">
      <c r="B1408">
        <v>1.0722</v>
      </c>
      <c r="C1408">
        <v>-2.6020000000000001E-3</v>
      </c>
      <c r="D1408">
        <v>9.8700000000000003E-4</v>
      </c>
      <c r="E1408">
        <v>-3.545E-3</v>
      </c>
      <c r="F1408">
        <v>2.5999999999999998E-5</v>
      </c>
      <c r="G1408">
        <v>-7.0500000000000001E-4</v>
      </c>
      <c r="H1408">
        <v>5.0000000000000004E-6</v>
      </c>
      <c r="J1408">
        <f t="shared" si="42"/>
        <v>9.9999999999989008E-4</v>
      </c>
      <c r="K1408" s="4">
        <f t="shared" si="43"/>
        <v>5.932600000000015</v>
      </c>
    </row>
    <row r="1409" spans="2:11">
      <c r="B1409">
        <v>1.0724</v>
      </c>
      <c r="C1409">
        <v>-2.6250000000000002E-3</v>
      </c>
      <c r="D1409">
        <v>1.1820000000000001E-3</v>
      </c>
      <c r="E1409">
        <v>-3.5690000000000001E-3</v>
      </c>
      <c r="F1409">
        <v>2.2100000000000001E-4</v>
      </c>
      <c r="G1409">
        <v>-7.0899999999999999E-4</v>
      </c>
      <c r="H1409">
        <v>4.3999999999999999E-5</v>
      </c>
      <c r="J1409">
        <f t="shared" si="42"/>
        <v>8.7999999999990291E-3</v>
      </c>
      <c r="K1409" s="4">
        <f t="shared" si="43"/>
        <v>5.941400000000014</v>
      </c>
    </row>
    <row r="1410" spans="2:11">
      <c r="B1410">
        <v>1.0726</v>
      </c>
      <c r="C1410">
        <v>-2.6220000000000002E-3</v>
      </c>
      <c r="D1410">
        <v>1.057E-3</v>
      </c>
      <c r="E1410">
        <v>-3.5660000000000002E-3</v>
      </c>
      <c r="F1410">
        <v>9.6000000000000002E-5</v>
      </c>
      <c r="G1410">
        <v>-7.0899999999999999E-4</v>
      </c>
      <c r="H1410">
        <v>1.9000000000000001E-5</v>
      </c>
      <c r="J1410">
        <f t="shared" si="42"/>
        <v>3.7999999999995815E-3</v>
      </c>
      <c r="K1410" s="4">
        <f t="shared" si="43"/>
        <v>5.945200000000014</v>
      </c>
    </row>
    <row r="1411" spans="2:11">
      <c r="B1411">
        <v>1.0728</v>
      </c>
      <c r="C1411">
        <v>-2.6480000000000002E-3</v>
      </c>
      <c r="D1411">
        <v>1.01E-3</v>
      </c>
      <c r="E1411">
        <v>-3.5920000000000001E-3</v>
      </c>
      <c r="F1411">
        <v>5.0000000000000002E-5</v>
      </c>
      <c r="G1411">
        <v>-7.1400000000000001E-4</v>
      </c>
      <c r="H1411">
        <v>1.0000000000000001E-5</v>
      </c>
      <c r="J1411">
        <f t="shared" si="42"/>
        <v>1.9999999999997802E-3</v>
      </c>
      <c r="K1411" s="4">
        <f t="shared" si="43"/>
        <v>5.9472000000000138</v>
      </c>
    </row>
    <row r="1412" spans="2:11">
      <c r="B1412">
        <v>1.073</v>
      </c>
      <c r="C1412">
        <v>-2.663E-3</v>
      </c>
      <c r="D1412">
        <v>1.01E-3</v>
      </c>
      <c r="E1412">
        <v>-3.6059999999999998E-3</v>
      </c>
      <c r="F1412">
        <v>5.0000000000000002E-5</v>
      </c>
      <c r="G1412">
        <v>-7.1699999999999997E-4</v>
      </c>
      <c r="H1412">
        <v>1.0000000000000001E-5</v>
      </c>
      <c r="J1412">
        <f t="shared" si="42"/>
        <v>1.9999999999997802E-3</v>
      </c>
      <c r="K1412" s="4">
        <f t="shared" si="43"/>
        <v>5.9492000000000136</v>
      </c>
    </row>
    <row r="1413" spans="2:11">
      <c r="B1413">
        <v>1.0731999999999999</v>
      </c>
      <c r="C1413">
        <v>-2.6830000000000001E-3</v>
      </c>
      <c r="D1413">
        <v>1.1180000000000001E-3</v>
      </c>
      <c r="E1413">
        <v>-3.627E-3</v>
      </c>
      <c r="F1413">
        <v>1.5699999999999999E-4</v>
      </c>
      <c r="G1413">
        <v>-7.2099999999999996E-4</v>
      </c>
      <c r="H1413">
        <v>3.1000000000000001E-5</v>
      </c>
      <c r="J1413">
        <f t="shared" si="42"/>
        <v>6.199999999999318E-3</v>
      </c>
      <c r="K1413" s="4">
        <f t="shared" si="43"/>
        <v>5.9554000000000133</v>
      </c>
    </row>
    <row r="1414" spans="2:11">
      <c r="B1414">
        <v>1.0733999999999999</v>
      </c>
      <c r="C1414">
        <v>-2.6949999999999999E-3</v>
      </c>
      <c r="D1414">
        <v>1.0510000000000001E-3</v>
      </c>
      <c r="E1414">
        <v>-3.6389999999999999E-3</v>
      </c>
      <c r="F1414">
        <v>9.0000000000000006E-5</v>
      </c>
      <c r="G1414">
        <v>-7.2300000000000001E-4</v>
      </c>
      <c r="H1414">
        <v>1.8E-5</v>
      </c>
      <c r="J1414">
        <f t="shared" si="42"/>
        <v>3.599999999999604E-3</v>
      </c>
      <c r="K1414" s="4">
        <f t="shared" si="43"/>
        <v>5.959000000000013</v>
      </c>
    </row>
    <row r="1415" spans="2:11">
      <c r="B1415">
        <v>1.0736000000000001</v>
      </c>
      <c r="C1415">
        <v>-2.7039999999999998E-3</v>
      </c>
      <c r="D1415">
        <v>8.6499999999999999E-4</v>
      </c>
      <c r="E1415">
        <v>-3.6470000000000001E-3</v>
      </c>
      <c r="F1415">
        <v>-9.6000000000000002E-5</v>
      </c>
      <c r="G1415">
        <v>-7.2499999999999995E-4</v>
      </c>
      <c r="H1415">
        <v>-1.9000000000000001E-5</v>
      </c>
      <c r="J1415">
        <f t="shared" si="42"/>
        <v>-3.8000000000038003E-3</v>
      </c>
      <c r="K1415" s="4">
        <f t="shared" si="43"/>
        <v>5.9552000000000094</v>
      </c>
    </row>
    <row r="1416" spans="2:11">
      <c r="B1416">
        <v>1.0738000000000001</v>
      </c>
      <c r="C1416">
        <v>-2.7039999999999998E-3</v>
      </c>
      <c r="D1416">
        <v>9.8400000000000007E-4</v>
      </c>
      <c r="E1416">
        <v>-3.6470000000000001E-3</v>
      </c>
      <c r="F1416">
        <v>2.3E-5</v>
      </c>
      <c r="G1416">
        <v>-7.2499999999999995E-4</v>
      </c>
      <c r="H1416">
        <v>5.0000000000000004E-6</v>
      </c>
      <c r="J1416">
        <f t="shared" si="42"/>
        <v>9.9999999999989008E-4</v>
      </c>
      <c r="K1416" s="4">
        <f t="shared" si="43"/>
        <v>5.9562000000000097</v>
      </c>
    </row>
    <row r="1417" spans="2:11">
      <c r="B1417">
        <v>1.0740000000000001</v>
      </c>
      <c r="C1417">
        <v>-2.7239999999999999E-3</v>
      </c>
      <c r="D1417">
        <v>9.5799999999999998E-4</v>
      </c>
      <c r="E1417">
        <v>-3.6679999999999998E-3</v>
      </c>
      <c r="F1417">
        <v>-3.0000000000000001E-6</v>
      </c>
      <c r="G1417">
        <v>-7.2900000000000005E-4</v>
      </c>
      <c r="H1417">
        <v>-9.9999999999999995E-7</v>
      </c>
      <c r="J1417">
        <f t="shared" si="42"/>
        <v>-1.9999999999997795E-4</v>
      </c>
      <c r="K1417" s="4">
        <f t="shared" si="43"/>
        <v>5.9560000000000102</v>
      </c>
    </row>
    <row r="1418" spans="2:11">
      <c r="B1418">
        <v>1.0742</v>
      </c>
      <c r="C1418">
        <v>-2.7529999999999998E-3</v>
      </c>
      <c r="D1418">
        <v>1.0480000000000001E-3</v>
      </c>
      <c r="E1418">
        <v>-3.6970000000000002E-3</v>
      </c>
      <c r="F1418">
        <v>8.7999999999999998E-5</v>
      </c>
      <c r="G1418">
        <v>-7.3499999999999998E-4</v>
      </c>
      <c r="H1418">
        <v>1.7E-5</v>
      </c>
      <c r="J1418">
        <f t="shared" si="42"/>
        <v>3.3999999999996255E-3</v>
      </c>
      <c r="K1418" s="4">
        <f t="shared" si="43"/>
        <v>5.9594000000000094</v>
      </c>
    </row>
    <row r="1419" spans="2:11">
      <c r="B1419">
        <v>1.0744</v>
      </c>
      <c r="C1419">
        <v>-2.7650000000000001E-3</v>
      </c>
      <c r="D1419">
        <v>1.054E-3</v>
      </c>
      <c r="E1419">
        <v>-3.7079999999999999E-3</v>
      </c>
      <c r="F1419">
        <v>9.2999999999999997E-5</v>
      </c>
      <c r="G1419">
        <v>-7.3700000000000002E-4</v>
      </c>
      <c r="H1419">
        <v>1.9000000000000001E-5</v>
      </c>
      <c r="J1419">
        <f t="shared" si="42"/>
        <v>3.7999999999995815E-3</v>
      </c>
      <c r="K1419" s="4">
        <f t="shared" si="43"/>
        <v>5.9632000000000094</v>
      </c>
    </row>
    <row r="1420" spans="2:11">
      <c r="B1420">
        <v>1.0746</v>
      </c>
      <c r="C1420">
        <v>-2.7910000000000001E-3</v>
      </c>
      <c r="D1420">
        <v>9.4899999999999997E-4</v>
      </c>
      <c r="E1420">
        <v>-3.735E-3</v>
      </c>
      <c r="F1420">
        <v>-1.1E-5</v>
      </c>
      <c r="G1420">
        <v>-7.4200000000000004E-4</v>
      </c>
      <c r="H1420">
        <v>-1.9999999999999999E-6</v>
      </c>
      <c r="J1420">
        <f t="shared" si="42"/>
        <v>-3.9999999999995589E-4</v>
      </c>
      <c r="K1420" s="4">
        <f t="shared" si="43"/>
        <v>5.9628000000000094</v>
      </c>
    </row>
    <row r="1421" spans="2:11">
      <c r="B1421">
        <v>1.0748</v>
      </c>
      <c r="C1421">
        <v>-2.777E-3</v>
      </c>
      <c r="D1421">
        <v>9.9299999999999996E-4</v>
      </c>
      <c r="E1421">
        <v>-3.7200000000000002E-3</v>
      </c>
      <c r="F1421">
        <v>3.1999999999999999E-5</v>
      </c>
      <c r="G1421">
        <v>-7.3899999999999997E-4</v>
      </c>
      <c r="H1421">
        <v>6.0000000000000002E-6</v>
      </c>
      <c r="J1421">
        <f t="shared" si="42"/>
        <v>1.1999999999998678E-3</v>
      </c>
      <c r="K1421" s="4">
        <f t="shared" si="43"/>
        <v>5.9640000000000093</v>
      </c>
    </row>
    <row r="1422" spans="2:11">
      <c r="B1422">
        <v>1.075</v>
      </c>
      <c r="C1422">
        <v>-2.8029999999999999E-3</v>
      </c>
      <c r="D1422">
        <v>9.5500000000000001E-4</v>
      </c>
      <c r="E1422">
        <v>-3.7460000000000002E-3</v>
      </c>
      <c r="F1422">
        <v>-6.0000000000000002E-6</v>
      </c>
      <c r="G1422">
        <v>-7.45E-4</v>
      </c>
      <c r="H1422">
        <v>-9.9999999999999995E-7</v>
      </c>
      <c r="J1422">
        <f t="shared" si="42"/>
        <v>-1.9999999999997795E-4</v>
      </c>
      <c r="K1422" s="4">
        <f t="shared" si="43"/>
        <v>5.9638000000000098</v>
      </c>
    </row>
    <row r="1423" spans="2:11">
      <c r="B1423">
        <v>1.0751999999999999</v>
      </c>
      <c r="C1423">
        <v>-2.823E-3</v>
      </c>
      <c r="D1423">
        <v>1.0219999999999999E-3</v>
      </c>
      <c r="E1423">
        <v>-3.7669999999999999E-3</v>
      </c>
      <c r="F1423">
        <v>6.0999999999999999E-5</v>
      </c>
      <c r="G1423">
        <v>-7.4899999999999999E-4</v>
      </c>
      <c r="H1423">
        <v>1.2E-5</v>
      </c>
      <c r="J1423">
        <f t="shared" si="42"/>
        <v>2.3999999999997357E-3</v>
      </c>
      <c r="K1423" s="4">
        <f t="shared" si="43"/>
        <v>5.9662000000000095</v>
      </c>
    </row>
    <row r="1424" spans="2:11">
      <c r="B1424">
        <v>1.0753999999999999</v>
      </c>
      <c r="C1424">
        <v>-2.8470000000000001E-3</v>
      </c>
      <c r="D1424">
        <v>1.054E-3</v>
      </c>
      <c r="E1424">
        <v>-3.79E-3</v>
      </c>
      <c r="F1424">
        <v>9.2999999999999997E-5</v>
      </c>
      <c r="G1424">
        <v>-7.5299999999999998E-4</v>
      </c>
      <c r="H1424">
        <v>1.9000000000000001E-5</v>
      </c>
      <c r="J1424">
        <f t="shared" si="42"/>
        <v>3.7999999999995815E-3</v>
      </c>
      <c r="K1424" s="4">
        <f t="shared" si="43"/>
        <v>5.9700000000000095</v>
      </c>
    </row>
    <row r="1425" spans="2:11">
      <c r="B1425">
        <v>1.0755999999999999</v>
      </c>
      <c r="C1425">
        <v>-2.8670000000000002E-3</v>
      </c>
      <c r="D1425">
        <v>1.0449999999999999E-3</v>
      </c>
      <c r="E1425">
        <v>-3.8110000000000002E-3</v>
      </c>
      <c r="F1425">
        <v>8.5000000000000006E-5</v>
      </c>
      <c r="G1425">
        <v>-7.5699999999999997E-4</v>
      </c>
      <c r="H1425">
        <v>1.7E-5</v>
      </c>
      <c r="J1425">
        <f t="shared" si="42"/>
        <v>3.3999999999996255E-3</v>
      </c>
      <c r="K1425" s="4">
        <f t="shared" si="43"/>
        <v>5.9734000000000087</v>
      </c>
    </row>
    <row r="1426" spans="2:11">
      <c r="B1426">
        <v>1.0758000000000001</v>
      </c>
      <c r="C1426">
        <v>-2.8470000000000001E-3</v>
      </c>
      <c r="D1426">
        <v>1.057E-3</v>
      </c>
      <c r="E1426">
        <v>-3.79E-3</v>
      </c>
      <c r="F1426">
        <v>9.6000000000000002E-5</v>
      </c>
      <c r="G1426">
        <v>-7.5299999999999998E-4</v>
      </c>
      <c r="H1426">
        <v>1.9000000000000001E-5</v>
      </c>
      <c r="J1426">
        <f t="shared" si="42"/>
        <v>3.8000000000038003E-3</v>
      </c>
      <c r="K1426" s="4">
        <f t="shared" si="43"/>
        <v>5.9772000000000123</v>
      </c>
    </row>
    <row r="1427" spans="2:11">
      <c r="B1427">
        <v>1.0760000000000001</v>
      </c>
      <c r="C1427">
        <v>-2.8760000000000001E-3</v>
      </c>
      <c r="D1427">
        <v>9.4300000000000004E-4</v>
      </c>
      <c r="E1427">
        <v>-3.8189999999999999E-3</v>
      </c>
      <c r="F1427">
        <v>-1.7E-5</v>
      </c>
      <c r="G1427">
        <v>-7.5900000000000002E-4</v>
      </c>
      <c r="H1427">
        <v>-3.0000000000000001E-6</v>
      </c>
      <c r="J1427">
        <f t="shared" si="42"/>
        <v>-5.9999999999993392E-4</v>
      </c>
      <c r="K1427" s="4">
        <f t="shared" si="43"/>
        <v>5.9766000000000119</v>
      </c>
    </row>
    <row r="1428" spans="2:11">
      <c r="B1428">
        <v>1.0762</v>
      </c>
      <c r="C1428">
        <v>-2.908E-3</v>
      </c>
      <c r="D1428">
        <v>9.7499999999999996E-4</v>
      </c>
      <c r="E1428">
        <v>-3.8509999999999998E-3</v>
      </c>
      <c r="F1428">
        <v>1.5E-5</v>
      </c>
      <c r="G1428">
        <v>-7.6499999999999995E-4</v>
      </c>
      <c r="H1428">
        <v>3.0000000000000001E-6</v>
      </c>
      <c r="J1428">
        <f t="shared" si="42"/>
        <v>5.9999999999993392E-4</v>
      </c>
      <c r="K1428" s="4">
        <f t="shared" si="43"/>
        <v>5.9772000000000123</v>
      </c>
    </row>
    <row r="1429" spans="2:11">
      <c r="B1429">
        <v>1.0764</v>
      </c>
      <c r="C1429">
        <v>-2.9220000000000001E-3</v>
      </c>
      <c r="D1429">
        <v>1.109E-3</v>
      </c>
      <c r="E1429">
        <v>-3.8660000000000001E-3</v>
      </c>
      <c r="F1429">
        <v>1.4899999999999999E-4</v>
      </c>
      <c r="G1429">
        <v>-7.6800000000000002E-4</v>
      </c>
      <c r="H1429">
        <v>3.0000000000000001E-5</v>
      </c>
      <c r="J1429">
        <f t="shared" si="42"/>
        <v>5.9999999999993392E-3</v>
      </c>
      <c r="K1429" s="4">
        <f t="shared" si="43"/>
        <v>5.9832000000000116</v>
      </c>
    </row>
    <row r="1430" spans="2:11">
      <c r="B1430">
        <v>1.0766</v>
      </c>
      <c r="C1430">
        <v>-2.9139999999999999E-3</v>
      </c>
      <c r="D1430">
        <v>1.034E-3</v>
      </c>
      <c r="E1430">
        <v>-3.8570000000000002E-3</v>
      </c>
      <c r="F1430">
        <v>7.2999999999999999E-5</v>
      </c>
      <c r="G1430">
        <v>-7.67E-4</v>
      </c>
      <c r="H1430">
        <v>1.5E-5</v>
      </c>
      <c r="J1430">
        <f t="shared" si="42"/>
        <v>2.9999999999996696E-3</v>
      </c>
      <c r="K1430" s="4">
        <f t="shared" si="43"/>
        <v>5.9862000000000108</v>
      </c>
    </row>
    <row r="1431" spans="2:11">
      <c r="B1431">
        <v>1.0768</v>
      </c>
      <c r="C1431">
        <v>-2.9459999999999998E-3</v>
      </c>
      <c r="D1431">
        <v>1.031E-3</v>
      </c>
      <c r="E1431">
        <v>-3.8890000000000001E-3</v>
      </c>
      <c r="F1431">
        <v>6.9999999999999994E-5</v>
      </c>
      <c r="G1431">
        <v>-7.7300000000000003E-4</v>
      </c>
      <c r="H1431">
        <v>1.4E-5</v>
      </c>
      <c r="J1431">
        <f t="shared" si="42"/>
        <v>2.7999999999996916E-3</v>
      </c>
      <c r="K1431" s="4">
        <f t="shared" si="43"/>
        <v>5.9890000000000105</v>
      </c>
    </row>
    <row r="1432" spans="2:11">
      <c r="B1432">
        <v>1.077</v>
      </c>
      <c r="C1432">
        <v>-2.9629999999999999E-3</v>
      </c>
      <c r="D1432">
        <v>9.3199999999999999E-4</v>
      </c>
      <c r="E1432">
        <v>-3.9069999999999999E-3</v>
      </c>
      <c r="F1432">
        <v>-2.9E-5</v>
      </c>
      <c r="G1432">
        <v>-7.76E-4</v>
      </c>
      <c r="H1432">
        <v>-6.0000000000000002E-6</v>
      </c>
      <c r="J1432">
        <f t="shared" si="42"/>
        <v>-1.1999999999998678E-3</v>
      </c>
      <c r="K1432" s="4">
        <f t="shared" si="43"/>
        <v>5.9878000000000107</v>
      </c>
    </row>
    <row r="1433" spans="2:11">
      <c r="B1433">
        <v>1.0771999999999999</v>
      </c>
      <c r="C1433">
        <v>-2.9780000000000002E-3</v>
      </c>
      <c r="D1433">
        <v>1.005E-3</v>
      </c>
      <c r="E1433">
        <v>-3.921E-3</v>
      </c>
      <c r="F1433">
        <v>4.3999999999999999E-5</v>
      </c>
      <c r="G1433">
        <v>-7.7899999999999996E-4</v>
      </c>
      <c r="H1433">
        <v>9.0000000000000002E-6</v>
      </c>
      <c r="J1433">
        <f t="shared" si="42"/>
        <v>1.799999999999802E-3</v>
      </c>
      <c r="K1433" s="4">
        <f t="shared" si="43"/>
        <v>5.98960000000001</v>
      </c>
    </row>
    <row r="1434" spans="2:11">
      <c r="B1434">
        <v>1.0773999999999999</v>
      </c>
      <c r="C1434">
        <v>-2.96E-3</v>
      </c>
      <c r="D1434">
        <v>1.0189999999999999E-3</v>
      </c>
      <c r="E1434">
        <v>-3.9039999999999999E-3</v>
      </c>
      <c r="F1434">
        <v>5.8E-5</v>
      </c>
      <c r="G1434">
        <v>-7.76E-4</v>
      </c>
      <c r="H1434">
        <v>1.2E-5</v>
      </c>
      <c r="J1434">
        <f t="shared" si="42"/>
        <v>2.3999999999997357E-3</v>
      </c>
      <c r="K1434" s="4">
        <f t="shared" si="43"/>
        <v>5.9920000000000098</v>
      </c>
    </row>
    <row r="1435" spans="2:11">
      <c r="B1435">
        <v>1.0775999999999999</v>
      </c>
      <c r="C1435">
        <v>-2.9949999999999998E-3</v>
      </c>
      <c r="D1435">
        <v>9.4300000000000004E-4</v>
      </c>
      <c r="E1435">
        <v>-3.9389999999999998E-3</v>
      </c>
      <c r="F1435">
        <v>-1.7E-5</v>
      </c>
      <c r="G1435">
        <v>-7.8299999999999995E-4</v>
      </c>
      <c r="H1435">
        <v>-3.0000000000000001E-6</v>
      </c>
      <c r="J1435">
        <f t="shared" si="42"/>
        <v>-5.9999999999993392E-4</v>
      </c>
      <c r="K1435" s="4">
        <f t="shared" si="43"/>
        <v>5.9914000000000094</v>
      </c>
    </row>
    <row r="1436" spans="2:11">
      <c r="B1436">
        <v>1.0778000000000001</v>
      </c>
      <c r="C1436">
        <v>-3.016E-3</v>
      </c>
      <c r="D1436">
        <v>1.057E-3</v>
      </c>
      <c r="E1436">
        <v>-3.9589999999999998E-3</v>
      </c>
      <c r="F1436">
        <v>9.6000000000000002E-5</v>
      </c>
      <c r="G1436">
        <v>-7.8700000000000005E-4</v>
      </c>
      <c r="H1436">
        <v>1.9000000000000001E-5</v>
      </c>
      <c r="J1436">
        <f t="shared" si="42"/>
        <v>3.8000000000038003E-3</v>
      </c>
      <c r="K1436" s="4">
        <f t="shared" si="43"/>
        <v>5.995200000000013</v>
      </c>
    </row>
    <row r="1437" spans="2:11">
      <c r="B1437">
        <v>1.0780000000000001</v>
      </c>
      <c r="C1437">
        <v>-3.0509999999999999E-3</v>
      </c>
      <c r="D1437">
        <v>9.7799999999999992E-4</v>
      </c>
      <c r="E1437">
        <v>-3.9940000000000002E-3</v>
      </c>
      <c r="F1437">
        <v>1.8E-5</v>
      </c>
      <c r="G1437">
        <v>-7.94E-4</v>
      </c>
      <c r="H1437">
        <v>3.9999999999999998E-6</v>
      </c>
      <c r="J1437">
        <f t="shared" si="42"/>
        <v>7.9999999999991178E-4</v>
      </c>
      <c r="K1437" s="4">
        <f t="shared" si="43"/>
        <v>5.9960000000000129</v>
      </c>
    </row>
    <row r="1438" spans="2:11">
      <c r="B1438">
        <v>1.0782</v>
      </c>
      <c r="C1438">
        <v>-3.065E-3</v>
      </c>
      <c r="D1438">
        <v>1.0950000000000001E-3</v>
      </c>
      <c r="E1438">
        <v>-4.0090000000000004E-3</v>
      </c>
      <c r="F1438">
        <v>1.34E-4</v>
      </c>
      <c r="G1438">
        <v>-7.9699999999999997E-4</v>
      </c>
      <c r="H1438">
        <v>2.6999999999999999E-5</v>
      </c>
      <c r="J1438">
        <f t="shared" si="42"/>
        <v>5.3999999999994044E-3</v>
      </c>
      <c r="K1438" s="4">
        <f t="shared" si="43"/>
        <v>6.0014000000000118</v>
      </c>
    </row>
    <row r="1439" spans="2:11">
      <c r="B1439">
        <v>1.0784</v>
      </c>
      <c r="C1439">
        <v>-3.0769999999999999E-3</v>
      </c>
      <c r="D1439">
        <v>1.0399999999999999E-3</v>
      </c>
      <c r="E1439">
        <v>-4.0210000000000003E-3</v>
      </c>
      <c r="F1439">
        <v>7.8999999999999996E-5</v>
      </c>
      <c r="G1439">
        <v>-7.9900000000000001E-4</v>
      </c>
      <c r="H1439">
        <v>1.5999999999999999E-5</v>
      </c>
      <c r="J1439">
        <f t="shared" si="42"/>
        <v>3.1999999999996471E-3</v>
      </c>
      <c r="K1439" s="4">
        <f t="shared" si="43"/>
        <v>6.0046000000000115</v>
      </c>
    </row>
    <row r="1440" spans="2:11">
      <c r="B1440">
        <v>1.0786</v>
      </c>
      <c r="C1440">
        <v>-3.094E-3</v>
      </c>
      <c r="D1440">
        <v>1.0660000000000001E-3</v>
      </c>
      <c r="E1440">
        <v>-4.0379999999999999E-3</v>
      </c>
      <c r="F1440">
        <v>1.05E-4</v>
      </c>
      <c r="G1440">
        <v>-8.03E-4</v>
      </c>
      <c r="H1440">
        <v>2.0999999999999999E-5</v>
      </c>
      <c r="J1440">
        <f t="shared" si="42"/>
        <v>4.1999999999995374E-3</v>
      </c>
      <c r="K1440" s="4">
        <f t="shared" si="43"/>
        <v>6.0088000000000115</v>
      </c>
    </row>
    <row r="1441" spans="2:11">
      <c r="B1441">
        <v>1.0788</v>
      </c>
      <c r="C1441">
        <v>-3.1089999999999998E-3</v>
      </c>
      <c r="D1441">
        <v>9.2299999999999999E-4</v>
      </c>
      <c r="E1441">
        <v>-4.0530000000000002E-3</v>
      </c>
      <c r="F1441">
        <v>-3.8000000000000002E-5</v>
      </c>
      <c r="G1441">
        <v>-8.0500000000000005E-4</v>
      </c>
      <c r="H1441">
        <v>-7.9999999999999996E-6</v>
      </c>
      <c r="J1441">
        <f t="shared" si="42"/>
        <v>-1.5999999999998236E-3</v>
      </c>
      <c r="K1441" s="4">
        <f t="shared" si="43"/>
        <v>6.0072000000000116</v>
      </c>
    </row>
    <row r="1442" spans="2:11">
      <c r="B1442">
        <v>1.079</v>
      </c>
      <c r="C1442">
        <v>-3.1319999999999998E-3</v>
      </c>
      <c r="D1442">
        <v>9.9299999999999996E-4</v>
      </c>
      <c r="E1442">
        <v>-4.0759999999999998E-3</v>
      </c>
      <c r="F1442">
        <v>3.1999999999999999E-5</v>
      </c>
      <c r="G1442">
        <v>-8.0999999999999996E-4</v>
      </c>
      <c r="H1442">
        <v>6.0000000000000002E-6</v>
      </c>
      <c r="J1442">
        <f t="shared" si="42"/>
        <v>1.1999999999998678E-3</v>
      </c>
      <c r="K1442" s="4">
        <f t="shared" si="43"/>
        <v>6.0084000000000115</v>
      </c>
    </row>
    <row r="1443" spans="2:11">
      <c r="B1443">
        <v>1.0791999999999999</v>
      </c>
      <c r="C1443">
        <v>-3.1410000000000001E-3</v>
      </c>
      <c r="D1443">
        <v>1.083E-3</v>
      </c>
      <c r="E1443">
        <v>-4.0850000000000001E-3</v>
      </c>
      <c r="F1443">
        <v>1.2300000000000001E-4</v>
      </c>
      <c r="G1443">
        <v>-8.12E-4</v>
      </c>
      <c r="H1443">
        <v>2.5000000000000001E-5</v>
      </c>
      <c r="J1443">
        <f t="shared" si="42"/>
        <v>4.9999999999994493E-3</v>
      </c>
      <c r="K1443" s="4">
        <f t="shared" si="43"/>
        <v>6.0134000000000114</v>
      </c>
    </row>
    <row r="1444" spans="2:11">
      <c r="B1444">
        <v>1.0793999999999999</v>
      </c>
      <c r="C1444">
        <v>-3.1589999999999999E-3</v>
      </c>
      <c r="D1444">
        <v>9.7799999999999992E-4</v>
      </c>
      <c r="E1444">
        <v>-4.1019999999999997E-3</v>
      </c>
      <c r="F1444">
        <v>1.8E-5</v>
      </c>
      <c r="G1444">
        <v>-8.1499999999999997E-4</v>
      </c>
      <c r="H1444">
        <v>3.9999999999999998E-6</v>
      </c>
      <c r="J1444">
        <f t="shared" si="42"/>
        <v>7.9999999999991178E-4</v>
      </c>
      <c r="K1444" s="4">
        <f t="shared" si="43"/>
        <v>6.0142000000000113</v>
      </c>
    </row>
    <row r="1445" spans="2:11">
      <c r="B1445">
        <v>1.0795999999999999</v>
      </c>
      <c r="C1445">
        <v>-3.1879999999999999E-3</v>
      </c>
      <c r="D1445">
        <v>1.0189999999999999E-3</v>
      </c>
      <c r="E1445">
        <v>-4.1310000000000001E-3</v>
      </c>
      <c r="F1445">
        <v>5.8999999999999998E-5</v>
      </c>
      <c r="G1445">
        <v>-8.2100000000000001E-4</v>
      </c>
      <c r="H1445">
        <v>1.2E-5</v>
      </c>
      <c r="J1445">
        <f t="shared" si="42"/>
        <v>2.3999999999997357E-3</v>
      </c>
      <c r="K1445" s="4">
        <f t="shared" si="43"/>
        <v>6.0166000000000111</v>
      </c>
    </row>
    <row r="1446" spans="2:11">
      <c r="B1446">
        <v>1.0798000000000001</v>
      </c>
      <c r="C1446">
        <v>-3.1849999999999999E-3</v>
      </c>
      <c r="D1446">
        <v>9.4899999999999997E-4</v>
      </c>
      <c r="E1446">
        <v>-4.1279999999999997E-3</v>
      </c>
      <c r="F1446">
        <v>-1.1E-5</v>
      </c>
      <c r="G1446">
        <v>-8.2100000000000001E-4</v>
      </c>
      <c r="H1446">
        <v>-1.9999999999999999E-6</v>
      </c>
      <c r="J1446">
        <f t="shared" si="42"/>
        <v>-4.0000000000039998E-4</v>
      </c>
      <c r="K1446" s="4">
        <f t="shared" si="43"/>
        <v>6.0162000000000102</v>
      </c>
    </row>
    <row r="1447" spans="2:11">
      <c r="B1447">
        <v>1.08</v>
      </c>
      <c r="C1447">
        <v>-3.1909999999999998E-3</v>
      </c>
      <c r="D1447">
        <v>9.9299999999999996E-4</v>
      </c>
      <c r="E1447">
        <v>-4.1339999999999997E-3</v>
      </c>
      <c r="F1447">
        <v>3.1999999999999999E-5</v>
      </c>
      <c r="G1447">
        <v>-8.2200000000000003E-4</v>
      </c>
      <c r="H1447">
        <v>6.0000000000000002E-6</v>
      </c>
      <c r="J1447">
        <f t="shared" si="42"/>
        <v>1.1999999999998678E-3</v>
      </c>
      <c r="K1447" s="4">
        <f t="shared" si="43"/>
        <v>6.0174000000000101</v>
      </c>
    </row>
    <row r="1448" spans="2:11">
      <c r="B1448">
        <v>1.0802</v>
      </c>
      <c r="C1448">
        <v>-3.2339999999999999E-3</v>
      </c>
      <c r="D1448">
        <v>9.7499999999999996E-4</v>
      </c>
      <c r="E1448">
        <v>-4.1780000000000003E-3</v>
      </c>
      <c r="F1448">
        <v>1.5E-5</v>
      </c>
      <c r="G1448">
        <v>-8.3000000000000001E-4</v>
      </c>
      <c r="H1448">
        <v>3.0000000000000001E-6</v>
      </c>
      <c r="J1448">
        <f t="shared" si="42"/>
        <v>5.9999999999993392E-4</v>
      </c>
      <c r="K1448" s="4">
        <f t="shared" si="43"/>
        <v>6.0180000000000096</v>
      </c>
    </row>
    <row r="1449" spans="2:11">
      <c r="B1449">
        <v>1.0804</v>
      </c>
      <c r="C1449">
        <v>-3.2429999999999998E-3</v>
      </c>
      <c r="D1449">
        <v>1.1150000000000001E-3</v>
      </c>
      <c r="E1449">
        <v>-4.1869999999999997E-3</v>
      </c>
      <c r="F1449">
        <v>1.55E-4</v>
      </c>
      <c r="G1449">
        <v>-8.3199999999999995E-4</v>
      </c>
      <c r="H1449">
        <v>3.1000000000000001E-5</v>
      </c>
      <c r="J1449">
        <f t="shared" si="42"/>
        <v>6.199999999999318E-3</v>
      </c>
      <c r="K1449" s="4">
        <f t="shared" si="43"/>
        <v>6.0242000000000093</v>
      </c>
    </row>
    <row r="1450" spans="2:11">
      <c r="B1450">
        <v>1.0806</v>
      </c>
      <c r="C1450">
        <v>-3.258E-3</v>
      </c>
      <c r="D1450">
        <v>1.042E-3</v>
      </c>
      <c r="E1450">
        <v>-4.2009999999999999E-3</v>
      </c>
      <c r="F1450">
        <v>8.2000000000000001E-5</v>
      </c>
      <c r="G1450">
        <v>-8.3500000000000002E-4</v>
      </c>
      <c r="H1450">
        <v>1.5999999999999999E-5</v>
      </c>
      <c r="J1450">
        <f t="shared" si="42"/>
        <v>3.1999999999996471E-3</v>
      </c>
      <c r="K1450" s="4">
        <f t="shared" si="43"/>
        <v>6.027400000000009</v>
      </c>
    </row>
    <row r="1451" spans="2:11">
      <c r="B1451">
        <v>1.0808</v>
      </c>
      <c r="C1451">
        <v>-3.2959999999999999E-3</v>
      </c>
      <c r="D1451">
        <v>1.0510000000000001E-3</v>
      </c>
      <c r="E1451">
        <v>-4.2389999999999997E-3</v>
      </c>
      <c r="F1451">
        <v>9.1000000000000003E-5</v>
      </c>
      <c r="G1451">
        <v>-8.43E-4</v>
      </c>
      <c r="H1451">
        <v>1.8E-5</v>
      </c>
      <c r="J1451">
        <f t="shared" si="42"/>
        <v>3.599999999999604E-3</v>
      </c>
      <c r="K1451" s="4">
        <f t="shared" si="43"/>
        <v>6.0310000000000086</v>
      </c>
    </row>
    <row r="1452" spans="2:11">
      <c r="B1452">
        <v>1.081</v>
      </c>
      <c r="C1452">
        <v>-3.29E-3</v>
      </c>
      <c r="D1452">
        <v>1.0629999999999999E-3</v>
      </c>
      <c r="E1452">
        <v>-4.2329999999999998E-3</v>
      </c>
      <c r="F1452">
        <v>1.02E-4</v>
      </c>
      <c r="G1452">
        <v>-8.4099999999999995E-4</v>
      </c>
      <c r="H1452">
        <v>2.0000000000000002E-5</v>
      </c>
      <c r="J1452">
        <f t="shared" si="42"/>
        <v>3.9999999999995603E-3</v>
      </c>
      <c r="K1452" s="4">
        <f t="shared" si="43"/>
        <v>6.0350000000000081</v>
      </c>
    </row>
    <row r="1453" spans="2:11">
      <c r="B1453">
        <v>1.0811999999999999</v>
      </c>
      <c r="C1453">
        <v>-3.313E-3</v>
      </c>
      <c r="D1453">
        <v>1.0369999999999999E-3</v>
      </c>
      <c r="E1453">
        <v>-4.2570000000000004E-3</v>
      </c>
      <c r="F1453">
        <v>7.6000000000000004E-5</v>
      </c>
      <c r="G1453">
        <v>-8.4599999999999996E-4</v>
      </c>
      <c r="H1453">
        <v>1.5E-5</v>
      </c>
      <c r="J1453">
        <f t="shared" si="42"/>
        <v>2.9999999999996696E-3</v>
      </c>
      <c r="K1453" s="4">
        <f t="shared" si="43"/>
        <v>6.0380000000000074</v>
      </c>
    </row>
    <row r="1454" spans="2:11">
      <c r="B1454">
        <v>1.0813999999999999</v>
      </c>
      <c r="C1454">
        <v>-3.3219999999999999E-3</v>
      </c>
      <c r="D1454">
        <v>9.6400000000000001E-4</v>
      </c>
      <c r="E1454">
        <v>-4.2659999999999998E-3</v>
      </c>
      <c r="F1454">
        <v>3.0000000000000001E-6</v>
      </c>
      <c r="G1454">
        <v>-8.4800000000000001E-4</v>
      </c>
      <c r="H1454">
        <v>9.9999999999999995E-7</v>
      </c>
      <c r="J1454">
        <f t="shared" si="42"/>
        <v>1.9999999999997795E-4</v>
      </c>
      <c r="K1454" s="4">
        <f t="shared" si="43"/>
        <v>6.0382000000000069</v>
      </c>
    </row>
    <row r="1455" spans="2:11">
      <c r="B1455">
        <v>1.0815999999999999</v>
      </c>
      <c r="C1455">
        <v>-3.3449999999999999E-3</v>
      </c>
      <c r="D1455">
        <v>1.083E-3</v>
      </c>
      <c r="E1455">
        <v>-4.2890000000000003E-3</v>
      </c>
      <c r="F1455">
        <v>1.2300000000000001E-4</v>
      </c>
      <c r="G1455">
        <v>-8.52E-4</v>
      </c>
      <c r="H1455">
        <v>2.5000000000000001E-5</v>
      </c>
      <c r="J1455">
        <f t="shared" si="42"/>
        <v>4.9999999999994493E-3</v>
      </c>
      <c r="K1455" s="4">
        <f t="shared" si="43"/>
        <v>6.0432000000000059</v>
      </c>
    </row>
    <row r="1456" spans="2:11">
      <c r="B1456">
        <v>1.0818000000000001</v>
      </c>
      <c r="C1456">
        <v>-3.3769999999999998E-3</v>
      </c>
      <c r="D1456">
        <v>9.990000000000001E-4</v>
      </c>
      <c r="E1456">
        <v>-4.3210000000000002E-3</v>
      </c>
      <c r="F1456">
        <v>3.8000000000000002E-5</v>
      </c>
      <c r="G1456">
        <v>-8.5899999999999995E-4</v>
      </c>
      <c r="H1456">
        <v>7.9999999999999996E-6</v>
      </c>
      <c r="J1456">
        <f t="shared" si="42"/>
        <v>1.6000000000015999E-3</v>
      </c>
      <c r="K1456" s="4">
        <f t="shared" si="43"/>
        <v>6.0448000000000075</v>
      </c>
    </row>
    <row r="1457" spans="2:11">
      <c r="B1457">
        <v>1.0820000000000001</v>
      </c>
      <c r="C1457">
        <v>-3.3800000000000002E-3</v>
      </c>
      <c r="D1457">
        <v>9.7799999999999992E-4</v>
      </c>
      <c r="E1457">
        <v>-4.3239999999999997E-3</v>
      </c>
      <c r="F1457">
        <v>1.8E-5</v>
      </c>
      <c r="G1457">
        <v>-8.5899999999999995E-4</v>
      </c>
      <c r="H1457">
        <v>3.9999999999999998E-6</v>
      </c>
      <c r="J1457">
        <f t="shared" ref="J1457:J1520" si="44">(B1457-B1456)*H1457*1000000</f>
        <v>7.9999999999991178E-4</v>
      </c>
      <c r="K1457" s="4">
        <f t="shared" ref="K1457:K1520" si="45">K1456+J1457</f>
        <v>6.0456000000000074</v>
      </c>
    </row>
    <row r="1458" spans="2:11">
      <c r="B1458">
        <v>1.0822000000000001</v>
      </c>
      <c r="C1458">
        <v>-3.4150000000000001E-3</v>
      </c>
      <c r="D1458">
        <v>1.0690000000000001E-3</v>
      </c>
      <c r="E1458">
        <v>-4.359E-3</v>
      </c>
      <c r="F1458">
        <v>1.08E-4</v>
      </c>
      <c r="G1458">
        <v>-8.6600000000000002E-4</v>
      </c>
      <c r="H1458">
        <v>2.1999999999999999E-5</v>
      </c>
      <c r="J1458">
        <f t="shared" si="44"/>
        <v>4.3999999999995145E-3</v>
      </c>
      <c r="K1458" s="4">
        <f t="shared" si="45"/>
        <v>6.0500000000000069</v>
      </c>
    </row>
    <row r="1459" spans="2:11">
      <c r="B1459">
        <v>1.0824</v>
      </c>
      <c r="C1459">
        <v>-3.4120000000000001E-3</v>
      </c>
      <c r="D1459">
        <v>1.0020000000000001E-3</v>
      </c>
      <c r="E1459">
        <v>-4.3559999999999996E-3</v>
      </c>
      <c r="F1459">
        <v>4.1E-5</v>
      </c>
      <c r="G1459">
        <v>-8.6600000000000002E-4</v>
      </c>
      <c r="H1459">
        <v>7.9999999999999996E-6</v>
      </c>
      <c r="J1459">
        <f t="shared" si="44"/>
        <v>1.5999999999998236E-3</v>
      </c>
      <c r="K1459" s="4">
        <f t="shared" si="45"/>
        <v>6.0516000000000068</v>
      </c>
    </row>
    <row r="1460" spans="2:11">
      <c r="B1460">
        <v>1.0826</v>
      </c>
      <c r="C1460">
        <v>-3.4299999999999999E-3</v>
      </c>
      <c r="D1460">
        <v>1.0399999999999999E-3</v>
      </c>
      <c r="E1460">
        <v>-4.3730000000000002E-3</v>
      </c>
      <c r="F1460">
        <v>7.8999999999999996E-5</v>
      </c>
      <c r="G1460">
        <v>-8.6899999999999998E-4</v>
      </c>
      <c r="H1460">
        <v>1.5999999999999999E-5</v>
      </c>
      <c r="J1460">
        <f t="shared" si="44"/>
        <v>3.1999999999996471E-3</v>
      </c>
      <c r="K1460" s="4">
        <f t="shared" si="45"/>
        <v>6.0548000000000064</v>
      </c>
    </row>
    <row r="1461" spans="2:11">
      <c r="B1461">
        <v>1.0828</v>
      </c>
      <c r="C1461">
        <v>-3.444E-3</v>
      </c>
      <c r="D1461">
        <v>9.4300000000000004E-4</v>
      </c>
      <c r="E1461">
        <v>-4.3880000000000004E-3</v>
      </c>
      <c r="F1461">
        <v>-1.7E-5</v>
      </c>
      <c r="G1461">
        <v>-8.7200000000000005E-4</v>
      </c>
      <c r="H1461">
        <v>-3.0000000000000001E-6</v>
      </c>
      <c r="J1461">
        <f t="shared" si="44"/>
        <v>-5.9999999999993392E-4</v>
      </c>
      <c r="K1461" s="4">
        <f t="shared" si="45"/>
        <v>6.0542000000000069</v>
      </c>
    </row>
    <row r="1462" spans="2:11">
      <c r="B1462">
        <v>1.083</v>
      </c>
      <c r="C1462">
        <v>-3.4849999999999998E-3</v>
      </c>
      <c r="D1462">
        <v>9.8999999999999999E-4</v>
      </c>
      <c r="E1462">
        <v>-4.4289999999999998E-3</v>
      </c>
      <c r="F1462">
        <v>3.0000000000000001E-5</v>
      </c>
      <c r="G1462">
        <v>-8.8000000000000003E-4</v>
      </c>
      <c r="H1462">
        <v>6.0000000000000002E-6</v>
      </c>
      <c r="J1462">
        <f t="shared" si="44"/>
        <v>1.1999999999998678E-3</v>
      </c>
      <c r="K1462" s="4">
        <f t="shared" si="45"/>
        <v>6.0554000000000068</v>
      </c>
    </row>
    <row r="1463" spans="2:11">
      <c r="B1463">
        <v>1.0831999999999999</v>
      </c>
      <c r="C1463">
        <v>-3.4970000000000001E-3</v>
      </c>
      <c r="D1463">
        <v>1.054E-3</v>
      </c>
      <c r="E1463">
        <v>-4.4400000000000004E-3</v>
      </c>
      <c r="F1463">
        <v>9.3999999999999994E-5</v>
      </c>
      <c r="G1463">
        <v>-8.83E-4</v>
      </c>
      <c r="H1463">
        <v>1.9000000000000001E-5</v>
      </c>
      <c r="J1463">
        <f t="shared" si="44"/>
        <v>3.7999999999995815E-3</v>
      </c>
      <c r="K1463" s="4">
        <f t="shared" si="45"/>
        <v>6.0592000000000059</v>
      </c>
    </row>
    <row r="1464" spans="2:11">
      <c r="B1464">
        <v>1.0833999999999999</v>
      </c>
      <c r="C1464">
        <v>-3.5200000000000001E-3</v>
      </c>
      <c r="D1464">
        <v>1.0219999999999999E-3</v>
      </c>
      <c r="E1464">
        <v>-4.4640000000000001E-3</v>
      </c>
      <c r="F1464">
        <v>6.2000000000000003E-5</v>
      </c>
      <c r="G1464">
        <v>-8.8699999999999998E-4</v>
      </c>
      <c r="H1464">
        <v>1.2E-5</v>
      </c>
      <c r="J1464">
        <f t="shared" si="44"/>
        <v>2.3999999999997357E-3</v>
      </c>
      <c r="K1464" s="4">
        <f t="shared" si="45"/>
        <v>6.0616000000000057</v>
      </c>
    </row>
    <row r="1465" spans="2:11">
      <c r="B1465">
        <v>1.0835999999999999</v>
      </c>
      <c r="C1465">
        <v>-3.5349999999999999E-3</v>
      </c>
      <c r="D1465">
        <v>1.101E-3</v>
      </c>
      <c r="E1465">
        <v>-4.4780000000000002E-3</v>
      </c>
      <c r="F1465">
        <v>1.3999999999999999E-4</v>
      </c>
      <c r="G1465">
        <v>-8.8999999999999995E-4</v>
      </c>
      <c r="H1465">
        <v>2.8E-5</v>
      </c>
      <c r="J1465">
        <f t="shared" si="44"/>
        <v>5.5999999999993832E-3</v>
      </c>
      <c r="K1465" s="4">
        <f t="shared" si="45"/>
        <v>6.067200000000005</v>
      </c>
    </row>
    <row r="1466" spans="2:11">
      <c r="B1466">
        <v>1.0838000000000001</v>
      </c>
      <c r="C1466">
        <v>-3.5490000000000001E-3</v>
      </c>
      <c r="D1466">
        <v>9.5799999999999998E-4</v>
      </c>
      <c r="E1466">
        <v>-4.4929999999999996E-3</v>
      </c>
      <c r="F1466">
        <v>-1.9999999999999999E-6</v>
      </c>
      <c r="G1466">
        <v>-8.9300000000000002E-4</v>
      </c>
      <c r="H1466">
        <v>0</v>
      </c>
      <c r="J1466">
        <f t="shared" si="44"/>
        <v>0</v>
      </c>
      <c r="K1466" s="4">
        <f t="shared" si="45"/>
        <v>6.067200000000005</v>
      </c>
    </row>
    <row r="1467" spans="2:11">
      <c r="B1467">
        <v>1.0840000000000001</v>
      </c>
      <c r="C1467">
        <v>-3.5699999999999998E-3</v>
      </c>
      <c r="D1467">
        <v>1.031E-3</v>
      </c>
      <c r="E1467">
        <v>-4.5129999999999997E-3</v>
      </c>
      <c r="F1467">
        <v>6.9999999999999994E-5</v>
      </c>
      <c r="G1467">
        <v>-8.9700000000000001E-4</v>
      </c>
      <c r="H1467">
        <v>1.4E-5</v>
      </c>
      <c r="J1467">
        <f t="shared" si="44"/>
        <v>2.7999999999996916E-3</v>
      </c>
      <c r="K1467" s="4">
        <f t="shared" si="45"/>
        <v>6.0700000000000047</v>
      </c>
    </row>
    <row r="1468" spans="2:11">
      <c r="B1468">
        <v>1.0842000000000001</v>
      </c>
      <c r="C1468">
        <v>-3.6050000000000001E-3</v>
      </c>
      <c r="D1468">
        <v>1.0020000000000001E-3</v>
      </c>
      <c r="E1468">
        <v>-4.548E-3</v>
      </c>
      <c r="F1468">
        <v>4.1E-5</v>
      </c>
      <c r="G1468">
        <v>-9.0399999999999996E-4</v>
      </c>
      <c r="H1468">
        <v>7.9999999999999996E-6</v>
      </c>
      <c r="J1468">
        <f t="shared" si="44"/>
        <v>1.5999999999998236E-3</v>
      </c>
      <c r="K1468" s="4">
        <f t="shared" si="45"/>
        <v>6.0716000000000045</v>
      </c>
    </row>
    <row r="1469" spans="2:11">
      <c r="B1469">
        <v>1.0844</v>
      </c>
      <c r="C1469">
        <v>-3.5869999999999999E-3</v>
      </c>
      <c r="D1469">
        <v>1.0399999999999999E-3</v>
      </c>
      <c r="E1469">
        <v>-4.5310000000000003E-3</v>
      </c>
      <c r="F1469">
        <v>7.8999999999999996E-5</v>
      </c>
      <c r="G1469">
        <v>-9.01E-4</v>
      </c>
      <c r="H1469">
        <v>1.5999999999999999E-5</v>
      </c>
      <c r="J1469">
        <f t="shared" si="44"/>
        <v>3.1999999999996471E-3</v>
      </c>
      <c r="K1469" s="4">
        <f t="shared" si="45"/>
        <v>6.0748000000000042</v>
      </c>
    </row>
    <row r="1470" spans="2:11">
      <c r="B1470">
        <v>1.0846</v>
      </c>
      <c r="C1470">
        <v>-3.6340000000000001E-3</v>
      </c>
      <c r="D1470">
        <v>1.0889999999999999E-3</v>
      </c>
      <c r="E1470">
        <v>-4.5779999999999996E-3</v>
      </c>
      <c r="F1470">
        <v>1.2899999999999999E-4</v>
      </c>
      <c r="G1470">
        <v>-9.1E-4</v>
      </c>
      <c r="H1470">
        <v>2.5999999999999998E-5</v>
      </c>
      <c r="J1470">
        <f t="shared" si="44"/>
        <v>5.1999999999994273E-3</v>
      </c>
      <c r="K1470" s="4">
        <f t="shared" si="45"/>
        <v>6.0800000000000036</v>
      </c>
    </row>
    <row r="1471" spans="2:11">
      <c r="B1471">
        <v>1.0848</v>
      </c>
      <c r="C1471">
        <v>-3.643E-3</v>
      </c>
      <c r="D1471">
        <v>1.0510000000000001E-3</v>
      </c>
      <c r="E1471">
        <v>-4.5859999999999998E-3</v>
      </c>
      <c r="F1471">
        <v>9.1000000000000003E-5</v>
      </c>
      <c r="G1471">
        <v>-9.1200000000000005E-4</v>
      </c>
      <c r="H1471">
        <v>1.8E-5</v>
      </c>
      <c r="J1471">
        <f t="shared" si="44"/>
        <v>3.599999999999604E-3</v>
      </c>
      <c r="K1471" s="4">
        <f t="shared" si="45"/>
        <v>6.0836000000000032</v>
      </c>
    </row>
    <row r="1472" spans="2:11">
      <c r="B1472">
        <v>1.085</v>
      </c>
      <c r="C1472">
        <v>-3.669E-3</v>
      </c>
      <c r="D1472">
        <v>9.4899999999999997E-4</v>
      </c>
      <c r="E1472">
        <v>-4.6129999999999999E-3</v>
      </c>
      <c r="F1472">
        <v>-1.1E-5</v>
      </c>
      <c r="G1472">
        <v>-9.1699999999999995E-4</v>
      </c>
      <c r="H1472">
        <v>-1.9999999999999999E-6</v>
      </c>
      <c r="J1472">
        <f t="shared" si="44"/>
        <v>-3.9999999999995589E-4</v>
      </c>
      <c r="K1472" s="4">
        <f t="shared" si="45"/>
        <v>6.0832000000000033</v>
      </c>
    </row>
    <row r="1473" spans="2:11">
      <c r="B1473">
        <v>1.0851999999999999</v>
      </c>
      <c r="C1473">
        <v>-3.6779999999999998E-3</v>
      </c>
      <c r="D1473">
        <v>9.7300000000000002E-4</v>
      </c>
      <c r="E1473">
        <v>-4.6210000000000001E-3</v>
      </c>
      <c r="F1473">
        <v>1.2E-5</v>
      </c>
      <c r="G1473">
        <v>-9.1799999999999998E-4</v>
      </c>
      <c r="H1473">
        <v>1.9999999999999999E-6</v>
      </c>
      <c r="J1473">
        <f t="shared" si="44"/>
        <v>3.9999999999995589E-4</v>
      </c>
      <c r="K1473" s="4">
        <f t="shared" si="45"/>
        <v>6.0836000000000032</v>
      </c>
    </row>
    <row r="1474" spans="2:11">
      <c r="B1474">
        <v>1.0853999999999999</v>
      </c>
      <c r="C1474">
        <v>-3.7069999999999998E-3</v>
      </c>
      <c r="D1474">
        <v>1.013E-3</v>
      </c>
      <c r="E1474">
        <v>-4.6499999999999996E-3</v>
      </c>
      <c r="F1474">
        <v>5.3000000000000001E-5</v>
      </c>
      <c r="G1474">
        <v>-9.2400000000000002E-4</v>
      </c>
      <c r="H1474">
        <v>1.1E-5</v>
      </c>
      <c r="J1474">
        <f t="shared" si="44"/>
        <v>2.1999999999997573E-3</v>
      </c>
      <c r="K1474" s="4">
        <f t="shared" si="45"/>
        <v>6.0858000000000025</v>
      </c>
    </row>
    <row r="1475" spans="2:11">
      <c r="B1475">
        <v>1.0855999999999999</v>
      </c>
      <c r="C1475">
        <v>-3.7450000000000001E-3</v>
      </c>
      <c r="D1475">
        <v>1.0369999999999999E-3</v>
      </c>
      <c r="E1475">
        <v>-4.6880000000000003E-3</v>
      </c>
      <c r="F1475">
        <v>7.6000000000000004E-5</v>
      </c>
      <c r="G1475">
        <v>-9.3199999999999999E-4</v>
      </c>
      <c r="H1475">
        <v>1.5E-5</v>
      </c>
      <c r="J1475">
        <f t="shared" si="44"/>
        <v>2.9999999999996696E-3</v>
      </c>
      <c r="K1475" s="4">
        <f t="shared" si="45"/>
        <v>6.0888000000000027</v>
      </c>
    </row>
    <row r="1476" spans="2:11">
      <c r="B1476">
        <v>1.0858000000000001</v>
      </c>
      <c r="C1476">
        <v>-3.7559999999999998E-3</v>
      </c>
      <c r="D1476">
        <v>1.034E-3</v>
      </c>
      <c r="E1476">
        <v>-4.7000000000000002E-3</v>
      </c>
      <c r="F1476">
        <v>7.2999999999999999E-5</v>
      </c>
      <c r="G1476">
        <v>-9.3400000000000004E-4</v>
      </c>
      <c r="H1476">
        <v>1.5E-5</v>
      </c>
      <c r="J1476">
        <f t="shared" si="44"/>
        <v>3.0000000000030003E-3</v>
      </c>
      <c r="K1476" s="4">
        <f t="shared" si="45"/>
        <v>6.0918000000000054</v>
      </c>
    </row>
    <row r="1477" spans="2:11">
      <c r="B1477">
        <v>1.0860000000000001</v>
      </c>
      <c r="C1477">
        <v>-3.7590000000000002E-3</v>
      </c>
      <c r="D1477">
        <v>1.01E-3</v>
      </c>
      <c r="E1477">
        <v>-4.7029999999999997E-3</v>
      </c>
      <c r="F1477">
        <v>5.0000000000000002E-5</v>
      </c>
      <c r="G1477">
        <v>-9.3499999999999996E-4</v>
      </c>
      <c r="H1477">
        <v>1.0000000000000001E-5</v>
      </c>
      <c r="J1477">
        <f t="shared" si="44"/>
        <v>1.9999999999997802E-3</v>
      </c>
      <c r="K1477" s="4">
        <f t="shared" si="45"/>
        <v>6.0938000000000052</v>
      </c>
    </row>
    <row r="1478" spans="2:11">
      <c r="B1478">
        <v>1.0862000000000001</v>
      </c>
      <c r="C1478">
        <v>-3.7940000000000001E-3</v>
      </c>
      <c r="D1478">
        <v>9.8999999999999999E-4</v>
      </c>
      <c r="E1478">
        <v>-4.738E-3</v>
      </c>
      <c r="F1478">
        <v>3.0000000000000001E-5</v>
      </c>
      <c r="G1478">
        <v>-9.4200000000000002E-4</v>
      </c>
      <c r="H1478">
        <v>6.0000000000000002E-6</v>
      </c>
      <c r="J1478">
        <f t="shared" si="44"/>
        <v>1.1999999999998678E-3</v>
      </c>
      <c r="K1478" s="4">
        <f t="shared" si="45"/>
        <v>6.0950000000000051</v>
      </c>
    </row>
    <row r="1479" spans="2:11">
      <c r="B1479">
        <v>1.0864</v>
      </c>
      <c r="C1479">
        <v>-3.797E-3</v>
      </c>
      <c r="D1479">
        <v>1.0250000000000001E-3</v>
      </c>
      <c r="E1479">
        <v>-4.7410000000000004E-3</v>
      </c>
      <c r="F1479">
        <v>6.4999999999999994E-5</v>
      </c>
      <c r="G1479">
        <v>-9.4200000000000002E-4</v>
      </c>
      <c r="H1479">
        <v>1.2999999999999999E-5</v>
      </c>
      <c r="J1479">
        <f t="shared" si="44"/>
        <v>2.5999999999997137E-3</v>
      </c>
      <c r="K1479" s="4">
        <f t="shared" si="45"/>
        <v>6.0976000000000052</v>
      </c>
    </row>
    <row r="1480" spans="2:11">
      <c r="B1480">
        <v>1.0866</v>
      </c>
      <c r="C1480">
        <v>-3.8440000000000002E-3</v>
      </c>
      <c r="D1480">
        <v>1.005E-3</v>
      </c>
      <c r="E1480">
        <v>-4.7879999999999997E-3</v>
      </c>
      <c r="F1480">
        <v>4.3999999999999999E-5</v>
      </c>
      <c r="G1480">
        <v>-9.5200000000000005E-4</v>
      </c>
      <c r="H1480">
        <v>9.0000000000000002E-6</v>
      </c>
      <c r="J1480">
        <f t="shared" si="44"/>
        <v>1.799999999999802E-3</v>
      </c>
      <c r="K1480" s="4">
        <f t="shared" si="45"/>
        <v>6.0994000000000046</v>
      </c>
    </row>
    <row r="1481" spans="2:11">
      <c r="B1481">
        <v>1.0868</v>
      </c>
      <c r="C1481">
        <v>-3.859E-3</v>
      </c>
      <c r="D1481">
        <v>1.016E-3</v>
      </c>
      <c r="E1481">
        <v>-4.8019999999999998E-3</v>
      </c>
      <c r="F1481">
        <v>5.5999999999999999E-5</v>
      </c>
      <c r="G1481">
        <v>-9.5399999999999999E-4</v>
      </c>
      <c r="H1481">
        <v>1.1E-5</v>
      </c>
      <c r="J1481">
        <f t="shared" si="44"/>
        <v>2.1999999999997573E-3</v>
      </c>
      <c r="K1481" s="4">
        <f t="shared" si="45"/>
        <v>6.1016000000000039</v>
      </c>
    </row>
    <row r="1482" spans="2:11">
      <c r="B1482">
        <v>1.087</v>
      </c>
      <c r="C1482">
        <v>-3.8609999999999998E-3</v>
      </c>
      <c r="D1482">
        <v>1.0399999999999999E-3</v>
      </c>
      <c r="E1482">
        <v>-4.8050000000000002E-3</v>
      </c>
      <c r="F1482">
        <v>7.8999999999999996E-5</v>
      </c>
      <c r="G1482">
        <v>-9.5500000000000001E-4</v>
      </c>
      <c r="H1482">
        <v>1.5999999999999999E-5</v>
      </c>
      <c r="J1482">
        <f t="shared" si="44"/>
        <v>3.1999999999996471E-3</v>
      </c>
      <c r="K1482" s="4">
        <f t="shared" si="45"/>
        <v>6.1048000000000036</v>
      </c>
    </row>
    <row r="1483" spans="2:11">
      <c r="B1483">
        <v>1.0871999999999999</v>
      </c>
      <c r="C1483">
        <v>-3.8960000000000002E-3</v>
      </c>
      <c r="D1483">
        <v>9.9299999999999996E-4</v>
      </c>
      <c r="E1483">
        <v>-4.8399999999999997E-3</v>
      </c>
      <c r="F1483">
        <v>3.3000000000000003E-5</v>
      </c>
      <c r="G1483">
        <v>-9.6199999999999996E-4</v>
      </c>
      <c r="H1483">
        <v>6.9999999999999999E-6</v>
      </c>
      <c r="J1483">
        <f t="shared" si="44"/>
        <v>1.3999999999998458E-3</v>
      </c>
      <c r="K1483" s="4">
        <f t="shared" si="45"/>
        <v>6.106200000000003</v>
      </c>
    </row>
    <row r="1484" spans="2:11">
      <c r="B1484">
        <v>1.0873999999999999</v>
      </c>
      <c r="C1484">
        <v>-3.9170000000000003E-3</v>
      </c>
      <c r="D1484">
        <v>1.057E-3</v>
      </c>
      <c r="E1484">
        <v>-4.8599999999999997E-3</v>
      </c>
      <c r="F1484">
        <v>9.7E-5</v>
      </c>
      <c r="G1484">
        <v>-9.6599999999999995E-4</v>
      </c>
      <c r="H1484">
        <v>1.9000000000000001E-5</v>
      </c>
      <c r="J1484">
        <f t="shared" si="44"/>
        <v>3.7999999999995815E-3</v>
      </c>
      <c r="K1484" s="4">
        <f t="shared" si="45"/>
        <v>6.110000000000003</v>
      </c>
    </row>
    <row r="1485" spans="2:11">
      <c r="B1485">
        <v>1.0875999999999999</v>
      </c>
      <c r="C1485">
        <v>-3.9370000000000004E-3</v>
      </c>
      <c r="D1485">
        <v>9.6699999999999998E-4</v>
      </c>
      <c r="E1485">
        <v>-4.8809999999999999E-3</v>
      </c>
      <c r="F1485">
        <v>6.0000000000000002E-6</v>
      </c>
      <c r="G1485">
        <v>-9.7000000000000005E-4</v>
      </c>
      <c r="H1485">
        <v>9.9999999999999995E-7</v>
      </c>
      <c r="J1485">
        <f t="shared" si="44"/>
        <v>1.9999999999997795E-4</v>
      </c>
      <c r="K1485" s="4">
        <f t="shared" si="45"/>
        <v>6.1102000000000025</v>
      </c>
    </row>
    <row r="1486" spans="2:11">
      <c r="B1486">
        <v>1.0878000000000001</v>
      </c>
      <c r="C1486">
        <v>-3.9370000000000004E-3</v>
      </c>
      <c r="D1486">
        <v>9.8700000000000003E-4</v>
      </c>
      <c r="E1486">
        <v>-4.8809999999999999E-3</v>
      </c>
      <c r="F1486">
        <v>2.6999999999999999E-5</v>
      </c>
      <c r="G1486">
        <v>-9.7000000000000005E-4</v>
      </c>
      <c r="H1486">
        <v>5.0000000000000004E-6</v>
      </c>
      <c r="J1486">
        <f t="shared" si="44"/>
        <v>1.0000000000010001E-3</v>
      </c>
      <c r="K1486" s="4">
        <f t="shared" si="45"/>
        <v>6.1112000000000037</v>
      </c>
    </row>
    <row r="1487" spans="2:11">
      <c r="B1487">
        <v>1.0880000000000001</v>
      </c>
      <c r="C1487">
        <v>-3.9750000000000002E-3</v>
      </c>
      <c r="D1487">
        <v>9.7499999999999996E-4</v>
      </c>
      <c r="E1487">
        <v>-4.9189999999999998E-3</v>
      </c>
      <c r="F1487">
        <v>1.5E-5</v>
      </c>
      <c r="G1487">
        <v>-9.7799999999999992E-4</v>
      </c>
      <c r="H1487">
        <v>3.0000000000000001E-6</v>
      </c>
      <c r="J1487">
        <f t="shared" si="44"/>
        <v>5.9999999999993392E-4</v>
      </c>
      <c r="K1487" s="4">
        <f t="shared" si="45"/>
        <v>6.1118000000000041</v>
      </c>
    </row>
    <row r="1488" spans="2:11">
      <c r="B1488">
        <v>1.0882000000000001</v>
      </c>
      <c r="C1488">
        <v>-3.999E-3</v>
      </c>
      <c r="D1488">
        <v>9.0899999999999998E-4</v>
      </c>
      <c r="E1488">
        <v>-4.9420000000000002E-3</v>
      </c>
      <c r="F1488">
        <v>-5.1999999999999997E-5</v>
      </c>
      <c r="G1488">
        <v>-9.8200000000000002E-4</v>
      </c>
      <c r="H1488">
        <v>-1.0000000000000001E-5</v>
      </c>
      <c r="J1488">
        <f t="shared" si="44"/>
        <v>-1.9999999999997802E-3</v>
      </c>
      <c r="K1488" s="4">
        <f t="shared" si="45"/>
        <v>6.1098000000000043</v>
      </c>
    </row>
    <row r="1489" spans="2:11">
      <c r="B1489">
        <v>1.0884</v>
      </c>
      <c r="C1489">
        <v>-4.0159999999999996E-3</v>
      </c>
      <c r="D1489">
        <v>1.072E-3</v>
      </c>
      <c r="E1489">
        <v>-4.96E-3</v>
      </c>
      <c r="F1489">
        <v>1.11E-4</v>
      </c>
      <c r="G1489">
        <v>-9.859999999999999E-4</v>
      </c>
      <c r="H1489">
        <v>2.1999999999999999E-5</v>
      </c>
      <c r="J1489">
        <f t="shared" si="44"/>
        <v>4.3999999999995145E-3</v>
      </c>
      <c r="K1489" s="4">
        <f t="shared" si="45"/>
        <v>6.1142000000000039</v>
      </c>
    </row>
    <row r="1490" spans="2:11">
      <c r="B1490">
        <v>1.0886</v>
      </c>
      <c r="C1490">
        <v>-4.0359999999999997E-3</v>
      </c>
      <c r="D1490">
        <v>9.5200000000000005E-4</v>
      </c>
      <c r="E1490">
        <v>-4.9800000000000001E-3</v>
      </c>
      <c r="F1490">
        <v>-7.9999999999999996E-6</v>
      </c>
      <c r="G1490">
        <v>-9.8999999999999999E-4</v>
      </c>
      <c r="H1490">
        <v>-1.9999999999999999E-6</v>
      </c>
      <c r="J1490">
        <f t="shared" si="44"/>
        <v>-3.9999999999995589E-4</v>
      </c>
      <c r="K1490" s="4">
        <f t="shared" si="45"/>
        <v>6.1138000000000039</v>
      </c>
    </row>
    <row r="1491" spans="2:11">
      <c r="B1491">
        <v>1.0888</v>
      </c>
      <c r="C1491">
        <v>-4.0390000000000001E-3</v>
      </c>
      <c r="D1491">
        <v>9.7000000000000005E-4</v>
      </c>
      <c r="E1491">
        <v>-4.9829999999999996E-3</v>
      </c>
      <c r="F1491">
        <v>9.0000000000000002E-6</v>
      </c>
      <c r="G1491">
        <v>-9.8999999999999999E-4</v>
      </c>
      <c r="H1491">
        <v>1.9999999999999999E-6</v>
      </c>
      <c r="J1491">
        <f t="shared" si="44"/>
        <v>3.9999999999995589E-4</v>
      </c>
      <c r="K1491" s="4">
        <f t="shared" si="45"/>
        <v>6.1142000000000039</v>
      </c>
    </row>
    <row r="1492" spans="2:11">
      <c r="B1492">
        <v>1.089</v>
      </c>
      <c r="C1492">
        <v>-4.0829999999999998E-3</v>
      </c>
      <c r="D1492">
        <v>9.7300000000000002E-4</v>
      </c>
      <c r="E1492">
        <v>-5.0270000000000002E-3</v>
      </c>
      <c r="F1492">
        <v>1.2E-5</v>
      </c>
      <c r="G1492">
        <v>-9.990000000000001E-4</v>
      </c>
      <c r="H1492">
        <v>1.9999999999999999E-6</v>
      </c>
      <c r="J1492">
        <f t="shared" si="44"/>
        <v>3.9999999999995589E-4</v>
      </c>
      <c r="K1492" s="4">
        <f t="shared" si="45"/>
        <v>6.1146000000000038</v>
      </c>
    </row>
    <row r="1493" spans="2:11">
      <c r="B1493">
        <v>1.0891999999999999</v>
      </c>
      <c r="C1493">
        <v>-4.0949999999999997E-3</v>
      </c>
      <c r="D1493">
        <v>9.8400000000000007E-4</v>
      </c>
      <c r="E1493">
        <v>-5.0379999999999999E-3</v>
      </c>
      <c r="F1493">
        <v>2.4000000000000001E-5</v>
      </c>
      <c r="G1493">
        <v>-1.0009999999999999E-3</v>
      </c>
      <c r="H1493">
        <v>5.0000000000000004E-6</v>
      </c>
      <c r="J1493">
        <f t="shared" si="44"/>
        <v>9.9999999999989008E-4</v>
      </c>
      <c r="K1493" s="4">
        <f t="shared" si="45"/>
        <v>6.1156000000000041</v>
      </c>
    </row>
    <row r="1494" spans="2:11">
      <c r="B1494">
        <v>1.0893999999999999</v>
      </c>
      <c r="C1494">
        <v>-4.1359999999999999E-3</v>
      </c>
      <c r="D1494">
        <v>1.031E-3</v>
      </c>
      <c r="E1494">
        <v>-5.0790000000000002E-3</v>
      </c>
      <c r="F1494">
        <v>7.1000000000000005E-5</v>
      </c>
      <c r="G1494">
        <v>-1.0089999999999999E-3</v>
      </c>
      <c r="H1494">
        <v>1.4E-5</v>
      </c>
      <c r="J1494">
        <f t="shared" si="44"/>
        <v>2.7999999999996916E-3</v>
      </c>
      <c r="K1494" s="4">
        <f t="shared" si="45"/>
        <v>6.1184000000000038</v>
      </c>
    </row>
    <row r="1495" spans="2:11">
      <c r="B1495">
        <v>1.0895999999999999</v>
      </c>
      <c r="C1495">
        <v>-4.1390000000000003E-3</v>
      </c>
      <c r="D1495">
        <v>1.042E-3</v>
      </c>
      <c r="E1495">
        <v>-5.0819999999999997E-3</v>
      </c>
      <c r="F1495">
        <v>8.2000000000000001E-5</v>
      </c>
      <c r="G1495">
        <v>-1.01E-3</v>
      </c>
      <c r="H1495">
        <v>1.5999999999999999E-5</v>
      </c>
      <c r="J1495">
        <f t="shared" si="44"/>
        <v>3.1999999999996471E-3</v>
      </c>
      <c r="K1495" s="4">
        <f t="shared" si="45"/>
        <v>6.1216000000000035</v>
      </c>
    </row>
    <row r="1496" spans="2:11">
      <c r="B1496">
        <v>1.0898000000000001</v>
      </c>
      <c r="C1496">
        <v>-4.1619999999999999E-3</v>
      </c>
      <c r="D1496">
        <v>1.008E-3</v>
      </c>
      <c r="E1496">
        <v>-5.1050000000000002E-3</v>
      </c>
      <c r="F1496">
        <v>4.6999999999999997E-5</v>
      </c>
      <c r="G1496">
        <v>-1.0150000000000001E-3</v>
      </c>
      <c r="H1496">
        <v>9.0000000000000002E-6</v>
      </c>
      <c r="J1496">
        <f t="shared" si="44"/>
        <v>1.8000000000018002E-3</v>
      </c>
      <c r="K1496" s="4">
        <f t="shared" si="45"/>
        <v>6.1234000000000055</v>
      </c>
    </row>
    <row r="1497" spans="2:11">
      <c r="B1497">
        <v>1.0900000000000001</v>
      </c>
      <c r="C1497">
        <v>-4.176E-3</v>
      </c>
      <c r="D1497">
        <v>1.008E-3</v>
      </c>
      <c r="E1497">
        <v>-5.1200000000000004E-3</v>
      </c>
      <c r="F1497">
        <v>4.6999999999999997E-5</v>
      </c>
      <c r="G1497">
        <v>-1.018E-3</v>
      </c>
      <c r="H1497">
        <v>9.0000000000000002E-6</v>
      </c>
      <c r="J1497">
        <f t="shared" si="44"/>
        <v>1.799999999999802E-3</v>
      </c>
      <c r="K1497" s="4">
        <f t="shared" si="45"/>
        <v>6.1252000000000049</v>
      </c>
    </row>
    <row r="1498" spans="2:11">
      <c r="B1498">
        <v>1.0902000000000001</v>
      </c>
      <c r="C1498">
        <v>-4.2110000000000003E-3</v>
      </c>
      <c r="D1498">
        <v>1.013E-3</v>
      </c>
      <c r="E1498">
        <v>-5.1549999999999999E-3</v>
      </c>
      <c r="F1498">
        <v>5.3000000000000001E-5</v>
      </c>
      <c r="G1498">
        <v>-1.0250000000000001E-3</v>
      </c>
      <c r="H1498">
        <v>1.1E-5</v>
      </c>
      <c r="J1498">
        <f t="shared" si="44"/>
        <v>2.1999999999997573E-3</v>
      </c>
      <c r="K1498" s="4">
        <f t="shared" si="45"/>
        <v>6.1274000000000042</v>
      </c>
    </row>
    <row r="1499" spans="2:11">
      <c r="B1499">
        <v>1.0904</v>
      </c>
      <c r="C1499">
        <v>-4.2290000000000001E-3</v>
      </c>
      <c r="D1499">
        <v>1.1410000000000001E-3</v>
      </c>
      <c r="E1499">
        <v>-5.1729999999999996E-3</v>
      </c>
      <c r="F1499">
        <v>1.8100000000000001E-4</v>
      </c>
      <c r="G1499">
        <v>-1.0280000000000001E-3</v>
      </c>
      <c r="H1499">
        <v>3.6000000000000001E-5</v>
      </c>
      <c r="J1499">
        <f t="shared" si="44"/>
        <v>7.1999999999992079E-3</v>
      </c>
      <c r="K1499" s="4">
        <f t="shared" si="45"/>
        <v>6.1346000000000034</v>
      </c>
    </row>
    <row r="1500" spans="2:11">
      <c r="B1500">
        <v>1.0906</v>
      </c>
      <c r="C1500">
        <v>-4.2550000000000001E-3</v>
      </c>
      <c r="D1500">
        <v>1.005E-3</v>
      </c>
      <c r="E1500">
        <v>-5.1989999999999996E-3</v>
      </c>
      <c r="F1500">
        <v>4.3999999999999999E-5</v>
      </c>
      <c r="G1500">
        <v>-1.0330000000000001E-3</v>
      </c>
      <c r="H1500">
        <v>9.0000000000000002E-6</v>
      </c>
      <c r="J1500">
        <f t="shared" si="44"/>
        <v>1.799999999999802E-3</v>
      </c>
      <c r="K1500" s="4">
        <f t="shared" si="45"/>
        <v>6.1364000000000036</v>
      </c>
    </row>
    <row r="1501" spans="2:11">
      <c r="B1501">
        <v>1.0908</v>
      </c>
      <c r="C1501">
        <v>-4.2960000000000003E-3</v>
      </c>
      <c r="D1501">
        <v>9.8700000000000003E-4</v>
      </c>
      <c r="E1501">
        <v>-5.2399999999999999E-3</v>
      </c>
      <c r="F1501">
        <v>2.6999999999999999E-5</v>
      </c>
      <c r="G1501">
        <v>-1.041E-3</v>
      </c>
      <c r="H1501">
        <v>5.0000000000000004E-6</v>
      </c>
      <c r="J1501">
        <f t="shared" si="44"/>
        <v>9.9999999999989008E-4</v>
      </c>
      <c r="K1501" s="4">
        <f t="shared" si="45"/>
        <v>6.1374000000000031</v>
      </c>
    </row>
    <row r="1502" spans="2:11">
      <c r="B1502">
        <v>1.091</v>
      </c>
      <c r="C1502">
        <v>-4.3220000000000003E-3</v>
      </c>
      <c r="D1502">
        <v>9.1699999999999995E-4</v>
      </c>
      <c r="E1502">
        <v>-5.2659999999999998E-3</v>
      </c>
      <c r="F1502">
        <v>-4.3000000000000002E-5</v>
      </c>
      <c r="G1502">
        <v>-1.047E-3</v>
      </c>
      <c r="H1502">
        <v>-9.0000000000000002E-6</v>
      </c>
      <c r="J1502">
        <f t="shared" si="44"/>
        <v>-1.799999999999802E-3</v>
      </c>
      <c r="K1502" s="4">
        <f t="shared" si="45"/>
        <v>6.1356000000000037</v>
      </c>
    </row>
    <row r="1503" spans="2:11">
      <c r="B1503">
        <v>1.0911999999999999</v>
      </c>
      <c r="C1503">
        <v>-4.3340000000000002E-3</v>
      </c>
      <c r="D1503">
        <v>9.990000000000001E-4</v>
      </c>
      <c r="E1503">
        <v>-5.2779999999999997E-3</v>
      </c>
      <c r="F1503">
        <v>3.8999999999999999E-5</v>
      </c>
      <c r="G1503">
        <v>-1.049E-3</v>
      </c>
      <c r="H1503">
        <v>7.9999999999999996E-6</v>
      </c>
      <c r="J1503">
        <f t="shared" si="44"/>
        <v>1.5999999999998236E-3</v>
      </c>
      <c r="K1503" s="4">
        <f t="shared" si="45"/>
        <v>6.1372000000000035</v>
      </c>
    </row>
    <row r="1504" spans="2:11">
      <c r="B1504">
        <v>1.0913999999999999</v>
      </c>
      <c r="C1504">
        <v>-4.3660000000000001E-3</v>
      </c>
      <c r="D1504">
        <v>1.057E-3</v>
      </c>
      <c r="E1504">
        <v>-5.3099999999999996E-3</v>
      </c>
      <c r="F1504">
        <v>9.7E-5</v>
      </c>
      <c r="G1504">
        <v>-1.0549999999999999E-3</v>
      </c>
      <c r="H1504">
        <v>1.9000000000000001E-5</v>
      </c>
      <c r="J1504">
        <f t="shared" si="44"/>
        <v>3.7999999999995815E-3</v>
      </c>
      <c r="K1504" s="4">
        <f t="shared" si="45"/>
        <v>6.1410000000000036</v>
      </c>
    </row>
    <row r="1505" spans="2:11">
      <c r="B1505">
        <v>1.0915999999999999</v>
      </c>
      <c r="C1505">
        <v>-4.3839999999999999E-3</v>
      </c>
      <c r="D1505">
        <v>1.0859999999999999E-3</v>
      </c>
      <c r="E1505">
        <v>-5.3270000000000001E-3</v>
      </c>
      <c r="F1505">
        <v>1.26E-4</v>
      </c>
      <c r="G1505">
        <v>-1.059E-3</v>
      </c>
      <c r="H1505">
        <v>2.5000000000000001E-5</v>
      </c>
      <c r="J1505">
        <f t="shared" si="44"/>
        <v>4.9999999999994493E-3</v>
      </c>
      <c r="K1505" s="4">
        <f t="shared" si="45"/>
        <v>6.1460000000000026</v>
      </c>
    </row>
    <row r="1506" spans="2:11">
      <c r="B1506">
        <v>1.0918000000000001</v>
      </c>
      <c r="C1506">
        <v>-4.398E-3</v>
      </c>
      <c r="D1506">
        <v>9.9599999999999992E-4</v>
      </c>
      <c r="E1506">
        <v>-5.3420000000000004E-3</v>
      </c>
      <c r="F1506">
        <v>3.6000000000000001E-5</v>
      </c>
      <c r="G1506">
        <v>-1.062E-3</v>
      </c>
      <c r="H1506">
        <v>6.9999999999999999E-6</v>
      </c>
      <c r="J1506">
        <f t="shared" si="44"/>
        <v>1.4000000000014001E-3</v>
      </c>
      <c r="K1506" s="4">
        <f t="shared" si="45"/>
        <v>6.1474000000000038</v>
      </c>
    </row>
    <row r="1507" spans="2:11">
      <c r="B1507">
        <v>1.0920000000000001</v>
      </c>
      <c r="C1507">
        <v>-4.4190000000000002E-3</v>
      </c>
      <c r="D1507">
        <v>9.8999999999999999E-4</v>
      </c>
      <c r="E1507">
        <v>-5.3619999999999996E-3</v>
      </c>
      <c r="F1507">
        <v>3.0000000000000001E-5</v>
      </c>
      <c r="G1507">
        <v>-1.0660000000000001E-3</v>
      </c>
      <c r="H1507">
        <v>6.0000000000000002E-6</v>
      </c>
      <c r="J1507">
        <f t="shared" si="44"/>
        <v>1.1999999999998678E-3</v>
      </c>
      <c r="K1507" s="4">
        <f t="shared" si="45"/>
        <v>6.1486000000000036</v>
      </c>
    </row>
    <row r="1508" spans="2:11">
      <c r="B1508">
        <v>1.0922000000000001</v>
      </c>
      <c r="C1508">
        <v>-4.4330000000000003E-3</v>
      </c>
      <c r="D1508">
        <v>9.5500000000000001E-4</v>
      </c>
      <c r="E1508">
        <v>-5.3769999999999998E-3</v>
      </c>
      <c r="F1508">
        <v>-5.0000000000000004E-6</v>
      </c>
      <c r="G1508">
        <v>-1.0690000000000001E-3</v>
      </c>
      <c r="H1508">
        <v>-9.9999999999999995E-7</v>
      </c>
      <c r="J1508">
        <f t="shared" si="44"/>
        <v>-1.9999999999997795E-4</v>
      </c>
      <c r="K1508" s="4">
        <f t="shared" si="45"/>
        <v>6.1484000000000041</v>
      </c>
    </row>
    <row r="1509" spans="2:11">
      <c r="B1509">
        <v>1.0924</v>
      </c>
      <c r="C1509">
        <v>-4.4910000000000002E-3</v>
      </c>
      <c r="D1509">
        <v>9.9299999999999996E-4</v>
      </c>
      <c r="E1509">
        <v>-5.4349999999999997E-3</v>
      </c>
      <c r="F1509">
        <v>3.3000000000000003E-5</v>
      </c>
      <c r="G1509">
        <v>-1.08E-3</v>
      </c>
      <c r="H1509">
        <v>6.9999999999999999E-6</v>
      </c>
      <c r="J1509">
        <f t="shared" si="44"/>
        <v>1.3999999999998458E-3</v>
      </c>
      <c r="K1509" s="4">
        <f t="shared" si="45"/>
        <v>6.1498000000000044</v>
      </c>
    </row>
    <row r="1510" spans="2:11">
      <c r="B1510">
        <v>1.0926</v>
      </c>
      <c r="C1510">
        <v>-4.4999999999999997E-3</v>
      </c>
      <c r="D1510">
        <v>1.031E-3</v>
      </c>
      <c r="E1510">
        <v>-5.4440000000000001E-3</v>
      </c>
      <c r="F1510">
        <v>7.1000000000000005E-5</v>
      </c>
      <c r="G1510">
        <v>-1.0820000000000001E-3</v>
      </c>
      <c r="H1510">
        <v>1.4E-5</v>
      </c>
      <c r="J1510">
        <f t="shared" si="44"/>
        <v>2.7999999999996916E-3</v>
      </c>
      <c r="K1510" s="4">
        <f t="shared" si="45"/>
        <v>6.1526000000000041</v>
      </c>
    </row>
    <row r="1511" spans="2:11">
      <c r="B1511">
        <v>1.0928</v>
      </c>
      <c r="C1511">
        <v>-4.535E-3</v>
      </c>
      <c r="D1511">
        <v>1.013E-3</v>
      </c>
      <c r="E1511">
        <v>-5.4790000000000004E-3</v>
      </c>
      <c r="F1511">
        <v>5.3000000000000001E-5</v>
      </c>
      <c r="G1511">
        <v>-1.0889999999999999E-3</v>
      </c>
      <c r="H1511">
        <v>1.1E-5</v>
      </c>
      <c r="J1511">
        <f t="shared" si="44"/>
        <v>2.1999999999997573E-3</v>
      </c>
      <c r="K1511" s="4">
        <f t="shared" si="45"/>
        <v>6.1548000000000034</v>
      </c>
    </row>
    <row r="1512" spans="2:11">
      <c r="B1512">
        <v>1.093</v>
      </c>
      <c r="C1512">
        <v>-4.5440000000000003E-3</v>
      </c>
      <c r="D1512">
        <v>9.7499999999999996E-4</v>
      </c>
      <c r="E1512">
        <v>-5.4869999999999997E-3</v>
      </c>
      <c r="F1512">
        <v>1.5E-5</v>
      </c>
      <c r="G1512">
        <v>-1.091E-3</v>
      </c>
      <c r="H1512">
        <v>3.0000000000000001E-6</v>
      </c>
      <c r="J1512">
        <f t="shared" si="44"/>
        <v>5.9999999999993392E-4</v>
      </c>
      <c r="K1512" s="4">
        <f t="shared" si="45"/>
        <v>6.1554000000000038</v>
      </c>
    </row>
    <row r="1513" spans="2:11">
      <c r="B1513">
        <v>1.0931999999999999</v>
      </c>
      <c r="C1513">
        <v>-4.5700000000000003E-3</v>
      </c>
      <c r="D1513">
        <v>9.2299999999999999E-4</v>
      </c>
      <c r="E1513">
        <v>-5.5139999999999998E-3</v>
      </c>
      <c r="F1513">
        <v>-3.6999999999999998E-5</v>
      </c>
      <c r="G1513">
        <v>-1.096E-3</v>
      </c>
      <c r="H1513">
        <v>-6.9999999999999999E-6</v>
      </c>
      <c r="J1513">
        <f t="shared" si="44"/>
        <v>-1.3999999999998458E-3</v>
      </c>
      <c r="K1513" s="4">
        <f t="shared" si="45"/>
        <v>6.1540000000000035</v>
      </c>
    </row>
    <row r="1514" spans="2:11">
      <c r="B1514">
        <v>1.0933999999999999</v>
      </c>
      <c r="C1514">
        <v>-4.614E-3</v>
      </c>
      <c r="D1514">
        <v>1.0280000000000001E-3</v>
      </c>
      <c r="E1514">
        <v>-5.5570000000000003E-3</v>
      </c>
      <c r="F1514">
        <v>6.7999999999999999E-5</v>
      </c>
      <c r="G1514">
        <v>-1.1050000000000001E-3</v>
      </c>
      <c r="H1514">
        <v>1.4E-5</v>
      </c>
      <c r="J1514">
        <f t="shared" si="44"/>
        <v>2.7999999999996916E-3</v>
      </c>
      <c r="K1514" s="4">
        <f t="shared" si="45"/>
        <v>6.1568000000000032</v>
      </c>
    </row>
    <row r="1515" spans="2:11">
      <c r="B1515">
        <v>1.0935999999999999</v>
      </c>
      <c r="C1515">
        <v>-4.64E-3</v>
      </c>
      <c r="D1515">
        <v>1.0920000000000001E-3</v>
      </c>
      <c r="E1515">
        <v>-5.5840000000000004E-3</v>
      </c>
      <c r="F1515">
        <v>1.3200000000000001E-4</v>
      </c>
      <c r="G1515">
        <v>-1.1100000000000001E-3</v>
      </c>
      <c r="H1515">
        <v>2.5999999999999998E-5</v>
      </c>
      <c r="J1515">
        <f t="shared" si="44"/>
        <v>5.1999999999994273E-3</v>
      </c>
      <c r="K1515" s="4">
        <f t="shared" si="45"/>
        <v>6.1620000000000026</v>
      </c>
    </row>
    <row r="1516" spans="2:11">
      <c r="B1516">
        <v>1.0938000000000001</v>
      </c>
      <c r="C1516">
        <v>-4.6519999999999999E-3</v>
      </c>
      <c r="D1516">
        <v>1.072E-3</v>
      </c>
      <c r="E1516">
        <v>-5.5950000000000001E-3</v>
      </c>
      <c r="F1516">
        <v>1.11E-4</v>
      </c>
      <c r="G1516">
        <v>-1.1119999999999999E-3</v>
      </c>
      <c r="H1516">
        <v>2.1999999999999999E-5</v>
      </c>
      <c r="J1516">
        <f t="shared" si="44"/>
        <v>4.4000000000044004E-3</v>
      </c>
      <c r="K1516" s="4">
        <f t="shared" si="45"/>
        <v>6.1664000000000065</v>
      </c>
    </row>
    <row r="1517" spans="2:11">
      <c r="B1517">
        <v>1.0940000000000001</v>
      </c>
      <c r="C1517">
        <v>-4.6839999999999998E-3</v>
      </c>
      <c r="D1517">
        <v>1.098E-3</v>
      </c>
      <c r="E1517">
        <v>-5.6270000000000001E-3</v>
      </c>
      <c r="F1517">
        <v>1.3799999999999999E-4</v>
      </c>
      <c r="G1517">
        <v>-1.1180000000000001E-3</v>
      </c>
      <c r="H1517">
        <v>2.8E-5</v>
      </c>
      <c r="J1517">
        <f t="shared" si="44"/>
        <v>5.5999999999993832E-3</v>
      </c>
      <c r="K1517" s="4">
        <f t="shared" si="45"/>
        <v>6.1720000000000059</v>
      </c>
    </row>
    <row r="1518" spans="2:11">
      <c r="B1518">
        <v>1.0942000000000001</v>
      </c>
      <c r="C1518">
        <v>-4.6959999999999997E-3</v>
      </c>
      <c r="D1518">
        <v>9.8400000000000007E-4</v>
      </c>
      <c r="E1518">
        <v>-5.6389999999999999E-3</v>
      </c>
      <c r="F1518">
        <v>2.4000000000000001E-5</v>
      </c>
      <c r="G1518">
        <v>-1.121E-3</v>
      </c>
      <c r="H1518">
        <v>5.0000000000000004E-6</v>
      </c>
      <c r="J1518">
        <f t="shared" si="44"/>
        <v>9.9999999999989008E-4</v>
      </c>
      <c r="K1518" s="4">
        <f t="shared" si="45"/>
        <v>6.1730000000000054</v>
      </c>
    </row>
    <row r="1519" spans="2:11">
      <c r="B1519">
        <v>1.0944</v>
      </c>
      <c r="C1519">
        <v>-4.731E-3</v>
      </c>
      <c r="D1519">
        <v>9.8999999999999999E-4</v>
      </c>
      <c r="E1519">
        <v>-5.6740000000000002E-3</v>
      </c>
      <c r="F1519">
        <v>3.0000000000000001E-5</v>
      </c>
      <c r="G1519">
        <v>-1.1280000000000001E-3</v>
      </c>
      <c r="H1519">
        <v>6.0000000000000002E-6</v>
      </c>
      <c r="J1519">
        <f t="shared" si="44"/>
        <v>1.1999999999998678E-3</v>
      </c>
      <c r="K1519" s="4">
        <f t="shared" si="45"/>
        <v>6.1742000000000052</v>
      </c>
    </row>
    <row r="1520" spans="2:11">
      <c r="B1520">
        <v>1.0946</v>
      </c>
      <c r="C1520">
        <v>-4.7540000000000004E-3</v>
      </c>
      <c r="D1520">
        <v>1.0740000000000001E-3</v>
      </c>
      <c r="E1520">
        <v>-5.6969999999999998E-3</v>
      </c>
      <c r="F1520">
        <v>1.1400000000000001E-4</v>
      </c>
      <c r="G1520">
        <v>-1.132E-3</v>
      </c>
      <c r="H1520">
        <v>2.3E-5</v>
      </c>
      <c r="J1520">
        <f t="shared" si="44"/>
        <v>4.5999999999994934E-3</v>
      </c>
      <c r="K1520" s="4">
        <f t="shared" si="45"/>
        <v>6.1788000000000043</v>
      </c>
    </row>
    <row r="1521" spans="2:11">
      <c r="B1521">
        <v>1.0948</v>
      </c>
      <c r="C1521">
        <v>-4.7860000000000003E-3</v>
      </c>
      <c r="D1521">
        <v>9.6100000000000005E-4</v>
      </c>
      <c r="E1521">
        <v>-5.7299999999999999E-3</v>
      </c>
      <c r="F1521">
        <v>9.9999999999999995E-7</v>
      </c>
      <c r="G1521">
        <v>-1.139E-3</v>
      </c>
      <c r="H1521">
        <v>0</v>
      </c>
      <c r="J1521">
        <f t="shared" ref="J1521:J1584" si="46">(B1521-B1520)*H1521*1000000</f>
        <v>0</v>
      </c>
      <c r="K1521" s="4">
        <f t="shared" ref="K1521:K1584" si="47">K1520+J1521</f>
        <v>6.1788000000000043</v>
      </c>
    </row>
    <row r="1522" spans="2:11">
      <c r="B1522">
        <v>1.095</v>
      </c>
      <c r="C1522">
        <v>-4.7920000000000003E-3</v>
      </c>
      <c r="D1522">
        <v>1.0660000000000001E-3</v>
      </c>
      <c r="E1522">
        <v>-5.7349999999999996E-3</v>
      </c>
      <c r="F1522">
        <v>1.06E-4</v>
      </c>
      <c r="G1522">
        <v>-1.14E-3</v>
      </c>
      <c r="H1522">
        <v>2.0999999999999999E-5</v>
      </c>
      <c r="J1522">
        <f t="shared" si="46"/>
        <v>4.1999999999995374E-3</v>
      </c>
      <c r="K1522" s="4">
        <f t="shared" si="47"/>
        <v>6.1830000000000034</v>
      </c>
    </row>
    <row r="1523" spans="2:11">
      <c r="B1523">
        <v>1.0952</v>
      </c>
      <c r="C1523">
        <v>-4.8329999999999996E-3</v>
      </c>
      <c r="D1523">
        <v>9.3199999999999999E-4</v>
      </c>
      <c r="E1523">
        <v>-5.7759999999999999E-3</v>
      </c>
      <c r="F1523">
        <v>-2.8E-5</v>
      </c>
      <c r="G1523">
        <v>-1.1479999999999999E-3</v>
      </c>
      <c r="H1523">
        <v>-6.0000000000000002E-6</v>
      </c>
      <c r="J1523">
        <f t="shared" si="46"/>
        <v>-1.1999999999998678E-3</v>
      </c>
      <c r="K1523" s="4">
        <f t="shared" si="47"/>
        <v>6.1818000000000035</v>
      </c>
    </row>
    <row r="1524" spans="2:11">
      <c r="B1524">
        <v>1.0953999999999999</v>
      </c>
      <c r="C1524">
        <v>-4.8739999999999999E-3</v>
      </c>
      <c r="D1524">
        <v>1.0740000000000001E-3</v>
      </c>
      <c r="E1524">
        <v>-5.8170000000000001E-3</v>
      </c>
      <c r="F1524">
        <v>1.1400000000000001E-4</v>
      </c>
      <c r="G1524">
        <v>-1.1559999999999999E-3</v>
      </c>
      <c r="H1524">
        <v>2.3E-5</v>
      </c>
      <c r="J1524">
        <f t="shared" si="46"/>
        <v>4.5999999999994934E-3</v>
      </c>
      <c r="K1524" s="4">
        <f t="shared" si="47"/>
        <v>6.1864000000000026</v>
      </c>
    </row>
    <row r="1525" spans="2:11">
      <c r="B1525">
        <v>1.0955999999999999</v>
      </c>
      <c r="C1525">
        <v>-4.8760000000000001E-3</v>
      </c>
      <c r="D1525">
        <v>1.098E-3</v>
      </c>
      <c r="E1525">
        <v>-5.8199999999999997E-3</v>
      </c>
      <c r="F1525">
        <v>1.3799999999999999E-4</v>
      </c>
      <c r="G1525">
        <v>-1.157E-3</v>
      </c>
      <c r="H1525">
        <v>2.8E-5</v>
      </c>
      <c r="J1525">
        <f t="shared" si="46"/>
        <v>5.5999999999993832E-3</v>
      </c>
      <c r="K1525" s="4">
        <f t="shared" si="47"/>
        <v>6.1920000000000019</v>
      </c>
    </row>
    <row r="1526" spans="2:11">
      <c r="B1526">
        <v>1.0958000000000001</v>
      </c>
      <c r="C1526">
        <v>-4.9230000000000003E-3</v>
      </c>
      <c r="D1526">
        <v>1.072E-3</v>
      </c>
      <c r="E1526">
        <v>-5.8669999999999998E-3</v>
      </c>
      <c r="F1526">
        <v>1.12E-4</v>
      </c>
      <c r="G1526">
        <v>-1.1659999999999999E-3</v>
      </c>
      <c r="H1526">
        <v>2.1999999999999999E-5</v>
      </c>
      <c r="J1526">
        <f t="shared" si="46"/>
        <v>4.4000000000044004E-3</v>
      </c>
      <c r="K1526" s="4">
        <f t="shared" si="47"/>
        <v>6.1964000000000059</v>
      </c>
    </row>
    <row r="1527" spans="2:11">
      <c r="B1527">
        <v>1.0960000000000001</v>
      </c>
      <c r="C1527">
        <v>-4.9290000000000002E-3</v>
      </c>
      <c r="D1527">
        <v>1.0250000000000001E-3</v>
      </c>
      <c r="E1527">
        <v>-5.8719999999999996E-3</v>
      </c>
      <c r="F1527">
        <v>6.4999999999999994E-5</v>
      </c>
      <c r="G1527">
        <v>-1.1670000000000001E-3</v>
      </c>
      <c r="H1527">
        <v>1.2999999999999999E-5</v>
      </c>
      <c r="J1527">
        <f t="shared" si="46"/>
        <v>2.5999999999997137E-3</v>
      </c>
      <c r="K1527" s="4">
        <f t="shared" si="47"/>
        <v>6.1990000000000052</v>
      </c>
    </row>
    <row r="1528" spans="2:11">
      <c r="B1528">
        <v>1.0962000000000001</v>
      </c>
      <c r="C1528">
        <v>-4.9639999999999997E-3</v>
      </c>
      <c r="D1528">
        <v>9.8400000000000007E-4</v>
      </c>
      <c r="E1528">
        <v>-5.9069999999999999E-3</v>
      </c>
      <c r="F1528">
        <v>2.4000000000000001E-5</v>
      </c>
      <c r="G1528">
        <v>-1.1739999999999999E-3</v>
      </c>
      <c r="H1528">
        <v>5.0000000000000004E-6</v>
      </c>
      <c r="J1528">
        <f t="shared" si="46"/>
        <v>9.9999999999989008E-4</v>
      </c>
      <c r="K1528" s="4">
        <f t="shared" si="47"/>
        <v>6.2000000000000046</v>
      </c>
    </row>
    <row r="1529" spans="2:11">
      <c r="B1529">
        <v>1.0964</v>
      </c>
      <c r="C1529">
        <v>-4.9899999999999996E-3</v>
      </c>
      <c r="D1529">
        <v>1.0480000000000001E-3</v>
      </c>
      <c r="E1529">
        <v>-5.934E-3</v>
      </c>
      <c r="F1529">
        <v>8.7999999999999998E-5</v>
      </c>
      <c r="G1529">
        <v>-1.1789999999999999E-3</v>
      </c>
      <c r="H1529">
        <v>1.8E-5</v>
      </c>
      <c r="J1529">
        <f t="shared" si="46"/>
        <v>3.599999999999604E-3</v>
      </c>
      <c r="K1529" s="4">
        <f t="shared" si="47"/>
        <v>6.2036000000000042</v>
      </c>
    </row>
    <row r="1530" spans="2:11">
      <c r="B1530">
        <v>1.0966</v>
      </c>
      <c r="C1530">
        <v>-5.0159999999999996E-3</v>
      </c>
      <c r="D1530">
        <v>1.0690000000000001E-3</v>
      </c>
      <c r="E1530">
        <v>-5.96E-3</v>
      </c>
      <c r="F1530">
        <v>1.0900000000000001E-4</v>
      </c>
      <c r="G1530">
        <v>-1.1850000000000001E-3</v>
      </c>
      <c r="H1530">
        <v>2.1999999999999999E-5</v>
      </c>
      <c r="J1530">
        <f t="shared" si="46"/>
        <v>4.3999999999995145E-3</v>
      </c>
      <c r="K1530" s="4">
        <f t="shared" si="47"/>
        <v>6.2080000000000037</v>
      </c>
    </row>
    <row r="1531" spans="2:11">
      <c r="B1531">
        <v>1.0968</v>
      </c>
      <c r="C1531">
        <v>-5.0509999999999999E-3</v>
      </c>
      <c r="D1531">
        <v>9.9599999999999992E-4</v>
      </c>
      <c r="E1531">
        <v>-5.9950000000000003E-3</v>
      </c>
      <c r="F1531">
        <v>3.6000000000000001E-5</v>
      </c>
      <c r="G1531">
        <v>-1.191E-3</v>
      </c>
      <c r="H1531">
        <v>6.9999999999999999E-6</v>
      </c>
      <c r="J1531">
        <f t="shared" si="46"/>
        <v>1.3999999999998458E-3</v>
      </c>
      <c r="K1531" s="4">
        <f t="shared" si="47"/>
        <v>6.209400000000004</v>
      </c>
    </row>
    <row r="1532" spans="2:11">
      <c r="B1532">
        <v>1.097</v>
      </c>
      <c r="C1532">
        <v>-5.0749999999999997E-3</v>
      </c>
      <c r="D1532">
        <v>1.008E-3</v>
      </c>
      <c r="E1532">
        <v>-6.0179999999999999E-3</v>
      </c>
      <c r="F1532">
        <v>4.8000000000000001E-5</v>
      </c>
      <c r="G1532">
        <v>-1.196E-3</v>
      </c>
      <c r="H1532">
        <v>9.0000000000000002E-6</v>
      </c>
      <c r="J1532">
        <f t="shared" si="46"/>
        <v>1.799999999999802E-3</v>
      </c>
      <c r="K1532" s="4">
        <f t="shared" si="47"/>
        <v>6.2112000000000034</v>
      </c>
    </row>
    <row r="1533" spans="2:11">
      <c r="B1533">
        <v>1.0972</v>
      </c>
      <c r="C1533">
        <v>-5.1159999999999999E-3</v>
      </c>
      <c r="D1533">
        <v>1.057E-3</v>
      </c>
      <c r="E1533">
        <v>-6.0590000000000001E-3</v>
      </c>
      <c r="F1533">
        <v>9.7E-5</v>
      </c>
      <c r="G1533">
        <v>-1.204E-3</v>
      </c>
      <c r="H1533">
        <v>1.9000000000000001E-5</v>
      </c>
      <c r="J1533">
        <f t="shared" si="46"/>
        <v>3.7999999999995815E-3</v>
      </c>
      <c r="K1533" s="4">
        <f t="shared" si="47"/>
        <v>6.2150000000000034</v>
      </c>
    </row>
    <row r="1534" spans="2:11">
      <c r="B1534">
        <v>1.0973999999999999</v>
      </c>
      <c r="C1534">
        <v>-5.1390000000000003E-3</v>
      </c>
      <c r="D1534">
        <v>9.8400000000000007E-4</v>
      </c>
      <c r="E1534">
        <v>-6.0819999999999997E-3</v>
      </c>
      <c r="F1534">
        <v>2.4000000000000001E-5</v>
      </c>
      <c r="G1534">
        <v>-1.209E-3</v>
      </c>
      <c r="H1534">
        <v>5.0000000000000004E-6</v>
      </c>
      <c r="J1534">
        <f t="shared" si="46"/>
        <v>9.9999999999989008E-4</v>
      </c>
      <c r="K1534" s="4">
        <f t="shared" si="47"/>
        <v>6.2160000000000029</v>
      </c>
    </row>
    <row r="1535" spans="2:11">
      <c r="B1535">
        <v>1.0975999999999999</v>
      </c>
      <c r="C1535">
        <v>-5.1679999999999999E-3</v>
      </c>
      <c r="D1535">
        <v>1.124E-3</v>
      </c>
      <c r="E1535">
        <v>-6.1120000000000002E-3</v>
      </c>
      <c r="F1535">
        <v>1.64E-4</v>
      </c>
      <c r="G1535">
        <v>-1.2149999999999999E-3</v>
      </c>
      <c r="H1535">
        <v>3.3000000000000003E-5</v>
      </c>
      <c r="J1535">
        <f t="shared" si="46"/>
        <v>6.5999999999992731E-3</v>
      </c>
      <c r="K1535" s="4">
        <f t="shared" si="47"/>
        <v>6.2226000000000017</v>
      </c>
    </row>
    <row r="1536" spans="2:11">
      <c r="B1536">
        <v>1.0978000000000001</v>
      </c>
      <c r="C1536">
        <v>-5.1830000000000001E-3</v>
      </c>
      <c r="D1536">
        <v>1.0449999999999999E-3</v>
      </c>
      <c r="E1536">
        <v>-6.1260000000000004E-3</v>
      </c>
      <c r="F1536">
        <v>8.5000000000000006E-5</v>
      </c>
      <c r="G1536">
        <v>-1.2179999999999999E-3</v>
      </c>
      <c r="H1536">
        <v>1.7E-5</v>
      </c>
      <c r="J1536">
        <f t="shared" si="46"/>
        <v>3.4000000000034003E-3</v>
      </c>
      <c r="K1536" s="4">
        <f t="shared" si="47"/>
        <v>6.2260000000000053</v>
      </c>
    </row>
    <row r="1537" spans="2:11">
      <c r="B1537">
        <v>1.0980000000000001</v>
      </c>
      <c r="C1537">
        <v>-5.1879999999999999E-3</v>
      </c>
      <c r="D1537">
        <v>1.0369999999999999E-3</v>
      </c>
      <c r="E1537">
        <v>-6.1320000000000003E-3</v>
      </c>
      <c r="F1537">
        <v>7.7000000000000001E-5</v>
      </c>
      <c r="G1537">
        <v>-1.219E-3</v>
      </c>
      <c r="H1537">
        <v>1.5E-5</v>
      </c>
      <c r="J1537">
        <f t="shared" si="46"/>
        <v>2.9999999999996696E-3</v>
      </c>
      <c r="K1537" s="4">
        <f t="shared" si="47"/>
        <v>6.2290000000000045</v>
      </c>
    </row>
    <row r="1538" spans="2:11">
      <c r="B1538">
        <v>1.0982000000000001</v>
      </c>
      <c r="C1538">
        <v>-5.2440000000000004E-3</v>
      </c>
      <c r="D1538">
        <v>9.5200000000000005E-4</v>
      </c>
      <c r="E1538">
        <v>-6.1869999999999998E-3</v>
      </c>
      <c r="F1538">
        <v>-7.9999999999999996E-6</v>
      </c>
      <c r="G1538">
        <v>-1.23E-3</v>
      </c>
      <c r="H1538">
        <v>-1.9999999999999999E-6</v>
      </c>
      <c r="J1538">
        <f t="shared" si="46"/>
        <v>-3.9999999999995589E-4</v>
      </c>
      <c r="K1538" s="4">
        <f t="shared" si="47"/>
        <v>6.2286000000000046</v>
      </c>
    </row>
    <row r="1539" spans="2:11">
      <c r="B1539">
        <v>1.0984</v>
      </c>
      <c r="C1539">
        <v>-5.2639999999999996E-3</v>
      </c>
      <c r="D1539">
        <v>9.5799999999999998E-4</v>
      </c>
      <c r="E1539">
        <v>-6.208E-3</v>
      </c>
      <c r="F1539">
        <v>-1.9999999999999999E-6</v>
      </c>
      <c r="G1539">
        <v>-1.2340000000000001E-3</v>
      </c>
      <c r="H1539">
        <v>0</v>
      </c>
      <c r="J1539">
        <f t="shared" si="46"/>
        <v>0</v>
      </c>
      <c r="K1539" s="4">
        <f t="shared" si="47"/>
        <v>6.2286000000000046</v>
      </c>
    </row>
    <row r="1540" spans="2:11">
      <c r="B1540">
        <v>1.0986</v>
      </c>
      <c r="C1540">
        <v>-5.3080000000000002E-3</v>
      </c>
      <c r="D1540">
        <v>9.4899999999999997E-4</v>
      </c>
      <c r="E1540">
        <v>-6.2519999999999997E-3</v>
      </c>
      <c r="F1540">
        <v>-1.1E-5</v>
      </c>
      <c r="G1540">
        <v>-1.242E-3</v>
      </c>
      <c r="H1540">
        <v>-1.9999999999999999E-6</v>
      </c>
      <c r="J1540">
        <f t="shared" si="46"/>
        <v>-3.9999999999995589E-4</v>
      </c>
      <c r="K1540" s="4">
        <f t="shared" si="47"/>
        <v>6.2282000000000046</v>
      </c>
    </row>
    <row r="1541" spans="2:11">
      <c r="B1541">
        <v>1.0988</v>
      </c>
      <c r="C1541">
        <v>-5.326E-3</v>
      </c>
      <c r="D1541">
        <v>1.0510000000000001E-3</v>
      </c>
      <c r="E1541">
        <v>-6.2690000000000003E-3</v>
      </c>
      <c r="F1541">
        <v>9.1000000000000003E-5</v>
      </c>
      <c r="G1541">
        <v>-1.2459999999999999E-3</v>
      </c>
      <c r="H1541">
        <v>1.8E-5</v>
      </c>
      <c r="J1541">
        <f t="shared" si="46"/>
        <v>3.599999999999604E-3</v>
      </c>
      <c r="K1541" s="4">
        <f t="shared" si="47"/>
        <v>6.2318000000000042</v>
      </c>
    </row>
    <row r="1542" spans="2:11">
      <c r="B1542">
        <v>1.099</v>
      </c>
      <c r="C1542">
        <v>-5.3309999999999998E-3</v>
      </c>
      <c r="D1542">
        <v>1.0280000000000001E-3</v>
      </c>
      <c r="E1542">
        <v>-6.2750000000000002E-3</v>
      </c>
      <c r="F1542">
        <v>6.7999999999999999E-5</v>
      </c>
      <c r="G1542">
        <v>-1.2470000000000001E-3</v>
      </c>
      <c r="H1542">
        <v>1.4E-5</v>
      </c>
      <c r="J1542">
        <f t="shared" si="46"/>
        <v>2.7999999999996916E-3</v>
      </c>
      <c r="K1542" s="4">
        <f t="shared" si="47"/>
        <v>6.2346000000000039</v>
      </c>
    </row>
    <row r="1543" spans="2:11">
      <c r="B1543">
        <v>1.0992</v>
      </c>
      <c r="C1543">
        <v>-5.3810000000000004E-3</v>
      </c>
      <c r="D1543">
        <v>1.01E-3</v>
      </c>
      <c r="E1543">
        <v>-6.3239999999999998E-3</v>
      </c>
      <c r="F1543">
        <v>5.0000000000000002E-5</v>
      </c>
      <c r="G1543">
        <v>-1.2570000000000001E-3</v>
      </c>
      <c r="H1543">
        <v>1.0000000000000001E-5</v>
      </c>
      <c r="J1543">
        <f t="shared" si="46"/>
        <v>1.9999999999997802E-3</v>
      </c>
      <c r="K1543" s="4">
        <f t="shared" si="47"/>
        <v>6.2366000000000037</v>
      </c>
    </row>
    <row r="1544" spans="2:11">
      <c r="B1544">
        <v>1.0993999999999999</v>
      </c>
      <c r="C1544">
        <v>-5.4130000000000003E-3</v>
      </c>
      <c r="D1544">
        <v>1.0510000000000001E-3</v>
      </c>
      <c r="E1544">
        <v>-6.3569999999999998E-3</v>
      </c>
      <c r="F1544">
        <v>9.1000000000000003E-5</v>
      </c>
      <c r="G1544">
        <v>-1.263E-3</v>
      </c>
      <c r="H1544">
        <v>1.8E-5</v>
      </c>
      <c r="J1544">
        <f t="shared" si="46"/>
        <v>3.599999999999604E-3</v>
      </c>
      <c r="K1544" s="4">
        <f t="shared" si="47"/>
        <v>6.2402000000000033</v>
      </c>
    </row>
    <row r="1545" spans="2:11">
      <c r="B1545">
        <v>1.0995999999999999</v>
      </c>
      <c r="C1545">
        <v>-5.4479999999999997E-3</v>
      </c>
      <c r="D1545">
        <v>1.005E-3</v>
      </c>
      <c r="E1545">
        <v>-6.3920000000000001E-3</v>
      </c>
      <c r="F1545">
        <v>4.5000000000000003E-5</v>
      </c>
      <c r="G1545">
        <v>-1.2700000000000001E-3</v>
      </c>
      <c r="H1545">
        <v>9.0000000000000002E-6</v>
      </c>
      <c r="J1545">
        <f t="shared" si="46"/>
        <v>1.799999999999802E-3</v>
      </c>
      <c r="K1545" s="4">
        <f t="shared" si="47"/>
        <v>6.2420000000000027</v>
      </c>
    </row>
    <row r="1546" spans="2:11">
      <c r="B1546">
        <v>1.0998000000000001</v>
      </c>
      <c r="C1546">
        <v>-5.4710000000000002E-3</v>
      </c>
      <c r="D1546">
        <v>1.1119999999999999E-3</v>
      </c>
      <c r="E1546">
        <v>-6.4149999999999997E-3</v>
      </c>
      <c r="F1546">
        <v>1.5200000000000001E-4</v>
      </c>
      <c r="G1546">
        <v>-1.2750000000000001E-3</v>
      </c>
      <c r="H1546">
        <v>3.0000000000000001E-5</v>
      </c>
      <c r="J1546">
        <f t="shared" si="46"/>
        <v>6.0000000000060005E-3</v>
      </c>
      <c r="K1546" s="4">
        <f t="shared" si="47"/>
        <v>6.2480000000000082</v>
      </c>
    </row>
    <row r="1547" spans="2:11">
      <c r="B1547">
        <v>1.1000000000000001</v>
      </c>
      <c r="C1547">
        <v>-5.4980000000000003E-3</v>
      </c>
      <c r="D1547">
        <v>9.3199999999999999E-4</v>
      </c>
      <c r="E1547">
        <v>-6.4409999999999997E-3</v>
      </c>
      <c r="F1547">
        <v>-2.8E-5</v>
      </c>
      <c r="G1547">
        <v>-1.2800000000000001E-3</v>
      </c>
      <c r="H1547">
        <v>-6.0000000000000002E-6</v>
      </c>
      <c r="J1547">
        <f t="shared" si="46"/>
        <v>-1.1999999999998678E-3</v>
      </c>
      <c r="K1547" s="4">
        <f t="shared" si="47"/>
        <v>6.2468000000000083</v>
      </c>
    </row>
    <row r="1548" spans="2:11">
      <c r="B1548">
        <v>1.1002000000000001</v>
      </c>
      <c r="C1548">
        <v>-5.5360000000000001E-3</v>
      </c>
      <c r="D1548">
        <v>9.7799999999999992E-4</v>
      </c>
      <c r="E1548">
        <v>-6.4790000000000004E-3</v>
      </c>
      <c r="F1548">
        <v>1.8E-5</v>
      </c>
      <c r="G1548">
        <v>-1.2880000000000001E-3</v>
      </c>
      <c r="H1548">
        <v>3.9999999999999998E-6</v>
      </c>
      <c r="J1548">
        <f t="shared" si="46"/>
        <v>7.9999999999991178E-4</v>
      </c>
      <c r="K1548" s="4">
        <f t="shared" si="47"/>
        <v>6.2476000000000083</v>
      </c>
    </row>
    <row r="1549" spans="2:11">
      <c r="B1549">
        <v>1.1004</v>
      </c>
      <c r="C1549">
        <v>-5.5849999999999997E-3</v>
      </c>
      <c r="D1549">
        <v>1.042E-3</v>
      </c>
      <c r="E1549">
        <v>-6.5290000000000001E-3</v>
      </c>
      <c r="F1549">
        <v>8.2999999999999998E-5</v>
      </c>
      <c r="G1549">
        <v>-1.2979999999999999E-3</v>
      </c>
      <c r="H1549">
        <v>1.7E-5</v>
      </c>
      <c r="J1549">
        <f t="shared" si="46"/>
        <v>3.3999999999996255E-3</v>
      </c>
      <c r="K1549" s="4">
        <f t="shared" si="47"/>
        <v>6.2510000000000083</v>
      </c>
    </row>
    <row r="1550" spans="2:11">
      <c r="B1550">
        <v>1.1006</v>
      </c>
      <c r="C1550">
        <v>-5.5880000000000001E-3</v>
      </c>
      <c r="D1550">
        <v>9.4300000000000004E-4</v>
      </c>
      <c r="E1550">
        <v>-6.5319999999999996E-3</v>
      </c>
      <c r="F1550">
        <v>-1.5999999999999999E-5</v>
      </c>
      <c r="G1550">
        <v>-1.2979999999999999E-3</v>
      </c>
      <c r="H1550">
        <v>-3.0000000000000001E-6</v>
      </c>
      <c r="J1550">
        <f t="shared" si="46"/>
        <v>-5.9999999999993392E-4</v>
      </c>
      <c r="K1550" s="4">
        <f t="shared" si="47"/>
        <v>6.2504000000000079</v>
      </c>
    </row>
    <row r="1551" spans="2:11">
      <c r="B1551">
        <v>1.1008</v>
      </c>
      <c r="C1551">
        <v>-5.6259999999999999E-3</v>
      </c>
      <c r="D1551">
        <v>1.08E-3</v>
      </c>
      <c r="E1551">
        <v>-6.5690000000000002E-3</v>
      </c>
      <c r="F1551">
        <v>1.2E-4</v>
      </c>
      <c r="G1551">
        <v>-1.3060000000000001E-3</v>
      </c>
      <c r="H1551">
        <v>2.4000000000000001E-5</v>
      </c>
      <c r="J1551">
        <f t="shared" si="46"/>
        <v>4.7999999999994714E-3</v>
      </c>
      <c r="K1551" s="4">
        <f t="shared" si="47"/>
        <v>6.2552000000000074</v>
      </c>
    </row>
    <row r="1552" spans="2:11">
      <c r="B1552">
        <v>1.101</v>
      </c>
      <c r="C1552">
        <v>-5.6579999999999998E-3</v>
      </c>
      <c r="D1552">
        <v>1.057E-3</v>
      </c>
      <c r="E1552">
        <v>-6.6020000000000002E-3</v>
      </c>
      <c r="F1552">
        <v>9.7E-5</v>
      </c>
      <c r="G1552">
        <v>-1.312E-3</v>
      </c>
      <c r="H1552">
        <v>1.9000000000000001E-5</v>
      </c>
      <c r="J1552">
        <f t="shared" si="46"/>
        <v>3.7999999999995815E-3</v>
      </c>
      <c r="K1552" s="4">
        <f t="shared" si="47"/>
        <v>6.2590000000000074</v>
      </c>
    </row>
    <row r="1553" spans="2:11">
      <c r="B1553">
        <v>1.1012</v>
      </c>
      <c r="C1553">
        <v>-5.7019999999999996E-3</v>
      </c>
      <c r="D1553">
        <v>9.3499999999999996E-4</v>
      </c>
      <c r="E1553">
        <v>-6.6449999999999999E-3</v>
      </c>
      <c r="F1553">
        <v>-2.5000000000000001E-5</v>
      </c>
      <c r="G1553">
        <v>-1.3209999999999999E-3</v>
      </c>
      <c r="H1553">
        <v>-5.0000000000000004E-6</v>
      </c>
      <c r="J1553">
        <f t="shared" si="46"/>
        <v>-9.9999999999989008E-4</v>
      </c>
      <c r="K1553" s="4">
        <f t="shared" si="47"/>
        <v>6.258000000000008</v>
      </c>
    </row>
    <row r="1554" spans="2:11">
      <c r="B1554">
        <v>1.1013999999999999</v>
      </c>
      <c r="C1554">
        <v>-5.7429999999999998E-3</v>
      </c>
      <c r="D1554">
        <v>9.5500000000000001E-4</v>
      </c>
      <c r="E1554">
        <v>-6.6860000000000001E-3</v>
      </c>
      <c r="F1554">
        <v>-5.0000000000000004E-6</v>
      </c>
      <c r="G1554">
        <v>-1.3290000000000001E-3</v>
      </c>
      <c r="H1554">
        <v>-9.9999999999999995E-7</v>
      </c>
      <c r="J1554">
        <f t="shared" si="46"/>
        <v>-1.9999999999997795E-4</v>
      </c>
      <c r="K1554" s="4">
        <f t="shared" si="47"/>
        <v>6.2578000000000085</v>
      </c>
    </row>
    <row r="1555" spans="2:11">
      <c r="B1555">
        <v>1.1015999999999999</v>
      </c>
      <c r="C1555">
        <v>-5.757E-3</v>
      </c>
      <c r="D1555">
        <v>1.034E-3</v>
      </c>
      <c r="E1555">
        <v>-6.7010000000000004E-3</v>
      </c>
      <c r="F1555">
        <v>7.3999999999999996E-5</v>
      </c>
      <c r="G1555">
        <v>-1.3320000000000001E-3</v>
      </c>
      <c r="H1555">
        <v>1.5E-5</v>
      </c>
      <c r="J1555">
        <f t="shared" si="46"/>
        <v>2.9999999999996696E-3</v>
      </c>
      <c r="K1555" s="4">
        <f t="shared" si="47"/>
        <v>6.2608000000000086</v>
      </c>
    </row>
    <row r="1556" spans="2:11">
      <c r="B1556">
        <v>1.1017999999999999</v>
      </c>
      <c r="C1556">
        <v>-5.7809999999999997E-3</v>
      </c>
      <c r="D1556">
        <v>1.0660000000000001E-3</v>
      </c>
      <c r="E1556">
        <v>-6.7239999999999999E-3</v>
      </c>
      <c r="F1556">
        <v>1.06E-4</v>
      </c>
      <c r="G1556">
        <v>-1.3359999999999999E-3</v>
      </c>
      <c r="H1556">
        <v>2.0999999999999999E-5</v>
      </c>
      <c r="J1556">
        <f t="shared" si="46"/>
        <v>4.1999999999995374E-3</v>
      </c>
      <c r="K1556" s="4">
        <f t="shared" si="47"/>
        <v>6.2650000000000077</v>
      </c>
    </row>
    <row r="1557" spans="2:11">
      <c r="B1557">
        <v>1.1020000000000001</v>
      </c>
      <c r="C1557">
        <v>-5.7980000000000002E-3</v>
      </c>
      <c r="D1557">
        <v>9.5200000000000005E-4</v>
      </c>
      <c r="E1557">
        <v>-6.7419999999999997E-3</v>
      </c>
      <c r="F1557">
        <v>-7.9999999999999996E-6</v>
      </c>
      <c r="G1557">
        <v>-1.34E-3</v>
      </c>
      <c r="H1557">
        <v>-1.9999999999999999E-6</v>
      </c>
      <c r="J1557">
        <f t="shared" si="46"/>
        <v>-4.0000000000039998E-4</v>
      </c>
      <c r="K1557" s="4">
        <f t="shared" si="47"/>
        <v>6.2646000000000068</v>
      </c>
    </row>
    <row r="1558" spans="2:11">
      <c r="B1558">
        <v>1.1022000000000001</v>
      </c>
      <c r="C1558">
        <v>-5.8589999999999996E-3</v>
      </c>
      <c r="D1558">
        <v>9.0600000000000001E-4</v>
      </c>
      <c r="E1558">
        <v>-6.803E-3</v>
      </c>
      <c r="F1558">
        <v>-5.3999999999999998E-5</v>
      </c>
      <c r="G1558">
        <v>-1.3519999999999999E-3</v>
      </c>
      <c r="H1558">
        <v>-1.1E-5</v>
      </c>
      <c r="J1558">
        <f t="shared" si="46"/>
        <v>-2.1999999999997573E-3</v>
      </c>
      <c r="K1558" s="4">
        <f t="shared" si="47"/>
        <v>6.2624000000000075</v>
      </c>
    </row>
    <row r="1559" spans="2:11">
      <c r="B1559">
        <v>1.1024</v>
      </c>
      <c r="C1559">
        <v>-5.8739999999999999E-3</v>
      </c>
      <c r="D1559">
        <v>1.0740000000000001E-3</v>
      </c>
      <c r="E1559">
        <v>-6.8170000000000001E-3</v>
      </c>
      <c r="F1559">
        <v>1.15E-4</v>
      </c>
      <c r="G1559">
        <v>-1.3550000000000001E-3</v>
      </c>
      <c r="H1559">
        <v>2.3E-5</v>
      </c>
      <c r="J1559">
        <f t="shared" si="46"/>
        <v>4.5999999999994934E-3</v>
      </c>
      <c r="K1559" s="4">
        <f t="shared" si="47"/>
        <v>6.2670000000000066</v>
      </c>
    </row>
    <row r="1560" spans="2:11">
      <c r="B1560">
        <v>1.1026</v>
      </c>
      <c r="C1560">
        <v>-5.9119999999999997E-3</v>
      </c>
      <c r="D1560">
        <v>9.7000000000000005E-4</v>
      </c>
      <c r="E1560">
        <v>-6.855E-3</v>
      </c>
      <c r="F1560">
        <v>1.0000000000000001E-5</v>
      </c>
      <c r="G1560">
        <v>-1.3619999999999999E-3</v>
      </c>
      <c r="H1560">
        <v>1.9999999999999999E-6</v>
      </c>
      <c r="J1560">
        <f t="shared" si="46"/>
        <v>3.9999999999995589E-4</v>
      </c>
      <c r="K1560" s="4">
        <f t="shared" si="47"/>
        <v>6.2674000000000065</v>
      </c>
    </row>
    <row r="1561" spans="2:11">
      <c r="B1561">
        <v>1.1028</v>
      </c>
      <c r="C1561">
        <v>-5.9560000000000004E-3</v>
      </c>
      <c r="D1561">
        <v>1.013E-3</v>
      </c>
      <c r="E1561">
        <v>-6.8989999999999998E-3</v>
      </c>
      <c r="F1561">
        <v>5.3999999999999998E-5</v>
      </c>
      <c r="G1561">
        <v>-1.371E-3</v>
      </c>
      <c r="H1561">
        <v>1.1E-5</v>
      </c>
      <c r="J1561">
        <f t="shared" si="46"/>
        <v>2.1999999999997573E-3</v>
      </c>
      <c r="K1561" s="4">
        <f t="shared" si="47"/>
        <v>6.2696000000000058</v>
      </c>
    </row>
    <row r="1562" spans="2:11">
      <c r="B1562">
        <v>1.103</v>
      </c>
      <c r="C1562">
        <v>-5.9760000000000004E-3</v>
      </c>
      <c r="D1562">
        <v>1.0740000000000001E-3</v>
      </c>
      <c r="E1562">
        <v>-6.9189999999999998E-3</v>
      </c>
      <c r="F1562">
        <v>1.15E-4</v>
      </c>
      <c r="G1562">
        <v>-1.3749999999999999E-3</v>
      </c>
      <c r="H1562">
        <v>2.3E-5</v>
      </c>
      <c r="J1562">
        <f t="shared" si="46"/>
        <v>4.5999999999994934E-3</v>
      </c>
      <c r="K1562" s="4">
        <f t="shared" si="47"/>
        <v>6.2742000000000058</v>
      </c>
    </row>
    <row r="1563" spans="2:11">
      <c r="B1563">
        <v>1.1032</v>
      </c>
      <c r="C1563">
        <v>-6.0169999999999998E-3</v>
      </c>
      <c r="D1563">
        <v>9.8999999999999999E-4</v>
      </c>
      <c r="E1563">
        <v>-6.96E-3</v>
      </c>
      <c r="F1563">
        <v>3.0000000000000001E-5</v>
      </c>
      <c r="G1563">
        <v>-1.3829999999999999E-3</v>
      </c>
      <c r="H1563">
        <v>6.0000000000000002E-6</v>
      </c>
      <c r="J1563">
        <f t="shared" si="46"/>
        <v>1.1999999999998678E-3</v>
      </c>
      <c r="K1563" s="4">
        <f t="shared" si="47"/>
        <v>6.2754000000000056</v>
      </c>
    </row>
    <row r="1564" spans="2:11">
      <c r="B1564">
        <v>1.1033999999999999</v>
      </c>
      <c r="C1564">
        <v>-6.0520000000000001E-3</v>
      </c>
      <c r="D1564">
        <v>9.9299999999999996E-4</v>
      </c>
      <c r="E1564">
        <v>-6.9950000000000003E-3</v>
      </c>
      <c r="F1564">
        <v>3.3000000000000003E-5</v>
      </c>
      <c r="G1564">
        <v>-1.39E-3</v>
      </c>
      <c r="H1564">
        <v>6.9999999999999999E-6</v>
      </c>
      <c r="J1564">
        <f t="shared" si="46"/>
        <v>1.3999999999998458E-3</v>
      </c>
      <c r="K1564" s="4">
        <f t="shared" si="47"/>
        <v>6.276800000000005</v>
      </c>
    </row>
    <row r="1565" spans="2:11">
      <c r="B1565">
        <v>1.1035999999999999</v>
      </c>
      <c r="C1565">
        <v>-6.0899999999999999E-3</v>
      </c>
      <c r="D1565">
        <v>1.042E-3</v>
      </c>
      <c r="E1565">
        <v>-7.0330000000000002E-3</v>
      </c>
      <c r="F1565">
        <v>8.2999999999999998E-5</v>
      </c>
      <c r="G1565">
        <v>-1.3979999999999999E-3</v>
      </c>
      <c r="H1565">
        <v>1.7E-5</v>
      </c>
      <c r="J1565">
        <f t="shared" si="46"/>
        <v>3.3999999999996255E-3</v>
      </c>
      <c r="K1565" s="4">
        <f t="shared" si="47"/>
        <v>6.2802000000000042</v>
      </c>
    </row>
    <row r="1566" spans="2:11">
      <c r="B1566">
        <v>1.1037999999999999</v>
      </c>
      <c r="C1566">
        <v>-6.11E-3</v>
      </c>
      <c r="D1566">
        <v>1.005E-3</v>
      </c>
      <c r="E1566">
        <v>-7.0540000000000004E-3</v>
      </c>
      <c r="F1566">
        <v>4.5000000000000003E-5</v>
      </c>
      <c r="G1566">
        <v>-1.402E-3</v>
      </c>
      <c r="H1566">
        <v>9.0000000000000002E-6</v>
      </c>
      <c r="J1566">
        <f t="shared" si="46"/>
        <v>1.799999999999802E-3</v>
      </c>
      <c r="K1566" s="4">
        <f t="shared" si="47"/>
        <v>6.2820000000000036</v>
      </c>
    </row>
    <row r="1567" spans="2:11">
      <c r="B1567">
        <v>1.1040000000000001</v>
      </c>
      <c r="C1567">
        <v>-6.1539999999999997E-3</v>
      </c>
      <c r="D1567">
        <v>9.810000000000001E-4</v>
      </c>
      <c r="E1567">
        <v>-7.097E-3</v>
      </c>
      <c r="F1567">
        <v>2.1999999999999999E-5</v>
      </c>
      <c r="G1567">
        <v>-1.4109999999999999E-3</v>
      </c>
      <c r="H1567">
        <v>3.9999999999999998E-6</v>
      </c>
      <c r="J1567">
        <f t="shared" si="46"/>
        <v>8.0000000000079996E-4</v>
      </c>
      <c r="K1567" s="4">
        <f t="shared" si="47"/>
        <v>6.2828000000000044</v>
      </c>
    </row>
    <row r="1568" spans="2:11">
      <c r="B1568">
        <v>1.1042000000000001</v>
      </c>
      <c r="C1568">
        <v>-6.1770000000000002E-3</v>
      </c>
      <c r="D1568">
        <v>9.5500000000000001E-4</v>
      </c>
      <c r="E1568">
        <v>-7.1209999999999997E-3</v>
      </c>
      <c r="F1568">
        <v>-5.0000000000000004E-6</v>
      </c>
      <c r="G1568">
        <v>-1.415E-3</v>
      </c>
      <c r="H1568">
        <v>-9.9999999999999995E-7</v>
      </c>
      <c r="J1568">
        <f t="shared" si="46"/>
        <v>-1.9999999999997795E-4</v>
      </c>
      <c r="K1568" s="4">
        <f t="shared" si="47"/>
        <v>6.282600000000004</v>
      </c>
    </row>
    <row r="1569" spans="2:11">
      <c r="B1569">
        <v>1.1044</v>
      </c>
      <c r="C1569">
        <v>-6.2090000000000001E-3</v>
      </c>
      <c r="D1569">
        <v>9.1699999999999995E-4</v>
      </c>
      <c r="E1569">
        <v>-7.1529999999999996E-3</v>
      </c>
      <c r="F1569">
        <v>-4.3000000000000002E-5</v>
      </c>
      <c r="G1569">
        <v>-1.4220000000000001E-3</v>
      </c>
      <c r="H1569">
        <v>-7.9999999999999996E-6</v>
      </c>
      <c r="J1569">
        <f t="shared" si="46"/>
        <v>-1.5999999999998236E-3</v>
      </c>
      <c r="K1569" s="4">
        <f t="shared" si="47"/>
        <v>6.2810000000000041</v>
      </c>
    </row>
    <row r="1570" spans="2:11">
      <c r="B1570">
        <v>1.1046</v>
      </c>
      <c r="C1570">
        <v>-6.2760000000000003E-3</v>
      </c>
      <c r="D1570">
        <v>1.005E-3</v>
      </c>
      <c r="E1570">
        <v>-7.2199999999999999E-3</v>
      </c>
      <c r="F1570">
        <v>4.5000000000000003E-5</v>
      </c>
      <c r="G1570">
        <v>-1.4350000000000001E-3</v>
      </c>
      <c r="H1570">
        <v>9.0000000000000002E-6</v>
      </c>
      <c r="J1570">
        <f t="shared" si="46"/>
        <v>1.799999999999802E-3</v>
      </c>
      <c r="K1570" s="4">
        <f t="shared" si="47"/>
        <v>6.2828000000000035</v>
      </c>
    </row>
    <row r="1571" spans="2:11">
      <c r="B1571">
        <v>1.1048</v>
      </c>
      <c r="C1571">
        <v>-6.2940000000000001E-3</v>
      </c>
      <c r="D1571">
        <v>1.0020000000000001E-3</v>
      </c>
      <c r="E1571">
        <v>-7.2370000000000004E-3</v>
      </c>
      <c r="F1571">
        <v>4.1999999999999998E-5</v>
      </c>
      <c r="G1571">
        <v>-1.438E-3</v>
      </c>
      <c r="H1571">
        <v>7.9999999999999996E-6</v>
      </c>
      <c r="J1571">
        <f t="shared" si="46"/>
        <v>1.5999999999998236E-3</v>
      </c>
      <c r="K1571" s="4">
        <f t="shared" si="47"/>
        <v>6.2844000000000033</v>
      </c>
    </row>
    <row r="1572" spans="2:11">
      <c r="B1572">
        <v>1.105</v>
      </c>
      <c r="C1572">
        <v>-6.3140000000000002E-3</v>
      </c>
      <c r="D1572">
        <v>9.5500000000000001E-4</v>
      </c>
      <c r="E1572">
        <v>-7.2579999999999997E-3</v>
      </c>
      <c r="F1572">
        <v>-5.0000000000000004E-6</v>
      </c>
      <c r="G1572">
        <v>-1.4419999999999999E-3</v>
      </c>
      <c r="H1572">
        <v>-9.9999999999999995E-7</v>
      </c>
      <c r="J1572">
        <f t="shared" si="46"/>
        <v>-1.9999999999997795E-4</v>
      </c>
      <c r="K1572" s="4">
        <f t="shared" si="47"/>
        <v>6.2842000000000038</v>
      </c>
    </row>
    <row r="1573" spans="2:11">
      <c r="B1573">
        <v>1.1052</v>
      </c>
      <c r="C1573">
        <v>-6.3429999999999997E-3</v>
      </c>
      <c r="D1573">
        <v>8.6799999999999996E-4</v>
      </c>
      <c r="E1573">
        <v>-7.2870000000000001E-3</v>
      </c>
      <c r="F1573">
        <v>-9.2E-5</v>
      </c>
      <c r="G1573">
        <v>-1.4480000000000001E-3</v>
      </c>
      <c r="H1573">
        <v>-1.8E-5</v>
      </c>
      <c r="J1573">
        <f t="shared" si="46"/>
        <v>-3.599999999999604E-3</v>
      </c>
      <c r="K1573" s="4">
        <f t="shared" si="47"/>
        <v>6.2806000000000042</v>
      </c>
    </row>
    <row r="1574" spans="2:11">
      <c r="B1574">
        <v>1.1053999999999999</v>
      </c>
      <c r="C1574">
        <v>-6.4050000000000001E-3</v>
      </c>
      <c r="D1574">
        <v>9.7799999999999992E-4</v>
      </c>
      <c r="E1574">
        <v>-7.3480000000000004E-3</v>
      </c>
      <c r="F1574">
        <v>1.9000000000000001E-5</v>
      </c>
      <c r="G1574">
        <v>-1.4599999999999999E-3</v>
      </c>
      <c r="H1574">
        <v>3.9999999999999998E-6</v>
      </c>
      <c r="J1574">
        <f t="shared" si="46"/>
        <v>7.9999999999991178E-4</v>
      </c>
      <c r="K1574" s="4">
        <f t="shared" si="47"/>
        <v>6.2814000000000041</v>
      </c>
    </row>
    <row r="1575" spans="2:11">
      <c r="B1575">
        <v>1.1055999999999999</v>
      </c>
      <c r="C1575">
        <v>-6.463E-3</v>
      </c>
      <c r="D1575">
        <v>1.0020000000000001E-3</v>
      </c>
      <c r="E1575">
        <v>-7.4060000000000003E-3</v>
      </c>
      <c r="F1575">
        <v>4.1999999999999998E-5</v>
      </c>
      <c r="G1575">
        <v>-1.472E-3</v>
      </c>
      <c r="H1575">
        <v>7.9999999999999996E-6</v>
      </c>
      <c r="J1575">
        <f t="shared" si="46"/>
        <v>1.5999999999998236E-3</v>
      </c>
      <c r="K1575" s="4">
        <f t="shared" si="47"/>
        <v>6.2830000000000039</v>
      </c>
    </row>
    <row r="1576" spans="2:11">
      <c r="B1576">
        <v>1.1057999999999999</v>
      </c>
      <c r="C1576">
        <v>-6.4749999999999999E-3</v>
      </c>
      <c r="D1576">
        <v>9.8999999999999999E-4</v>
      </c>
      <c r="E1576">
        <v>-7.4180000000000001E-3</v>
      </c>
      <c r="F1576">
        <v>3.0000000000000001E-5</v>
      </c>
      <c r="G1576">
        <v>-1.474E-3</v>
      </c>
      <c r="H1576">
        <v>6.0000000000000002E-6</v>
      </c>
      <c r="J1576">
        <f t="shared" si="46"/>
        <v>1.1999999999998678E-3</v>
      </c>
      <c r="K1576" s="4">
        <f t="shared" si="47"/>
        <v>6.2842000000000038</v>
      </c>
    </row>
    <row r="1577" spans="2:11">
      <c r="B1577">
        <v>1.1060000000000001</v>
      </c>
      <c r="C1577">
        <v>-6.4980000000000003E-3</v>
      </c>
      <c r="D1577">
        <v>9.8999999999999999E-4</v>
      </c>
      <c r="E1577">
        <v>-7.4409999999999997E-3</v>
      </c>
      <c r="F1577">
        <v>3.0000000000000001E-5</v>
      </c>
      <c r="G1577">
        <v>-1.4790000000000001E-3</v>
      </c>
      <c r="H1577">
        <v>6.0000000000000002E-6</v>
      </c>
      <c r="J1577">
        <f t="shared" si="46"/>
        <v>1.2000000000012003E-3</v>
      </c>
      <c r="K1577" s="4">
        <f t="shared" si="47"/>
        <v>6.2854000000000045</v>
      </c>
    </row>
    <row r="1578" spans="2:11">
      <c r="B1578">
        <v>1.1062000000000001</v>
      </c>
      <c r="C1578">
        <v>-6.5529999999999998E-3</v>
      </c>
      <c r="D1578">
        <v>1.008E-3</v>
      </c>
      <c r="E1578">
        <v>-7.4970000000000002E-3</v>
      </c>
      <c r="F1578">
        <v>4.8000000000000001E-5</v>
      </c>
      <c r="G1578">
        <v>-1.49E-3</v>
      </c>
      <c r="H1578">
        <v>1.0000000000000001E-5</v>
      </c>
      <c r="J1578">
        <f t="shared" si="46"/>
        <v>1.9999999999997802E-3</v>
      </c>
      <c r="K1578" s="4">
        <f t="shared" si="47"/>
        <v>6.2874000000000043</v>
      </c>
    </row>
    <row r="1579" spans="2:11">
      <c r="B1579">
        <v>1.1064000000000001</v>
      </c>
      <c r="C1579">
        <v>-6.5620000000000001E-3</v>
      </c>
      <c r="D1579">
        <v>1.0020000000000001E-3</v>
      </c>
      <c r="E1579">
        <v>-7.5059999999999997E-3</v>
      </c>
      <c r="F1579">
        <v>4.1999999999999998E-5</v>
      </c>
      <c r="G1579">
        <v>-1.4920000000000001E-3</v>
      </c>
      <c r="H1579">
        <v>7.9999999999999996E-6</v>
      </c>
      <c r="J1579">
        <f t="shared" si="46"/>
        <v>1.5999999999998236E-3</v>
      </c>
      <c r="K1579" s="4">
        <f t="shared" si="47"/>
        <v>6.2890000000000041</v>
      </c>
    </row>
    <row r="1580" spans="2:11">
      <c r="B1580">
        <v>1.1066</v>
      </c>
      <c r="C1580">
        <v>-6.62E-3</v>
      </c>
      <c r="D1580">
        <v>1.008E-3</v>
      </c>
      <c r="E1580">
        <v>-7.5640000000000004E-3</v>
      </c>
      <c r="F1580">
        <v>4.8000000000000001E-5</v>
      </c>
      <c r="G1580">
        <v>-1.503E-3</v>
      </c>
      <c r="H1580">
        <v>1.0000000000000001E-5</v>
      </c>
      <c r="J1580">
        <f t="shared" si="46"/>
        <v>1.9999999999997802E-3</v>
      </c>
      <c r="K1580" s="4">
        <f t="shared" si="47"/>
        <v>6.2910000000000039</v>
      </c>
    </row>
    <row r="1581" spans="2:11">
      <c r="B1581">
        <v>1.1068</v>
      </c>
      <c r="C1581">
        <v>-6.6639999999999998E-3</v>
      </c>
      <c r="D1581">
        <v>1.0399999999999999E-3</v>
      </c>
      <c r="E1581">
        <v>-7.6080000000000002E-3</v>
      </c>
      <c r="F1581">
        <v>8.0000000000000007E-5</v>
      </c>
      <c r="G1581">
        <v>-1.5120000000000001E-3</v>
      </c>
      <c r="H1581">
        <v>1.5999999999999999E-5</v>
      </c>
      <c r="J1581">
        <f t="shared" si="46"/>
        <v>3.1999999999996471E-3</v>
      </c>
      <c r="K1581" s="4">
        <f t="shared" si="47"/>
        <v>6.2942000000000036</v>
      </c>
    </row>
    <row r="1582" spans="2:11">
      <c r="B1582">
        <v>1.107</v>
      </c>
      <c r="C1582">
        <v>-6.679E-3</v>
      </c>
      <c r="D1582">
        <v>1.0020000000000001E-3</v>
      </c>
      <c r="E1582">
        <v>-7.6220000000000003E-3</v>
      </c>
      <c r="F1582">
        <v>4.1999999999999998E-5</v>
      </c>
      <c r="G1582">
        <v>-1.5150000000000001E-3</v>
      </c>
      <c r="H1582">
        <v>7.9999999999999996E-6</v>
      </c>
      <c r="J1582">
        <f t="shared" si="46"/>
        <v>1.5999999999998236E-3</v>
      </c>
      <c r="K1582" s="4">
        <f t="shared" si="47"/>
        <v>6.2958000000000034</v>
      </c>
    </row>
    <row r="1583" spans="2:11">
      <c r="B1583">
        <v>1.1072</v>
      </c>
      <c r="C1583">
        <v>-6.7279999999999996E-3</v>
      </c>
      <c r="D1583">
        <v>9.6100000000000005E-4</v>
      </c>
      <c r="E1583">
        <v>-7.672E-3</v>
      </c>
      <c r="F1583">
        <v>9.9999999999999995E-7</v>
      </c>
      <c r="G1583">
        <v>-1.5250000000000001E-3</v>
      </c>
      <c r="H1583">
        <v>0</v>
      </c>
      <c r="J1583">
        <f t="shared" si="46"/>
        <v>0</v>
      </c>
      <c r="K1583" s="4">
        <f t="shared" si="47"/>
        <v>6.2958000000000034</v>
      </c>
    </row>
    <row r="1584" spans="2:11">
      <c r="B1584">
        <v>1.1073999999999999</v>
      </c>
      <c r="C1584">
        <v>-6.7720000000000002E-3</v>
      </c>
      <c r="D1584">
        <v>9.8400000000000007E-4</v>
      </c>
      <c r="E1584">
        <v>-7.7159999999999998E-3</v>
      </c>
      <c r="F1584">
        <v>2.5000000000000001E-5</v>
      </c>
      <c r="G1584">
        <v>-1.5330000000000001E-3</v>
      </c>
      <c r="H1584">
        <v>5.0000000000000004E-6</v>
      </c>
      <c r="J1584">
        <f t="shared" si="46"/>
        <v>9.9999999999989008E-4</v>
      </c>
      <c r="K1584" s="4">
        <f t="shared" si="47"/>
        <v>6.2968000000000028</v>
      </c>
    </row>
    <row r="1585" spans="2:11">
      <c r="B1585">
        <v>1.1075999999999999</v>
      </c>
      <c r="C1585">
        <v>-6.8279999999999999E-3</v>
      </c>
      <c r="D1585">
        <v>1.0480000000000001E-3</v>
      </c>
      <c r="E1585">
        <v>-7.7710000000000001E-3</v>
      </c>
      <c r="F1585">
        <v>8.8999999999999995E-5</v>
      </c>
      <c r="G1585">
        <v>-1.544E-3</v>
      </c>
      <c r="H1585">
        <v>1.8E-5</v>
      </c>
      <c r="J1585">
        <f t="shared" ref="J1585:J1648" si="48">(B1585-B1584)*H1585*1000000</f>
        <v>3.599999999999604E-3</v>
      </c>
      <c r="K1585" s="4">
        <f t="shared" ref="K1585:K1648" si="49">K1584+J1585</f>
        <v>6.3004000000000024</v>
      </c>
    </row>
    <row r="1586" spans="2:11">
      <c r="B1586">
        <v>1.1077999999999999</v>
      </c>
      <c r="C1586">
        <v>-6.8250000000000003E-3</v>
      </c>
      <c r="D1586">
        <v>1.0369999999999999E-3</v>
      </c>
      <c r="E1586">
        <v>-7.7679999999999997E-3</v>
      </c>
      <c r="F1586">
        <v>7.7000000000000001E-5</v>
      </c>
      <c r="G1586">
        <v>-1.544E-3</v>
      </c>
      <c r="H1586">
        <v>1.5E-5</v>
      </c>
      <c r="J1586">
        <f t="shared" si="48"/>
        <v>2.9999999999996696E-3</v>
      </c>
      <c r="K1586" s="4">
        <f t="shared" si="49"/>
        <v>6.3034000000000017</v>
      </c>
    </row>
    <row r="1587" spans="2:11">
      <c r="B1587">
        <v>1.1080000000000001</v>
      </c>
      <c r="C1587">
        <v>-6.8739999999999999E-3</v>
      </c>
      <c r="D1587">
        <v>9.7499999999999996E-4</v>
      </c>
      <c r="E1587">
        <v>-7.8180000000000003E-3</v>
      </c>
      <c r="F1587">
        <v>1.5999999999999999E-5</v>
      </c>
      <c r="G1587">
        <v>-1.554E-3</v>
      </c>
      <c r="H1587">
        <v>3.0000000000000001E-6</v>
      </c>
      <c r="J1587">
        <f t="shared" si="48"/>
        <v>6.0000000000060016E-4</v>
      </c>
      <c r="K1587" s="4">
        <f t="shared" si="49"/>
        <v>6.304000000000002</v>
      </c>
    </row>
    <row r="1588" spans="2:11">
      <c r="B1588">
        <v>1.1082000000000001</v>
      </c>
      <c r="C1588">
        <v>-6.8999999999999999E-3</v>
      </c>
      <c r="D1588">
        <v>9.6699999999999998E-4</v>
      </c>
      <c r="E1588">
        <v>-7.8440000000000003E-3</v>
      </c>
      <c r="F1588">
        <v>6.9999999999999999E-6</v>
      </c>
      <c r="G1588">
        <v>-1.5590000000000001E-3</v>
      </c>
      <c r="H1588">
        <v>9.9999999999999995E-7</v>
      </c>
      <c r="J1588">
        <f t="shared" si="48"/>
        <v>1.9999999999997795E-4</v>
      </c>
      <c r="K1588" s="4">
        <f t="shared" si="49"/>
        <v>6.3042000000000016</v>
      </c>
    </row>
    <row r="1589" spans="2:11">
      <c r="B1589">
        <v>1.1084000000000001</v>
      </c>
      <c r="C1589">
        <v>-6.9699999999999996E-3</v>
      </c>
      <c r="D1589">
        <v>1.016E-3</v>
      </c>
      <c r="E1589">
        <v>-7.9139999999999992E-3</v>
      </c>
      <c r="F1589">
        <v>5.7000000000000003E-5</v>
      </c>
      <c r="G1589">
        <v>-1.573E-3</v>
      </c>
      <c r="H1589">
        <v>1.1E-5</v>
      </c>
      <c r="J1589">
        <f t="shared" si="48"/>
        <v>2.1999999999997573E-3</v>
      </c>
      <c r="K1589" s="4">
        <f t="shared" si="49"/>
        <v>6.3064000000000009</v>
      </c>
    </row>
    <row r="1590" spans="2:11">
      <c r="B1590">
        <v>1.1086</v>
      </c>
      <c r="C1590">
        <v>-6.9909999999999998E-3</v>
      </c>
      <c r="D1590">
        <v>1.0280000000000001E-3</v>
      </c>
      <c r="E1590">
        <v>-7.9340000000000001E-3</v>
      </c>
      <c r="F1590">
        <v>6.7999999999999999E-5</v>
      </c>
      <c r="G1590">
        <v>-1.5770000000000001E-3</v>
      </c>
      <c r="H1590">
        <v>1.4E-5</v>
      </c>
      <c r="J1590">
        <f t="shared" si="48"/>
        <v>2.7999999999996916E-3</v>
      </c>
      <c r="K1590" s="4">
        <f t="shared" si="49"/>
        <v>6.3092000000000006</v>
      </c>
    </row>
    <row r="1591" spans="2:11">
      <c r="B1591">
        <v>1.1088</v>
      </c>
      <c r="C1591">
        <v>-7.0400000000000003E-3</v>
      </c>
      <c r="D1591">
        <v>1.1119999999999999E-3</v>
      </c>
      <c r="E1591">
        <v>-7.9839999999999998E-3</v>
      </c>
      <c r="F1591">
        <v>1.5300000000000001E-4</v>
      </c>
      <c r="G1591">
        <v>-1.5870000000000001E-3</v>
      </c>
      <c r="H1591">
        <v>3.1000000000000001E-5</v>
      </c>
      <c r="J1591">
        <f t="shared" si="48"/>
        <v>6.199999999999318E-3</v>
      </c>
      <c r="K1591" s="4">
        <f t="shared" si="49"/>
        <v>6.3154000000000003</v>
      </c>
    </row>
    <row r="1592" spans="2:11">
      <c r="B1592">
        <v>1.109</v>
      </c>
      <c r="C1592">
        <v>-7.0749999999999997E-3</v>
      </c>
      <c r="D1592">
        <v>9.6400000000000001E-4</v>
      </c>
      <c r="E1592">
        <v>-8.0190000000000001E-3</v>
      </c>
      <c r="F1592">
        <v>3.9999999999999998E-6</v>
      </c>
      <c r="G1592">
        <v>-1.5939999999999999E-3</v>
      </c>
      <c r="H1592">
        <v>9.9999999999999995E-7</v>
      </c>
      <c r="J1592">
        <f t="shared" si="48"/>
        <v>1.9999999999997795E-4</v>
      </c>
      <c r="K1592" s="4">
        <f t="shared" si="49"/>
        <v>6.3155999999999999</v>
      </c>
    </row>
    <row r="1593" spans="2:11">
      <c r="B1593">
        <v>1.1092</v>
      </c>
      <c r="C1593">
        <v>-7.1190000000000003E-3</v>
      </c>
      <c r="D1593">
        <v>9.810000000000001E-4</v>
      </c>
      <c r="E1593">
        <v>-8.0630000000000007E-3</v>
      </c>
      <c r="F1593">
        <v>2.1999999999999999E-5</v>
      </c>
      <c r="G1593">
        <v>-1.6019999999999999E-3</v>
      </c>
      <c r="H1593">
        <v>3.9999999999999998E-6</v>
      </c>
      <c r="J1593">
        <f t="shared" si="48"/>
        <v>7.9999999999991178E-4</v>
      </c>
      <c r="K1593" s="4">
        <f t="shared" si="49"/>
        <v>6.3163999999999998</v>
      </c>
    </row>
    <row r="1594" spans="2:11">
      <c r="B1594">
        <v>1.1093999999999999</v>
      </c>
      <c r="C1594">
        <v>-7.1659999999999996E-3</v>
      </c>
      <c r="D1594">
        <v>1.0020000000000001E-3</v>
      </c>
      <c r="E1594">
        <v>-8.1089999999999999E-3</v>
      </c>
      <c r="F1594">
        <v>4.1999999999999998E-5</v>
      </c>
      <c r="G1594">
        <v>-1.6119999999999999E-3</v>
      </c>
      <c r="H1594">
        <v>7.9999999999999996E-6</v>
      </c>
      <c r="J1594">
        <f t="shared" si="48"/>
        <v>1.5999999999998236E-3</v>
      </c>
      <c r="K1594" s="4">
        <f t="shared" si="49"/>
        <v>6.3179999999999996</v>
      </c>
    </row>
    <row r="1595" spans="2:11">
      <c r="B1595">
        <v>1.1095999999999999</v>
      </c>
      <c r="C1595">
        <v>-7.2009999999999999E-3</v>
      </c>
      <c r="D1595">
        <v>9.810000000000001E-4</v>
      </c>
      <c r="E1595">
        <v>-8.1440000000000002E-3</v>
      </c>
      <c r="F1595">
        <v>2.1999999999999999E-5</v>
      </c>
      <c r="G1595">
        <v>-1.619E-3</v>
      </c>
      <c r="H1595">
        <v>3.9999999999999998E-6</v>
      </c>
      <c r="J1595">
        <f t="shared" si="48"/>
        <v>7.9999999999991178E-4</v>
      </c>
      <c r="K1595" s="4">
        <f t="shared" si="49"/>
        <v>6.3187999999999995</v>
      </c>
    </row>
    <row r="1596" spans="2:11">
      <c r="B1596">
        <v>1.1097999999999999</v>
      </c>
      <c r="C1596">
        <v>-7.2420000000000002E-3</v>
      </c>
      <c r="D1596">
        <v>1.0660000000000001E-3</v>
      </c>
      <c r="E1596">
        <v>-8.1849999999999996E-3</v>
      </c>
      <c r="F1596">
        <v>1.06E-4</v>
      </c>
      <c r="G1596">
        <v>-1.627E-3</v>
      </c>
      <c r="H1596">
        <v>2.0999999999999999E-5</v>
      </c>
      <c r="J1596">
        <f t="shared" si="48"/>
        <v>4.1999999999995374E-3</v>
      </c>
      <c r="K1596" s="4">
        <f t="shared" si="49"/>
        <v>6.3229999999999986</v>
      </c>
    </row>
    <row r="1597" spans="2:11">
      <c r="B1597">
        <v>1.1100000000000001</v>
      </c>
      <c r="C1597">
        <v>-7.2649999999999998E-3</v>
      </c>
      <c r="D1597">
        <v>9.2599999999999996E-4</v>
      </c>
      <c r="E1597">
        <v>-8.2089999999999993E-3</v>
      </c>
      <c r="F1597">
        <v>-3.4E-5</v>
      </c>
      <c r="G1597">
        <v>-1.6310000000000001E-3</v>
      </c>
      <c r="H1597">
        <v>-6.9999999999999999E-6</v>
      </c>
      <c r="J1597">
        <f t="shared" si="48"/>
        <v>-1.4000000000014001E-3</v>
      </c>
      <c r="K1597" s="4">
        <f t="shared" si="49"/>
        <v>6.3215999999999974</v>
      </c>
    </row>
    <row r="1598" spans="2:11">
      <c r="B1598">
        <v>1.1102000000000001</v>
      </c>
      <c r="C1598">
        <v>-7.326E-3</v>
      </c>
      <c r="D1598">
        <v>8.9999999999999998E-4</v>
      </c>
      <c r="E1598">
        <v>-8.2699999999999996E-3</v>
      </c>
      <c r="F1598">
        <v>-6.0000000000000002E-5</v>
      </c>
      <c r="G1598">
        <v>-1.6440000000000001E-3</v>
      </c>
      <c r="H1598">
        <v>-1.2E-5</v>
      </c>
      <c r="J1598">
        <f t="shared" si="48"/>
        <v>-2.3999999999997357E-3</v>
      </c>
      <c r="K1598" s="4">
        <f t="shared" si="49"/>
        <v>6.3191999999999977</v>
      </c>
    </row>
    <row r="1599" spans="2:11">
      <c r="B1599">
        <v>1.1104000000000001</v>
      </c>
      <c r="C1599">
        <v>-7.3670000000000003E-3</v>
      </c>
      <c r="D1599">
        <v>9.7799999999999992E-4</v>
      </c>
      <c r="E1599">
        <v>-8.3110000000000007E-3</v>
      </c>
      <c r="F1599">
        <v>1.9000000000000001E-5</v>
      </c>
      <c r="G1599">
        <v>-1.652E-3</v>
      </c>
      <c r="H1599">
        <v>3.9999999999999998E-6</v>
      </c>
      <c r="J1599">
        <f t="shared" si="48"/>
        <v>7.9999999999991178E-4</v>
      </c>
      <c r="K1599" s="4">
        <f t="shared" si="49"/>
        <v>6.3199999999999976</v>
      </c>
    </row>
    <row r="1600" spans="2:11">
      <c r="B1600">
        <v>1.1106</v>
      </c>
      <c r="C1600">
        <v>-7.4110000000000001E-3</v>
      </c>
      <c r="D1600">
        <v>1.0690000000000001E-3</v>
      </c>
      <c r="E1600">
        <v>-8.3540000000000003E-3</v>
      </c>
      <c r="F1600">
        <v>1.0900000000000001E-4</v>
      </c>
      <c r="G1600">
        <v>-1.66E-3</v>
      </c>
      <c r="H1600">
        <v>2.1999999999999999E-5</v>
      </c>
      <c r="J1600">
        <f t="shared" si="48"/>
        <v>4.3999999999995145E-3</v>
      </c>
      <c r="K1600" s="4">
        <f t="shared" si="49"/>
        <v>6.3243999999999971</v>
      </c>
    </row>
    <row r="1601" spans="2:11">
      <c r="B1601">
        <v>1.1108</v>
      </c>
      <c r="C1601">
        <v>-7.4780000000000003E-3</v>
      </c>
      <c r="D1601">
        <v>1.0920000000000001E-3</v>
      </c>
      <c r="E1601">
        <v>-8.4209999999999997E-3</v>
      </c>
      <c r="F1601">
        <v>1.3200000000000001E-4</v>
      </c>
      <c r="G1601">
        <v>-1.6739999999999999E-3</v>
      </c>
      <c r="H1601">
        <v>2.5999999999999998E-5</v>
      </c>
      <c r="J1601">
        <f t="shared" si="48"/>
        <v>5.1999999999994273E-3</v>
      </c>
      <c r="K1601" s="4">
        <f t="shared" si="49"/>
        <v>6.3295999999999966</v>
      </c>
    </row>
    <row r="1602" spans="2:11">
      <c r="B1602">
        <v>1.111</v>
      </c>
      <c r="C1602">
        <v>-7.4980000000000003E-3</v>
      </c>
      <c r="D1602">
        <v>9.4600000000000001E-4</v>
      </c>
      <c r="E1602">
        <v>-8.4419999999999999E-3</v>
      </c>
      <c r="F1602">
        <v>-1.2999999999999999E-5</v>
      </c>
      <c r="G1602">
        <v>-1.678E-3</v>
      </c>
      <c r="H1602">
        <v>-3.0000000000000001E-6</v>
      </c>
      <c r="J1602">
        <f t="shared" si="48"/>
        <v>-5.9999999999993392E-4</v>
      </c>
      <c r="K1602" s="4">
        <f t="shared" si="49"/>
        <v>6.3289999999999971</v>
      </c>
    </row>
    <row r="1603" spans="2:11">
      <c r="B1603">
        <v>1.1112</v>
      </c>
      <c r="C1603">
        <v>-7.5329999999999998E-3</v>
      </c>
      <c r="D1603">
        <v>9.990000000000001E-4</v>
      </c>
      <c r="E1603">
        <v>-8.4770000000000002E-3</v>
      </c>
      <c r="F1603">
        <v>3.8999999999999999E-5</v>
      </c>
      <c r="G1603">
        <v>-1.6850000000000001E-3</v>
      </c>
      <c r="H1603">
        <v>7.9999999999999996E-6</v>
      </c>
      <c r="J1603">
        <f t="shared" si="48"/>
        <v>1.5999999999998236E-3</v>
      </c>
      <c r="K1603" s="4">
        <f t="shared" si="49"/>
        <v>6.3305999999999969</v>
      </c>
    </row>
    <row r="1604" spans="2:11">
      <c r="B1604">
        <v>1.1113999999999999</v>
      </c>
      <c r="C1604">
        <v>-7.5799999999999999E-3</v>
      </c>
      <c r="D1604">
        <v>1.0920000000000001E-3</v>
      </c>
      <c r="E1604">
        <v>-8.5229999999999993E-3</v>
      </c>
      <c r="F1604">
        <v>1.3200000000000001E-4</v>
      </c>
      <c r="G1604">
        <v>-1.694E-3</v>
      </c>
      <c r="H1604">
        <v>2.5999999999999998E-5</v>
      </c>
      <c r="J1604">
        <f t="shared" si="48"/>
        <v>5.1999999999994273E-3</v>
      </c>
      <c r="K1604" s="4">
        <f t="shared" si="49"/>
        <v>6.3357999999999963</v>
      </c>
    </row>
    <row r="1605" spans="2:11">
      <c r="B1605">
        <v>1.1115999999999999</v>
      </c>
      <c r="C1605">
        <v>-7.6299999999999996E-3</v>
      </c>
      <c r="D1605">
        <v>1.0280000000000001E-3</v>
      </c>
      <c r="E1605">
        <v>-8.5730000000000008E-3</v>
      </c>
      <c r="F1605">
        <v>6.7999999999999999E-5</v>
      </c>
      <c r="G1605">
        <v>-1.704E-3</v>
      </c>
      <c r="H1605">
        <v>1.4E-5</v>
      </c>
      <c r="J1605">
        <f t="shared" si="48"/>
        <v>2.7999999999996916E-3</v>
      </c>
      <c r="K1605" s="4">
        <f t="shared" si="49"/>
        <v>6.338599999999996</v>
      </c>
    </row>
    <row r="1606" spans="2:11">
      <c r="B1606">
        <v>1.1117999999999999</v>
      </c>
      <c r="C1606">
        <v>-7.6680000000000003E-3</v>
      </c>
      <c r="D1606">
        <v>9.3499999999999996E-4</v>
      </c>
      <c r="E1606">
        <v>-8.6110000000000006E-3</v>
      </c>
      <c r="F1606">
        <v>-2.5000000000000001E-5</v>
      </c>
      <c r="G1606">
        <v>-1.7110000000000001E-3</v>
      </c>
      <c r="H1606">
        <v>-5.0000000000000004E-6</v>
      </c>
      <c r="J1606">
        <f t="shared" si="48"/>
        <v>-9.9999999999989008E-4</v>
      </c>
      <c r="K1606" s="4">
        <f t="shared" si="49"/>
        <v>6.3375999999999966</v>
      </c>
    </row>
    <row r="1607" spans="2:11">
      <c r="B1607">
        <v>1.1120000000000001</v>
      </c>
      <c r="C1607">
        <v>-7.7029999999999998E-3</v>
      </c>
      <c r="D1607">
        <v>9.2900000000000003E-4</v>
      </c>
      <c r="E1607">
        <v>-8.6459999999999992E-3</v>
      </c>
      <c r="F1607">
        <v>-3.1000000000000001E-5</v>
      </c>
      <c r="G1607">
        <v>-1.7179999999999999E-3</v>
      </c>
      <c r="H1607">
        <v>-6.0000000000000002E-6</v>
      </c>
      <c r="J1607">
        <f t="shared" si="48"/>
        <v>-1.2000000000012003E-3</v>
      </c>
      <c r="K1607" s="4">
        <f t="shared" si="49"/>
        <v>6.3363999999999958</v>
      </c>
    </row>
    <row r="1608" spans="2:11">
      <c r="B1608">
        <v>1.1122000000000001</v>
      </c>
      <c r="C1608">
        <v>-7.7609999999999997E-3</v>
      </c>
      <c r="D1608">
        <v>9.3800000000000003E-4</v>
      </c>
      <c r="E1608">
        <v>-8.7039999999999999E-3</v>
      </c>
      <c r="F1608">
        <v>-2.1999999999999999E-5</v>
      </c>
      <c r="G1608">
        <v>-1.73E-3</v>
      </c>
      <c r="H1608">
        <v>-3.9999999999999998E-6</v>
      </c>
      <c r="J1608">
        <f t="shared" si="48"/>
        <v>-7.9999999999991178E-4</v>
      </c>
      <c r="K1608" s="4">
        <f t="shared" si="49"/>
        <v>6.3355999999999959</v>
      </c>
    </row>
    <row r="1609" spans="2:11">
      <c r="B1609">
        <v>1.1124000000000001</v>
      </c>
      <c r="C1609">
        <v>-7.8019999999999999E-3</v>
      </c>
      <c r="D1609">
        <v>9.810000000000001E-4</v>
      </c>
      <c r="E1609">
        <v>-8.7449999999999993E-3</v>
      </c>
      <c r="F1609">
        <v>2.1999999999999999E-5</v>
      </c>
      <c r="G1609">
        <v>-1.738E-3</v>
      </c>
      <c r="H1609">
        <v>3.9999999999999998E-6</v>
      </c>
      <c r="J1609">
        <f t="shared" si="48"/>
        <v>7.9999999999991178E-4</v>
      </c>
      <c r="K1609" s="4">
        <f t="shared" si="49"/>
        <v>6.3363999999999958</v>
      </c>
    </row>
    <row r="1610" spans="2:11">
      <c r="B1610">
        <v>1.1126</v>
      </c>
      <c r="C1610">
        <v>-7.8429999999999993E-3</v>
      </c>
      <c r="D1610">
        <v>9.5500000000000001E-4</v>
      </c>
      <c r="E1610">
        <v>-8.7860000000000004E-3</v>
      </c>
      <c r="F1610">
        <v>-3.9999999999999998E-6</v>
      </c>
      <c r="G1610">
        <v>-1.7459999999999999E-3</v>
      </c>
      <c r="H1610">
        <v>-9.9999999999999995E-7</v>
      </c>
      <c r="J1610">
        <f t="shared" si="48"/>
        <v>-1.9999999999997795E-4</v>
      </c>
      <c r="K1610" s="4">
        <f t="shared" si="49"/>
        <v>6.3361999999999963</v>
      </c>
    </row>
    <row r="1611" spans="2:11">
      <c r="B1611">
        <v>1.1128</v>
      </c>
      <c r="C1611">
        <v>-7.8890000000000002E-3</v>
      </c>
      <c r="D1611">
        <v>1.0369999999999999E-3</v>
      </c>
      <c r="E1611">
        <v>-8.8330000000000006E-3</v>
      </c>
      <c r="F1611">
        <v>7.7000000000000001E-5</v>
      </c>
      <c r="G1611">
        <v>-1.755E-3</v>
      </c>
      <c r="H1611">
        <v>1.5E-5</v>
      </c>
      <c r="J1611">
        <f t="shared" si="48"/>
        <v>2.9999999999996696E-3</v>
      </c>
      <c r="K1611" s="4">
        <f t="shared" si="49"/>
        <v>6.3391999999999964</v>
      </c>
    </row>
    <row r="1612" spans="2:11">
      <c r="B1612">
        <v>1.113</v>
      </c>
      <c r="C1612">
        <v>-7.927E-3</v>
      </c>
      <c r="D1612">
        <v>9.6699999999999998E-4</v>
      </c>
      <c r="E1612">
        <v>-8.8710000000000004E-3</v>
      </c>
      <c r="F1612">
        <v>6.9999999999999999E-6</v>
      </c>
      <c r="G1612">
        <v>-1.763E-3</v>
      </c>
      <c r="H1612">
        <v>9.9999999999999995E-7</v>
      </c>
      <c r="J1612">
        <f t="shared" si="48"/>
        <v>1.9999999999997795E-4</v>
      </c>
      <c r="K1612" s="4">
        <f t="shared" si="49"/>
        <v>6.3393999999999959</v>
      </c>
    </row>
    <row r="1613" spans="2:11">
      <c r="B1613">
        <v>1.1132</v>
      </c>
      <c r="C1613">
        <v>-7.9799999999999992E-3</v>
      </c>
      <c r="D1613">
        <v>9.4600000000000001E-4</v>
      </c>
      <c r="E1613">
        <v>-8.9230000000000004E-3</v>
      </c>
      <c r="F1613">
        <v>-1.2999999999999999E-5</v>
      </c>
      <c r="G1613">
        <v>-1.7730000000000001E-3</v>
      </c>
      <c r="H1613">
        <v>-3.0000000000000001E-6</v>
      </c>
      <c r="J1613">
        <f t="shared" si="48"/>
        <v>-5.9999999999993392E-4</v>
      </c>
      <c r="K1613" s="4">
        <f t="shared" si="49"/>
        <v>6.3387999999999955</v>
      </c>
    </row>
    <row r="1614" spans="2:11">
      <c r="B1614">
        <v>1.1133999999999999</v>
      </c>
      <c r="C1614">
        <v>-8.0180000000000008E-3</v>
      </c>
      <c r="D1614">
        <v>9.7300000000000002E-4</v>
      </c>
      <c r="E1614">
        <v>-8.9610000000000002E-3</v>
      </c>
      <c r="F1614">
        <v>1.2999999999999999E-5</v>
      </c>
      <c r="G1614">
        <v>-1.781E-3</v>
      </c>
      <c r="H1614">
        <v>3.0000000000000001E-6</v>
      </c>
      <c r="J1614">
        <f t="shared" si="48"/>
        <v>5.9999999999993392E-4</v>
      </c>
      <c r="K1614" s="4">
        <f t="shared" si="49"/>
        <v>6.3393999999999959</v>
      </c>
    </row>
    <row r="1615" spans="2:11">
      <c r="B1615">
        <v>1.1135999999999999</v>
      </c>
      <c r="C1615">
        <v>-8.0610000000000005E-3</v>
      </c>
      <c r="D1615">
        <v>9.7000000000000005E-4</v>
      </c>
      <c r="E1615">
        <v>-9.0050000000000009E-3</v>
      </c>
      <c r="F1615">
        <v>1.0000000000000001E-5</v>
      </c>
      <c r="G1615">
        <v>-1.7899999999999999E-3</v>
      </c>
      <c r="H1615">
        <v>1.9999999999999999E-6</v>
      </c>
      <c r="J1615">
        <f t="shared" si="48"/>
        <v>3.9999999999995589E-4</v>
      </c>
      <c r="K1615" s="4">
        <f t="shared" si="49"/>
        <v>6.3397999999999959</v>
      </c>
    </row>
    <row r="1616" spans="2:11">
      <c r="B1616">
        <v>1.1137999999999999</v>
      </c>
      <c r="C1616">
        <v>-8.1139999999999997E-3</v>
      </c>
      <c r="D1616">
        <v>9.9299999999999996E-4</v>
      </c>
      <c r="E1616">
        <v>-9.0570000000000008E-3</v>
      </c>
      <c r="F1616">
        <v>3.4E-5</v>
      </c>
      <c r="G1616">
        <v>-1.8E-3</v>
      </c>
      <c r="H1616">
        <v>6.9999999999999999E-6</v>
      </c>
      <c r="J1616">
        <f t="shared" si="48"/>
        <v>1.3999999999998458E-3</v>
      </c>
      <c r="K1616" s="4">
        <f t="shared" si="49"/>
        <v>6.3411999999999953</v>
      </c>
    </row>
    <row r="1617" spans="2:11">
      <c r="B1617">
        <v>1.1140000000000001</v>
      </c>
      <c r="C1617">
        <v>-8.175E-3</v>
      </c>
      <c r="D1617">
        <v>9.0899999999999998E-4</v>
      </c>
      <c r="E1617">
        <v>-9.1179999999999994E-3</v>
      </c>
      <c r="F1617">
        <v>-5.1E-5</v>
      </c>
      <c r="G1617">
        <v>-1.812E-3</v>
      </c>
      <c r="H1617">
        <v>-1.0000000000000001E-5</v>
      </c>
      <c r="J1617">
        <f t="shared" si="48"/>
        <v>-2.0000000000020002E-3</v>
      </c>
      <c r="K1617" s="4">
        <f t="shared" si="49"/>
        <v>6.3391999999999928</v>
      </c>
    </row>
    <row r="1618" spans="2:11">
      <c r="B1618">
        <v>1.1142000000000001</v>
      </c>
      <c r="C1618">
        <v>-8.2299999999999995E-3</v>
      </c>
      <c r="D1618">
        <v>9.810000000000001E-4</v>
      </c>
      <c r="E1618">
        <v>-9.1739999999999999E-3</v>
      </c>
      <c r="F1618">
        <v>2.1999999999999999E-5</v>
      </c>
      <c r="G1618">
        <v>-1.823E-3</v>
      </c>
      <c r="H1618">
        <v>3.9999999999999998E-6</v>
      </c>
      <c r="J1618">
        <f t="shared" si="48"/>
        <v>7.9999999999991178E-4</v>
      </c>
      <c r="K1618" s="4">
        <f t="shared" si="49"/>
        <v>6.3399999999999928</v>
      </c>
    </row>
    <row r="1619" spans="2:11">
      <c r="B1619">
        <v>1.1144000000000001</v>
      </c>
      <c r="C1619">
        <v>-8.2450000000000006E-3</v>
      </c>
      <c r="D1619">
        <v>9.7799999999999992E-4</v>
      </c>
      <c r="E1619">
        <v>-9.188E-3</v>
      </c>
      <c r="F1619">
        <v>1.9000000000000001E-5</v>
      </c>
      <c r="G1619">
        <v>-1.8259999999999999E-3</v>
      </c>
      <c r="H1619">
        <v>3.9999999999999998E-6</v>
      </c>
      <c r="J1619">
        <f t="shared" si="48"/>
        <v>7.9999999999991178E-4</v>
      </c>
      <c r="K1619" s="4">
        <f t="shared" si="49"/>
        <v>6.3407999999999927</v>
      </c>
    </row>
    <row r="1620" spans="2:11">
      <c r="B1620">
        <v>1.1146</v>
      </c>
      <c r="C1620">
        <v>-8.3029999999999996E-3</v>
      </c>
      <c r="D1620">
        <v>1.013E-3</v>
      </c>
      <c r="E1620">
        <v>-9.247E-3</v>
      </c>
      <c r="F1620">
        <v>5.3999999999999998E-5</v>
      </c>
      <c r="G1620">
        <v>-1.838E-3</v>
      </c>
      <c r="H1620">
        <v>1.1E-5</v>
      </c>
      <c r="J1620">
        <f t="shared" si="48"/>
        <v>2.1999999999997573E-3</v>
      </c>
      <c r="K1620" s="4">
        <f t="shared" si="49"/>
        <v>6.342999999999992</v>
      </c>
    </row>
    <row r="1621" spans="2:11">
      <c r="B1621">
        <v>1.1148</v>
      </c>
      <c r="C1621">
        <v>-8.3560000000000006E-3</v>
      </c>
      <c r="D1621">
        <v>1.031E-3</v>
      </c>
      <c r="E1621">
        <v>-9.299E-3</v>
      </c>
      <c r="F1621">
        <v>7.1000000000000005E-5</v>
      </c>
      <c r="G1621">
        <v>-1.848E-3</v>
      </c>
      <c r="H1621">
        <v>1.4E-5</v>
      </c>
      <c r="J1621">
        <f t="shared" si="48"/>
        <v>2.7999999999996916E-3</v>
      </c>
      <c r="K1621" s="4">
        <f t="shared" si="49"/>
        <v>6.3457999999999917</v>
      </c>
    </row>
    <row r="1622" spans="2:11">
      <c r="B1622">
        <v>1.115</v>
      </c>
      <c r="C1622">
        <v>-8.3879999999999996E-3</v>
      </c>
      <c r="D1622">
        <v>9.8400000000000007E-4</v>
      </c>
      <c r="E1622">
        <v>-9.3310000000000008E-3</v>
      </c>
      <c r="F1622">
        <v>2.5000000000000001E-5</v>
      </c>
      <c r="G1622">
        <v>-1.8550000000000001E-3</v>
      </c>
      <c r="H1622">
        <v>5.0000000000000004E-6</v>
      </c>
      <c r="J1622">
        <f t="shared" si="48"/>
        <v>9.9999999999989008E-4</v>
      </c>
      <c r="K1622" s="4">
        <f t="shared" si="49"/>
        <v>6.3467999999999911</v>
      </c>
    </row>
    <row r="1623" spans="2:11">
      <c r="B1623">
        <v>1.1152</v>
      </c>
      <c r="C1623">
        <v>-8.4550000000000007E-3</v>
      </c>
      <c r="D1623">
        <v>8.9999999999999998E-4</v>
      </c>
      <c r="E1623">
        <v>-9.3980000000000001E-3</v>
      </c>
      <c r="F1623">
        <v>-6.0000000000000002E-5</v>
      </c>
      <c r="G1623">
        <v>-1.8680000000000001E-3</v>
      </c>
      <c r="H1623">
        <v>-1.2E-5</v>
      </c>
      <c r="J1623">
        <f t="shared" si="48"/>
        <v>-2.3999999999997357E-3</v>
      </c>
      <c r="K1623" s="4">
        <f t="shared" si="49"/>
        <v>6.3443999999999914</v>
      </c>
    </row>
    <row r="1624" spans="2:11">
      <c r="B1624">
        <v>1.1153999999999999</v>
      </c>
      <c r="C1624">
        <v>-8.4960000000000001E-3</v>
      </c>
      <c r="D1624">
        <v>9.8700000000000003E-4</v>
      </c>
      <c r="E1624">
        <v>-9.4389999999999995E-3</v>
      </c>
      <c r="F1624">
        <v>2.8E-5</v>
      </c>
      <c r="G1624">
        <v>-1.8760000000000001E-3</v>
      </c>
      <c r="H1624">
        <v>6.0000000000000002E-6</v>
      </c>
      <c r="J1624">
        <f t="shared" si="48"/>
        <v>1.1999999999998678E-3</v>
      </c>
      <c r="K1624" s="4">
        <f t="shared" si="49"/>
        <v>6.3455999999999912</v>
      </c>
    </row>
    <row r="1625" spans="2:11">
      <c r="B1625">
        <v>1.1155999999999999</v>
      </c>
      <c r="C1625">
        <v>-8.5509999999999996E-3</v>
      </c>
      <c r="D1625">
        <v>9.9599999999999992E-4</v>
      </c>
      <c r="E1625">
        <v>-9.495E-3</v>
      </c>
      <c r="F1625">
        <v>3.6000000000000001E-5</v>
      </c>
      <c r="G1625">
        <v>-1.887E-3</v>
      </c>
      <c r="H1625">
        <v>6.9999999999999999E-6</v>
      </c>
      <c r="J1625">
        <f t="shared" si="48"/>
        <v>1.3999999999998458E-3</v>
      </c>
      <c r="K1625" s="4">
        <f t="shared" si="49"/>
        <v>6.3469999999999906</v>
      </c>
    </row>
    <row r="1626" spans="2:11">
      <c r="B1626">
        <v>1.1157999999999999</v>
      </c>
      <c r="C1626">
        <v>-8.6009999999999993E-3</v>
      </c>
      <c r="D1626">
        <v>1.0399999999999999E-3</v>
      </c>
      <c r="E1626">
        <v>-9.5440000000000004E-3</v>
      </c>
      <c r="F1626">
        <v>8.0000000000000007E-5</v>
      </c>
      <c r="G1626">
        <v>-1.897E-3</v>
      </c>
      <c r="H1626">
        <v>1.5999999999999999E-5</v>
      </c>
      <c r="J1626">
        <f t="shared" si="48"/>
        <v>3.1999999999996471E-3</v>
      </c>
      <c r="K1626" s="4">
        <f t="shared" si="49"/>
        <v>6.3501999999999903</v>
      </c>
    </row>
    <row r="1627" spans="2:11">
      <c r="B1627">
        <v>1.1160000000000001</v>
      </c>
      <c r="C1627">
        <v>-8.659E-3</v>
      </c>
      <c r="D1627">
        <v>9.2299999999999999E-4</v>
      </c>
      <c r="E1627">
        <v>-9.6030000000000004E-3</v>
      </c>
      <c r="F1627">
        <v>-3.6000000000000001E-5</v>
      </c>
      <c r="G1627">
        <v>-1.908E-3</v>
      </c>
      <c r="H1627">
        <v>-6.9999999999999999E-6</v>
      </c>
      <c r="J1627">
        <f t="shared" si="48"/>
        <v>-1.4000000000014001E-3</v>
      </c>
      <c r="K1627" s="4">
        <f t="shared" si="49"/>
        <v>6.3487999999999891</v>
      </c>
    </row>
    <row r="1628" spans="2:11">
      <c r="B1628">
        <v>1.1162000000000001</v>
      </c>
      <c r="C1628">
        <v>-8.6999999999999994E-3</v>
      </c>
      <c r="D1628">
        <v>9.1100000000000003E-4</v>
      </c>
      <c r="E1628">
        <v>-9.6430000000000005E-3</v>
      </c>
      <c r="F1628">
        <v>-4.8000000000000001E-5</v>
      </c>
      <c r="G1628">
        <v>-1.9170000000000001E-3</v>
      </c>
      <c r="H1628">
        <v>-1.0000000000000001E-5</v>
      </c>
      <c r="J1628">
        <f t="shared" si="48"/>
        <v>-1.9999999999997802E-3</v>
      </c>
      <c r="K1628" s="4">
        <f t="shared" si="49"/>
        <v>6.3467999999999893</v>
      </c>
    </row>
    <row r="1629" spans="2:11">
      <c r="B1629">
        <v>1.1164000000000001</v>
      </c>
      <c r="C1629">
        <v>-8.7580000000000002E-3</v>
      </c>
      <c r="D1629">
        <v>8.6499999999999999E-4</v>
      </c>
      <c r="E1629">
        <v>-9.7020000000000006E-3</v>
      </c>
      <c r="F1629">
        <v>-9.5000000000000005E-5</v>
      </c>
      <c r="G1629">
        <v>-1.928E-3</v>
      </c>
      <c r="H1629">
        <v>-1.9000000000000001E-5</v>
      </c>
      <c r="J1629">
        <f t="shared" si="48"/>
        <v>-3.7999999999995815E-3</v>
      </c>
      <c r="K1629" s="4">
        <f t="shared" si="49"/>
        <v>6.3429999999999893</v>
      </c>
    </row>
    <row r="1630" spans="2:11">
      <c r="B1630">
        <v>1.1166</v>
      </c>
      <c r="C1630">
        <v>-8.7989999999999995E-3</v>
      </c>
      <c r="D1630">
        <v>9.0899999999999998E-4</v>
      </c>
      <c r="E1630">
        <v>-9.7429999999999999E-3</v>
      </c>
      <c r="F1630">
        <v>-5.1E-5</v>
      </c>
      <c r="G1630">
        <v>-1.936E-3</v>
      </c>
      <c r="H1630">
        <v>-1.0000000000000001E-5</v>
      </c>
      <c r="J1630">
        <f t="shared" si="48"/>
        <v>-1.9999999999997802E-3</v>
      </c>
      <c r="K1630" s="4">
        <f t="shared" si="49"/>
        <v>6.3409999999999895</v>
      </c>
    </row>
    <row r="1631" spans="2:11">
      <c r="B1631">
        <v>1.1168</v>
      </c>
      <c r="C1631">
        <v>-8.8629999999999994E-3</v>
      </c>
      <c r="D1631">
        <v>1.016E-3</v>
      </c>
      <c r="E1631">
        <v>-9.8069999999999997E-3</v>
      </c>
      <c r="F1631">
        <v>5.7000000000000003E-5</v>
      </c>
      <c r="G1631">
        <v>-1.949E-3</v>
      </c>
      <c r="H1631">
        <v>1.1E-5</v>
      </c>
      <c r="J1631">
        <f t="shared" si="48"/>
        <v>2.1999999999997573E-3</v>
      </c>
      <c r="K1631" s="4">
        <f t="shared" si="49"/>
        <v>6.3431999999999888</v>
      </c>
    </row>
    <row r="1632" spans="2:11">
      <c r="B1632">
        <v>1.117</v>
      </c>
      <c r="C1632">
        <v>-8.9219999999999994E-3</v>
      </c>
      <c r="D1632">
        <v>1.01E-3</v>
      </c>
      <c r="E1632">
        <v>-9.8650000000000005E-3</v>
      </c>
      <c r="F1632">
        <v>5.1E-5</v>
      </c>
      <c r="G1632">
        <v>-1.9610000000000001E-3</v>
      </c>
      <c r="H1632">
        <v>1.0000000000000001E-5</v>
      </c>
      <c r="J1632">
        <f t="shared" si="48"/>
        <v>1.9999999999997802E-3</v>
      </c>
      <c r="K1632" s="4">
        <f t="shared" si="49"/>
        <v>6.3451999999999886</v>
      </c>
    </row>
    <row r="1633" spans="2:11">
      <c r="B1633">
        <v>1.1172</v>
      </c>
      <c r="C1633">
        <v>-8.9540000000000002E-3</v>
      </c>
      <c r="D1633">
        <v>9.9599999999999992E-4</v>
      </c>
      <c r="E1633">
        <v>-9.8969999999999995E-3</v>
      </c>
      <c r="F1633">
        <v>3.6999999999999998E-5</v>
      </c>
      <c r="G1633">
        <v>-1.967E-3</v>
      </c>
      <c r="H1633">
        <v>6.9999999999999999E-6</v>
      </c>
      <c r="J1633">
        <f t="shared" si="48"/>
        <v>1.3999999999998458E-3</v>
      </c>
      <c r="K1633" s="4">
        <f t="shared" si="49"/>
        <v>6.346599999999988</v>
      </c>
    </row>
    <row r="1634" spans="2:11">
      <c r="B1634">
        <v>1.1173999999999999</v>
      </c>
      <c r="C1634">
        <v>-9.018E-3</v>
      </c>
      <c r="D1634">
        <v>1.08E-3</v>
      </c>
      <c r="E1634">
        <v>-9.9609999999999994E-3</v>
      </c>
      <c r="F1634">
        <v>1.21E-4</v>
      </c>
      <c r="G1634">
        <v>-1.98E-3</v>
      </c>
      <c r="H1634">
        <v>2.4000000000000001E-5</v>
      </c>
      <c r="J1634">
        <f t="shared" si="48"/>
        <v>4.7999999999994714E-3</v>
      </c>
      <c r="K1634" s="4">
        <f t="shared" si="49"/>
        <v>6.3513999999999875</v>
      </c>
    </row>
    <row r="1635" spans="2:11">
      <c r="B1635">
        <v>1.1175999999999999</v>
      </c>
      <c r="C1635">
        <v>-9.0650000000000001E-3</v>
      </c>
      <c r="D1635">
        <v>9.6400000000000001E-4</v>
      </c>
      <c r="E1635">
        <v>-1.0008E-2</v>
      </c>
      <c r="F1635">
        <v>5.0000000000000004E-6</v>
      </c>
      <c r="G1635">
        <v>-1.9889999999999999E-3</v>
      </c>
      <c r="H1635">
        <v>9.9999999999999995E-7</v>
      </c>
      <c r="J1635">
        <f t="shared" si="48"/>
        <v>1.9999999999997795E-4</v>
      </c>
      <c r="K1635" s="4">
        <f t="shared" si="49"/>
        <v>6.351599999999987</v>
      </c>
    </row>
    <row r="1636" spans="2:11">
      <c r="B1636">
        <v>1.1177999999999999</v>
      </c>
      <c r="C1636">
        <v>-9.1199999999999996E-3</v>
      </c>
      <c r="D1636">
        <v>1.0399999999999999E-3</v>
      </c>
      <c r="E1636">
        <v>-1.0063000000000001E-2</v>
      </c>
      <c r="F1636">
        <v>8.0000000000000007E-5</v>
      </c>
      <c r="G1636">
        <v>-2E-3</v>
      </c>
      <c r="H1636">
        <v>1.5999999999999999E-5</v>
      </c>
      <c r="J1636">
        <f t="shared" si="48"/>
        <v>3.1999999999996471E-3</v>
      </c>
      <c r="K1636" s="4">
        <f t="shared" si="49"/>
        <v>6.3547999999999867</v>
      </c>
    </row>
    <row r="1637" spans="2:11">
      <c r="B1637">
        <v>1.1180000000000001</v>
      </c>
      <c r="C1637">
        <v>-9.1640000000000003E-3</v>
      </c>
      <c r="D1637">
        <v>9.2299999999999999E-4</v>
      </c>
      <c r="E1637">
        <v>-1.0107E-2</v>
      </c>
      <c r="F1637">
        <v>-3.6000000000000001E-5</v>
      </c>
      <c r="G1637">
        <v>-2.0089999999999999E-3</v>
      </c>
      <c r="H1637">
        <v>-6.9999999999999999E-6</v>
      </c>
      <c r="J1637">
        <f t="shared" si="48"/>
        <v>-1.4000000000014001E-3</v>
      </c>
      <c r="K1637" s="4">
        <f t="shared" si="49"/>
        <v>6.3533999999999855</v>
      </c>
    </row>
    <row r="1638" spans="2:11">
      <c r="B1638">
        <v>1.1182000000000001</v>
      </c>
      <c r="C1638">
        <v>-9.2339999999999992E-3</v>
      </c>
      <c r="D1638">
        <v>8.8800000000000001E-4</v>
      </c>
      <c r="E1638">
        <v>-1.0177E-2</v>
      </c>
      <c r="F1638">
        <v>-7.1000000000000005E-5</v>
      </c>
      <c r="G1638">
        <v>-2.0230000000000001E-3</v>
      </c>
      <c r="H1638">
        <v>-1.4E-5</v>
      </c>
      <c r="J1638">
        <f t="shared" si="48"/>
        <v>-2.7999999999996916E-3</v>
      </c>
      <c r="K1638" s="4">
        <f t="shared" si="49"/>
        <v>6.3505999999999858</v>
      </c>
    </row>
    <row r="1639" spans="2:11">
      <c r="B1639">
        <v>1.1184000000000001</v>
      </c>
      <c r="C1639">
        <v>-9.3010000000000002E-3</v>
      </c>
      <c r="D1639">
        <v>9.41E-4</v>
      </c>
      <c r="E1639">
        <v>-1.0244E-2</v>
      </c>
      <c r="F1639">
        <v>-1.9000000000000001E-5</v>
      </c>
      <c r="G1639">
        <v>-2.036E-3</v>
      </c>
      <c r="H1639">
        <v>-3.9999999999999998E-6</v>
      </c>
      <c r="J1639">
        <f t="shared" si="48"/>
        <v>-7.9999999999991178E-4</v>
      </c>
      <c r="K1639" s="4">
        <f t="shared" si="49"/>
        <v>6.3497999999999859</v>
      </c>
    </row>
    <row r="1640" spans="2:11">
      <c r="B1640">
        <v>1.1186</v>
      </c>
      <c r="C1640">
        <v>-9.3419999999999996E-3</v>
      </c>
      <c r="D1640">
        <v>9.9599999999999992E-4</v>
      </c>
      <c r="E1640">
        <v>-1.0285000000000001E-2</v>
      </c>
      <c r="F1640">
        <v>3.6999999999999998E-5</v>
      </c>
      <c r="G1640">
        <v>-2.0439999999999998E-3</v>
      </c>
      <c r="H1640">
        <v>6.9999999999999999E-6</v>
      </c>
      <c r="J1640">
        <f t="shared" si="48"/>
        <v>1.3999999999998458E-3</v>
      </c>
      <c r="K1640" s="4">
        <f t="shared" si="49"/>
        <v>6.3511999999999862</v>
      </c>
    </row>
    <row r="1641" spans="2:11">
      <c r="B1641">
        <v>1.1188</v>
      </c>
      <c r="C1641">
        <v>-9.3939999999999996E-3</v>
      </c>
      <c r="D1641">
        <v>1.0629999999999999E-3</v>
      </c>
      <c r="E1641">
        <v>-1.0338E-2</v>
      </c>
      <c r="F1641">
        <v>1.0399999999999999E-4</v>
      </c>
      <c r="G1641">
        <v>-2.055E-3</v>
      </c>
      <c r="H1641">
        <v>2.0999999999999999E-5</v>
      </c>
      <c r="J1641">
        <f t="shared" si="48"/>
        <v>4.1999999999995374E-3</v>
      </c>
      <c r="K1641" s="4">
        <f t="shared" si="49"/>
        <v>6.3553999999999853</v>
      </c>
    </row>
    <row r="1642" spans="2:11">
      <c r="B1642">
        <v>1.119</v>
      </c>
      <c r="C1642">
        <v>-9.4549999999999999E-3</v>
      </c>
      <c r="D1642">
        <v>8.8199999999999997E-4</v>
      </c>
      <c r="E1642">
        <v>-1.0399E-2</v>
      </c>
      <c r="F1642">
        <v>-7.7000000000000001E-5</v>
      </c>
      <c r="G1642">
        <v>-2.0669999999999998E-3</v>
      </c>
      <c r="H1642">
        <v>-1.5E-5</v>
      </c>
      <c r="J1642">
        <f t="shared" si="48"/>
        <v>-2.9999999999996696E-3</v>
      </c>
      <c r="K1642" s="4">
        <f t="shared" si="49"/>
        <v>6.3523999999999852</v>
      </c>
    </row>
    <row r="1643" spans="2:11">
      <c r="B1643">
        <v>1.1192</v>
      </c>
      <c r="C1643">
        <v>-9.4990000000000005E-3</v>
      </c>
      <c r="D1643">
        <v>9.9599999999999992E-4</v>
      </c>
      <c r="E1643">
        <v>-1.0442999999999999E-2</v>
      </c>
      <c r="F1643">
        <v>3.6999999999999998E-5</v>
      </c>
      <c r="G1643">
        <v>-2.075E-3</v>
      </c>
      <c r="H1643">
        <v>6.9999999999999999E-6</v>
      </c>
      <c r="J1643">
        <f t="shared" si="48"/>
        <v>1.3999999999998458E-3</v>
      </c>
      <c r="K1643" s="4">
        <f t="shared" si="49"/>
        <v>6.3537999999999855</v>
      </c>
    </row>
    <row r="1644" spans="2:11">
      <c r="B1644">
        <v>1.1194</v>
      </c>
      <c r="C1644">
        <v>-9.5600000000000008E-3</v>
      </c>
      <c r="D1644">
        <v>9.2299999999999999E-4</v>
      </c>
      <c r="E1644">
        <v>-1.0503999999999999E-2</v>
      </c>
      <c r="F1644">
        <v>-3.6000000000000001E-5</v>
      </c>
      <c r="G1644">
        <v>-2.088E-3</v>
      </c>
      <c r="H1644">
        <v>-6.9999999999999999E-6</v>
      </c>
      <c r="J1644">
        <f t="shared" si="48"/>
        <v>-1.3999999999998458E-3</v>
      </c>
      <c r="K1644" s="4">
        <f t="shared" si="49"/>
        <v>6.3523999999999852</v>
      </c>
    </row>
    <row r="1645" spans="2:11">
      <c r="B1645">
        <v>1.1195999999999999</v>
      </c>
      <c r="C1645">
        <v>-9.6270000000000001E-3</v>
      </c>
      <c r="D1645">
        <v>1.016E-3</v>
      </c>
      <c r="E1645">
        <v>-1.0571000000000001E-2</v>
      </c>
      <c r="F1645">
        <v>5.7000000000000003E-5</v>
      </c>
      <c r="G1645">
        <v>-2.101E-3</v>
      </c>
      <c r="H1645">
        <v>1.1E-5</v>
      </c>
      <c r="J1645">
        <f t="shared" si="48"/>
        <v>2.1999999999997573E-3</v>
      </c>
      <c r="K1645" s="4">
        <f t="shared" si="49"/>
        <v>6.3545999999999845</v>
      </c>
    </row>
    <row r="1646" spans="2:11">
      <c r="B1646">
        <v>1.1197999999999999</v>
      </c>
      <c r="C1646">
        <v>-9.6919999999999992E-3</v>
      </c>
      <c r="D1646">
        <v>1.042E-3</v>
      </c>
      <c r="E1646">
        <v>-1.0635E-2</v>
      </c>
      <c r="F1646">
        <v>8.2999999999999998E-5</v>
      </c>
      <c r="G1646">
        <v>-2.114E-3</v>
      </c>
      <c r="H1646">
        <v>1.7E-5</v>
      </c>
      <c r="J1646">
        <f t="shared" si="48"/>
        <v>3.3999999999996255E-3</v>
      </c>
      <c r="K1646" s="4">
        <f t="shared" si="49"/>
        <v>6.3579999999999846</v>
      </c>
    </row>
    <row r="1647" spans="2:11">
      <c r="B1647">
        <v>1.1200000000000001</v>
      </c>
      <c r="C1647">
        <v>-9.7319999999999993E-3</v>
      </c>
      <c r="D1647">
        <v>9.3499999999999996E-4</v>
      </c>
      <c r="E1647">
        <v>-1.0676E-2</v>
      </c>
      <c r="F1647">
        <v>-2.5000000000000001E-5</v>
      </c>
      <c r="G1647">
        <v>-2.1220000000000002E-3</v>
      </c>
      <c r="H1647">
        <v>-5.0000000000000004E-6</v>
      </c>
      <c r="J1647">
        <f t="shared" si="48"/>
        <v>-1.0000000000010001E-3</v>
      </c>
      <c r="K1647" s="4">
        <f t="shared" si="49"/>
        <v>6.3569999999999833</v>
      </c>
    </row>
    <row r="1648" spans="2:11">
      <c r="B1648">
        <v>1.1202000000000001</v>
      </c>
      <c r="C1648">
        <v>-9.7909999999999994E-3</v>
      </c>
      <c r="D1648">
        <v>1.0020000000000001E-3</v>
      </c>
      <c r="E1648">
        <v>-1.0734E-2</v>
      </c>
      <c r="F1648">
        <v>4.1999999999999998E-5</v>
      </c>
      <c r="G1648">
        <v>-2.1329999999999999E-3</v>
      </c>
      <c r="H1648">
        <v>7.9999999999999996E-6</v>
      </c>
      <c r="J1648">
        <f t="shared" si="48"/>
        <v>1.5999999999998236E-3</v>
      </c>
      <c r="K1648" s="4">
        <f t="shared" si="49"/>
        <v>6.3585999999999832</v>
      </c>
    </row>
    <row r="1649" spans="2:11">
      <c r="B1649">
        <v>1.1204000000000001</v>
      </c>
      <c r="C1649">
        <v>-9.8549999999999992E-3</v>
      </c>
      <c r="D1649">
        <v>1.031E-3</v>
      </c>
      <c r="E1649">
        <v>-1.0798E-2</v>
      </c>
      <c r="F1649">
        <v>7.2000000000000002E-5</v>
      </c>
      <c r="G1649">
        <v>-2.1459999999999999E-3</v>
      </c>
      <c r="H1649">
        <v>1.4E-5</v>
      </c>
      <c r="J1649">
        <f t="shared" ref="J1649:J1712" si="50">(B1649-B1648)*H1649*1000000</f>
        <v>2.7999999999996916E-3</v>
      </c>
      <c r="K1649" s="4">
        <f t="shared" ref="K1649:K1712" si="51">K1648+J1649</f>
        <v>6.3613999999999828</v>
      </c>
    </row>
    <row r="1650" spans="2:11">
      <c r="B1650">
        <v>1.1206</v>
      </c>
      <c r="C1650">
        <v>-9.9019999999999993E-3</v>
      </c>
      <c r="D1650">
        <v>1.0189999999999999E-3</v>
      </c>
      <c r="E1650">
        <v>-1.0845E-2</v>
      </c>
      <c r="F1650">
        <v>6.0000000000000002E-5</v>
      </c>
      <c r="G1650">
        <v>-2.1549999999999998E-3</v>
      </c>
      <c r="H1650">
        <v>1.2E-5</v>
      </c>
      <c r="J1650">
        <f t="shared" si="50"/>
        <v>2.3999999999997357E-3</v>
      </c>
      <c r="K1650" s="4">
        <f t="shared" si="51"/>
        <v>6.3637999999999826</v>
      </c>
    </row>
    <row r="1651" spans="2:11">
      <c r="B1651">
        <v>1.1208</v>
      </c>
      <c r="C1651">
        <v>-9.9629999999999996E-3</v>
      </c>
      <c r="D1651">
        <v>9.7300000000000002E-4</v>
      </c>
      <c r="E1651">
        <v>-1.0906000000000001E-2</v>
      </c>
      <c r="F1651">
        <v>1.2999999999999999E-5</v>
      </c>
      <c r="G1651">
        <v>-2.1679999999999998E-3</v>
      </c>
      <c r="H1651">
        <v>3.0000000000000001E-6</v>
      </c>
      <c r="J1651">
        <f t="shared" si="50"/>
        <v>5.9999999999993392E-4</v>
      </c>
      <c r="K1651" s="4">
        <f t="shared" si="51"/>
        <v>6.3643999999999821</v>
      </c>
    </row>
    <row r="1652" spans="2:11">
      <c r="B1652">
        <v>1.121</v>
      </c>
      <c r="C1652">
        <v>-1.0024E-2</v>
      </c>
      <c r="D1652">
        <v>8.9400000000000005E-4</v>
      </c>
      <c r="E1652">
        <v>-1.0966999999999999E-2</v>
      </c>
      <c r="F1652">
        <v>-6.4999999999999994E-5</v>
      </c>
      <c r="G1652">
        <v>-2.1800000000000001E-3</v>
      </c>
      <c r="H1652">
        <v>-1.2999999999999999E-5</v>
      </c>
      <c r="J1652">
        <f t="shared" si="50"/>
        <v>-2.5999999999997137E-3</v>
      </c>
      <c r="K1652" s="4">
        <f t="shared" si="51"/>
        <v>6.3617999999999828</v>
      </c>
    </row>
    <row r="1653" spans="2:11">
      <c r="B1653">
        <v>1.1212</v>
      </c>
      <c r="C1653">
        <v>-1.0090999999999999E-2</v>
      </c>
      <c r="D1653">
        <v>9.1699999999999995E-4</v>
      </c>
      <c r="E1653">
        <v>-1.1035E-2</v>
      </c>
      <c r="F1653">
        <v>-4.1999999999999998E-5</v>
      </c>
      <c r="G1653">
        <v>-2.1930000000000001E-3</v>
      </c>
      <c r="H1653">
        <v>-7.9999999999999996E-6</v>
      </c>
      <c r="J1653">
        <f t="shared" si="50"/>
        <v>-1.5999999999998236E-3</v>
      </c>
      <c r="K1653" s="4">
        <f t="shared" si="51"/>
        <v>6.360199999999983</v>
      </c>
    </row>
    <row r="1654" spans="2:11">
      <c r="B1654">
        <v>1.1214</v>
      </c>
      <c r="C1654">
        <v>-1.0137999999999999E-2</v>
      </c>
      <c r="D1654">
        <v>9.3199999999999999E-4</v>
      </c>
      <c r="E1654">
        <v>-1.1081000000000001E-2</v>
      </c>
      <c r="F1654">
        <v>-2.6999999999999999E-5</v>
      </c>
      <c r="G1654">
        <v>-2.202E-3</v>
      </c>
      <c r="H1654">
        <v>-5.0000000000000004E-6</v>
      </c>
      <c r="J1654">
        <f t="shared" si="50"/>
        <v>-9.9999999999989008E-4</v>
      </c>
      <c r="K1654" s="4">
        <f t="shared" si="51"/>
        <v>6.3591999999999835</v>
      </c>
    </row>
    <row r="1655" spans="2:11">
      <c r="B1655">
        <v>1.1215999999999999</v>
      </c>
      <c r="C1655">
        <v>-1.0189999999999999E-2</v>
      </c>
      <c r="D1655">
        <v>1.077E-3</v>
      </c>
      <c r="E1655">
        <v>-1.1134E-2</v>
      </c>
      <c r="F1655">
        <v>1.18E-4</v>
      </c>
      <c r="G1655">
        <v>-2.2130000000000001E-3</v>
      </c>
      <c r="H1655">
        <v>2.4000000000000001E-5</v>
      </c>
      <c r="J1655">
        <f t="shared" si="50"/>
        <v>4.7999999999994714E-3</v>
      </c>
      <c r="K1655" s="4">
        <f t="shared" si="51"/>
        <v>6.363999999999983</v>
      </c>
    </row>
    <row r="1656" spans="2:11">
      <c r="B1656">
        <v>1.1217999999999999</v>
      </c>
      <c r="C1656">
        <v>-1.0274999999999999E-2</v>
      </c>
      <c r="D1656">
        <v>9.6699999999999998E-4</v>
      </c>
      <c r="E1656">
        <v>-1.1218000000000001E-2</v>
      </c>
      <c r="F1656">
        <v>7.9999999999999996E-6</v>
      </c>
      <c r="G1656">
        <v>-2.2300000000000002E-3</v>
      </c>
      <c r="H1656">
        <v>1.9999999999999999E-6</v>
      </c>
      <c r="J1656">
        <f t="shared" si="50"/>
        <v>3.9999999999995589E-4</v>
      </c>
      <c r="K1656" s="4">
        <f t="shared" si="51"/>
        <v>6.364399999999983</v>
      </c>
    </row>
    <row r="1657" spans="2:11">
      <c r="B1657">
        <v>1.1220000000000001</v>
      </c>
      <c r="C1657">
        <v>-1.0324E-2</v>
      </c>
      <c r="D1657">
        <v>9.6400000000000001E-4</v>
      </c>
      <c r="E1657">
        <v>-1.1268E-2</v>
      </c>
      <c r="F1657">
        <v>5.0000000000000004E-6</v>
      </c>
      <c r="G1657">
        <v>-2.2390000000000001E-3</v>
      </c>
      <c r="H1657">
        <v>9.9999999999999995E-7</v>
      </c>
      <c r="J1657">
        <f t="shared" si="50"/>
        <v>2.0000000000019999E-4</v>
      </c>
      <c r="K1657" s="4">
        <f t="shared" si="51"/>
        <v>6.3645999999999834</v>
      </c>
    </row>
    <row r="1658" spans="2:11">
      <c r="B1658">
        <v>1.1222000000000001</v>
      </c>
      <c r="C1658">
        <v>-1.0374E-2</v>
      </c>
      <c r="D1658">
        <v>9.8999999999999999E-4</v>
      </c>
      <c r="E1658">
        <v>-1.1317000000000001E-2</v>
      </c>
      <c r="F1658">
        <v>3.1000000000000001E-5</v>
      </c>
      <c r="G1658">
        <v>-2.2490000000000001E-3</v>
      </c>
      <c r="H1658">
        <v>6.0000000000000002E-6</v>
      </c>
      <c r="J1658">
        <f t="shared" si="50"/>
        <v>1.1999999999998678E-3</v>
      </c>
      <c r="K1658" s="4">
        <f t="shared" si="51"/>
        <v>6.3657999999999832</v>
      </c>
    </row>
    <row r="1659" spans="2:11">
      <c r="B1659">
        <v>1.1224000000000001</v>
      </c>
      <c r="C1659">
        <v>-1.0435E-2</v>
      </c>
      <c r="D1659">
        <v>8.9700000000000001E-4</v>
      </c>
      <c r="E1659">
        <v>-1.1379E-2</v>
      </c>
      <c r="F1659">
        <v>-6.2000000000000003E-5</v>
      </c>
      <c r="G1659">
        <v>-2.261E-3</v>
      </c>
      <c r="H1659">
        <v>-1.2E-5</v>
      </c>
      <c r="J1659">
        <f t="shared" si="50"/>
        <v>-2.3999999999997357E-3</v>
      </c>
      <c r="K1659" s="4">
        <f t="shared" si="51"/>
        <v>6.3633999999999835</v>
      </c>
    </row>
    <row r="1660" spans="2:11">
      <c r="B1660">
        <v>1.1226</v>
      </c>
      <c r="C1660">
        <v>-1.0508E-2</v>
      </c>
      <c r="D1660">
        <v>1.0280000000000001E-3</v>
      </c>
      <c r="E1660">
        <v>-1.1452E-2</v>
      </c>
      <c r="F1660">
        <v>6.8999999999999997E-5</v>
      </c>
      <c r="G1660">
        <v>-2.2759999999999998E-3</v>
      </c>
      <c r="H1660">
        <v>1.4E-5</v>
      </c>
      <c r="J1660">
        <f t="shared" si="50"/>
        <v>2.7999999999996916E-3</v>
      </c>
      <c r="K1660" s="4">
        <f t="shared" si="51"/>
        <v>6.3661999999999832</v>
      </c>
    </row>
    <row r="1661" spans="2:11">
      <c r="B1661">
        <v>1.1228</v>
      </c>
      <c r="C1661">
        <v>-1.0574999999999999E-2</v>
      </c>
      <c r="D1661">
        <v>1.008E-3</v>
      </c>
      <c r="E1661">
        <v>-1.1519E-2</v>
      </c>
      <c r="F1661">
        <v>4.8000000000000001E-5</v>
      </c>
      <c r="G1661">
        <v>-2.2889999999999998E-3</v>
      </c>
      <c r="H1661">
        <v>1.0000000000000001E-5</v>
      </c>
      <c r="J1661">
        <f t="shared" si="50"/>
        <v>1.9999999999997802E-3</v>
      </c>
      <c r="K1661" s="4">
        <f t="shared" si="51"/>
        <v>6.368199999999983</v>
      </c>
    </row>
    <row r="1662" spans="2:11">
      <c r="B1662">
        <v>1.123</v>
      </c>
      <c r="C1662">
        <v>-1.0645E-2</v>
      </c>
      <c r="D1662">
        <v>9.1699999999999995E-4</v>
      </c>
      <c r="E1662">
        <v>-1.1589E-2</v>
      </c>
      <c r="F1662">
        <v>-4.1999999999999998E-5</v>
      </c>
      <c r="G1662">
        <v>-2.3029999999999999E-3</v>
      </c>
      <c r="H1662">
        <v>-7.9999999999999996E-6</v>
      </c>
      <c r="J1662">
        <f t="shared" si="50"/>
        <v>-1.5999999999998236E-3</v>
      </c>
      <c r="K1662" s="4">
        <f t="shared" si="51"/>
        <v>6.3665999999999832</v>
      </c>
    </row>
    <row r="1663" spans="2:11">
      <c r="B1663">
        <v>1.1232</v>
      </c>
      <c r="C1663">
        <v>-1.0704E-2</v>
      </c>
      <c r="D1663">
        <v>9.0899999999999998E-4</v>
      </c>
      <c r="E1663">
        <v>-1.1646999999999999E-2</v>
      </c>
      <c r="F1663">
        <v>-5.1E-5</v>
      </c>
      <c r="G1663">
        <v>-2.3149999999999998E-3</v>
      </c>
      <c r="H1663">
        <v>-1.0000000000000001E-5</v>
      </c>
      <c r="J1663">
        <f t="shared" si="50"/>
        <v>-1.9999999999997802E-3</v>
      </c>
      <c r="K1663" s="4">
        <f t="shared" si="51"/>
        <v>6.3645999999999834</v>
      </c>
    </row>
    <row r="1664" spans="2:11">
      <c r="B1664">
        <v>1.1234</v>
      </c>
      <c r="C1664">
        <v>-1.0768E-2</v>
      </c>
      <c r="D1664">
        <v>8.0999999999999996E-4</v>
      </c>
      <c r="E1664">
        <v>-1.1710999999999999E-2</v>
      </c>
      <c r="F1664">
        <v>-1.4999999999999999E-4</v>
      </c>
      <c r="G1664">
        <v>-2.3280000000000002E-3</v>
      </c>
      <c r="H1664">
        <v>-3.0000000000000001E-5</v>
      </c>
      <c r="J1664">
        <f t="shared" si="50"/>
        <v>-5.9999999999993392E-3</v>
      </c>
      <c r="K1664" s="4">
        <f t="shared" si="51"/>
        <v>6.358599999999984</v>
      </c>
    </row>
    <row r="1665" spans="2:11">
      <c r="B1665">
        <v>1.1235999999999999</v>
      </c>
      <c r="C1665">
        <v>-1.0829E-2</v>
      </c>
      <c r="D1665">
        <v>1.016E-3</v>
      </c>
      <c r="E1665">
        <v>-1.1771999999999999E-2</v>
      </c>
      <c r="F1665">
        <v>5.7000000000000003E-5</v>
      </c>
      <c r="G1665">
        <v>-2.3400000000000001E-3</v>
      </c>
      <c r="H1665">
        <v>1.1E-5</v>
      </c>
      <c r="J1665">
        <f t="shared" si="50"/>
        <v>2.1999999999997573E-3</v>
      </c>
      <c r="K1665" s="4">
        <f t="shared" si="51"/>
        <v>6.3607999999999834</v>
      </c>
    </row>
    <row r="1666" spans="2:11">
      <c r="B1666">
        <v>1.1237999999999999</v>
      </c>
      <c r="C1666">
        <v>-1.0884E-2</v>
      </c>
      <c r="D1666">
        <v>1.005E-3</v>
      </c>
      <c r="E1666">
        <v>-1.1828E-2</v>
      </c>
      <c r="F1666">
        <v>4.5000000000000003E-5</v>
      </c>
      <c r="G1666">
        <v>-2.3509999999999998E-3</v>
      </c>
      <c r="H1666">
        <v>9.0000000000000002E-6</v>
      </c>
      <c r="J1666">
        <f t="shared" si="50"/>
        <v>1.799999999999802E-3</v>
      </c>
      <c r="K1666" s="4">
        <f t="shared" si="51"/>
        <v>6.3625999999999827</v>
      </c>
    </row>
    <row r="1667" spans="2:11">
      <c r="B1667">
        <v>1.1240000000000001</v>
      </c>
      <c r="C1667">
        <v>-1.0959999999999999E-2</v>
      </c>
      <c r="D1667">
        <v>9.7499999999999996E-4</v>
      </c>
      <c r="E1667">
        <v>-1.1904E-2</v>
      </c>
      <c r="F1667">
        <v>1.5999999999999999E-5</v>
      </c>
      <c r="G1667">
        <v>-2.366E-3</v>
      </c>
      <c r="H1667">
        <v>3.0000000000000001E-6</v>
      </c>
      <c r="J1667">
        <f t="shared" si="50"/>
        <v>6.0000000000060016E-4</v>
      </c>
      <c r="K1667" s="4">
        <f t="shared" si="51"/>
        <v>6.3631999999999831</v>
      </c>
    </row>
    <row r="1668" spans="2:11">
      <c r="B1668">
        <v>1.1242000000000001</v>
      </c>
      <c r="C1668">
        <v>-1.1013E-2</v>
      </c>
      <c r="D1668">
        <v>1.016E-3</v>
      </c>
      <c r="E1668">
        <v>-1.1956E-2</v>
      </c>
      <c r="F1668">
        <v>5.7000000000000003E-5</v>
      </c>
      <c r="G1668">
        <v>-2.3760000000000001E-3</v>
      </c>
      <c r="H1668">
        <v>1.1E-5</v>
      </c>
      <c r="J1668">
        <f t="shared" si="50"/>
        <v>2.1999999999997573E-3</v>
      </c>
      <c r="K1668" s="4">
        <f t="shared" si="51"/>
        <v>6.3653999999999824</v>
      </c>
    </row>
    <row r="1669" spans="2:11">
      <c r="B1669">
        <v>1.1244000000000001</v>
      </c>
      <c r="C1669">
        <v>-1.1106E-2</v>
      </c>
      <c r="D1669">
        <v>9.3499999999999996E-4</v>
      </c>
      <c r="E1669">
        <v>-1.205E-2</v>
      </c>
      <c r="F1669">
        <v>-2.4000000000000001E-5</v>
      </c>
      <c r="G1669">
        <v>-2.395E-3</v>
      </c>
      <c r="H1669">
        <v>-5.0000000000000004E-6</v>
      </c>
      <c r="J1669">
        <f t="shared" si="50"/>
        <v>-9.9999999999989008E-4</v>
      </c>
      <c r="K1669" s="4">
        <f t="shared" si="51"/>
        <v>6.3643999999999821</v>
      </c>
    </row>
    <row r="1670" spans="2:11">
      <c r="B1670">
        <v>1.1246</v>
      </c>
      <c r="C1670">
        <v>-1.1159000000000001E-2</v>
      </c>
      <c r="D1670">
        <v>9.0300000000000005E-4</v>
      </c>
      <c r="E1670">
        <v>-1.2102E-2</v>
      </c>
      <c r="F1670">
        <v>-5.5999999999999999E-5</v>
      </c>
      <c r="G1670">
        <v>-2.405E-3</v>
      </c>
      <c r="H1670">
        <v>-1.1E-5</v>
      </c>
      <c r="J1670">
        <f t="shared" si="50"/>
        <v>-2.1999999999997573E-3</v>
      </c>
      <c r="K1670" s="4">
        <f t="shared" si="51"/>
        <v>6.3621999999999828</v>
      </c>
    </row>
    <row r="1671" spans="2:11">
      <c r="B1671">
        <v>1.1248</v>
      </c>
      <c r="C1671">
        <v>-1.1223E-2</v>
      </c>
      <c r="D1671">
        <v>1.042E-3</v>
      </c>
      <c r="E1671">
        <v>-1.2166E-2</v>
      </c>
      <c r="F1671">
        <v>8.2999999999999998E-5</v>
      </c>
      <c r="G1671">
        <v>-2.418E-3</v>
      </c>
      <c r="H1671">
        <v>1.7E-5</v>
      </c>
      <c r="J1671">
        <f t="shared" si="50"/>
        <v>3.3999999999996255E-3</v>
      </c>
      <c r="K1671" s="4">
        <f t="shared" si="51"/>
        <v>6.3655999999999828</v>
      </c>
    </row>
    <row r="1672" spans="2:11">
      <c r="B1672">
        <v>1.125</v>
      </c>
      <c r="C1672">
        <v>-1.1272000000000001E-2</v>
      </c>
      <c r="D1672">
        <v>9.4899999999999997E-4</v>
      </c>
      <c r="E1672">
        <v>-1.2215999999999999E-2</v>
      </c>
      <c r="F1672">
        <v>-1.0000000000000001E-5</v>
      </c>
      <c r="G1672">
        <v>-2.428E-3</v>
      </c>
      <c r="H1672">
        <v>-1.9999999999999999E-6</v>
      </c>
      <c r="J1672">
        <f t="shared" si="50"/>
        <v>-3.9999999999995589E-4</v>
      </c>
      <c r="K1672" s="4">
        <f t="shared" si="51"/>
        <v>6.3651999999999829</v>
      </c>
    </row>
    <row r="1673" spans="2:11">
      <c r="B1673">
        <v>1.1252</v>
      </c>
      <c r="C1673">
        <v>-1.1348E-2</v>
      </c>
      <c r="D1673">
        <v>9.2000000000000003E-4</v>
      </c>
      <c r="E1673">
        <v>-1.2292000000000001E-2</v>
      </c>
      <c r="F1673">
        <v>-3.8999999999999999E-5</v>
      </c>
      <c r="G1673">
        <v>-2.4429999999999999E-3</v>
      </c>
      <c r="H1673">
        <v>-7.9999999999999996E-6</v>
      </c>
      <c r="J1673">
        <f t="shared" si="50"/>
        <v>-1.5999999999998236E-3</v>
      </c>
      <c r="K1673" s="4">
        <f t="shared" si="51"/>
        <v>6.363599999999983</v>
      </c>
    </row>
    <row r="1674" spans="2:11">
      <c r="B1674">
        <v>1.1254</v>
      </c>
      <c r="C1674">
        <v>-1.1429999999999999E-2</v>
      </c>
      <c r="D1674">
        <v>8.7900000000000001E-4</v>
      </c>
      <c r="E1674">
        <v>-1.2373E-2</v>
      </c>
      <c r="F1674">
        <v>-8.0000000000000007E-5</v>
      </c>
      <c r="G1674">
        <v>-2.4589999999999998E-3</v>
      </c>
      <c r="H1674">
        <v>-1.5999999999999999E-5</v>
      </c>
      <c r="J1674">
        <f t="shared" si="50"/>
        <v>-3.1999999999996471E-3</v>
      </c>
      <c r="K1674" s="4">
        <f t="shared" si="51"/>
        <v>6.3603999999999834</v>
      </c>
    </row>
    <row r="1675" spans="2:11">
      <c r="B1675">
        <v>1.1255999999999999</v>
      </c>
      <c r="C1675">
        <v>-1.1502999999999999E-2</v>
      </c>
      <c r="D1675">
        <v>9.6400000000000001E-4</v>
      </c>
      <c r="E1675">
        <v>-1.2446E-2</v>
      </c>
      <c r="F1675">
        <v>5.0000000000000004E-6</v>
      </c>
      <c r="G1675">
        <v>-2.4740000000000001E-3</v>
      </c>
      <c r="H1675">
        <v>9.9999999999999995E-7</v>
      </c>
      <c r="J1675">
        <f t="shared" si="50"/>
        <v>1.9999999999997795E-4</v>
      </c>
      <c r="K1675" s="4">
        <f t="shared" si="51"/>
        <v>6.3605999999999838</v>
      </c>
    </row>
    <row r="1676" spans="2:11">
      <c r="B1676">
        <v>1.1257999999999999</v>
      </c>
      <c r="C1676">
        <v>-1.1558000000000001E-2</v>
      </c>
      <c r="D1676">
        <v>1.0280000000000001E-3</v>
      </c>
      <c r="E1676">
        <v>-1.2501999999999999E-2</v>
      </c>
      <c r="F1676">
        <v>6.8999999999999997E-5</v>
      </c>
      <c r="G1676">
        <v>-2.4849999999999998E-3</v>
      </c>
      <c r="H1676">
        <v>1.4E-5</v>
      </c>
      <c r="J1676">
        <f t="shared" si="50"/>
        <v>2.7999999999996916E-3</v>
      </c>
      <c r="K1676" s="4">
        <f t="shared" si="51"/>
        <v>6.3633999999999835</v>
      </c>
    </row>
    <row r="1677" spans="2:11">
      <c r="B1677">
        <v>1.1259999999999999</v>
      </c>
      <c r="C1677">
        <v>-1.1634E-2</v>
      </c>
      <c r="D1677">
        <v>1.0280000000000001E-3</v>
      </c>
      <c r="E1677">
        <v>-1.2577E-2</v>
      </c>
      <c r="F1677">
        <v>6.8999999999999997E-5</v>
      </c>
      <c r="G1677">
        <v>-2.5000000000000001E-3</v>
      </c>
      <c r="H1677">
        <v>1.4E-5</v>
      </c>
      <c r="J1677">
        <f t="shared" si="50"/>
        <v>2.7999999999996916E-3</v>
      </c>
      <c r="K1677" s="4">
        <f t="shared" si="51"/>
        <v>6.3661999999999832</v>
      </c>
    </row>
    <row r="1678" spans="2:11">
      <c r="B1678">
        <v>1.1262000000000001</v>
      </c>
      <c r="C1678">
        <v>-1.1701E-2</v>
      </c>
      <c r="D1678">
        <v>8.4199999999999998E-4</v>
      </c>
      <c r="E1678">
        <v>-1.2644000000000001E-2</v>
      </c>
      <c r="F1678">
        <v>-1.17E-4</v>
      </c>
      <c r="G1678">
        <v>-2.513E-3</v>
      </c>
      <c r="H1678">
        <v>-2.3E-5</v>
      </c>
      <c r="J1678">
        <f t="shared" si="50"/>
        <v>-4.6000000000046004E-3</v>
      </c>
      <c r="K1678" s="4">
        <f t="shared" si="51"/>
        <v>6.3615999999999788</v>
      </c>
    </row>
    <row r="1679" spans="2:11">
      <c r="B1679">
        <v>1.1264000000000001</v>
      </c>
      <c r="C1679">
        <v>-1.1783E-2</v>
      </c>
      <c r="D1679">
        <v>8.9999999999999998E-4</v>
      </c>
      <c r="E1679">
        <v>-1.2725999999999999E-2</v>
      </c>
      <c r="F1679">
        <v>-5.8999999999999998E-5</v>
      </c>
      <c r="G1679">
        <v>-2.529E-3</v>
      </c>
      <c r="H1679">
        <v>-1.2E-5</v>
      </c>
      <c r="J1679">
        <f t="shared" si="50"/>
        <v>-2.3999999999997357E-3</v>
      </c>
      <c r="K1679" s="4">
        <f t="shared" si="51"/>
        <v>6.3591999999999791</v>
      </c>
    </row>
    <row r="1680" spans="2:11">
      <c r="B1680">
        <v>1.1266</v>
      </c>
      <c r="C1680">
        <v>-1.1853000000000001E-2</v>
      </c>
      <c r="D1680">
        <v>8.1499999999999997E-4</v>
      </c>
      <c r="E1680">
        <v>-1.2796E-2</v>
      </c>
      <c r="F1680">
        <v>-1.44E-4</v>
      </c>
      <c r="G1680">
        <v>-2.5430000000000001E-3</v>
      </c>
      <c r="H1680">
        <v>-2.9E-5</v>
      </c>
      <c r="J1680">
        <f t="shared" si="50"/>
        <v>-5.7999999999993612E-3</v>
      </c>
      <c r="K1680" s="4">
        <f t="shared" si="51"/>
        <v>6.3533999999999793</v>
      </c>
    </row>
    <row r="1681" spans="2:11">
      <c r="B1681">
        <v>1.1268</v>
      </c>
      <c r="C1681">
        <v>-1.1943E-2</v>
      </c>
      <c r="D1681">
        <v>1.054E-3</v>
      </c>
      <c r="E1681">
        <v>-1.2886999999999999E-2</v>
      </c>
      <c r="F1681">
        <v>9.5000000000000005E-5</v>
      </c>
      <c r="G1681">
        <v>-2.5609999999999999E-3</v>
      </c>
      <c r="H1681">
        <v>1.9000000000000001E-5</v>
      </c>
      <c r="J1681">
        <f t="shared" si="50"/>
        <v>3.7999999999995815E-3</v>
      </c>
      <c r="K1681" s="4">
        <f t="shared" si="51"/>
        <v>6.3571999999999793</v>
      </c>
    </row>
    <row r="1682" spans="2:11">
      <c r="B1682">
        <v>1.127</v>
      </c>
      <c r="C1682">
        <v>-1.2001E-2</v>
      </c>
      <c r="D1682">
        <v>9.5500000000000001E-4</v>
      </c>
      <c r="E1682">
        <v>-1.2945E-2</v>
      </c>
      <c r="F1682">
        <v>-3.9999999999999998E-6</v>
      </c>
      <c r="G1682">
        <v>-2.5730000000000002E-3</v>
      </c>
      <c r="H1682">
        <v>-9.9999999999999995E-7</v>
      </c>
      <c r="J1682">
        <f t="shared" si="50"/>
        <v>-1.9999999999997795E-4</v>
      </c>
      <c r="K1682" s="4">
        <f t="shared" si="51"/>
        <v>6.3569999999999798</v>
      </c>
    </row>
    <row r="1683" spans="2:11">
      <c r="B1683">
        <v>1.1272</v>
      </c>
      <c r="C1683">
        <v>-1.2063000000000001E-2</v>
      </c>
      <c r="D1683">
        <v>9.7300000000000002E-4</v>
      </c>
      <c r="E1683">
        <v>-1.3006E-2</v>
      </c>
      <c r="F1683">
        <v>1.4E-5</v>
      </c>
      <c r="G1683">
        <v>-2.5850000000000001E-3</v>
      </c>
      <c r="H1683">
        <v>3.0000000000000001E-6</v>
      </c>
      <c r="J1683">
        <f t="shared" si="50"/>
        <v>5.9999999999993392E-4</v>
      </c>
      <c r="K1683" s="4">
        <f t="shared" si="51"/>
        <v>6.3575999999999802</v>
      </c>
    </row>
    <row r="1684" spans="2:11">
      <c r="B1684">
        <v>1.1274</v>
      </c>
      <c r="C1684">
        <v>-1.2147E-2</v>
      </c>
      <c r="D1684">
        <v>9.2900000000000003E-4</v>
      </c>
      <c r="E1684">
        <v>-1.3091E-2</v>
      </c>
      <c r="F1684">
        <v>-3.0000000000000001E-5</v>
      </c>
      <c r="G1684">
        <v>-2.6020000000000001E-3</v>
      </c>
      <c r="H1684">
        <v>-6.0000000000000002E-6</v>
      </c>
      <c r="J1684">
        <f t="shared" si="50"/>
        <v>-1.1999999999998678E-3</v>
      </c>
      <c r="K1684" s="4">
        <f t="shared" si="51"/>
        <v>6.3563999999999803</v>
      </c>
    </row>
    <row r="1685" spans="2:11">
      <c r="B1685">
        <v>1.1275999999999999</v>
      </c>
      <c r="C1685">
        <v>-1.2217E-2</v>
      </c>
      <c r="D1685">
        <v>9.5200000000000005E-4</v>
      </c>
      <c r="E1685">
        <v>-1.3161000000000001E-2</v>
      </c>
      <c r="F1685">
        <v>-6.9999999999999999E-6</v>
      </c>
      <c r="G1685">
        <v>-2.6159999999999998E-3</v>
      </c>
      <c r="H1685">
        <v>-9.9999999999999995E-7</v>
      </c>
      <c r="J1685">
        <f t="shared" si="50"/>
        <v>-1.9999999999997795E-4</v>
      </c>
      <c r="K1685" s="4">
        <f t="shared" si="51"/>
        <v>6.3561999999999799</v>
      </c>
    </row>
    <row r="1686" spans="2:11">
      <c r="B1686">
        <v>1.1277999999999999</v>
      </c>
      <c r="C1686">
        <v>-1.2293E-2</v>
      </c>
      <c r="D1686">
        <v>1.016E-3</v>
      </c>
      <c r="E1686">
        <v>-1.3237000000000001E-2</v>
      </c>
      <c r="F1686">
        <v>5.7000000000000003E-5</v>
      </c>
      <c r="G1686">
        <v>-2.6310000000000001E-3</v>
      </c>
      <c r="H1686">
        <v>1.1E-5</v>
      </c>
      <c r="J1686">
        <f t="shared" si="50"/>
        <v>2.1999999999997573E-3</v>
      </c>
      <c r="K1686" s="4">
        <f t="shared" si="51"/>
        <v>6.3583999999999792</v>
      </c>
    </row>
    <row r="1687" spans="2:11">
      <c r="B1687">
        <v>1.1279999999999999</v>
      </c>
      <c r="C1687">
        <v>-1.2363000000000001E-2</v>
      </c>
      <c r="D1687">
        <v>9.5200000000000005E-4</v>
      </c>
      <c r="E1687">
        <v>-1.3306999999999999E-2</v>
      </c>
      <c r="F1687">
        <v>-6.9999999999999999E-6</v>
      </c>
      <c r="G1687">
        <v>-2.6450000000000002E-3</v>
      </c>
      <c r="H1687">
        <v>-9.9999999999999995E-7</v>
      </c>
      <c r="J1687">
        <f t="shared" si="50"/>
        <v>-1.9999999999997795E-4</v>
      </c>
      <c r="K1687" s="4">
        <f t="shared" si="51"/>
        <v>6.3581999999999788</v>
      </c>
    </row>
    <row r="1688" spans="2:11">
      <c r="B1688">
        <v>1.1282000000000001</v>
      </c>
      <c r="C1688">
        <v>-1.2456E-2</v>
      </c>
      <c r="D1688">
        <v>9.2900000000000003E-4</v>
      </c>
      <c r="E1688">
        <v>-1.34E-2</v>
      </c>
      <c r="F1688">
        <v>-3.0000000000000001E-5</v>
      </c>
      <c r="G1688">
        <v>-2.663E-3</v>
      </c>
      <c r="H1688">
        <v>-6.0000000000000002E-6</v>
      </c>
      <c r="J1688">
        <f t="shared" si="50"/>
        <v>-1.2000000000012003E-3</v>
      </c>
      <c r="K1688" s="4">
        <f t="shared" si="51"/>
        <v>6.356999999999978</v>
      </c>
    </row>
    <row r="1689" spans="2:11">
      <c r="B1689">
        <v>1.1284000000000001</v>
      </c>
      <c r="C1689">
        <v>-1.2524E-2</v>
      </c>
      <c r="D1689">
        <v>9.4600000000000001E-4</v>
      </c>
      <c r="E1689">
        <v>-1.3467E-2</v>
      </c>
      <c r="F1689">
        <v>-1.2999999999999999E-5</v>
      </c>
      <c r="G1689">
        <v>-2.6770000000000001E-3</v>
      </c>
      <c r="H1689">
        <v>-3.0000000000000001E-6</v>
      </c>
      <c r="J1689">
        <f t="shared" si="50"/>
        <v>-5.9999999999993392E-4</v>
      </c>
      <c r="K1689" s="4">
        <f t="shared" si="51"/>
        <v>6.3563999999999776</v>
      </c>
    </row>
    <row r="1690" spans="2:11">
      <c r="B1690">
        <v>1.1286</v>
      </c>
      <c r="C1690">
        <v>-1.2607999999999999E-2</v>
      </c>
      <c r="D1690">
        <v>9.5799999999999998E-4</v>
      </c>
      <c r="E1690">
        <v>-1.3551000000000001E-2</v>
      </c>
      <c r="F1690">
        <v>-9.9999999999999995E-7</v>
      </c>
      <c r="G1690">
        <v>-2.6930000000000001E-3</v>
      </c>
      <c r="H1690">
        <v>0</v>
      </c>
      <c r="J1690">
        <f t="shared" si="50"/>
        <v>0</v>
      </c>
      <c r="K1690" s="4">
        <f t="shared" si="51"/>
        <v>6.3563999999999776</v>
      </c>
    </row>
    <row r="1691" spans="2:11">
      <c r="B1691">
        <v>1.1288</v>
      </c>
      <c r="C1691">
        <v>-1.2681E-2</v>
      </c>
      <c r="D1691">
        <v>9.3800000000000003E-4</v>
      </c>
      <c r="E1691">
        <v>-1.3624000000000001E-2</v>
      </c>
      <c r="F1691">
        <v>-2.0999999999999999E-5</v>
      </c>
      <c r="G1691">
        <v>-2.7079999999999999E-3</v>
      </c>
      <c r="H1691">
        <v>-3.9999999999999998E-6</v>
      </c>
      <c r="J1691">
        <f t="shared" si="50"/>
        <v>-7.9999999999991178E-4</v>
      </c>
      <c r="K1691" s="4">
        <f t="shared" si="51"/>
        <v>6.3555999999999777</v>
      </c>
    </row>
    <row r="1692" spans="2:11">
      <c r="B1692">
        <v>1.129</v>
      </c>
      <c r="C1692">
        <v>-1.2763E-2</v>
      </c>
      <c r="D1692">
        <v>9.6400000000000001E-4</v>
      </c>
      <c r="E1692">
        <v>-1.3705999999999999E-2</v>
      </c>
      <c r="F1692">
        <v>5.0000000000000004E-6</v>
      </c>
      <c r="G1692">
        <v>-2.7239999999999999E-3</v>
      </c>
      <c r="H1692">
        <v>9.9999999999999995E-7</v>
      </c>
      <c r="J1692">
        <f t="shared" si="50"/>
        <v>1.9999999999997795E-4</v>
      </c>
      <c r="K1692" s="4">
        <f t="shared" si="51"/>
        <v>6.3557999999999772</v>
      </c>
    </row>
    <row r="1693" spans="2:11">
      <c r="B1693">
        <v>1.1292</v>
      </c>
      <c r="C1693">
        <v>-1.2829999999999999E-2</v>
      </c>
      <c r="D1693">
        <v>9.2299999999999999E-4</v>
      </c>
      <c r="E1693">
        <v>-1.3773000000000001E-2</v>
      </c>
      <c r="F1693">
        <v>-3.6000000000000001E-5</v>
      </c>
      <c r="G1693">
        <v>-2.7369999999999998E-3</v>
      </c>
      <c r="H1693">
        <v>-6.9999999999999999E-6</v>
      </c>
      <c r="J1693">
        <f t="shared" si="50"/>
        <v>-1.3999999999998458E-3</v>
      </c>
      <c r="K1693" s="4">
        <f t="shared" si="51"/>
        <v>6.354399999999977</v>
      </c>
    </row>
    <row r="1694" spans="2:11">
      <c r="B1694">
        <v>1.1294</v>
      </c>
      <c r="C1694">
        <v>-1.2938E-2</v>
      </c>
      <c r="D1694">
        <v>8.6799999999999996E-4</v>
      </c>
      <c r="E1694">
        <v>-1.3880999999999999E-2</v>
      </c>
      <c r="F1694">
        <v>-9.1000000000000003E-5</v>
      </c>
      <c r="G1694">
        <v>-2.7590000000000002E-3</v>
      </c>
      <c r="H1694">
        <v>-1.8E-5</v>
      </c>
      <c r="J1694">
        <f t="shared" si="50"/>
        <v>-3.599999999999604E-3</v>
      </c>
      <c r="K1694" s="4">
        <f t="shared" si="51"/>
        <v>6.3507999999999774</v>
      </c>
    </row>
    <row r="1695" spans="2:11">
      <c r="B1695">
        <v>1.1295999999999999</v>
      </c>
      <c r="C1695">
        <v>-1.3008E-2</v>
      </c>
      <c r="D1695">
        <v>1.013E-3</v>
      </c>
      <c r="E1695">
        <v>-1.3951E-2</v>
      </c>
      <c r="F1695">
        <v>5.3999999999999998E-5</v>
      </c>
      <c r="G1695">
        <v>-2.7729999999999999E-3</v>
      </c>
      <c r="H1695">
        <v>1.1E-5</v>
      </c>
      <c r="J1695">
        <f t="shared" si="50"/>
        <v>2.1999999999997573E-3</v>
      </c>
      <c r="K1695" s="4">
        <f t="shared" si="51"/>
        <v>6.3529999999999767</v>
      </c>
    </row>
    <row r="1696" spans="2:11">
      <c r="B1696">
        <v>1.1297999999999999</v>
      </c>
      <c r="C1696">
        <v>-1.3091999999999999E-2</v>
      </c>
      <c r="D1696">
        <v>8.5899999999999995E-4</v>
      </c>
      <c r="E1696">
        <v>-1.4036E-2</v>
      </c>
      <c r="F1696">
        <v>-1E-4</v>
      </c>
      <c r="G1696">
        <v>-2.7899999999999999E-3</v>
      </c>
      <c r="H1696">
        <v>-2.0000000000000002E-5</v>
      </c>
      <c r="J1696">
        <f t="shared" si="50"/>
        <v>-3.9999999999995603E-3</v>
      </c>
      <c r="K1696" s="4">
        <f t="shared" si="51"/>
        <v>6.3489999999999771</v>
      </c>
    </row>
    <row r="1697" spans="2:11">
      <c r="B1697">
        <v>1.1299999999999999</v>
      </c>
      <c r="C1697">
        <v>-1.3155999999999999E-2</v>
      </c>
      <c r="D1697">
        <v>9.990000000000001E-4</v>
      </c>
      <c r="E1697">
        <v>-1.41E-2</v>
      </c>
      <c r="F1697">
        <v>4.0000000000000003E-5</v>
      </c>
      <c r="G1697">
        <v>-2.8019999999999998E-3</v>
      </c>
      <c r="H1697">
        <v>7.9999999999999996E-6</v>
      </c>
      <c r="J1697">
        <f t="shared" si="50"/>
        <v>1.5999999999998236E-3</v>
      </c>
      <c r="K1697" s="4">
        <f t="shared" si="51"/>
        <v>6.3505999999999769</v>
      </c>
    </row>
    <row r="1698" spans="2:11">
      <c r="B1698">
        <v>1.1302000000000001</v>
      </c>
      <c r="C1698">
        <v>-1.3244000000000001E-2</v>
      </c>
      <c r="D1698">
        <v>9.4300000000000004E-4</v>
      </c>
      <c r="E1698">
        <v>-1.4187E-2</v>
      </c>
      <c r="F1698">
        <v>-1.5E-5</v>
      </c>
      <c r="G1698">
        <v>-2.82E-3</v>
      </c>
      <c r="H1698">
        <v>-3.0000000000000001E-6</v>
      </c>
      <c r="J1698">
        <f t="shared" si="50"/>
        <v>-6.0000000000060016E-4</v>
      </c>
      <c r="K1698" s="4">
        <f t="shared" si="51"/>
        <v>6.3499999999999766</v>
      </c>
    </row>
    <row r="1699" spans="2:11">
      <c r="B1699">
        <v>1.1304000000000001</v>
      </c>
      <c r="C1699">
        <v>-1.3323E-2</v>
      </c>
      <c r="D1699">
        <v>8.6499999999999999E-4</v>
      </c>
      <c r="E1699">
        <v>-1.4265999999999999E-2</v>
      </c>
      <c r="F1699">
        <v>-9.3999999999999994E-5</v>
      </c>
      <c r="G1699">
        <v>-2.8349999999999998E-3</v>
      </c>
      <c r="H1699">
        <v>-1.9000000000000001E-5</v>
      </c>
      <c r="J1699">
        <f t="shared" si="50"/>
        <v>-3.7999999999995815E-3</v>
      </c>
      <c r="K1699" s="4">
        <f t="shared" si="51"/>
        <v>6.3461999999999765</v>
      </c>
    </row>
    <row r="1700" spans="2:11">
      <c r="B1700">
        <v>1.1306</v>
      </c>
      <c r="C1700">
        <v>-1.3419E-2</v>
      </c>
      <c r="D1700">
        <v>8.9400000000000005E-4</v>
      </c>
      <c r="E1700">
        <v>-1.4362E-2</v>
      </c>
      <c r="F1700">
        <v>-6.4999999999999994E-5</v>
      </c>
      <c r="G1700">
        <v>-2.8540000000000002E-3</v>
      </c>
      <c r="H1700">
        <v>-1.2999999999999999E-5</v>
      </c>
      <c r="J1700">
        <f t="shared" si="50"/>
        <v>-2.5999999999997137E-3</v>
      </c>
      <c r="K1700" s="4">
        <f t="shared" si="51"/>
        <v>6.3435999999999773</v>
      </c>
    </row>
    <row r="1701" spans="2:11">
      <c r="B1701">
        <v>1.1308</v>
      </c>
      <c r="C1701">
        <v>-1.3483E-2</v>
      </c>
      <c r="D1701">
        <v>8.8800000000000001E-4</v>
      </c>
      <c r="E1701">
        <v>-1.4426E-2</v>
      </c>
      <c r="F1701">
        <v>-7.1000000000000005E-5</v>
      </c>
      <c r="G1701">
        <v>-2.8670000000000002E-3</v>
      </c>
      <c r="H1701">
        <v>-1.4E-5</v>
      </c>
      <c r="J1701">
        <f t="shared" si="50"/>
        <v>-2.7999999999996916E-3</v>
      </c>
      <c r="K1701" s="4">
        <f t="shared" si="51"/>
        <v>6.3407999999999776</v>
      </c>
    </row>
    <row r="1702" spans="2:11">
      <c r="B1702">
        <v>1.131</v>
      </c>
      <c r="C1702">
        <v>-1.3597E-2</v>
      </c>
      <c r="D1702">
        <v>1.0399999999999999E-3</v>
      </c>
      <c r="E1702">
        <v>-1.4540000000000001E-2</v>
      </c>
      <c r="F1702">
        <v>8.1000000000000004E-5</v>
      </c>
      <c r="G1702">
        <v>-2.8900000000000002E-3</v>
      </c>
      <c r="H1702">
        <v>1.5999999999999999E-5</v>
      </c>
      <c r="J1702">
        <f t="shared" si="50"/>
        <v>3.1999999999996471E-3</v>
      </c>
      <c r="K1702" s="4">
        <f t="shared" si="51"/>
        <v>6.3439999999999772</v>
      </c>
    </row>
    <row r="1703" spans="2:11">
      <c r="B1703">
        <v>1.1312</v>
      </c>
      <c r="C1703">
        <v>-1.3661E-2</v>
      </c>
      <c r="D1703">
        <v>9.0300000000000005E-4</v>
      </c>
      <c r="E1703">
        <v>-1.4604000000000001E-2</v>
      </c>
      <c r="F1703">
        <v>-5.5999999999999999E-5</v>
      </c>
      <c r="G1703">
        <v>-2.9030000000000002E-3</v>
      </c>
      <c r="H1703">
        <v>-1.1E-5</v>
      </c>
      <c r="J1703">
        <f t="shared" si="50"/>
        <v>-2.1999999999997573E-3</v>
      </c>
      <c r="K1703" s="4">
        <f t="shared" si="51"/>
        <v>6.3417999999999779</v>
      </c>
    </row>
    <row r="1704" spans="2:11">
      <c r="B1704">
        <v>1.1314</v>
      </c>
      <c r="C1704">
        <v>-1.3731E-2</v>
      </c>
      <c r="D1704">
        <v>1.054E-3</v>
      </c>
      <c r="E1704">
        <v>-1.4674E-2</v>
      </c>
      <c r="F1704">
        <v>9.5000000000000005E-5</v>
      </c>
      <c r="G1704">
        <v>-2.9160000000000002E-3</v>
      </c>
      <c r="H1704">
        <v>1.9000000000000001E-5</v>
      </c>
      <c r="J1704">
        <f t="shared" si="50"/>
        <v>3.7999999999995815E-3</v>
      </c>
      <c r="K1704" s="4">
        <f t="shared" si="51"/>
        <v>6.3455999999999779</v>
      </c>
    </row>
    <row r="1705" spans="2:11">
      <c r="B1705">
        <v>1.1315999999999999</v>
      </c>
      <c r="C1705">
        <v>-1.3839000000000001E-2</v>
      </c>
      <c r="D1705">
        <v>9.3499999999999996E-4</v>
      </c>
      <c r="E1705">
        <v>-1.4782E-2</v>
      </c>
      <c r="F1705">
        <v>-2.4000000000000001E-5</v>
      </c>
      <c r="G1705">
        <v>-2.9380000000000001E-3</v>
      </c>
      <c r="H1705">
        <v>-5.0000000000000004E-6</v>
      </c>
      <c r="J1705">
        <f t="shared" si="50"/>
        <v>-9.9999999999989008E-4</v>
      </c>
      <c r="K1705" s="4">
        <f t="shared" si="51"/>
        <v>6.3445999999999785</v>
      </c>
    </row>
    <row r="1706" spans="2:11">
      <c r="B1706">
        <v>1.1317999999999999</v>
      </c>
      <c r="C1706">
        <v>-1.3923E-2</v>
      </c>
      <c r="D1706">
        <v>9.7300000000000002E-4</v>
      </c>
      <c r="E1706">
        <v>-1.4867E-2</v>
      </c>
      <c r="F1706">
        <v>1.4E-5</v>
      </c>
      <c r="G1706">
        <v>-2.9550000000000002E-3</v>
      </c>
      <c r="H1706">
        <v>3.0000000000000001E-6</v>
      </c>
      <c r="J1706">
        <f t="shared" si="50"/>
        <v>5.9999999999993392E-4</v>
      </c>
      <c r="K1706" s="4">
        <f t="shared" si="51"/>
        <v>6.3451999999999789</v>
      </c>
    </row>
    <row r="1707" spans="2:11">
      <c r="B1707">
        <v>1.1319999999999999</v>
      </c>
      <c r="C1707">
        <v>-1.4005E-2</v>
      </c>
      <c r="D1707">
        <v>1.0399999999999999E-3</v>
      </c>
      <c r="E1707">
        <v>-1.4947999999999999E-2</v>
      </c>
      <c r="F1707">
        <v>8.1000000000000004E-5</v>
      </c>
      <c r="G1707">
        <v>-2.9710000000000001E-3</v>
      </c>
      <c r="H1707">
        <v>1.5999999999999999E-5</v>
      </c>
      <c r="J1707">
        <f t="shared" si="50"/>
        <v>3.1999999999996471E-3</v>
      </c>
      <c r="K1707" s="4">
        <f t="shared" si="51"/>
        <v>6.3483999999999785</v>
      </c>
    </row>
    <row r="1708" spans="2:11">
      <c r="B1708">
        <v>1.1322000000000001</v>
      </c>
      <c r="C1708">
        <v>-1.4083999999999999E-2</v>
      </c>
      <c r="D1708">
        <v>9.9599999999999992E-4</v>
      </c>
      <c r="E1708">
        <v>-1.5027E-2</v>
      </c>
      <c r="F1708">
        <v>3.6999999999999998E-5</v>
      </c>
      <c r="G1708">
        <v>-2.9870000000000001E-3</v>
      </c>
      <c r="H1708">
        <v>6.9999999999999999E-6</v>
      </c>
      <c r="J1708">
        <f t="shared" si="50"/>
        <v>1.4000000000014001E-3</v>
      </c>
      <c r="K1708" s="4">
        <f t="shared" si="51"/>
        <v>6.3497999999999797</v>
      </c>
    </row>
    <row r="1709" spans="2:11">
      <c r="B1709">
        <v>1.1324000000000001</v>
      </c>
      <c r="C1709">
        <v>-1.4198000000000001E-2</v>
      </c>
      <c r="D1709">
        <v>1.005E-3</v>
      </c>
      <c r="E1709">
        <v>-1.5141E-2</v>
      </c>
      <c r="F1709">
        <v>4.6E-5</v>
      </c>
      <c r="G1709">
        <v>-3.009E-3</v>
      </c>
      <c r="H1709">
        <v>9.0000000000000002E-6</v>
      </c>
      <c r="J1709">
        <f t="shared" si="50"/>
        <v>1.799999999999802E-3</v>
      </c>
      <c r="K1709" s="4">
        <f t="shared" si="51"/>
        <v>6.3515999999999799</v>
      </c>
    </row>
    <row r="1710" spans="2:11">
      <c r="B1710">
        <v>1.1326000000000001</v>
      </c>
      <c r="C1710">
        <v>-1.4272999999999999E-2</v>
      </c>
      <c r="D1710">
        <v>9.1399999999999999E-4</v>
      </c>
      <c r="E1710">
        <v>-1.5217E-2</v>
      </c>
      <c r="F1710">
        <v>-4.3999999999999999E-5</v>
      </c>
      <c r="G1710">
        <v>-3.0240000000000002E-3</v>
      </c>
      <c r="H1710">
        <v>-9.0000000000000002E-6</v>
      </c>
      <c r="J1710">
        <f t="shared" si="50"/>
        <v>-1.799999999999802E-3</v>
      </c>
      <c r="K1710" s="4">
        <f t="shared" si="51"/>
        <v>6.3497999999999806</v>
      </c>
    </row>
    <row r="1711" spans="2:11">
      <c r="B1711">
        <v>1.1328</v>
      </c>
      <c r="C1711">
        <v>-1.4373E-2</v>
      </c>
      <c r="D1711">
        <v>1.016E-3</v>
      </c>
      <c r="E1711">
        <v>-1.5316E-2</v>
      </c>
      <c r="F1711">
        <v>5.7000000000000003E-5</v>
      </c>
      <c r="G1711">
        <v>-3.0439999999999998E-3</v>
      </c>
      <c r="H1711">
        <v>1.1E-5</v>
      </c>
      <c r="J1711">
        <f t="shared" si="50"/>
        <v>2.1999999999997573E-3</v>
      </c>
      <c r="K1711" s="4">
        <f t="shared" si="51"/>
        <v>6.3519999999999799</v>
      </c>
    </row>
    <row r="1712" spans="2:11">
      <c r="B1712">
        <v>1.133</v>
      </c>
      <c r="C1712">
        <v>-1.4454E-2</v>
      </c>
      <c r="D1712">
        <v>9.5799999999999998E-4</v>
      </c>
      <c r="E1712">
        <v>-1.5398E-2</v>
      </c>
      <c r="F1712">
        <v>-9.9999999999999995E-7</v>
      </c>
      <c r="G1712">
        <v>-3.0599999999999998E-3</v>
      </c>
      <c r="H1712">
        <v>0</v>
      </c>
      <c r="J1712">
        <f t="shared" si="50"/>
        <v>0</v>
      </c>
      <c r="K1712" s="4">
        <f t="shared" si="51"/>
        <v>6.3519999999999799</v>
      </c>
    </row>
    <row r="1713" spans="2:11">
      <c r="B1713">
        <v>1.1332</v>
      </c>
      <c r="C1713">
        <v>-1.4541999999999999E-2</v>
      </c>
      <c r="D1713">
        <v>8.7399999999999999E-4</v>
      </c>
      <c r="E1713">
        <v>-1.5485000000000001E-2</v>
      </c>
      <c r="F1713">
        <v>-8.5000000000000006E-5</v>
      </c>
      <c r="G1713">
        <v>-3.078E-3</v>
      </c>
      <c r="H1713">
        <v>-1.7E-5</v>
      </c>
      <c r="J1713">
        <f t="shared" ref="J1713:J1776" si="52">(B1713-B1712)*H1713*1000000</f>
        <v>-3.3999999999996255E-3</v>
      </c>
      <c r="K1713" s="4">
        <f t="shared" ref="K1713:K1776" si="53">K1712+J1713</f>
        <v>6.3485999999999798</v>
      </c>
    </row>
    <row r="1714" spans="2:11">
      <c r="B1714">
        <v>1.1334</v>
      </c>
      <c r="C1714">
        <v>-1.4626E-2</v>
      </c>
      <c r="D1714">
        <v>8.5300000000000003E-4</v>
      </c>
      <c r="E1714">
        <v>-1.5570000000000001E-2</v>
      </c>
      <c r="F1714">
        <v>-1.06E-4</v>
      </c>
      <c r="G1714">
        <v>-3.094E-3</v>
      </c>
      <c r="H1714">
        <v>-2.0999999999999999E-5</v>
      </c>
      <c r="J1714">
        <f t="shared" si="52"/>
        <v>-4.1999999999995374E-3</v>
      </c>
      <c r="K1714" s="4">
        <f t="shared" si="53"/>
        <v>6.3443999999999807</v>
      </c>
    </row>
    <row r="1715" spans="2:11">
      <c r="B1715">
        <v>1.1335999999999999</v>
      </c>
      <c r="C1715">
        <v>-1.4749E-2</v>
      </c>
      <c r="D1715">
        <v>9.5500000000000001E-4</v>
      </c>
      <c r="E1715">
        <v>-1.5692000000000001E-2</v>
      </c>
      <c r="F1715">
        <v>-3.9999999999999998E-6</v>
      </c>
      <c r="G1715">
        <v>-3.1189999999999998E-3</v>
      </c>
      <c r="H1715">
        <v>-9.9999999999999995E-7</v>
      </c>
      <c r="J1715">
        <f t="shared" si="52"/>
        <v>-1.9999999999997795E-4</v>
      </c>
      <c r="K1715" s="4">
        <f t="shared" si="53"/>
        <v>6.3441999999999812</v>
      </c>
    </row>
    <row r="1716" spans="2:11">
      <c r="B1716">
        <v>1.1337999999999999</v>
      </c>
      <c r="C1716">
        <v>-1.4836E-2</v>
      </c>
      <c r="D1716">
        <v>9.1399999999999999E-4</v>
      </c>
      <c r="E1716">
        <v>-1.5779999999999999E-2</v>
      </c>
      <c r="F1716">
        <v>-4.3999999999999999E-5</v>
      </c>
      <c r="G1716">
        <v>-3.1359999999999999E-3</v>
      </c>
      <c r="H1716">
        <v>-9.0000000000000002E-6</v>
      </c>
      <c r="J1716">
        <f t="shared" si="52"/>
        <v>-1.799999999999802E-3</v>
      </c>
      <c r="K1716" s="4">
        <f t="shared" si="53"/>
        <v>6.3423999999999818</v>
      </c>
    </row>
    <row r="1717" spans="2:11">
      <c r="B1717">
        <v>1.1339999999999999</v>
      </c>
      <c r="C1717">
        <v>-1.4924E-2</v>
      </c>
      <c r="D1717">
        <v>9.5799999999999998E-4</v>
      </c>
      <c r="E1717">
        <v>-1.5866999999999999E-2</v>
      </c>
      <c r="F1717">
        <v>-9.9999999999999995E-7</v>
      </c>
      <c r="G1717">
        <v>-3.1540000000000001E-3</v>
      </c>
      <c r="H1717">
        <v>0</v>
      </c>
      <c r="J1717">
        <f t="shared" si="52"/>
        <v>0</v>
      </c>
      <c r="K1717" s="4">
        <f t="shared" si="53"/>
        <v>6.3423999999999818</v>
      </c>
    </row>
    <row r="1718" spans="2:11">
      <c r="B1718">
        <v>1.1342000000000001</v>
      </c>
      <c r="C1718">
        <v>-1.4999999999999999E-2</v>
      </c>
      <c r="D1718">
        <v>9.1399999999999999E-4</v>
      </c>
      <c r="E1718">
        <v>-1.5942999999999999E-2</v>
      </c>
      <c r="F1718">
        <v>-4.3999999999999999E-5</v>
      </c>
      <c r="G1718">
        <v>-3.1689999999999999E-3</v>
      </c>
      <c r="H1718">
        <v>-9.0000000000000002E-6</v>
      </c>
      <c r="J1718">
        <f t="shared" si="52"/>
        <v>-1.8000000000018002E-3</v>
      </c>
      <c r="K1718" s="4">
        <f t="shared" si="53"/>
        <v>6.3405999999999798</v>
      </c>
    </row>
    <row r="1719" spans="2:11">
      <c r="B1719">
        <v>1.1344000000000001</v>
      </c>
      <c r="C1719">
        <v>-1.5115999999999999E-2</v>
      </c>
      <c r="D1719">
        <v>9.5500000000000001E-4</v>
      </c>
      <c r="E1719">
        <v>-1.6060000000000001E-2</v>
      </c>
      <c r="F1719">
        <v>-3.9999999999999998E-6</v>
      </c>
      <c r="G1719">
        <v>-3.192E-3</v>
      </c>
      <c r="H1719">
        <v>-9.9999999999999995E-7</v>
      </c>
      <c r="J1719">
        <f t="shared" si="52"/>
        <v>-1.9999999999997795E-4</v>
      </c>
      <c r="K1719" s="4">
        <f t="shared" si="53"/>
        <v>6.3403999999999794</v>
      </c>
    </row>
    <row r="1720" spans="2:11">
      <c r="B1720">
        <v>1.1346000000000001</v>
      </c>
      <c r="C1720">
        <v>-1.5221E-2</v>
      </c>
      <c r="D1720">
        <v>9.1100000000000003E-4</v>
      </c>
      <c r="E1720">
        <v>-1.6164999999999999E-2</v>
      </c>
      <c r="F1720">
        <v>-4.6999999999999997E-5</v>
      </c>
      <c r="G1720">
        <v>-3.2130000000000001E-3</v>
      </c>
      <c r="H1720">
        <v>-9.0000000000000002E-6</v>
      </c>
      <c r="J1720">
        <f t="shared" si="52"/>
        <v>-1.799999999999802E-3</v>
      </c>
      <c r="K1720" s="4">
        <f t="shared" si="53"/>
        <v>6.33859999999998</v>
      </c>
    </row>
    <row r="1721" spans="2:11">
      <c r="B1721">
        <v>1.1348</v>
      </c>
      <c r="C1721">
        <v>-1.5318E-2</v>
      </c>
      <c r="D1721">
        <v>9.3800000000000003E-4</v>
      </c>
      <c r="E1721">
        <v>-1.6261000000000001E-2</v>
      </c>
      <c r="F1721">
        <v>-2.0999999999999999E-5</v>
      </c>
      <c r="G1721">
        <v>-3.2320000000000001E-3</v>
      </c>
      <c r="H1721">
        <v>-3.9999999999999998E-6</v>
      </c>
      <c r="J1721">
        <f t="shared" si="52"/>
        <v>-7.9999999999991178E-4</v>
      </c>
      <c r="K1721" s="4">
        <f t="shared" si="53"/>
        <v>6.3377999999999801</v>
      </c>
    </row>
    <row r="1722" spans="2:11">
      <c r="B1722">
        <v>1.135</v>
      </c>
      <c r="C1722">
        <v>-1.5417E-2</v>
      </c>
      <c r="D1722">
        <v>8.6799999999999996E-4</v>
      </c>
      <c r="E1722">
        <v>-1.636E-2</v>
      </c>
      <c r="F1722">
        <v>-9.1000000000000003E-5</v>
      </c>
      <c r="G1722">
        <v>-3.2520000000000001E-3</v>
      </c>
      <c r="H1722">
        <v>-1.8E-5</v>
      </c>
      <c r="J1722">
        <f t="shared" si="52"/>
        <v>-3.599999999999604E-3</v>
      </c>
      <c r="K1722" s="4">
        <f t="shared" si="53"/>
        <v>6.3341999999999805</v>
      </c>
    </row>
    <row r="1723" spans="2:11">
      <c r="B1723">
        <v>1.1352</v>
      </c>
      <c r="C1723">
        <v>-1.5519E-2</v>
      </c>
      <c r="D1723">
        <v>8.4400000000000002E-4</v>
      </c>
      <c r="E1723">
        <v>-1.6462000000000001E-2</v>
      </c>
      <c r="F1723">
        <v>-1.1400000000000001E-4</v>
      </c>
      <c r="G1723">
        <v>-3.2720000000000002E-3</v>
      </c>
      <c r="H1723">
        <v>-2.3E-5</v>
      </c>
      <c r="J1723">
        <f t="shared" si="52"/>
        <v>-4.5999999999994934E-3</v>
      </c>
      <c r="K1723" s="4">
        <f t="shared" si="53"/>
        <v>6.3295999999999815</v>
      </c>
    </row>
    <row r="1724" spans="2:11">
      <c r="B1724">
        <v>1.1354</v>
      </c>
      <c r="C1724">
        <v>-1.5585999999999999E-2</v>
      </c>
      <c r="D1724">
        <v>8.6499999999999999E-4</v>
      </c>
      <c r="E1724">
        <v>-1.6528999999999999E-2</v>
      </c>
      <c r="F1724">
        <v>-9.3999999999999994E-5</v>
      </c>
      <c r="G1724">
        <v>-3.2850000000000002E-3</v>
      </c>
      <c r="H1724">
        <v>-1.9000000000000001E-5</v>
      </c>
      <c r="J1724">
        <f t="shared" si="52"/>
        <v>-3.7999999999995815E-3</v>
      </c>
      <c r="K1724" s="4">
        <f t="shared" si="53"/>
        <v>6.3257999999999814</v>
      </c>
    </row>
    <row r="1725" spans="2:11">
      <c r="B1725">
        <v>1.1355999999999999</v>
      </c>
      <c r="C1725">
        <v>-1.5705E-2</v>
      </c>
      <c r="D1725">
        <v>8.6499999999999999E-4</v>
      </c>
      <c r="E1725">
        <v>-1.6649000000000001E-2</v>
      </c>
      <c r="F1725">
        <v>-9.3999999999999994E-5</v>
      </c>
      <c r="G1725">
        <v>-3.3089999999999999E-3</v>
      </c>
      <c r="H1725">
        <v>-1.9000000000000001E-5</v>
      </c>
      <c r="J1725">
        <f t="shared" si="52"/>
        <v>-3.7999999999995815E-3</v>
      </c>
      <c r="K1725" s="4">
        <f t="shared" si="53"/>
        <v>6.3219999999999814</v>
      </c>
    </row>
    <row r="1726" spans="2:11">
      <c r="B1726">
        <v>1.1357999999999999</v>
      </c>
      <c r="C1726">
        <v>-1.5796000000000001E-2</v>
      </c>
      <c r="D1726">
        <v>8.9099999999999997E-4</v>
      </c>
      <c r="E1726">
        <v>-1.6739E-2</v>
      </c>
      <c r="F1726">
        <v>-6.7999999999999999E-5</v>
      </c>
      <c r="G1726">
        <v>-3.3270000000000001E-3</v>
      </c>
      <c r="H1726">
        <v>-1.4E-5</v>
      </c>
      <c r="J1726">
        <f t="shared" si="52"/>
        <v>-2.7999999999996916E-3</v>
      </c>
      <c r="K1726" s="4">
        <f t="shared" si="53"/>
        <v>6.3191999999999817</v>
      </c>
    </row>
    <row r="1727" spans="2:11">
      <c r="B1727">
        <v>1.1359999999999999</v>
      </c>
      <c r="C1727">
        <v>-1.5907000000000001E-2</v>
      </c>
      <c r="D1727">
        <v>9.7000000000000005E-4</v>
      </c>
      <c r="E1727">
        <v>-1.685E-2</v>
      </c>
      <c r="F1727">
        <v>1.1E-5</v>
      </c>
      <c r="G1727">
        <v>-3.349E-3</v>
      </c>
      <c r="H1727">
        <v>1.9999999999999999E-6</v>
      </c>
      <c r="J1727">
        <f t="shared" si="52"/>
        <v>3.9999999999995589E-4</v>
      </c>
      <c r="K1727" s="4">
        <f t="shared" si="53"/>
        <v>6.3195999999999817</v>
      </c>
    </row>
    <row r="1728" spans="2:11">
      <c r="B1728">
        <v>1.1362000000000001</v>
      </c>
      <c r="C1728">
        <v>-1.5984999999999999E-2</v>
      </c>
      <c r="D1728">
        <v>8.0400000000000003E-4</v>
      </c>
      <c r="E1728">
        <v>-1.6929E-2</v>
      </c>
      <c r="F1728">
        <v>-1.55E-4</v>
      </c>
      <c r="G1728">
        <v>-3.3649999999999999E-3</v>
      </c>
      <c r="H1728">
        <v>-3.1000000000000001E-5</v>
      </c>
      <c r="J1728">
        <f t="shared" si="52"/>
        <v>-6.2000000000062006E-3</v>
      </c>
      <c r="K1728" s="4">
        <f t="shared" si="53"/>
        <v>6.3133999999999757</v>
      </c>
    </row>
    <row r="1729" spans="2:11">
      <c r="B1729">
        <v>1.1364000000000001</v>
      </c>
      <c r="C1729">
        <v>-1.6081999999999999E-2</v>
      </c>
      <c r="D1729">
        <v>8.3299999999999997E-4</v>
      </c>
      <c r="E1729">
        <v>-1.7024999999999998E-2</v>
      </c>
      <c r="F1729">
        <v>-1.26E-4</v>
      </c>
      <c r="G1729">
        <v>-3.3839999999999999E-3</v>
      </c>
      <c r="H1729">
        <v>-2.5000000000000001E-5</v>
      </c>
      <c r="J1729">
        <f t="shared" si="52"/>
        <v>-4.9999999999994493E-3</v>
      </c>
      <c r="K1729" s="4">
        <f t="shared" si="53"/>
        <v>6.3083999999999758</v>
      </c>
    </row>
    <row r="1730" spans="2:11">
      <c r="B1730">
        <v>1.1366000000000001</v>
      </c>
      <c r="C1730">
        <v>-1.6198000000000001E-2</v>
      </c>
      <c r="D1730">
        <v>7.9500000000000003E-4</v>
      </c>
      <c r="E1730">
        <v>-1.7142000000000001E-2</v>
      </c>
      <c r="F1730">
        <v>-1.64E-4</v>
      </c>
      <c r="G1730">
        <v>-3.4069999999999999E-3</v>
      </c>
      <c r="H1730">
        <v>-3.3000000000000003E-5</v>
      </c>
      <c r="J1730">
        <f t="shared" si="52"/>
        <v>-6.5999999999992731E-3</v>
      </c>
      <c r="K1730" s="4">
        <f t="shared" si="53"/>
        <v>6.301799999999977</v>
      </c>
    </row>
    <row r="1731" spans="2:11">
      <c r="B1731">
        <v>1.1368</v>
      </c>
      <c r="C1731">
        <v>-1.6317999999999999E-2</v>
      </c>
      <c r="D1731">
        <v>8.0400000000000003E-4</v>
      </c>
      <c r="E1731">
        <v>-1.7260999999999999E-2</v>
      </c>
      <c r="F1731">
        <v>-1.55E-4</v>
      </c>
      <c r="G1731">
        <v>-3.431E-3</v>
      </c>
      <c r="H1731">
        <v>-3.1000000000000001E-5</v>
      </c>
      <c r="J1731">
        <f t="shared" si="52"/>
        <v>-6.199999999999318E-3</v>
      </c>
      <c r="K1731" s="4">
        <f t="shared" si="53"/>
        <v>6.2955999999999772</v>
      </c>
    </row>
    <row r="1732" spans="2:11">
      <c r="B1732">
        <v>1.137</v>
      </c>
      <c r="C1732">
        <v>-1.6423E-2</v>
      </c>
      <c r="D1732">
        <v>8.9400000000000005E-4</v>
      </c>
      <c r="E1732">
        <v>-1.7365999999999999E-2</v>
      </c>
      <c r="F1732">
        <v>-6.4999999999999994E-5</v>
      </c>
      <c r="G1732">
        <v>-3.4510000000000001E-3</v>
      </c>
      <c r="H1732">
        <v>-1.2999999999999999E-5</v>
      </c>
      <c r="J1732">
        <f t="shared" si="52"/>
        <v>-2.5999999999997137E-3</v>
      </c>
      <c r="K1732" s="4">
        <f t="shared" si="53"/>
        <v>6.2929999999999779</v>
      </c>
    </row>
    <row r="1733" spans="2:11">
      <c r="B1733">
        <v>1.1372</v>
      </c>
      <c r="C1733">
        <v>-1.6525000000000001E-2</v>
      </c>
      <c r="D1733">
        <v>8.5899999999999995E-4</v>
      </c>
      <c r="E1733">
        <v>-1.7468000000000001E-2</v>
      </c>
      <c r="F1733">
        <v>-1E-4</v>
      </c>
      <c r="G1733">
        <v>-3.4719999999999998E-3</v>
      </c>
      <c r="H1733">
        <v>-2.0000000000000002E-5</v>
      </c>
      <c r="J1733">
        <f t="shared" si="52"/>
        <v>-3.9999999999995603E-3</v>
      </c>
      <c r="K1733" s="4">
        <f t="shared" si="53"/>
        <v>6.2889999999999784</v>
      </c>
    </row>
    <row r="1734" spans="2:11">
      <c r="B1734">
        <v>1.1374</v>
      </c>
      <c r="C1734">
        <v>-1.6626999999999999E-2</v>
      </c>
      <c r="D1734">
        <v>9.2299999999999999E-4</v>
      </c>
      <c r="E1734">
        <v>-1.7569999999999999E-2</v>
      </c>
      <c r="F1734">
        <v>-3.6000000000000001E-5</v>
      </c>
      <c r="G1734">
        <v>-3.4919999999999999E-3</v>
      </c>
      <c r="H1734">
        <v>-6.9999999999999999E-6</v>
      </c>
      <c r="J1734">
        <f t="shared" si="52"/>
        <v>-1.3999999999998458E-3</v>
      </c>
      <c r="K1734" s="4">
        <f t="shared" si="53"/>
        <v>6.2875999999999781</v>
      </c>
    </row>
    <row r="1735" spans="2:11">
      <c r="B1735">
        <v>1.1375999999999999</v>
      </c>
      <c r="C1735">
        <v>-1.6722999999999998E-2</v>
      </c>
      <c r="D1735">
        <v>8.9099999999999997E-4</v>
      </c>
      <c r="E1735">
        <v>-1.7666999999999999E-2</v>
      </c>
      <c r="F1735">
        <v>-6.7999999999999999E-5</v>
      </c>
      <c r="G1735">
        <v>-3.5109999999999998E-3</v>
      </c>
      <c r="H1735">
        <v>-1.4E-5</v>
      </c>
      <c r="J1735">
        <f t="shared" si="52"/>
        <v>-2.7999999999996916E-3</v>
      </c>
      <c r="K1735" s="4">
        <f t="shared" si="53"/>
        <v>6.2847999999999784</v>
      </c>
    </row>
    <row r="1736" spans="2:11">
      <c r="B1736">
        <v>1.1377999999999999</v>
      </c>
      <c r="C1736">
        <v>-1.6843E-2</v>
      </c>
      <c r="D1736">
        <v>8.9400000000000005E-4</v>
      </c>
      <c r="E1736">
        <v>-1.7786E-2</v>
      </c>
      <c r="F1736">
        <v>-6.4999999999999994E-5</v>
      </c>
      <c r="G1736">
        <v>-3.5349999999999999E-3</v>
      </c>
      <c r="H1736">
        <v>-1.2999999999999999E-5</v>
      </c>
      <c r="J1736">
        <f t="shared" si="52"/>
        <v>-2.5999999999997137E-3</v>
      </c>
      <c r="K1736" s="4">
        <f t="shared" si="53"/>
        <v>6.2821999999999782</v>
      </c>
    </row>
    <row r="1737" spans="2:11">
      <c r="B1737">
        <v>1.1379999999999999</v>
      </c>
      <c r="C1737">
        <v>-1.6959999999999999E-2</v>
      </c>
      <c r="D1737">
        <v>9.1399999999999999E-4</v>
      </c>
      <c r="E1737">
        <v>-1.7902999999999999E-2</v>
      </c>
      <c r="F1737">
        <v>-4.3999999999999999E-5</v>
      </c>
      <c r="G1737">
        <v>-3.558E-3</v>
      </c>
      <c r="H1737">
        <v>-9.0000000000000002E-6</v>
      </c>
      <c r="J1737">
        <f t="shared" si="52"/>
        <v>-1.799999999999802E-3</v>
      </c>
      <c r="K1737" s="4">
        <f t="shared" si="53"/>
        <v>6.2803999999999789</v>
      </c>
    </row>
    <row r="1738" spans="2:11">
      <c r="B1738">
        <v>1.1382000000000001</v>
      </c>
      <c r="C1738">
        <v>-1.7069999999999998E-2</v>
      </c>
      <c r="D1738">
        <v>8.3900000000000001E-4</v>
      </c>
      <c r="E1738">
        <v>-1.8013999999999999E-2</v>
      </c>
      <c r="F1738">
        <v>-1.2E-4</v>
      </c>
      <c r="G1738">
        <v>-3.5799999999999998E-3</v>
      </c>
      <c r="H1738">
        <v>-2.4000000000000001E-5</v>
      </c>
      <c r="J1738">
        <f t="shared" si="52"/>
        <v>-4.8000000000048013E-3</v>
      </c>
      <c r="K1738" s="4">
        <f t="shared" si="53"/>
        <v>6.2755999999999741</v>
      </c>
    </row>
    <row r="1739" spans="2:11">
      <c r="B1739">
        <v>1.1384000000000001</v>
      </c>
      <c r="C1739">
        <v>-1.7163999999999999E-2</v>
      </c>
      <c r="D1739">
        <v>9.0300000000000005E-4</v>
      </c>
      <c r="E1739">
        <v>-1.8107000000000002E-2</v>
      </c>
      <c r="F1739">
        <v>-5.5999999999999999E-5</v>
      </c>
      <c r="G1739">
        <v>-3.5990000000000002E-3</v>
      </c>
      <c r="H1739">
        <v>-1.1E-5</v>
      </c>
      <c r="J1739">
        <f t="shared" si="52"/>
        <v>-2.1999999999997573E-3</v>
      </c>
      <c r="K1739" s="4">
        <f t="shared" si="53"/>
        <v>6.2733999999999748</v>
      </c>
    </row>
    <row r="1740" spans="2:11">
      <c r="B1740">
        <v>1.1386000000000001</v>
      </c>
      <c r="C1740">
        <v>-1.7298000000000001E-2</v>
      </c>
      <c r="D1740">
        <v>8.3600000000000005E-4</v>
      </c>
      <c r="E1740">
        <v>-1.8241E-2</v>
      </c>
      <c r="F1740">
        <v>-1.2300000000000001E-4</v>
      </c>
      <c r="G1740">
        <v>-3.6250000000000002E-3</v>
      </c>
      <c r="H1740">
        <v>-2.5000000000000001E-5</v>
      </c>
      <c r="J1740">
        <f t="shared" si="52"/>
        <v>-4.9999999999994493E-3</v>
      </c>
      <c r="K1740" s="4">
        <f t="shared" si="53"/>
        <v>6.2683999999999749</v>
      </c>
    </row>
    <row r="1741" spans="2:11">
      <c r="B1741">
        <v>1.1388</v>
      </c>
      <c r="C1741">
        <v>-1.7406000000000001E-2</v>
      </c>
      <c r="D1741">
        <v>9.810000000000001E-4</v>
      </c>
      <c r="E1741">
        <v>-1.8349000000000001E-2</v>
      </c>
      <c r="F1741">
        <v>2.3E-5</v>
      </c>
      <c r="G1741">
        <v>-3.6470000000000001E-3</v>
      </c>
      <c r="H1741">
        <v>5.0000000000000004E-6</v>
      </c>
      <c r="J1741">
        <f t="shared" si="52"/>
        <v>9.9999999999989008E-4</v>
      </c>
      <c r="K1741" s="4">
        <f t="shared" si="53"/>
        <v>6.2693999999999743</v>
      </c>
    </row>
    <row r="1742" spans="2:11">
      <c r="B1742">
        <v>1.139</v>
      </c>
      <c r="C1742">
        <v>-1.7513999999999998E-2</v>
      </c>
      <c r="D1742">
        <v>9.4600000000000001E-4</v>
      </c>
      <c r="E1742">
        <v>-1.8457000000000001E-2</v>
      </c>
      <c r="F1742">
        <v>-1.2E-5</v>
      </c>
      <c r="G1742">
        <v>-3.6679999999999998E-3</v>
      </c>
      <c r="H1742">
        <v>-1.9999999999999999E-6</v>
      </c>
      <c r="J1742">
        <f t="shared" si="52"/>
        <v>-3.9999999999995589E-4</v>
      </c>
      <c r="K1742" s="4">
        <f t="shared" si="53"/>
        <v>6.2689999999999744</v>
      </c>
    </row>
    <row r="1743" spans="2:11">
      <c r="B1743">
        <v>1.1392</v>
      </c>
      <c r="C1743">
        <v>-1.7613E-2</v>
      </c>
      <c r="D1743">
        <v>9.3800000000000003E-4</v>
      </c>
      <c r="E1743">
        <v>-1.8556E-2</v>
      </c>
      <c r="F1743">
        <v>-2.0999999999999999E-5</v>
      </c>
      <c r="G1743">
        <v>-3.6879999999999999E-3</v>
      </c>
      <c r="H1743">
        <v>-3.9999999999999998E-6</v>
      </c>
      <c r="J1743">
        <f t="shared" si="52"/>
        <v>-7.9999999999991178E-4</v>
      </c>
      <c r="K1743" s="4">
        <f t="shared" si="53"/>
        <v>6.2681999999999745</v>
      </c>
    </row>
    <row r="1744" spans="2:11">
      <c r="B1744">
        <v>1.1394</v>
      </c>
      <c r="C1744">
        <v>-1.7735000000000001E-2</v>
      </c>
      <c r="D1744">
        <v>8.5300000000000003E-4</v>
      </c>
      <c r="E1744">
        <v>-1.8679000000000001E-2</v>
      </c>
      <c r="F1744">
        <v>-1.05E-4</v>
      </c>
      <c r="G1744">
        <v>-3.712E-3</v>
      </c>
      <c r="H1744">
        <v>-2.0999999999999999E-5</v>
      </c>
      <c r="J1744">
        <f t="shared" si="52"/>
        <v>-4.1999999999995374E-3</v>
      </c>
      <c r="K1744" s="4">
        <f t="shared" si="53"/>
        <v>6.2639999999999745</v>
      </c>
    </row>
    <row r="1745" spans="2:11">
      <c r="B1745">
        <v>1.1395999999999999</v>
      </c>
      <c r="C1745">
        <v>-1.7874999999999999E-2</v>
      </c>
      <c r="D1745">
        <v>8.1800000000000004E-4</v>
      </c>
      <c r="E1745">
        <v>-1.8818999999999999E-2</v>
      </c>
      <c r="F1745">
        <v>-1.3999999999999999E-4</v>
      </c>
      <c r="G1745">
        <v>-3.7399999999999998E-3</v>
      </c>
      <c r="H1745">
        <v>-2.8E-5</v>
      </c>
      <c r="J1745">
        <f t="shared" si="52"/>
        <v>-5.5999999999993832E-3</v>
      </c>
      <c r="K1745" s="4">
        <f t="shared" si="53"/>
        <v>6.2583999999999751</v>
      </c>
    </row>
    <row r="1746" spans="2:11">
      <c r="B1746">
        <v>1.1397999999999999</v>
      </c>
      <c r="C1746">
        <v>-1.7963E-2</v>
      </c>
      <c r="D1746">
        <v>9.7000000000000005E-4</v>
      </c>
      <c r="E1746">
        <v>-1.8905999999999999E-2</v>
      </c>
      <c r="F1746">
        <v>1.1E-5</v>
      </c>
      <c r="G1746">
        <v>-3.7580000000000001E-3</v>
      </c>
      <c r="H1746">
        <v>1.9999999999999999E-6</v>
      </c>
      <c r="J1746">
        <f t="shared" si="52"/>
        <v>3.9999999999995589E-4</v>
      </c>
      <c r="K1746" s="4">
        <f t="shared" si="53"/>
        <v>6.2587999999999751</v>
      </c>
    </row>
    <row r="1747" spans="2:11">
      <c r="B1747">
        <v>1.1399999999999999</v>
      </c>
      <c r="C1747">
        <v>-1.8109E-2</v>
      </c>
      <c r="D1747">
        <v>9.2900000000000003E-4</v>
      </c>
      <c r="E1747">
        <v>-1.9051999999999999E-2</v>
      </c>
      <c r="F1747">
        <v>-3.0000000000000001E-5</v>
      </c>
      <c r="G1747">
        <v>-3.787E-3</v>
      </c>
      <c r="H1747">
        <v>-6.0000000000000002E-6</v>
      </c>
      <c r="J1747">
        <f t="shared" si="52"/>
        <v>-1.1999999999998678E-3</v>
      </c>
      <c r="K1747" s="4">
        <f t="shared" si="53"/>
        <v>6.2575999999999752</v>
      </c>
    </row>
    <row r="1748" spans="2:11">
      <c r="B1748">
        <v>1.1402000000000001</v>
      </c>
      <c r="C1748">
        <v>-1.8214000000000001E-2</v>
      </c>
      <c r="D1748">
        <v>8.4999999999999995E-4</v>
      </c>
      <c r="E1748">
        <v>-1.9157E-2</v>
      </c>
      <c r="F1748">
        <v>-1.08E-4</v>
      </c>
      <c r="G1748">
        <v>-3.8070000000000001E-3</v>
      </c>
      <c r="H1748">
        <v>-2.1999999999999999E-5</v>
      </c>
      <c r="J1748">
        <f t="shared" si="52"/>
        <v>-4.4000000000044004E-3</v>
      </c>
      <c r="K1748" s="4">
        <f t="shared" si="53"/>
        <v>6.2531999999999712</v>
      </c>
    </row>
    <row r="1749" spans="2:11">
      <c r="B1749">
        <v>1.1404000000000001</v>
      </c>
      <c r="C1749">
        <v>-1.8324E-2</v>
      </c>
      <c r="D1749">
        <v>8.3600000000000005E-4</v>
      </c>
      <c r="E1749">
        <v>-1.9268E-2</v>
      </c>
      <c r="F1749">
        <v>-1.2300000000000001E-4</v>
      </c>
      <c r="G1749">
        <v>-3.8289999999999999E-3</v>
      </c>
      <c r="H1749">
        <v>-2.5000000000000001E-5</v>
      </c>
      <c r="J1749">
        <f t="shared" si="52"/>
        <v>-4.9999999999994493E-3</v>
      </c>
      <c r="K1749" s="4">
        <f t="shared" si="53"/>
        <v>6.2481999999999722</v>
      </c>
    </row>
    <row r="1750" spans="2:11">
      <c r="B1750">
        <v>1.1406000000000001</v>
      </c>
      <c r="C1750">
        <v>-1.8459E-2</v>
      </c>
      <c r="D1750">
        <v>8.3600000000000005E-4</v>
      </c>
      <c r="E1750">
        <v>-1.9401999999999999E-2</v>
      </c>
      <c r="F1750">
        <v>-1.2300000000000001E-4</v>
      </c>
      <c r="G1750">
        <v>-3.8560000000000001E-3</v>
      </c>
      <c r="H1750">
        <v>-2.5000000000000001E-5</v>
      </c>
      <c r="J1750">
        <f t="shared" si="52"/>
        <v>-4.9999999999994493E-3</v>
      </c>
      <c r="K1750" s="4">
        <f t="shared" si="53"/>
        <v>6.2431999999999732</v>
      </c>
    </row>
    <row r="1751" spans="2:11">
      <c r="B1751">
        <v>1.1408</v>
      </c>
      <c r="C1751">
        <v>-1.8589999999999999E-2</v>
      </c>
      <c r="D1751">
        <v>8.4199999999999998E-4</v>
      </c>
      <c r="E1751">
        <v>-1.9532999999999998E-2</v>
      </c>
      <c r="F1751">
        <v>-1.17E-4</v>
      </c>
      <c r="G1751">
        <v>-3.882E-3</v>
      </c>
      <c r="H1751">
        <v>-2.3E-5</v>
      </c>
      <c r="J1751">
        <f t="shared" si="52"/>
        <v>-4.5999999999994934E-3</v>
      </c>
      <c r="K1751" s="4">
        <f t="shared" si="53"/>
        <v>6.2385999999999733</v>
      </c>
    </row>
    <row r="1752" spans="2:11">
      <c r="B1752">
        <v>1.141</v>
      </c>
      <c r="C1752">
        <v>-1.8711999999999999E-2</v>
      </c>
      <c r="D1752">
        <v>9.1399999999999999E-4</v>
      </c>
      <c r="E1752">
        <v>-1.9656E-2</v>
      </c>
      <c r="F1752">
        <v>-4.3999999999999999E-5</v>
      </c>
      <c r="G1752">
        <v>-3.9069999999999999E-3</v>
      </c>
      <c r="H1752">
        <v>-9.0000000000000002E-6</v>
      </c>
      <c r="J1752">
        <f t="shared" si="52"/>
        <v>-1.799999999999802E-3</v>
      </c>
      <c r="K1752" s="4">
        <f t="shared" si="53"/>
        <v>6.2367999999999739</v>
      </c>
    </row>
    <row r="1753" spans="2:11">
      <c r="B1753">
        <v>1.1412</v>
      </c>
      <c r="C1753">
        <v>-1.8811999999999999E-2</v>
      </c>
      <c r="D1753">
        <v>9.4899999999999997E-4</v>
      </c>
      <c r="E1753">
        <v>-1.9755000000000002E-2</v>
      </c>
      <c r="F1753">
        <v>-9.0000000000000002E-6</v>
      </c>
      <c r="G1753">
        <v>-3.9259999999999998E-3</v>
      </c>
      <c r="H1753">
        <v>-1.9999999999999999E-6</v>
      </c>
      <c r="J1753">
        <f t="shared" si="52"/>
        <v>-3.9999999999995589E-4</v>
      </c>
      <c r="K1753" s="4">
        <f t="shared" si="53"/>
        <v>6.236399999999974</v>
      </c>
    </row>
    <row r="1754" spans="2:11">
      <c r="B1754">
        <v>1.1414</v>
      </c>
      <c r="C1754">
        <v>-1.8931E-2</v>
      </c>
      <c r="D1754">
        <v>8.6200000000000003E-4</v>
      </c>
      <c r="E1754">
        <v>-1.9873999999999999E-2</v>
      </c>
      <c r="F1754">
        <v>-9.7E-5</v>
      </c>
      <c r="G1754">
        <v>-3.9500000000000004E-3</v>
      </c>
      <c r="H1754">
        <v>-1.9000000000000001E-5</v>
      </c>
      <c r="J1754">
        <f t="shared" si="52"/>
        <v>-3.7999999999995815E-3</v>
      </c>
      <c r="K1754" s="4">
        <f t="shared" si="53"/>
        <v>6.2325999999999748</v>
      </c>
    </row>
    <row r="1755" spans="2:11">
      <c r="B1755">
        <v>1.1415999999999999</v>
      </c>
      <c r="C1755">
        <v>-1.9064999999999999E-2</v>
      </c>
      <c r="D1755">
        <v>9.8400000000000007E-4</v>
      </c>
      <c r="E1755">
        <v>-2.0008999999999999E-2</v>
      </c>
      <c r="F1755">
        <v>2.5999999999999998E-5</v>
      </c>
      <c r="G1755">
        <v>-3.9769999999999996E-3</v>
      </c>
      <c r="H1755">
        <v>5.0000000000000004E-6</v>
      </c>
      <c r="J1755">
        <f t="shared" si="52"/>
        <v>9.9999999999989008E-4</v>
      </c>
      <c r="K1755" s="4">
        <f t="shared" si="53"/>
        <v>6.2335999999999743</v>
      </c>
    </row>
    <row r="1756" spans="2:11">
      <c r="B1756">
        <v>1.1417999999999999</v>
      </c>
      <c r="C1756">
        <v>-1.9193999999999999E-2</v>
      </c>
      <c r="D1756">
        <v>8.7100000000000003E-4</v>
      </c>
      <c r="E1756">
        <v>-2.0136999999999999E-2</v>
      </c>
      <c r="F1756">
        <v>-8.7999999999999998E-5</v>
      </c>
      <c r="G1756">
        <v>-4.0020000000000003E-3</v>
      </c>
      <c r="H1756">
        <v>-1.8E-5</v>
      </c>
      <c r="J1756">
        <f t="shared" si="52"/>
        <v>-3.599999999999604E-3</v>
      </c>
      <c r="K1756" s="4">
        <f t="shared" si="53"/>
        <v>6.2299999999999747</v>
      </c>
    </row>
    <row r="1757" spans="2:11">
      <c r="B1757">
        <v>1.1419999999999999</v>
      </c>
      <c r="C1757">
        <v>-1.9318999999999999E-2</v>
      </c>
      <c r="D1757">
        <v>8.4699999999999999E-4</v>
      </c>
      <c r="E1757">
        <v>-2.0261999999999999E-2</v>
      </c>
      <c r="F1757">
        <v>-1.11E-4</v>
      </c>
      <c r="G1757">
        <v>-4.0270000000000002E-3</v>
      </c>
      <c r="H1757">
        <v>-2.1999999999999999E-5</v>
      </c>
      <c r="J1757">
        <f t="shared" si="52"/>
        <v>-4.3999999999995145E-3</v>
      </c>
      <c r="K1757" s="4">
        <f t="shared" si="53"/>
        <v>6.2255999999999752</v>
      </c>
    </row>
    <row r="1758" spans="2:11">
      <c r="B1758">
        <v>1.1422000000000001</v>
      </c>
      <c r="C1758">
        <v>-1.9418000000000001E-2</v>
      </c>
      <c r="D1758">
        <v>9.6699999999999998E-4</v>
      </c>
      <c r="E1758">
        <v>-2.0361000000000001E-2</v>
      </c>
      <c r="F1758">
        <v>7.9999999999999996E-6</v>
      </c>
      <c r="G1758">
        <v>-4.0470000000000002E-3</v>
      </c>
      <c r="H1758">
        <v>1.9999999999999999E-6</v>
      </c>
      <c r="J1758">
        <f t="shared" si="52"/>
        <v>4.0000000000039998E-4</v>
      </c>
      <c r="K1758" s="4">
        <f t="shared" si="53"/>
        <v>6.225999999999976</v>
      </c>
    </row>
    <row r="1759" spans="2:11">
      <c r="B1759">
        <v>1.1424000000000001</v>
      </c>
      <c r="C1759">
        <v>-1.9592999999999999E-2</v>
      </c>
      <c r="D1759">
        <v>8.7600000000000004E-4</v>
      </c>
      <c r="E1759">
        <v>-2.0535999999999999E-2</v>
      </c>
      <c r="F1759">
        <v>-8.2000000000000001E-5</v>
      </c>
      <c r="G1759">
        <v>-4.0819999999999997E-3</v>
      </c>
      <c r="H1759">
        <v>-1.5999999999999999E-5</v>
      </c>
      <c r="J1759">
        <f t="shared" si="52"/>
        <v>-3.1999999999996471E-3</v>
      </c>
      <c r="K1759" s="4">
        <f t="shared" si="53"/>
        <v>6.2227999999999764</v>
      </c>
    </row>
    <row r="1760" spans="2:11">
      <c r="B1760">
        <v>1.1426000000000001</v>
      </c>
      <c r="C1760">
        <v>-1.9723999999999998E-2</v>
      </c>
      <c r="D1760">
        <v>8.2100000000000001E-4</v>
      </c>
      <c r="E1760">
        <v>-2.0667999999999999E-2</v>
      </c>
      <c r="F1760">
        <v>-1.37E-4</v>
      </c>
      <c r="G1760">
        <v>-4.1079999999999997E-3</v>
      </c>
      <c r="H1760">
        <v>-2.6999999999999999E-5</v>
      </c>
      <c r="J1760">
        <f t="shared" si="52"/>
        <v>-5.3999999999994044E-3</v>
      </c>
      <c r="K1760" s="4">
        <f t="shared" si="53"/>
        <v>6.2173999999999774</v>
      </c>
    </row>
    <row r="1761" spans="2:11">
      <c r="B1761">
        <v>1.1428</v>
      </c>
      <c r="C1761">
        <v>-1.9855999999999999E-2</v>
      </c>
      <c r="D1761">
        <v>8.6499999999999999E-4</v>
      </c>
      <c r="E1761">
        <v>-2.0799000000000002E-2</v>
      </c>
      <c r="F1761">
        <v>-9.3999999999999994E-5</v>
      </c>
      <c r="G1761">
        <v>-4.1339999999999997E-3</v>
      </c>
      <c r="H1761">
        <v>-1.9000000000000001E-5</v>
      </c>
      <c r="J1761">
        <f t="shared" si="52"/>
        <v>-3.7999999999995815E-3</v>
      </c>
      <c r="K1761" s="4">
        <f t="shared" si="53"/>
        <v>6.2135999999999783</v>
      </c>
    </row>
    <row r="1762" spans="2:11">
      <c r="B1762">
        <v>1.143</v>
      </c>
      <c r="C1762">
        <v>-1.9963999999999999E-2</v>
      </c>
      <c r="D1762">
        <v>8.8500000000000004E-4</v>
      </c>
      <c r="E1762">
        <v>-2.0906999999999999E-2</v>
      </c>
      <c r="F1762">
        <v>-7.2999999999999999E-5</v>
      </c>
      <c r="G1762">
        <v>-4.1549999999999998E-3</v>
      </c>
      <c r="H1762">
        <v>-1.5E-5</v>
      </c>
      <c r="J1762">
        <f t="shared" si="52"/>
        <v>-2.9999999999996696E-3</v>
      </c>
      <c r="K1762" s="4">
        <f t="shared" si="53"/>
        <v>6.2105999999999781</v>
      </c>
    </row>
    <row r="1763" spans="2:11">
      <c r="B1763">
        <v>1.1432</v>
      </c>
      <c r="C1763">
        <v>-2.0108999999999998E-2</v>
      </c>
      <c r="D1763">
        <v>8.3299999999999997E-4</v>
      </c>
      <c r="E1763">
        <v>-2.1052999999999999E-2</v>
      </c>
      <c r="F1763">
        <v>-1.26E-4</v>
      </c>
      <c r="G1763">
        <v>-4.1840000000000002E-3</v>
      </c>
      <c r="H1763">
        <v>-2.5000000000000001E-5</v>
      </c>
      <c r="J1763">
        <f t="shared" si="52"/>
        <v>-4.9999999999994493E-3</v>
      </c>
      <c r="K1763" s="4">
        <f t="shared" si="53"/>
        <v>6.2055999999999791</v>
      </c>
    </row>
    <row r="1764" spans="2:11">
      <c r="B1764">
        <v>1.1434</v>
      </c>
      <c r="C1764">
        <v>-2.0232E-2</v>
      </c>
      <c r="D1764">
        <v>8.6200000000000003E-4</v>
      </c>
      <c r="E1764">
        <v>-2.1174999999999999E-2</v>
      </c>
      <c r="F1764">
        <v>-9.7E-5</v>
      </c>
      <c r="G1764">
        <v>-4.2090000000000001E-3</v>
      </c>
      <c r="H1764">
        <v>-1.9000000000000001E-5</v>
      </c>
      <c r="J1764">
        <f t="shared" si="52"/>
        <v>-3.7999999999995815E-3</v>
      </c>
      <c r="K1764" s="4">
        <f t="shared" si="53"/>
        <v>6.2017999999999791</v>
      </c>
    </row>
    <row r="1765" spans="2:11">
      <c r="B1765">
        <v>1.1435999999999999</v>
      </c>
      <c r="C1765">
        <v>-2.0389000000000001E-2</v>
      </c>
      <c r="D1765">
        <v>8.5300000000000003E-4</v>
      </c>
      <c r="E1765">
        <v>-2.1333000000000001E-2</v>
      </c>
      <c r="F1765">
        <v>-1.05E-4</v>
      </c>
      <c r="G1765">
        <v>-4.2399999999999998E-3</v>
      </c>
      <c r="H1765">
        <v>-2.0999999999999999E-5</v>
      </c>
      <c r="J1765">
        <f t="shared" si="52"/>
        <v>-4.1999999999995374E-3</v>
      </c>
      <c r="K1765" s="4">
        <f t="shared" si="53"/>
        <v>6.19759999999998</v>
      </c>
    </row>
    <row r="1766" spans="2:11">
      <c r="B1766">
        <v>1.1437999999999999</v>
      </c>
      <c r="C1766">
        <v>-2.0508999999999999E-2</v>
      </c>
      <c r="D1766">
        <v>8.8500000000000004E-4</v>
      </c>
      <c r="E1766">
        <v>-2.1451999999999999E-2</v>
      </c>
      <c r="F1766">
        <v>-7.2999999999999999E-5</v>
      </c>
      <c r="G1766">
        <v>-4.2640000000000004E-3</v>
      </c>
      <c r="H1766">
        <v>-1.5E-5</v>
      </c>
      <c r="J1766">
        <f t="shared" si="52"/>
        <v>-2.9999999999996696E-3</v>
      </c>
      <c r="K1766" s="4">
        <f t="shared" si="53"/>
        <v>6.1945999999999799</v>
      </c>
    </row>
    <row r="1767" spans="2:11">
      <c r="B1767">
        <v>1.1439999999999999</v>
      </c>
      <c r="C1767">
        <v>-2.0663999999999998E-2</v>
      </c>
      <c r="D1767">
        <v>8.8800000000000001E-4</v>
      </c>
      <c r="E1767">
        <v>-2.1607000000000001E-2</v>
      </c>
      <c r="F1767">
        <v>-6.9999999999999994E-5</v>
      </c>
      <c r="G1767">
        <v>-4.2940000000000001E-3</v>
      </c>
      <c r="H1767">
        <v>-1.4E-5</v>
      </c>
      <c r="J1767">
        <f t="shared" si="52"/>
        <v>-2.7999999999996916E-3</v>
      </c>
      <c r="K1767" s="4">
        <f t="shared" si="53"/>
        <v>6.1917999999999802</v>
      </c>
    </row>
    <row r="1768" spans="2:11">
      <c r="B1768">
        <v>1.1442000000000001</v>
      </c>
      <c r="C1768">
        <v>-2.0785999999999999E-2</v>
      </c>
      <c r="D1768">
        <v>9.1399999999999999E-4</v>
      </c>
      <c r="E1768">
        <v>-2.1728999999999998E-2</v>
      </c>
      <c r="F1768">
        <v>-4.3999999999999999E-5</v>
      </c>
      <c r="G1768">
        <v>-4.3189999999999999E-3</v>
      </c>
      <c r="H1768">
        <v>-9.0000000000000002E-6</v>
      </c>
      <c r="J1768">
        <f t="shared" si="52"/>
        <v>-1.8000000000018002E-3</v>
      </c>
      <c r="K1768" s="4">
        <f t="shared" si="53"/>
        <v>6.1899999999999782</v>
      </c>
    </row>
    <row r="1769" spans="2:11">
      <c r="B1769">
        <v>1.1444000000000001</v>
      </c>
      <c r="C1769">
        <v>-2.0937999999999998E-2</v>
      </c>
      <c r="D1769">
        <v>8.6200000000000003E-4</v>
      </c>
      <c r="E1769">
        <v>-2.1881000000000001E-2</v>
      </c>
      <c r="F1769">
        <v>-9.6000000000000002E-5</v>
      </c>
      <c r="G1769">
        <v>-4.3489999999999996E-3</v>
      </c>
      <c r="H1769">
        <v>-1.9000000000000001E-5</v>
      </c>
      <c r="J1769">
        <f t="shared" si="52"/>
        <v>-3.7999999999995815E-3</v>
      </c>
      <c r="K1769" s="4">
        <f t="shared" si="53"/>
        <v>6.1861999999999782</v>
      </c>
    </row>
    <row r="1770" spans="2:11">
      <c r="B1770">
        <v>1.1446000000000001</v>
      </c>
      <c r="C1770">
        <v>-2.1075E-2</v>
      </c>
      <c r="D1770">
        <v>8.8199999999999997E-4</v>
      </c>
      <c r="E1770">
        <v>-2.2017999999999999E-2</v>
      </c>
      <c r="F1770">
        <v>-7.6000000000000004E-5</v>
      </c>
      <c r="G1770">
        <v>-4.3759999999999997E-3</v>
      </c>
      <c r="H1770">
        <v>-1.5E-5</v>
      </c>
      <c r="J1770">
        <f t="shared" si="52"/>
        <v>-2.9999999999996696E-3</v>
      </c>
      <c r="K1770" s="4">
        <f t="shared" si="53"/>
        <v>6.183199999999978</v>
      </c>
    </row>
    <row r="1771" spans="2:11">
      <c r="B1771">
        <v>1.1448</v>
      </c>
      <c r="C1771">
        <v>-2.1222999999999999E-2</v>
      </c>
      <c r="D1771">
        <v>9.1100000000000003E-4</v>
      </c>
      <c r="E1771">
        <v>-2.2166999999999999E-2</v>
      </c>
      <c r="F1771">
        <v>-4.6999999999999997E-5</v>
      </c>
      <c r="G1771">
        <v>-4.4060000000000002E-3</v>
      </c>
      <c r="H1771">
        <v>-9.0000000000000002E-6</v>
      </c>
      <c r="J1771">
        <f t="shared" si="52"/>
        <v>-1.799999999999802E-3</v>
      </c>
      <c r="K1771" s="4">
        <f t="shared" si="53"/>
        <v>6.1813999999999787</v>
      </c>
    </row>
    <row r="1772" spans="2:11">
      <c r="B1772">
        <v>1.145</v>
      </c>
      <c r="C1772">
        <v>-2.1357999999999999E-2</v>
      </c>
      <c r="D1772">
        <v>8.6200000000000003E-4</v>
      </c>
      <c r="E1772">
        <v>-2.2301000000000001E-2</v>
      </c>
      <c r="F1772">
        <v>-9.6000000000000002E-5</v>
      </c>
      <c r="G1772">
        <v>-4.4320000000000002E-3</v>
      </c>
      <c r="H1772">
        <v>-1.9000000000000001E-5</v>
      </c>
      <c r="J1772">
        <f t="shared" si="52"/>
        <v>-3.7999999999995815E-3</v>
      </c>
      <c r="K1772" s="4">
        <f t="shared" si="53"/>
        <v>6.1775999999999787</v>
      </c>
    </row>
    <row r="1773" spans="2:11">
      <c r="B1773">
        <v>1.1452</v>
      </c>
      <c r="C1773">
        <v>-2.1524000000000001E-2</v>
      </c>
      <c r="D1773">
        <v>7.7999999999999999E-4</v>
      </c>
      <c r="E1773">
        <v>-2.2467000000000001E-2</v>
      </c>
      <c r="F1773">
        <v>-1.7799999999999999E-4</v>
      </c>
      <c r="G1773">
        <v>-4.4650000000000002E-3</v>
      </c>
      <c r="H1773">
        <v>-3.6000000000000001E-5</v>
      </c>
      <c r="J1773">
        <f t="shared" si="52"/>
        <v>-7.1999999999992079E-3</v>
      </c>
      <c r="K1773" s="4">
        <f t="shared" si="53"/>
        <v>6.1703999999999795</v>
      </c>
    </row>
    <row r="1774" spans="2:11">
      <c r="B1774">
        <v>1.1454</v>
      </c>
      <c r="C1774">
        <v>-2.1663999999999999E-2</v>
      </c>
      <c r="D1774">
        <v>8.9099999999999997E-4</v>
      </c>
      <c r="E1774">
        <v>-2.2606999999999999E-2</v>
      </c>
      <c r="F1774">
        <v>-6.7000000000000002E-5</v>
      </c>
      <c r="G1774">
        <v>-4.4929999999999996E-3</v>
      </c>
      <c r="H1774">
        <v>-1.2999999999999999E-5</v>
      </c>
      <c r="J1774">
        <f t="shared" si="52"/>
        <v>-2.5999999999997137E-3</v>
      </c>
      <c r="K1774" s="4">
        <f t="shared" si="53"/>
        <v>6.1677999999999802</v>
      </c>
    </row>
    <row r="1775" spans="2:11">
      <c r="B1775">
        <v>1.1456</v>
      </c>
      <c r="C1775">
        <v>-2.1807E-2</v>
      </c>
      <c r="D1775">
        <v>8.4400000000000002E-4</v>
      </c>
      <c r="E1775">
        <v>-2.2749999999999999E-2</v>
      </c>
      <c r="F1775">
        <v>-1.1400000000000001E-4</v>
      </c>
      <c r="G1775">
        <v>-4.522E-3</v>
      </c>
      <c r="H1775">
        <v>-2.3E-5</v>
      </c>
      <c r="J1775">
        <f t="shared" si="52"/>
        <v>-4.5999999999994934E-3</v>
      </c>
      <c r="K1775" s="4">
        <f t="shared" si="53"/>
        <v>6.1631999999999802</v>
      </c>
    </row>
    <row r="1776" spans="2:11">
      <c r="B1776">
        <v>1.1457999999999999</v>
      </c>
      <c r="C1776">
        <v>-2.1947000000000001E-2</v>
      </c>
      <c r="D1776">
        <v>8.9999999999999998E-4</v>
      </c>
      <c r="E1776">
        <v>-2.2890000000000001E-2</v>
      </c>
      <c r="F1776">
        <v>-5.8999999999999998E-5</v>
      </c>
      <c r="G1776">
        <v>-4.5490000000000001E-3</v>
      </c>
      <c r="H1776">
        <v>-1.2E-5</v>
      </c>
      <c r="J1776">
        <f t="shared" si="52"/>
        <v>-2.3999999999997357E-3</v>
      </c>
      <c r="K1776" s="4">
        <f t="shared" si="53"/>
        <v>6.1607999999999805</v>
      </c>
    </row>
    <row r="1777" spans="2:11">
      <c r="B1777">
        <v>1.1459999999999999</v>
      </c>
      <c r="C1777">
        <v>-2.2098E-2</v>
      </c>
      <c r="D1777">
        <v>9.4899999999999997E-4</v>
      </c>
      <c r="E1777">
        <v>-2.3042E-2</v>
      </c>
      <c r="F1777">
        <v>-9.0000000000000002E-6</v>
      </c>
      <c r="G1777">
        <v>-4.5789999999999997E-3</v>
      </c>
      <c r="H1777">
        <v>-1.9999999999999999E-6</v>
      </c>
      <c r="J1777">
        <f t="shared" ref="J1777:J1840" si="54">(B1777-B1776)*H1777*1000000</f>
        <v>-3.9999999999995589E-4</v>
      </c>
      <c r="K1777" s="4">
        <f t="shared" ref="K1777:K1840" si="55">K1776+J1777</f>
        <v>6.1603999999999806</v>
      </c>
    </row>
    <row r="1778" spans="2:11">
      <c r="B1778">
        <v>1.1462000000000001</v>
      </c>
      <c r="C1778">
        <v>-2.2259000000000001E-2</v>
      </c>
      <c r="D1778">
        <v>9.2599999999999996E-4</v>
      </c>
      <c r="E1778">
        <v>-2.3202E-2</v>
      </c>
      <c r="F1778">
        <v>-3.1999999999999999E-5</v>
      </c>
      <c r="G1778">
        <v>-4.6109999999999996E-3</v>
      </c>
      <c r="H1778">
        <v>-6.0000000000000002E-6</v>
      </c>
      <c r="J1778">
        <f t="shared" si="54"/>
        <v>-1.2000000000012003E-3</v>
      </c>
      <c r="K1778" s="4">
        <f t="shared" si="55"/>
        <v>6.1591999999999789</v>
      </c>
    </row>
    <row r="1779" spans="2:11">
      <c r="B1779">
        <v>1.1464000000000001</v>
      </c>
      <c r="C1779">
        <v>-2.2408000000000001E-2</v>
      </c>
      <c r="D1779">
        <v>7.9799999999999999E-4</v>
      </c>
      <c r="E1779">
        <v>-2.3351E-2</v>
      </c>
      <c r="F1779">
        <v>-1.6000000000000001E-4</v>
      </c>
      <c r="G1779">
        <v>-4.6410000000000002E-3</v>
      </c>
      <c r="H1779">
        <v>-3.1999999999999999E-5</v>
      </c>
      <c r="J1779">
        <f t="shared" si="54"/>
        <v>-6.3999999999992943E-3</v>
      </c>
      <c r="K1779" s="4">
        <f t="shared" si="55"/>
        <v>6.1527999999999796</v>
      </c>
    </row>
    <row r="1780" spans="2:11">
      <c r="B1780">
        <v>1.1466000000000001</v>
      </c>
      <c r="C1780">
        <v>-2.2553E-2</v>
      </c>
      <c r="D1780">
        <v>8.6799999999999996E-4</v>
      </c>
      <c r="E1780">
        <v>-2.3497000000000001E-2</v>
      </c>
      <c r="F1780">
        <v>-9.1000000000000003E-5</v>
      </c>
      <c r="G1780">
        <v>-4.6699999999999997E-3</v>
      </c>
      <c r="H1780">
        <v>-1.8E-5</v>
      </c>
      <c r="J1780">
        <f t="shared" si="54"/>
        <v>-3.599999999999604E-3</v>
      </c>
      <c r="K1780" s="4">
        <f t="shared" si="55"/>
        <v>6.14919999999998</v>
      </c>
    </row>
    <row r="1781" spans="2:11">
      <c r="B1781">
        <v>1.1468</v>
      </c>
      <c r="C1781">
        <v>-2.2704999999999999E-2</v>
      </c>
      <c r="D1781">
        <v>8.8800000000000001E-4</v>
      </c>
      <c r="E1781">
        <v>-2.3647999999999999E-2</v>
      </c>
      <c r="F1781">
        <v>-6.9999999999999994E-5</v>
      </c>
      <c r="G1781">
        <v>-4.7000000000000002E-3</v>
      </c>
      <c r="H1781">
        <v>-1.4E-5</v>
      </c>
      <c r="J1781">
        <f t="shared" si="54"/>
        <v>-2.7999999999996916E-3</v>
      </c>
      <c r="K1781" s="4">
        <f t="shared" si="55"/>
        <v>6.1463999999999803</v>
      </c>
    </row>
    <row r="1782" spans="2:11">
      <c r="B1782">
        <v>1.147</v>
      </c>
      <c r="C1782">
        <v>-2.2865E-2</v>
      </c>
      <c r="D1782">
        <v>8.0099999999999995E-4</v>
      </c>
      <c r="E1782">
        <v>-2.3809E-2</v>
      </c>
      <c r="F1782">
        <v>-1.5799999999999999E-4</v>
      </c>
      <c r="G1782">
        <v>-4.7320000000000001E-3</v>
      </c>
      <c r="H1782">
        <v>-3.1000000000000001E-5</v>
      </c>
      <c r="J1782">
        <f t="shared" si="54"/>
        <v>-6.199999999999318E-3</v>
      </c>
      <c r="K1782" s="4">
        <f t="shared" si="55"/>
        <v>6.1401999999999806</v>
      </c>
    </row>
    <row r="1783" spans="2:11">
      <c r="B1783">
        <v>1.1472</v>
      </c>
      <c r="C1783">
        <v>-2.3019999999999999E-2</v>
      </c>
      <c r="D1783">
        <v>9.1699999999999995E-4</v>
      </c>
      <c r="E1783">
        <v>-2.3963000000000002E-2</v>
      </c>
      <c r="F1783">
        <v>-4.1E-5</v>
      </c>
      <c r="G1783">
        <v>-4.7629999999999999E-3</v>
      </c>
      <c r="H1783">
        <v>-7.9999999999999996E-6</v>
      </c>
      <c r="J1783">
        <f t="shared" si="54"/>
        <v>-1.5999999999998236E-3</v>
      </c>
      <c r="K1783" s="4">
        <f t="shared" si="55"/>
        <v>6.1385999999999807</v>
      </c>
    </row>
    <row r="1784" spans="2:11">
      <c r="B1784">
        <v>1.1474</v>
      </c>
      <c r="C1784">
        <v>-2.3185999999999998E-2</v>
      </c>
      <c r="D1784">
        <v>8.1499999999999997E-4</v>
      </c>
      <c r="E1784">
        <v>-2.4129999999999999E-2</v>
      </c>
      <c r="F1784">
        <v>-1.4300000000000001E-4</v>
      </c>
      <c r="G1784">
        <v>-4.7959999999999999E-3</v>
      </c>
      <c r="H1784">
        <v>-2.9E-5</v>
      </c>
      <c r="J1784">
        <f t="shared" si="54"/>
        <v>-5.7999999999993612E-3</v>
      </c>
      <c r="K1784" s="4">
        <f t="shared" si="55"/>
        <v>6.1327999999999818</v>
      </c>
    </row>
    <row r="1785" spans="2:11">
      <c r="B1785">
        <v>1.1476</v>
      </c>
      <c r="C1785">
        <v>-2.3341000000000001E-2</v>
      </c>
      <c r="D1785">
        <v>8.3900000000000001E-4</v>
      </c>
      <c r="E1785">
        <v>-2.4284E-2</v>
      </c>
      <c r="F1785">
        <v>-1.2E-4</v>
      </c>
      <c r="G1785">
        <v>-4.8260000000000004E-3</v>
      </c>
      <c r="H1785">
        <v>-2.4000000000000001E-5</v>
      </c>
      <c r="J1785">
        <f t="shared" si="54"/>
        <v>-4.7999999999994714E-3</v>
      </c>
      <c r="K1785" s="4">
        <f t="shared" si="55"/>
        <v>6.1279999999999824</v>
      </c>
    </row>
    <row r="1786" spans="2:11">
      <c r="B1786">
        <v>1.1477999999999999</v>
      </c>
      <c r="C1786">
        <v>-2.3480999999999998E-2</v>
      </c>
      <c r="D1786">
        <v>8.5300000000000003E-4</v>
      </c>
      <c r="E1786">
        <v>-2.4424000000000001E-2</v>
      </c>
      <c r="F1786">
        <v>-1.05E-4</v>
      </c>
      <c r="G1786">
        <v>-4.8539999999999998E-3</v>
      </c>
      <c r="H1786">
        <v>-2.0999999999999999E-5</v>
      </c>
      <c r="J1786">
        <f t="shared" si="54"/>
        <v>-4.1999999999995374E-3</v>
      </c>
      <c r="K1786" s="4">
        <f t="shared" si="55"/>
        <v>6.1237999999999833</v>
      </c>
    </row>
    <row r="1787" spans="2:11">
      <c r="B1787">
        <v>1.1479999999999999</v>
      </c>
      <c r="C1787">
        <v>-2.3658999999999999E-2</v>
      </c>
      <c r="D1787">
        <v>8.9999999999999998E-4</v>
      </c>
      <c r="E1787">
        <v>-2.4601999999999999E-2</v>
      </c>
      <c r="F1787">
        <v>-5.8999999999999998E-5</v>
      </c>
      <c r="G1787">
        <v>-4.8900000000000002E-3</v>
      </c>
      <c r="H1787">
        <v>-1.2E-5</v>
      </c>
      <c r="J1787">
        <f t="shared" si="54"/>
        <v>-2.3999999999997357E-3</v>
      </c>
      <c r="K1787" s="4">
        <f t="shared" si="55"/>
        <v>6.1213999999999835</v>
      </c>
    </row>
    <row r="1788" spans="2:11">
      <c r="B1788">
        <v>1.1482000000000001</v>
      </c>
      <c r="C1788">
        <v>-2.3821999999999999E-2</v>
      </c>
      <c r="D1788">
        <v>8.3900000000000001E-4</v>
      </c>
      <c r="E1788">
        <v>-2.4764999999999999E-2</v>
      </c>
      <c r="F1788">
        <v>-1.2E-4</v>
      </c>
      <c r="G1788">
        <v>-4.9220000000000002E-3</v>
      </c>
      <c r="H1788">
        <v>-2.4000000000000001E-5</v>
      </c>
      <c r="J1788">
        <f t="shared" si="54"/>
        <v>-4.8000000000048013E-3</v>
      </c>
      <c r="K1788" s="4">
        <f t="shared" si="55"/>
        <v>6.1165999999999787</v>
      </c>
    </row>
    <row r="1789" spans="2:11">
      <c r="B1789">
        <v>1.1484000000000001</v>
      </c>
      <c r="C1789">
        <v>-2.3984999999999999E-2</v>
      </c>
      <c r="D1789">
        <v>8.9999999999999998E-4</v>
      </c>
      <c r="E1789">
        <v>-2.4929E-2</v>
      </c>
      <c r="F1789">
        <v>-5.8999999999999998E-5</v>
      </c>
      <c r="G1789">
        <v>-4.9550000000000002E-3</v>
      </c>
      <c r="H1789">
        <v>-1.2E-5</v>
      </c>
      <c r="J1789">
        <f t="shared" si="54"/>
        <v>-2.3999999999997357E-3</v>
      </c>
      <c r="K1789" s="4">
        <f t="shared" si="55"/>
        <v>6.114199999999979</v>
      </c>
    </row>
    <row r="1790" spans="2:11">
      <c r="B1790">
        <v>1.1486000000000001</v>
      </c>
      <c r="C1790">
        <v>-2.4149E-2</v>
      </c>
      <c r="D1790">
        <v>7.9199999999999995E-4</v>
      </c>
      <c r="E1790">
        <v>-2.5092E-2</v>
      </c>
      <c r="F1790">
        <v>-1.66E-4</v>
      </c>
      <c r="G1790">
        <v>-4.9870000000000001E-3</v>
      </c>
      <c r="H1790">
        <v>-3.3000000000000003E-5</v>
      </c>
      <c r="J1790">
        <f t="shared" si="54"/>
        <v>-6.5999999999992731E-3</v>
      </c>
      <c r="K1790" s="4">
        <f t="shared" si="55"/>
        <v>6.1075999999999802</v>
      </c>
    </row>
    <row r="1791" spans="2:11">
      <c r="B1791">
        <v>1.1488</v>
      </c>
      <c r="C1791">
        <v>-2.4327000000000001E-2</v>
      </c>
      <c r="D1791">
        <v>8.4699999999999999E-4</v>
      </c>
      <c r="E1791">
        <v>-2.5270000000000001E-2</v>
      </c>
      <c r="F1791">
        <v>-1.11E-4</v>
      </c>
      <c r="G1791">
        <v>-5.0220000000000004E-3</v>
      </c>
      <c r="H1791">
        <v>-2.1999999999999999E-5</v>
      </c>
      <c r="J1791">
        <f t="shared" si="54"/>
        <v>-4.3999999999995145E-3</v>
      </c>
      <c r="K1791" s="4">
        <f t="shared" si="55"/>
        <v>6.1031999999999806</v>
      </c>
    </row>
    <row r="1792" spans="2:11">
      <c r="B1792">
        <v>1.149</v>
      </c>
      <c r="C1792">
        <v>-2.4486999999999998E-2</v>
      </c>
      <c r="D1792">
        <v>9.0600000000000001E-4</v>
      </c>
      <c r="E1792">
        <v>-2.5430000000000001E-2</v>
      </c>
      <c r="F1792">
        <v>-5.3000000000000001E-5</v>
      </c>
      <c r="G1792">
        <v>-5.0540000000000003E-3</v>
      </c>
      <c r="H1792">
        <v>-1.1E-5</v>
      </c>
      <c r="J1792">
        <f t="shared" si="54"/>
        <v>-2.1999999999997573E-3</v>
      </c>
      <c r="K1792" s="4">
        <f t="shared" si="55"/>
        <v>6.1009999999999813</v>
      </c>
    </row>
    <row r="1793" spans="2:11">
      <c r="B1793">
        <v>1.1492</v>
      </c>
      <c r="C1793">
        <v>-2.4662E-2</v>
      </c>
      <c r="D1793">
        <v>8.7600000000000004E-4</v>
      </c>
      <c r="E1793">
        <v>-2.5604999999999999E-2</v>
      </c>
      <c r="F1793">
        <v>-8.2000000000000001E-5</v>
      </c>
      <c r="G1793">
        <v>-5.0889999999999998E-3</v>
      </c>
      <c r="H1793">
        <v>-1.5999999999999999E-5</v>
      </c>
      <c r="J1793">
        <f t="shared" si="54"/>
        <v>-3.1999999999996471E-3</v>
      </c>
      <c r="K1793" s="4">
        <f t="shared" si="55"/>
        <v>6.0977999999999817</v>
      </c>
    </row>
    <row r="1794" spans="2:11">
      <c r="B1794">
        <v>1.1494</v>
      </c>
      <c r="C1794">
        <v>-2.4837000000000001E-2</v>
      </c>
      <c r="D1794">
        <v>8.5300000000000003E-4</v>
      </c>
      <c r="E1794">
        <v>-2.5780000000000001E-2</v>
      </c>
      <c r="F1794">
        <v>-1.05E-4</v>
      </c>
      <c r="G1794">
        <v>-5.1240000000000001E-3</v>
      </c>
      <c r="H1794">
        <v>-2.0999999999999999E-5</v>
      </c>
      <c r="J1794">
        <f t="shared" si="54"/>
        <v>-4.1999999999995374E-3</v>
      </c>
      <c r="K1794" s="4">
        <f t="shared" si="55"/>
        <v>6.0935999999999826</v>
      </c>
    </row>
    <row r="1795" spans="2:11">
      <c r="B1795">
        <v>1.1496</v>
      </c>
      <c r="C1795">
        <v>-2.5006E-2</v>
      </c>
      <c r="D1795">
        <v>8.8199999999999997E-4</v>
      </c>
      <c r="E1795">
        <v>-2.5950000000000001E-2</v>
      </c>
      <c r="F1795">
        <v>-7.6000000000000004E-5</v>
      </c>
      <c r="G1795">
        <v>-5.1570000000000001E-3</v>
      </c>
      <c r="H1795">
        <v>-1.5E-5</v>
      </c>
      <c r="J1795">
        <f t="shared" si="54"/>
        <v>-2.9999999999996696E-3</v>
      </c>
      <c r="K1795" s="4">
        <f t="shared" si="55"/>
        <v>6.0905999999999825</v>
      </c>
    </row>
    <row r="1796" spans="2:11">
      <c r="B1796">
        <v>1.1497999999999999</v>
      </c>
      <c r="C1796">
        <v>-2.5193E-2</v>
      </c>
      <c r="D1796">
        <v>8.12E-4</v>
      </c>
      <c r="E1796">
        <v>-2.6136E-2</v>
      </c>
      <c r="F1796">
        <v>-1.46E-4</v>
      </c>
      <c r="G1796">
        <v>-5.1939999999999998E-3</v>
      </c>
      <c r="H1796">
        <v>-2.9E-5</v>
      </c>
      <c r="J1796">
        <f t="shared" si="54"/>
        <v>-5.7999999999993612E-3</v>
      </c>
      <c r="K1796" s="4">
        <f t="shared" si="55"/>
        <v>6.0847999999999836</v>
      </c>
    </row>
    <row r="1797" spans="2:11">
      <c r="B1797">
        <v>1.1499999999999999</v>
      </c>
      <c r="C1797">
        <v>-2.5342E-2</v>
      </c>
      <c r="D1797">
        <v>8.5300000000000003E-4</v>
      </c>
      <c r="E1797">
        <v>-2.6284999999999999E-2</v>
      </c>
      <c r="F1797">
        <v>-1.05E-4</v>
      </c>
      <c r="G1797">
        <v>-5.2240000000000003E-3</v>
      </c>
      <c r="H1797">
        <v>-2.0999999999999999E-5</v>
      </c>
      <c r="J1797">
        <f t="shared" si="54"/>
        <v>-4.1999999999995374E-3</v>
      </c>
      <c r="K1797" s="4">
        <f t="shared" si="55"/>
        <v>6.0805999999999845</v>
      </c>
    </row>
    <row r="1798" spans="2:11">
      <c r="B1798">
        <v>1.1501999999999999</v>
      </c>
      <c r="C1798">
        <v>-2.5537000000000001E-2</v>
      </c>
      <c r="D1798">
        <v>8.2100000000000001E-4</v>
      </c>
      <c r="E1798">
        <v>-2.648E-2</v>
      </c>
      <c r="F1798">
        <v>-1.37E-4</v>
      </c>
      <c r="G1798">
        <v>-5.2630000000000003E-3</v>
      </c>
      <c r="H1798">
        <v>-2.6999999999999999E-5</v>
      </c>
      <c r="J1798">
        <f t="shared" si="54"/>
        <v>-5.3999999999994044E-3</v>
      </c>
      <c r="K1798" s="4">
        <f t="shared" si="55"/>
        <v>6.0751999999999855</v>
      </c>
    </row>
    <row r="1799" spans="2:11">
      <c r="B1799">
        <v>1.1504000000000001</v>
      </c>
      <c r="C1799">
        <v>-2.5708999999999999E-2</v>
      </c>
      <c r="D1799">
        <v>8.5899999999999995E-4</v>
      </c>
      <c r="E1799">
        <v>-2.6651999999999999E-2</v>
      </c>
      <c r="F1799">
        <v>-9.8999999999999994E-5</v>
      </c>
      <c r="G1799">
        <v>-5.2969999999999996E-3</v>
      </c>
      <c r="H1799">
        <v>-2.0000000000000002E-5</v>
      </c>
      <c r="J1799">
        <f t="shared" si="54"/>
        <v>-4.0000000000040004E-3</v>
      </c>
      <c r="K1799" s="4">
        <f t="shared" si="55"/>
        <v>6.0711999999999815</v>
      </c>
    </row>
    <row r="1800" spans="2:11">
      <c r="B1800">
        <v>1.1506000000000001</v>
      </c>
      <c r="C1800">
        <v>-2.5892999999999999E-2</v>
      </c>
      <c r="D1800">
        <v>7.7200000000000001E-4</v>
      </c>
      <c r="E1800">
        <v>-2.6835999999999999E-2</v>
      </c>
      <c r="F1800">
        <v>-1.8699999999999999E-4</v>
      </c>
      <c r="G1800">
        <v>-5.3340000000000002E-3</v>
      </c>
      <c r="H1800">
        <v>-3.6999999999999998E-5</v>
      </c>
      <c r="J1800">
        <f t="shared" si="54"/>
        <v>-7.3999999999991841E-3</v>
      </c>
      <c r="K1800" s="4">
        <f t="shared" si="55"/>
        <v>6.0637999999999828</v>
      </c>
    </row>
    <row r="1801" spans="2:11">
      <c r="B1801">
        <v>1.1508</v>
      </c>
      <c r="C1801">
        <v>-2.6068000000000001E-2</v>
      </c>
      <c r="D1801">
        <v>8.5300000000000003E-4</v>
      </c>
      <c r="E1801">
        <v>-2.7011E-2</v>
      </c>
      <c r="F1801">
        <v>-1.05E-4</v>
      </c>
      <c r="G1801">
        <v>-5.3680000000000004E-3</v>
      </c>
      <c r="H1801">
        <v>-2.0999999999999999E-5</v>
      </c>
      <c r="J1801">
        <f t="shared" si="54"/>
        <v>-4.1999999999995374E-3</v>
      </c>
      <c r="K1801" s="4">
        <f t="shared" si="55"/>
        <v>6.0595999999999837</v>
      </c>
    </row>
    <row r="1802" spans="2:11">
      <c r="B1802">
        <v>1.151</v>
      </c>
      <c r="C1802">
        <v>-2.6245999999999998E-2</v>
      </c>
      <c r="D1802">
        <v>8.9700000000000001E-4</v>
      </c>
      <c r="E1802">
        <v>-2.7189000000000001E-2</v>
      </c>
      <c r="F1802">
        <v>-6.0999999999999999E-5</v>
      </c>
      <c r="G1802">
        <v>-5.4039999999999999E-3</v>
      </c>
      <c r="H1802">
        <v>-1.2E-5</v>
      </c>
      <c r="J1802">
        <f t="shared" si="54"/>
        <v>-2.3999999999997357E-3</v>
      </c>
      <c r="K1802" s="4">
        <f t="shared" si="55"/>
        <v>6.0571999999999839</v>
      </c>
    </row>
    <row r="1803" spans="2:11">
      <c r="B1803">
        <v>1.1512</v>
      </c>
      <c r="C1803">
        <v>-2.6450000000000001E-2</v>
      </c>
      <c r="D1803">
        <v>9.5200000000000005E-4</v>
      </c>
      <c r="E1803">
        <v>-2.7393000000000001E-2</v>
      </c>
      <c r="F1803">
        <v>-6.0000000000000002E-6</v>
      </c>
      <c r="G1803">
        <v>-5.4440000000000001E-3</v>
      </c>
      <c r="H1803">
        <v>-9.9999999999999995E-7</v>
      </c>
      <c r="J1803">
        <f t="shared" si="54"/>
        <v>-1.9999999999997795E-4</v>
      </c>
      <c r="K1803" s="4">
        <f t="shared" si="55"/>
        <v>6.0569999999999844</v>
      </c>
    </row>
    <row r="1804" spans="2:11">
      <c r="B1804">
        <v>1.1514</v>
      </c>
      <c r="C1804">
        <v>-2.6637000000000001E-2</v>
      </c>
      <c r="D1804">
        <v>9.1100000000000003E-4</v>
      </c>
      <c r="E1804">
        <v>-2.758E-2</v>
      </c>
      <c r="F1804">
        <v>-4.6999999999999997E-5</v>
      </c>
      <c r="G1804">
        <v>-5.4809999999999998E-3</v>
      </c>
      <c r="H1804">
        <v>-9.0000000000000002E-6</v>
      </c>
      <c r="J1804">
        <f t="shared" si="54"/>
        <v>-1.799999999999802E-3</v>
      </c>
      <c r="K1804" s="4">
        <f t="shared" si="55"/>
        <v>6.055199999999985</v>
      </c>
    </row>
    <row r="1805" spans="2:11">
      <c r="B1805">
        <v>1.1516</v>
      </c>
      <c r="C1805">
        <v>-2.6803E-2</v>
      </c>
      <c r="D1805">
        <v>8.4999999999999995E-4</v>
      </c>
      <c r="E1805">
        <v>-2.7746E-2</v>
      </c>
      <c r="F1805">
        <v>-1.08E-4</v>
      </c>
      <c r="G1805">
        <v>-5.5139999999999998E-3</v>
      </c>
      <c r="H1805">
        <v>-2.1999999999999999E-5</v>
      </c>
      <c r="J1805">
        <f t="shared" si="54"/>
        <v>-4.3999999999995145E-3</v>
      </c>
      <c r="K1805" s="4">
        <f t="shared" si="55"/>
        <v>6.0507999999999855</v>
      </c>
    </row>
    <row r="1806" spans="2:11">
      <c r="B1806">
        <v>1.1517999999999999</v>
      </c>
      <c r="C1806">
        <v>-2.6995000000000002E-2</v>
      </c>
      <c r="D1806">
        <v>7.9199999999999995E-4</v>
      </c>
      <c r="E1806">
        <v>-2.7938999999999999E-2</v>
      </c>
      <c r="F1806">
        <v>-1.66E-4</v>
      </c>
      <c r="G1806">
        <v>-5.5529999999999998E-3</v>
      </c>
      <c r="H1806">
        <v>-3.3000000000000003E-5</v>
      </c>
      <c r="J1806">
        <f t="shared" si="54"/>
        <v>-6.5999999999992731E-3</v>
      </c>
      <c r="K1806" s="4">
        <f t="shared" si="55"/>
        <v>6.0441999999999858</v>
      </c>
    </row>
    <row r="1807" spans="2:11">
      <c r="B1807">
        <v>1.1519999999999999</v>
      </c>
      <c r="C1807">
        <v>-2.7202E-2</v>
      </c>
      <c r="D1807">
        <v>8.4699999999999999E-4</v>
      </c>
      <c r="E1807">
        <v>-2.8146000000000001E-2</v>
      </c>
      <c r="F1807">
        <v>-1.11E-4</v>
      </c>
      <c r="G1807">
        <v>-5.594E-3</v>
      </c>
      <c r="H1807">
        <v>-2.1999999999999999E-5</v>
      </c>
      <c r="J1807">
        <f t="shared" si="54"/>
        <v>-4.3999999999995145E-3</v>
      </c>
      <c r="K1807" s="4">
        <f t="shared" si="55"/>
        <v>6.0397999999999863</v>
      </c>
    </row>
    <row r="1808" spans="2:11">
      <c r="B1808">
        <v>1.1521999999999999</v>
      </c>
      <c r="C1808">
        <v>-2.7397999999999999E-2</v>
      </c>
      <c r="D1808">
        <v>9.2000000000000003E-4</v>
      </c>
      <c r="E1808">
        <v>-2.8341000000000002E-2</v>
      </c>
      <c r="F1808">
        <v>-3.8000000000000002E-5</v>
      </c>
      <c r="G1808">
        <v>-5.633E-3</v>
      </c>
      <c r="H1808">
        <v>-7.9999999999999996E-6</v>
      </c>
      <c r="J1808">
        <f t="shared" si="54"/>
        <v>-1.5999999999998236E-3</v>
      </c>
      <c r="K1808" s="4">
        <f t="shared" si="55"/>
        <v>6.0381999999999865</v>
      </c>
    </row>
    <row r="1809" spans="2:11">
      <c r="B1809">
        <v>1.1524000000000001</v>
      </c>
      <c r="C1809">
        <v>-2.7581999999999999E-2</v>
      </c>
      <c r="D1809">
        <v>7.9799999999999999E-4</v>
      </c>
      <c r="E1809">
        <v>-2.8524999999999998E-2</v>
      </c>
      <c r="F1809">
        <v>-1.6000000000000001E-4</v>
      </c>
      <c r="G1809">
        <v>-5.6690000000000004E-3</v>
      </c>
      <c r="H1809">
        <v>-3.1999999999999999E-5</v>
      </c>
      <c r="J1809">
        <f t="shared" si="54"/>
        <v>-6.4000000000063997E-3</v>
      </c>
      <c r="K1809" s="4">
        <f t="shared" si="55"/>
        <v>6.0317999999999801</v>
      </c>
    </row>
    <row r="1810" spans="2:11">
      <c r="B1810">
        <v>1.1526000000000001</v>
      </c>
      <c r="C1810">
        <v>-2.7754000000000001E-2</v>
      </c>
      <c r="D1810">
        <v>8.3600000000000005E-4</v>
      </c>
      <c r="E1810">
        <v>-2.8697E-2</v>
      </c>
      <c r="F1810">
        <v>-1.22E-4</v>
      </c>
      <c r="G1810">
        <v>-5.7029999999999997E-3</v>
      </c>
      <c r="H1810">
        <v>-2.4000000000000001E-5</v>
      </c>
      <c r="J1810">
        <f t="shared" si="54"/>
        <v>-4.7999999999994714E-3</v>
      </c>
      <c r="K1810" s="4">
        <f t="shared" si="55"/>
        <v>6.0269999999999806</v>
      </c>
    </row>
    <row r="1811" spans="2:11">
      <c r="B1811">
        <v>1.1528</v>
      </c>
      <c r="C1811">
        <v>-2.7966000000000001E-2</v>
      </c>
      <c r="D1811">
        <v>9.0300000000000005E-4</v>
      </c>
      <c r="E1811">
        <v>-2.8910000000000002E-2</v>
      </c>
      <c r="F1811">
        <v>-5.5000000000000002E-5</v>
      </c>
      <c r="G1811">
        <v>-5.7460000000000002E-3</v>
      </c>
      <c r="H1811">
        <v>-1.1E-5</v>
      </c>
      <c r="J1811">
        <f t="shared" si="54"/>
        <v>-2.1999999999997573E-3</v>
      </c>
      <c r="K1811" s="4">
        <f t="shared" si="55"/>
        <v>6.0247999999999813</v>
      </c>
    </row>
    <row r="1812" spans="2:11">
      <c r="B1812">
        <v>1.153</v>
      </c>
      <c r="C1812">
        <v>-2.8174000000000001E-2</v>
      </c>
      <c r="D1812">
        <v>8.2700000000000004E-4</v>
      </c>
      <c r="E1812">
        <v>-2.9117000000000001E-2</v>
      </c>
      <c r="F1812">
        <v>-1.3100000000000001E-4</v>
      </c>
      <c r="G1812">
        <v>-5.7869999999999996E-3</v>
      </c>
      <c r="H1812">
        <v>-2.5999999999999998E-5</v>
      </c>
      <c r="J1812">
        <f t="shared" si="54"/>
        <v>-5.1999999999994273E-3</v>
      </c>
      <c r="K1812" s="4">
        <f t="shared" si="55"/>
        <v>6.0195999999999819</v>
      </c>
    </row>
    <row r="1813" spans="2:11">
      <c r="B1813">
        <v>1.1532</v>
      </c>
      <c r="C1813">
        <v>-2.8378E-2</v>
      </c>
      <c r="D1813">
        <v>9.6400000000000001E-4</v>
      </c>
      <c r="E1813">
        <v>-2.9321E-2</v>
      </c>
      <c r="F1813">
        <v>6.0000000000000002E-6</v>
      </c>
      <c r="G1813">
        <v>-5.8269999999999997E-3</v>
      </c>
      <c r="H1813">
        <v>9.9999999999999995E-7</v>
      </c>
      <c r="J1813">
        <f t="shared" si="54"/>
        <v>1.9999999999997795E-4</v>
      </c>
      <c r="K1813" s="4">
        <f t="shared" si="55"/>
        <v>6.0197999999999823</v>
      </c>
    </row>
    <row r="1814" spans="2:11">
      <c r="B1814">
        <v>1.1534</v>
      </c>
      <c r="C1814">
        <v>-2.8584999999999999E-2</v>
      </c>
      <c r="D1814">
        <v>8.4999999999999995E-4</v>
      </c>
      <c r="E1814">
        <v>-2.9527999999999999E-2</v>
      </c>
      <c r="F1814">
        <v>-1.08E-4</v>
      </c>
      <c r="G1814">
        <v>-5.8690000000000001E-3</v>
      </c>
      <c r="H1814">
        <v>-2.1999999999999999E-5</v>
      </c>
      <c r="J1814">
        <f t="shared" si="54"/>
        <v>-4.3999999999995145E-3</v>
      </c>
      <c r="K1814" s="4">
        <f t="shared" si="55"/>
        <v>6.0153999999999828</v>
      </c>
    </row>
    <row r="1815" spans="2:11">
      <c r="B1815">
        <v>1.1536</v>
      </c>
      <c r="C1815">
        <v>-2.8792000000000002E-2</v>
      </c>
      <c r="D1815">
        <v>7.2199999999999999E-4</v>
      </c>
      <c r="E1815">
        <v>-2.9735000000000001E-2</v>
      </c>
      <c r="F1815">
        <v>-2.3599999999999999E-4</v>
      </c>
      <c r="G1815">
        <v>-5.9100000000000003E-3</v>
      </c>
      <c r="H1815">
        <v>-4.6999999999999997E-5</v>
      </c>
      <c r="J1815">
        <f t="shared" si="54"/>
        <v>-9.3999999999989647E-3</v>
      </c>
      <c r="K1815" s="4">
        <f t="shared" si="55"/>
        <v>6.0059999999999842</v>
      </c>
    </row>
    <row r="1816" spans="2:11">
      <c r="B1816">
        <v>1.1537999999999999</v>
      </c>
      <c r="C1816">
        <v>-2.8993000000000001E-2</v>
      </c>
      <c r="D1816">
        <v>7.5699999999999997E-4</v>
      </c>
      <c r="E1816">
        <v>-2.9936000000000001E-2</v>
      </c>
      <c r="F1816">
        <v>-2.0100000000000001E-4</v>
      </c>
      <c r="G1816">
        <v>-5.9500000000000004E-3</v>
      </c>
      <c r="H1816">
        <v>-4.0000000000000003E-5</v>
      </c>
      <c r="J1816">
        <f t="shared" si="54"/>
        <v>-7.9999999999991207E-3</v>
      </c>
      <c r="K1816" s="4">
        <f t="shared" si="55"/>
        <v>5.9979999999999851</v>
      </c>
    </row>
    <row r="1817" spans="2:11">
      <c r="B1817">
        <v>1.1539999999999999</v>
      </c>
      <c r="C1817">
        <v>-2.9186E-2</v>
      </c>
      <c r="D1817">
        <v>8.8199999999999997E-4</v>
      </c>
      <c r="E1817">
        <v>-3.0129E-2</v>
      </c>
      <c r="F1817">
        <v>-7.6000000000000004E-5</v>
      </c>
      <c r="G1817">
        <v>-5.9880000000000003E-3</v>
      </c>
      <c r="H1817">
        <v>-1.5E-5</v>
      </c>
      <c r="J1817">
        <f t="shared" si="54"/>
        <v>-2.9999999999996696E-3</v>
      </c>
      <c r="K1817" s="4">
        <f t="shared" si="55"/>
        <v>5.994999999999985</v>
      </c>
    </row>
    <row r="1818" spans="2:11">
      <c r="B1818">
        <v>1.1541999999999999</v>
      </c>
      <c r="C1818">
        <v>-2.9401E-2</v>
      </c>
      <c r="D1818">
        <v>8.3299999999999997E-4</v>
      </c>
      <c r="E1818">
        <v>-3.0345E-2</v>
      </c>
      <c r="F1818">
        <v>-1.25E-4</v>
      </c>
      <c r="G1818">
        <v>-6.0309999999999999E-3</v>
      </c>
      <c r="H1818">
        <v>-2.5000000000000001E-5</v>
      </c>
      <c r="J1818">
        <f t="shared" si="54"/>
        <v>-4.9999999999994493E-3</v>
      </c>
      <c r="K1818" s="4">
        <f t="shared" si="55"/>
        <v>5.989999999999986</v>
      </c>
    </row>
    <row r="1819" spans="2:11">
      <c r="B1819">
        <v>1.1544000000000001</v>
      </c>
      <c r="C1819">
        <v>-2.9607999999999999E-2</v>
      </c>
      <c r="D1819">
        <v>7.9799999999999999E-4</v>
      </c>
      <c r="E1819">
        <v>-3.0551999999999999E-2</v>
      </c>
      <c r="F1819">
        <v>-1.6000000000000001E-4</v>
      </c>
      <c r="G1819">
        <v>-6.0720000000000001E-3</v>
      </c>
      <c r="H1819">
        <v>-3.1999999999999999E-5</v>
      </c>
      <c r="J1819">
        <f t="shared" si="54"/>
        <v>-6.4000000000063997E-3</v>
      </c>
      <c r="K1819" s="4">
        <f t="shared" si="55"/>
        <v>5.9835999999999796</v>
      </c>
    </row>
    <row r="1820" spans="2:11">
      <c r="B1820">
        <v>1.1546000000000001</v>
      </c>
      <c r="C1820">
        <v>-2.9815999999999999E-2</v>
      </c>
      <c r="D1820">
        <v>7.9799999999999999E-4</v>
      </c>
      <c r="E1820">
        <v>-3.0759000000000002E-2</v>
      </c>
      <c r="F1820">
        <v>-1.6000000000000001E-4</v>
      </c>
      <c r="G1820">
        <v>-6.1130000000000004E-3</v>
      </c>
      <c r="H1820">
        <v>-3.1999999999999999E-5</v>
      </c>
      <c r="J1820">
        <f t="shared" si="54"/>
        <v>-6.3999999999992943E-3</v>
      </c>
      <c r="K1820" s="4">
        <f t="shared" si="55"/>
        <v>5.9771999999999803</v>
      </c>
    </row>
    <row r="1821" spans="2:11">
      <c r="B1821">
        <v>1.1548</v>
      </c>
      <c r="C1821">
        <v>-3.0046E-2</v>
      </c>
      <c r="D1821">
        <v>8.3900000000000001E-4</v>
      </c>
      <c r="E1821">
        <v>-3.0988999999999999E-2</v>
      </c>
      <c r="F1821">
        <v>-1.1900000000000001E-4</v>
      </c>
      <c r="G1821">
        <v>-6.1590000000000004E-3</v>
      </c>
      <c r="H1821">
        <v>-2.4000000000000001E-5</v>
      </c>
      <c r="J1821">
        <f t="shared" si="54"/>
        <v>-4.7999999999994714E-3</v>
      </c>
      <c r="K1821" s="4">
        <f t="shared" si="55"/>
        <v>5.9723999999999808</v>
      </c>
    </row>
    <row r="1822" spans="2:11">
      <c r="B1822">
        <v>1.155</v>
      </c>
      <c r="C1822">
        <v>-3.0252999999999999E-2</v>
      </c>
      <c r="D1822">
        <v>8.4400000000000002E-4</v>
      </c>
      <c r="E1822">
        <v>-3.1196000000000002E-2</v>
      </c>
      <c r="F1822">
        <v>-1.1400000000000001E-4</v>
      </c>
      <c r="G1822">
        <v>-6.1999999999999998E-3</v>
      </c>
      <c r="H1822">
        <v>-2.3E-5</v>
      </c>
      <c r="J1822">
        <f t="shared" si="54"/>
        <v>-4.5999999999994934E-3</v>
      </c>
      <c r="K1822" s="4">
        <f t="shared" si="55"/>
        <v>5.9677999999999809</v>
      </c>
    </row>
    <row r="1823" spans="2:11">
      <c r="B1823">
        <v>1.1552</v>
      </c>
      <c r="C1823">
        <v>-3.0483E-2</v>
      </c>
      <c r="D1823">
        <v>9.0899999999999998E-4</v>
      </c>
      <c r="E1823">
        <v>-3.1426999999999997E-2</v>
      </c>
      <c r="F1823">
        <v>-5.0000000000000002E-5</v>
      </c>
      <c r="G1823">
        <v>-6.2459999999999998E-3</v>
      </c>
      <c r="H1823">
        <v>-1.0000000000000001E-5</v>
      </c>
      <c r="J1823">
        <f t="shared" si="54"/>
        <v>-1.9999999999997802E-3</v>
      </c>
      <c r="K1823" s="4">
        <f t="shared" si="55"/>
        <v>5.9657999999999811</v>
      </c>
    </row>
    <row r="1824" spans="2:11">
      <c r="B1824">
        <v>1.1554</v>
      </c>
      <c r="C1824">
        <v>-3.0693000000000002E-2</v>
      </c>
      <c r="D1824">
        <v>7.6900000000000004E-4</v>
      </c>
      <c r="E1824">
        <v>-3.1636999999999998E-2</v>
      </c>
      <c r="F1824">
        <v>-1.8900000000000001E-4</v>
      </c>
      <c r="G1824">
        <v>-6.2880000000000002E-3</v>
      </c>
      <c r="H1824">
        <v>-3.8000000000000002E-5</v>
      </c>
      <c r="J1824">
        <f t="shared" si="54"/>
        <v>-7.599999999999163E-3</v>
      </c>
      <c r="K1824" s="4">
        <f t="shared" si="55"/>
        <v>5.958199999999982</v>
      </c>
    </row>
    <row r="1825" spans="2:11">
      <c r="B1825">
        <v>1.1556</v>
      </c>
      <c r="C1825">
        <v>-3.0901000000000001E-2</v>
      </c>
      <c r="D1825">
        <v>8.3900000000000001E-4</v>
      </c>
      <c r="E1825">
        <v>-3.1843999999999997E-2</v>
      </c>
      <c r="F1825">
        <v>-1.1900000000000001E-4</v>
      </c>
      <c r="G1825">
        <v>-6.3290000000000004E-3</v>
      </c>
      <c r="H1825">
        <v>-2.4000000000000001E-5</v>
      </c>
      <c r="J1825">
        <f t="shared" si="54"/>
        <v>-4.7999999999994714E-3</v>
      </c>
      <c r="K1825" s="4">
        <f t="shared" si="55"/>
        <v>5.9533999999999825</v>
      </c>
    </row>
    <row r="1826" spans="2:11">
      <c r="B1826">
        <v>1.1557999999999999</v>
      </c>
      <c r="C1826">
        <v>-3.1133999999999998E-2</v>
      </c>
      <c r="D1826">
        <v>8.4699999999999999E-4</v>
      </c>
      <c r="E1826">
        <v>-3.2077000000000001E-2</v>
      </c>
      <c r="F1826">
        <v>-1.11E-4</v>
      </c>
      <c r="G1826">
        <v>-6.3749999999999996E-3</v>
      </c>
      <c r="H1826">
        <v>-2.1999999999999999E-5</v>
      </c>
      <c r="J1826">
        <f t="shared" si="54"/>
        <v>-4.3999999999995145E-3</v>
      </c>
      <c r="K1826" s="4">
        <f t="shared" si="55"/>
        <v>5.948999999999983</v>
      </c>
    </row>
    <row r="1827" spans="2:11">
      <c r="B1827">
        <v>1.1559999999999999</v>
      </c>
      <c r="C1827">
        <v>-3.1361E-2</v>
      </c>
      <c r="D1827">
        <v>7.9500000000000003E-4</v>
      </c>
      <c r="E1827">
        <v>-3.2305E-2</v>
      </c>
      <c r="F1827">
        <v>-1.63E-4</v>
      </c>
      <c r="G1827">
        <v>-6.4200000000000004E-3</v>
      </c>
      <c r="H1827">
        <v>-3.3000000000000003E-5</v>
      </c>
      <c r="J1827">
        <f t="shared" si="54"/>
        <v>-6.5999999999992731E-3</v>
      </c>
      <c r="K1827" s="4">
        <f t="shared" si="55"/>
        <v>5.9423999999999833</v>
      </c>
    </row>
    <row r="1828" spans="2:11">
      <c r="B1828">
        <v>1.1561999999999999</v>
      </c>
      <c r="C1828">
        <v>-3.1594999999999998E-2</v>
      </c>
      <c r="D1828">
        <v>8.7900000000000001E-4</v>
      </c>
      <c r="E1828">
        <v>-3.2537999999999997E-2</v>
      </c>
      <c r="F1828">
        <v>-7.8999999999999996E-5</v>
      </c>
      <c r="G1828">
        <v>-6.4669999999999997E-3</v>
      </c>
      <c r="H1828">
        <v>-1.5999999999999999E-5</v>
      </c>
      <c r="J1828">
        <f t="shared" si="54"/>
        <v>-3.1999999999996471E-3</v>
      </c>
      <c r="K1828" s="4">
        <f t="shared" si="55"/>
        <v>5.9391999999999836</v>
      </c>
    </row>
    <row r="1829" spans="2:11">
      <c r="B1829">
        <v>1.1564000000000001</v>
      </c>
      <c r="C1829">
        <v>-3.1822000000000003E-2</v>
      </c>
      <c r="D1829">
        <v>7.5699999999999997E-4</v>
      </c>
      <c r="E1829">
        <v>-3.2765000000000002E-2</v>
      </c>
      <c r="F1829">
        <v>-2.0100000000000001E-4</v>
      </c>
      <c r="G1829">
        <v>-6.5120000000000004E-3</v>
      </c>
      <c r="H1829">
        <v>-4.0000000000000003E-5</v>
      </c>
      <c r="J1829">
        <f t="shared" si="54"/>
        <v>-8.0000000000080007E-3</v>
      </c>
      <c r="K1829" s="4">
        <f t="shared" si="55"/>
        <v>5.9311999999999756</v>
      </c>
    </row>
    <row r="1830" spans="2:11">
      <c r="B1830">
        <v>1.1566000000000001</v>
      </c>
      <c r="C1830">
        <v>-3.2072999999999997E-2</v>
      </c>
      <c r="D1830">
        <v>7.9500000000000003E-4</v>
      </c>
      <c r="E1830">
        <v>-3.3015999999999997E-2</v>
      </c>
      <c r="F1830">
        <v>-1.63E-4</v>
      </c>
      <c r="G1830">
        <v>-6.5620000000000001E-3</v>
      </c>
      <c r="H1830">
        <v>-3.3000000000000003E-5</v>
      </c>
      <c r="J1830">
        <f t="shared" si="54"/>
        <v>-6.5999999999992731E-3</v>
      </c>
      <c r="K1830" s="4">
        <f t="shared" si="55"/>
        <v>5.9245999999999768</v>
      </c>
    </row>
    <row r="1831" spans="2:11">
      <c r="B1831">
        <v>1.1568000000000001</v>
      </c>
      <c r="C1831">
        <v>-3.2286000000000002E-2</v>
      </c>
      <c r="D1831">
        <v>7.8899999999999999E-4</v>
      </c>
      <c r="E1831">
        <v>-3.3229000000000002E-2</v>
      </c>
      <c r="F1831">
        <v>-1.6899999999999999E-4</v>
      </c>
      <c r="G1831">
        <v>-6.6039999999999996E-3</v>
      </c>
      <c r="H1831">
        <v>-3.4E-5</v>
      </c>
      <c r="J1831">
        <f t="shared" si="54"/>
        <v>-6.7999999999992511E-3</v>
      </c>
      <c r="K1831" s="4">
        <f t="shared" si="55"/>
        <v>5.9177999999999775</v>
      </c>
    </row>
    <row r="1832" spans="2:11">
      <c r="B1832">
        <v>1.157</v>
      </c>
      <c r="C1832">
        <v>-3.2516000000000003E-2</v>
      </c>
      <c r="D1832">
        <v>8.4400000000000002E-4</v>
      </c>
      <c r="E1832">
        <v>-3.3459999999999997E-2</v>
      </c>
      <c r="F1832">
        <v>-1.1400000000000001E-4</v>
      </c>
      <c r="G1832">
        <v>-6.6499999999999997E-3</v>
      </c>
      <c r="H1832">
        <v>-2.3E-5</v>
      </c>
      <c r="J1832">
        <f t="shared" si="54"/>
        <v>-4.5999999999994934E-3</v>
      </c>
      <c r="K1832" s="4">
        <f t="shared" si="55"/>
        <v>5.9131999999999785</v>
      </c>
    </row>
    <row r="1833" spans="2:11">
      <c r="B1833">
        <v>1.1572</v>
      </c>
      <c r="C1833">
        <v>-3.2752000000000003E-2</v>
      </c>
      <c r="D1833">
        <v>8.5599999999999999E-4</v>
      </c>
      <c r="E1833">
        <v>-3.3695999999999997E-2</v>
      </c>
      <c r="F1833">
        <v>-1.02E-4</v>
      </c>
      <c r="G1833">
        <v>-6.6969999999999998E-3</v>
      </c>
      <c r="H1833">
        <v>-2.0000000000000002E-5</v>
      </c>
      <c r="J1833">
        <f t="shared" si="54"/>
        <v>-3.9999999999995603E-3</v>
      </c>
      <c r="K1833" s="4">
        <f t="shared" si="55"/>
        <v>5.9091999999999789</v>
      </c>
    </row>
    <row r="1834" spans="2:11">
      <c r="B1834">
        <v>1.1574</v>
      </c>
      <c r="C1834">
        <v>-3.3002999999999998E-2</v>
      </c>
      <c r="D1834">
        <v>8.9400000000000005E-4</v>
      </c>
      <c r="E1834">
        <v>-3.3946999999999998E-2</v>
      </c>
      <c r="F1834">
        <v>-6.3999999999999997E-5</v>
      </c>
      <c r="G1834">
        <v>-6.7470000000000004E-3</v>
      </c>
      <c r="H1834">
        <v>-1.2999999999999999E-5</v>
      </c>
      <c r="J1834">
        <f t="shared" si="54"/>
        <v>-2.5999999999997137E-3</v>
      </c>
      <c r="K1834" s="4">
        <f t="shared" si="55"/>
        <v>5.9065999999999796</v>
      </c>
    </row>
    <row r="1835" spans="2:11">
      <c r="B1835">
        <v>1.1576</v>
      </c>
      <c r="C1835">
        <v>-3.3251000000000003E-2</v>
      </c>
      <c r="D1835">
        <v>8.1499999999999997E-4</v>
      </c>
      <c r="E1835">
        <v>-3.4194000000000002E-2</v>
      </c>
      <c r="F1835">
        <v>-1.4300000000000001E-4</v>
      </c>
      <c r="G1835">
        <v>-6.796E-3</v>
      </c>
      <c r="H1835">
        <v>-2.9E-5</v>
      </c>
      <c r="J1835">
        <f t="shared" si="54"/>
        <v>-5.7999999999993612E-3</v>
      </c>
      <c r="K1835" s="4">
        <f t="shared" si="55"/>
        <v>5.9007999999999807</v>
      </c>
    </row>
    <row r="1836" spans="2:11">
      <c r="B1836">
        <v>1.1577999999999999</v>
      </c>
      <c r="C1836">
        <v>-3.3505E-2</v>
      </c>
      <c r="D1836">
        <v>7.6599999999999997E-4</v>
      </c>
      <c r="E1836">
        <v>-3.4447999999999999E-2</v>
      </c>
      <c r="F1836">
        <v>-1.92E-4</v>
      </c>
      <c r="G1836">
        <v>-6.8459999999999997E-3</v>
      </c>
      <c r="H1836">
        <v>-3.8000000000000002E-5</v>
      </c>
      <c r="J1836">
        <f t="shared" si="54"/>
        <v>-7.599999999999163E-3</v>
      </c>
      <c r="K1836" s="4">
        <f t="shared" si="55"/>
        <v>5.8931999999999816</v>
      </c>
    </row>
    <row r="1837" spans="2:11">
      <c r="B1837">
        <v>1.1579999999999999</v>
      </c>
      <c r="C1837">
        <v>-3.3737999999999997E-2</v>
      </c>
      <c r="D1837">
        <v>7.6599999999999997E-4</v>
      </c>
      <c r="E1837">
        <v>-3.4681999999999998E-2</v>
      </c>
      <c r="F1837">
        <v>-1.92E-4</v>
      </c>
      <c r="G1837">
        <v>-6.8929999999999998E-3</v>
      </c>
      <c r="H1837">
        <v>-3.8000000000000002E-5</v>
      </c>
      <c r="J1837">
        <f t="shared" si="54"/>
        <v>-7.599999999999163E-3</v>
      </c>
      <c r="K1837" s="4">
        <f t="shared" si="55"/>
        <v>5.8855999999999824</v>
      </c>
    </row>
    <row r="1838" spans="2:11">
      <c r="B1838">
        <v>1.1581999999999999</v>
      </c>
      <c r="C1838">
        <v>-3.3982999999999999E-2</v>
      </c>
      <c r="D1838">
        <v>8.7100000000000003E-4</v>
      </c>
      <c r="E1838">
        <v>-3.4927E-2</v>
      </c>
      <c r="F1838">
        <v>-8.7000000000000001E-5</v>
      </c>
      <c r="G1838">
        <v>-6.9420000000000003E-3</v>
      </c>
      <c r="H1838">
        <v>-1.7E-5</v>
      </c>
      <c r="J1838">
        <f t="shared" si="54"/>
        <v>-3.3999999999996255E-3</v>
      </c>
      <c r="K1838" s="4">
        <f t="shared" si="55"/>
        <v>5.8821999999999832</v>
      </c>
    </row>
    <row r="1839" spans="2:11">
      <c r="B1839">
        <v>1.1584000000000001</v>
      </c>
      <c r="C1839">
        <v>-3.4230999999999998E-2</v>
      </c>
      <c r="D1839">
        <v>7.4799999999999997E-4</v>
      </c>
      <c r="E1839">
        <v>-3.5173999999999997E-2</v>
      </c>
      <c r="F1839">
        <v>-2.1000000000000001E-4</v>
      </c>
      <c r="G1839">
        <v>-6.9909999999999998E-3</v>
      </c>
      <c r="H1839">
        <v>-4.1999999999999998E-5</v>
      </c>
      <c r="J1839">
        <f t="shared" si="54"/>
        <v>-8.4000000000084007E-3</v>
      </c>
      <c r="K1839" s="4">
        <f t="shared" si="55"/>
        <v>5.8737999999999744</v>
      </c>
    </row>
    <row r="1840" spans="2:11">
      <c r="B1840">
        <v>1.1586000000000001</v>
      </c>
      <c r="C1840">
        <v>-3.4501999999999998E-2</v>
      </c>
      <c r="D1840">
        <v>7.2199999999999999E-4</v>
      </c>
      <c r="E1840">
        <v>-3.5445999999999998E-2</v>
      </c>
      <c r="F1840">
        <v>-2.3599999999999999E-4</v>
      </c>
      <c r="G1840">
        <v>-7.045E-3</v>
      </c>
      <c r="H1840">
        <v>-4.6999999999999997E-5</v>
      </c>
      <c r="J1840">
        <f t="shared" si="54"/>
        <v>-9.3999999999989647E-3</v>
      </c>
      <c r="K1840" s="4">
        <f t="shared" si="55"/>
        <v>5.864399999999975</v>
      </c>
    </row>
    <row r="1841" spans="2:11">
      <c r="B1841">
        <v>1.1588000000000001</v>
      </c>
      <c r="C1841">
        <v>-3.4756000000000002E-2</v>
      </c>
      <c r="D1841">
        <v>8.0099999999999995E-4</v>
      </c>
      <c r="E1841">
        <v>-3.5699000000000002E-2</v>
      </c>
      <c r="F1841">
        <v>-1.5699999999999999E-4</v>
      </c>
      <c r="G1841">
        <v>-7.0949999999999997E-3</v>
      </c>
      <c r="H1841">
        <v>-3.1000000000000001E-5</v>
      </c>
      <c r="J1841">
        <f t="shared" ref="J1841:J1904" si="56">(B1841-B1840)*H1841*1000000</f>
        <v>-6.199999999999318E-3</v>
      </c>
      <c r="K1841" s="4">
        <f t="shared" ref="K1841:K1904" si="57">K1840+J1841</f>
        <v>5.8581999999999752</v>
      </c>
    </row>
    <row r="1842" spans="2:11">
      <c r="B1842">
        <v>1.159</v>
      </c>
      <c r="C1842">
        <v>-3.5015999999999999E-2</v>
      </c>
      <c r="D1842">
        <v>8.8800000000000001E-4</v>
      </c>
      <c r="E1842">
        <v>-3.5958999999999998E-2</v>
      </c>
      <c r="F1842">
        <v>-6.9999999999999994E-5</v>
      </c>
      <c r="G1842">
        <v>-7.1469999999999997E-3</v>
      </c>
      <c r="H1842">
        <v>-1.4E-5</v>
      </c>
      <c r="J1842">
        <f t="shared" si="56"/>
        <v>-2.7999999999996916E-3</v>
      </c>
      <c r="K1842" s="4">
        <f t="shared" si="57"/>
        <v>5.8553999999999755</v>
      </c>
    </row>
    <row r="1843" spans="2:11">
      <c r="B1843">
        <v>1.1592</v>
      </c>
      <c r="C1843">
        <v>-3.5271999999999998E-2</v>
      </c>
      <c r="D1843">
        <v>8.3900000000000001E-4</v>
      </c>
      <c r="E1843">
        <v>-3.6215999999999998E-2</v>
      </c>
      <c r="F1843">
        <v>-1.1900000000000001E-4</v>
      </c>
      <c r="G1843">
        <v>-7.1980000000000004E-3</v>
      </c>
      <c r="H1843">
        <v>-2.4000000000000001E-5</v>
      </c>
      <c r="J1843">
        <f t="shared" si="56"/>
        <v>-4.7999999999994714E-3</v>
      </c>
      <c r="K1843" s="4">
        <f t="shared" si="57"/>
        <v>5.850599999999976</v>
      </c>
    </row>
    <row r="1844" spans="2:11">
      <c r="B1844">
        <v>1.1594</v>
      </c>
      <c r="C1844">
        <v>-3.5513999999999997E-2</v>
      </c>
      <c r="D1844">
        <v>8.0699999999999999E-4</v>
      </c>
      <c r="E1844">
        <v>-3.6457999999999997E-2</v>
      </c>
      <c r="F1844">
        <v>-1.5100000000000001E-4</v>
      </c>
      <c r="G1844">
        <v>-7.2459999999999998E-3</v>
      </c>
      <c r="H1844">
        <v>-3.0000000000000001E-5</v>
      </c>
      <c r="J1844">
        <f t="shared" si="56"/>
        <v>-5.9999999999993392E-3</v>
      </c>
      <c r="K1844" s="4">
        <f t="shared" si="57"/>
        <v>5.8445999999999767</v>
      </c>
    </row>
    <row r="1845" spans="2:11">
      <c r="B1845">
        <v>1.1596</v>
      </c>
      <c r="C1845">
        <v>-3.5793999999999999E-2</v>
      </c>
      <c r="D1845">
        <v>7.8600000000000002E-4</v>
      </c>
      <c r="E1845">
        <v>-3.6738E-2</v>
      </c>
      <c r="F1845">
        <v>-1.7200000000000001E-4</v>
      </c>
      <c r="G1845">
        <v>-7.3020000000000003E-3</v>
      </c>
      <c r="H1845">
        <v>-3.4E-5</v>
      </c>
      <c r="J1845">
        <f t="shared" si="56"/>
        <v>-6.7999999999992511E-3</v>
      </c>
      <c r="K1845" s="4">
        <f t="shared" si="57"/>
        <v>5.8377999999999775</v>
      </c>
    </row>
    <row r="1846" spans="2:11">
      <c r="B1846">
        <v>1.1597999999999999</v>
      </c>
      <c r="C1846">
        <v>-3.6076999999999998E-2</v>
      </c>
      <c r="D1846">
        <v>8.7900000000000001E-4</v>
      </c>
      <c r="E1846">
        <v>-3.7020999999999998E-2</v>
      </c>
      <c r="F1846">
        <v>-7.8999999999999996E-5</v>
      </c>
      <c r="G1846">
        <v>-7.358E-3</v>
      </c>
      <c r="H1846">
        <v>-1.5999999999999999E-5</v>
      </c>
      <c r="J1846">
        <f t="shared" si="56"/>
        <v>-3.1999999999996471E-3</v>
      </c>
      <c r="K1846" s="4">
        <f t="shared" si="57"/>
        <v>5.8345999999999778</v>
      </c>
    </row>
    <row r="1847" spans="2:11">
      <c r="B1847">
        <v>1.1599999999999999</v>
      </c>
      <c r="C1847">
        <v>-3.6325000000000003E-2</v>
      </c>
      <c r="D1847">
        <v>8.8199999999999997E-4</v>
      </c>
      <c r="E1847">
        <v>-3.7268000000000003E-2</v>
      </c>
      <c r="F1847">
        <v>-7.6000000000000004E-5</v>
      </c>
      <c r="G1847">
        <v>-7.4070000000000004E-3</v>
      </c>
      <c r="H1847">
        <v>-1.5E-5</v>
      </c>
      <c r="J1847">
        <f t="shared" si="56"/>
        <v>-2.9999999999996696E-3</v>
      </c>
      <c r="K1847" s="4">
        <f t="shared" si="57"/>
        <v>5.8315999999999786</v>
      </c>
    </row>
    <row r="1848" spans="2:11">
      <c r="B1848">
        <v>1.1601999999999999</v>
      </c>
      <c r="C1848">
        <v>-3.6610999999999998E-2</v>
      </c>
      <c r="D1848">
        <v>8.5599999999999999E-4</v>
      </c>
      <c r="E1848">
        <v>-3.7553999999999997E-2</v>
      </c>
      <c r="F1848">
        <v>-1.02E-4</v>
      </c>
      <c r="G1848">
        <v>-7.4640000000000001E-3</v>
      </c>
      <c r="H1848">
        <v>-2.0000000000000002E-5</v>
      </c>
      <c r="J1848">
        <f t="shared" si="56"/>
        <v>-3.9999999999995603E-3</v>
      </c>
      <c r="K1848" s="4">
        <f t="shared" si="57"/>
        <v>5.827599999999979</v>
      </c>
    </row>
    <row r="1849" spans="2:11">
      <c r="B1849">
        <v>1.1604000000000001</v>
      </c>
      <c r="C1849">
        <v>-3.6887999999999997E-2</v>
      </c>
      <c r="D1849">
        <v>8.5599999999999999E-4</v>
      </c>
      <c r="E1849">
        <v>-3.7830999999999997E-2</v>
      </c>
      <c r="F1849">
        <v>-1.02E-4</v>
      </c>
      <c r="G1849">
        <v>-7.5189999999999996E-3</v>
      </c>
      <c r="H1849">
        <v>-2.0000000000000002E-5</v>
      </c>
      <c r="J1849">
        <f t="shared" si="56"/>
        <v>-4.0000000000040004E-3</v>
      </c>
      <c r="K1849" s="4">
        <f t="shared" si="57"/>
        <v>5.823599999999975</v>
      </c>
    </row>
    <row r="1850" spans="2:11">
      <c r="B1850">
        <v>1.1606000000000001</v>
      </c>
      <c r="C1850">
        <v>-3.7142000000000001E-2</v>
      </c>
      <c r="D1850">
        <v>7.7499999999999997E-4</v>
      </c>
      <c r="E1850">
        <v>-3.8085000000000001E-2</v>
      </c>
      <c r="F1850">
        <v>-1.83E-4</v>
      </c>
      <c r="G1850">
        <v>-7.5690000000000002E-3</v>
      </c>
      <c r="H1850">
        <v>-3.6999999999999998E-5</v>
      </c>
      <c r="J1850">
        <f t="shared" si="56"/>
        <v>-7.3999999999991841E-3</v>
      </c>
      <c r="K1850" s="4">
        <f t="shared" si="57"/>
        <v>5.8161999999999763</v>
      </c>
    </row>
    <row r="1851" spans="2:11">
      <c r="B1851">
        <v>1.1608000000000001</v>
      </c>
      <c r="C1851">
        <v>-3.7454000000000001E-2</v>
      </c>
      <c r="D1851">
        <v>7.8299999999999995E-4</v>
      </c>
      <c r="E1851">
        <v>-3.8397000000000001E-2</v>
      </c>
      <c r="F1851">
        <v>-1.75E-4</v>
      </c>
      <c r="G1851">
        <v>-7.6309999999999998E-3</v>
      </c>
      <c r="H1851">
        <v>-3.4999999999999997E-5</v>
      </c>
      <c r="J1851">
        <f t="shared" si="56"/>
        <v>-6.9999999999992282E-3</v>
      </c>
      <c r="K1851" s="4">
        <f t="shared" si="57"/>
        <v>5.8091999999999775</v>
      </c>
    </row>
    <row r="1852" spans="2:11">
      <c r="B1852">
        <v>1.161</v>
      </c>
      <c r="C1852">
        <v>-3.7721999999999999E-2</v>
      </c>
      <c r="D1852">
        <v>8.3000000000000001E-4</v>
      </c>
      <c r="E1852">
        <v>-3.8664999999999998E-2</v>
      </c>
      <c r="F1852">
        <v>-1.2799999999999999E-4</v>
      </c>
      <c r="G1852">
        <v>-7.685E-3</v>
      </c>
      <c r="H1852">
        <v>-2.5999999999999998E-5</v>
      </c>
      <c r="J1852">
        <f t="shared" si="56"/>
        <v>-5.1999999999994273E-3</v>
      </c>
      <c r="K1852" s="4">
        <f t="shared" si="57"/>
        <v>5.8039999999999781</v>
      </c>
    </row>
    <row r="1853" spans="2:11">
      <c r="B1853">
        <v>1.1612</v>
      </c>
      <c r="C1853">
        <v>-3.8002000000000001E-2</v>
      </c>
      <c r="D1853">
        <v>8.2399999999999997E-4</v>
      </c>
      <c r="E1853">
        <v>-3.8945E-2</v>
      </c>
      <c r="F1853">
        <v>-1.34E-4</v>
      </c>
      <c r="G1853">
        <v>-7.7400000000000004E-3</v>
      </c>
      <c r="H1853">
        <v>-2.6999999999999999E-5</v>
      </c>
      <c r="J1853">
        <f t="shared" si="56"/>
        <v>-5.3999999999994044E-3</v>
      </c>
      <c r="K1853" s="4">
        <f t="shared" si="57"/>
        <v>5.7985999999999791</v>
      </c>
    </row>
    <row r="1854" spans="2:11">
      <c r="B1854">
        <v>1.1614</v>
      </c>
      <c r="C1854">
        <v>-3.8288000000000003E-2</v>
      </c>
      <c r="D1854">
        <v>7.1299999999999998E-4</v>
      </c>
      <c r="E1854">
        <v>-3.9231000000000002E-2</v>
      </c>
      <c r="F1854">
        <v>-2.4399999999999999E-4</v>
      </c>
      <c r="G1854">
        <v>-7.7970000000000001E-3</v>
      </c>
      <c r="H1854">
        <v>-4.8999999999999998E-5</v>
      </c>
      <c r="J1854">
        <f t="shared" si="56"/>
        <v>-9.799999999998919E-3</v>
      </c>
      <c r="K1854" s="4">
        <f t="shared" si="57"/>
        <v>5.7887999999999806</v>
      </c>
    </row>
    <row r="1855" spans="2:11">
      <c r="B1855">
        <v>1.1616</v>
      </c>
      <c r="C1855">
        <v>-3.8587999999999997E-2</v>
      </c>
      <c r="D1855">
        <v>7.3700000000000002E-4</v>
      </c>
      <c r="E1855">
        <v>-3.9531999999999998E-2</v>
      </c>
      <c r="F1855">
        <v>-2.2100000000000001E-4</v>
      </c>
      <c r="G1855">
        <v>-7.8569999999999994E-3</v>
      </c>
      <c r="H1855">
        <v>-4.3999999999999999E-5</v>
      </c>
      <c r="J1855">
        <f t="shared" si="56"/>
        <v>-8.7999999999990291E-3</v>
      </c>
      <c r="K1855" s="4">
        <f t="shared" si="57"/>
        <v>5.7799999999999816</v>
      </c>
    </row>
    <row r="1856" spans="2:11">
      <c r="B1856">
        <v>1.1617999999999999</v>
      </c>
      <c r="C1856">
        <v>-3.8879999999999998E-2</v>
      </c>
      <c r="D1856">
        <v>7.6900000000000004E-4</v>
      </c>
      <c r="E1856">
        <v>-3.9822999999999997E-2</v>
      </c>
      <c r="F1856">
        <v>-1.8900000000000001E-4</v>
      </c>
      <c r="G1856">
        <v>-7.9150000000000002E-3</v>
      </c>
      <c r="H1856">
        <v>-3.8000000000000002E-5</v>
      </c>
      <c r="J1856">
        <f t="shared" si="56"/>
        <v>-7.599999999999163E-3</v>
      </c>
      <c r="K1856" s="4">
        <f t="shared" si="57"/>
        <v>5.7723999999999824</v>
      </c>
    </row>
    <row r="1857" spans="2:11">
      <c r="B1857">
        <v>1.1619999999999999</v>
      </c>
      <c r="C1857">
        <v>-3.9165999999999999E-2</v>
      </c>
      <c r="D1857">
        <v>8.0699999999999999E-4</v>
      </c>
      <c r="E1857">
        <v>-4.0108999999999999E-2</v>
      </c>
      <c r="F1857">
        <v>-1.5100000000000001E-4</v>
      </c>
      <c r="G1857">
        <v>-7.9719999999999999E-3</v>
      </c>
      <c r="H1857">
        <v>-3.0000000000000001E-5</v>
      </c>
      <c r="J1857">
        <f t="shared" si="56"/>
        <v>-5.9999999999993392E-3</v>
      </c>
      <c r="K1857" s="4">
        <f t="shared" si="57"/>
        <v>5.7663999999999831</v>
      </c>
    </row>
    <row r="1858" spans="2:11">
      <c r="B1858">
        <v>1.1621999999999999</v>
      </c>
      <c r="C1858">
        <v>-3.9458E-2</v>
      </c>
      <c r="D1858">
        <v>8.0400000000000003E-4</v>
      </c>
      <c r="E1858">
        <v>-4.0400999999999999E-2</v>
      </c>
      <c r="F1858">
        <v>-1.54E-4</v>
      </c>
      <c r="G1858">
        <v>-8.0300000000000007E-3</v>
      </c>
      <c r="H1858">
        <v>-3.1000000000000001E-5</v>
      </c>
      <c r="J1858">
        <f t="shared" si="56"/>
        <v>-6.199999999999318E-3</v>
      </c>
      <c r="K1858" s="4">
        <f t="shared" si="57"/>
        <v>5.7601999999999833</v>
      </c>
    </row>
    <row r="1859" spans="2:11">
      <c r="B1859">
        <v>1.1624000000000001</v>
      </c>
      <c r="C1859">
        <v>-3.9774999999999998E-2</v>
      </c>
      <c r="D1859">
        <v>7.9799999999999999E-4</v>
      </c>
      <c r="E1859">
        <v>-4.0718999999999998E-2</v>
      </c>
      <c r="F1859">
        <v>-1.6000000000000001E-4</v>
      </c>
      <c r="G1859">
        <v>-8.0929999999999995E-3</v>
      </c>
      <c r="H1859">
        <v>-3.1999999999999999E-5</v>
      </c>
      <c r="J1859">
        <f t="shared" si="56"/>
        <v>-6.4000000000063997E-3</v>
      </c>
      <c r="K1859" s="4">
        <f t="shared" si="57"/>
        <v>5.7537999999999769</v>
      </c>
    </row>
    <row r="1860" spans="2:11">
      <c r="B1860">
        <v>1.1626000000000001</v>
      </c>
      <c r="C1860">
        <v>-4.0046999999999999E-2</v>
      </c>
      <c r="D1860">
        <v>8.2399999999999997E-4</v>
      </c>
      <c r="E1860">
        <v>-4.0989999999999999E-2</v>
      </c>
      <c r="F1860">
        <v>-1.34E-4</v>
      </c>
      <c r="G1860">
        <v>-8.1469999999999997E-3</v>
      </c>
      <c r="H1860">
        <v>-2.6999999999999999E-5</v>
      </c>
      <c r="J1860">
        <f t="shared" si="56"/>
        <v>-5.3999999999994044E-3</v>
      </c>
      <c r="K1860" s="4">
        <f t="shared" si="57"/>
        <v>5.748399999999978</v>
      </c>
    </row>
    <row r="1861" spans="2:11">
      <c r="B1861">
        <v>1.1628000000000001</v>
      </c>
      <c r="C1861">
        <v>-4.0368000000000001E-2</v>
      </c>
      <c r="D1861">
        <v>8.1499999999999997E-4</v>
      </c>
      <c r="E1861">
        <v>-4.1311E-2</v>
      </c>
      <c r="F1861">
        <v>-1.4200000000000001E-4</v>
      </c>
      <c r="G1861">
        <v>-8.2100000000000003E-3</v>
      </c>
      <c r="H1861">
        <v>-2.8E-5</v>
      </c>
      <c r="J1861">
        <f t="shared" si="56"/>
        <v>-5.5999999999993832E-3</v>
      </c>
      <c r="K1861" s="4">
        <f t="shared" si="57"/>
        <v>5.7427999999999786</v>
      </c>
    </row>
    <row r="1862" spans="2:11">
      <c r="B1862">
        <v>1.163</v>
      </c>
      <c r="C1862">
        <v>-4.0680000000000001E-2</v>
      </c>
      <c r="D1862">
        <v>8.0999999999999996E-4</v>
      </c>
      <c r="E1862">
        <v>-4.1623E-2</v>
      </c>
      <c r="F1862">
        <v>-1.4799999999999999E-4</v>
      </c>
      <c r="G1862">
        <v>-8.2719999999999998E-3</v>
      </c>
      <c r="H1862">
        <v>-3.0000000000000001E-5</v>
      </c>
      <c r="J1862">
        <f t="shared" si="56"/>
        <v>-5.9999999999993392E-3</v>
      </c>
      <c r="K1862" s="4">
        <f t="shared" si="57"/>
        <v>5.7367999999999792</v>
      </c>
    </row>
    <row r="1863" spans="2:11">
      <c r="B1863">
        <v>1.1632</v>
      </c>
      <c r="C1863">
        <v>-4.0994999999999997E-2</v>
      </c>
      <c r="D1863">
        <v>8.0699999999999999E-4</v>
      </c>
      <c r="E1863">
        <v>-4.1938000000000003E-2</v>
      </c>
      <c r="F1863">
        <v>-1.5100000000000001E-4</v>
      </c>
      <c r="G1863">
        <v>-8.3350000000000004E-3</v>
      </c>
      <c r="H1863">
        <v>-3.0000000000000001E-5</v>
      </c>
      <c r="J1863">
        <f t="shared" si="56"/>
        <v>-5.9999999999993392E-3</v>
      </c>
      <c r="K1863" s="4">
        <f t="shared" si="57"/>
        <v>5.7307999999999799</v>
      </c>
    </row>
    <row r="1864" spans="2:11">
      <c r="B1864">
        <v>1.1634</v>
      </c>
      <c r="C1864">
        <v>-4.1283E-2</v>
      </c>
      <c r="D1864">
        <v>7.1599999999999995E-4</v>
      </c>
      <c r="E1864">
        <v>-4.2227000000000001E-2</v>
      </c>
      <c r="F1864">
        <v>-2.41E-4</v>
      </c>
      <c r="G1864">
        <v>-8.3920000000000002E-3</v>
      </c>
      <c r="H1864">
        <v>-4.8000000000000001E-5</v>
      </c>
      <c r="J1864">
        <f t="shared" si="56"/>
        <v>-9.5999999999989427E-3</v>
      </c>
      <c r="K1864" s="4">
        <f t="shared" si="57"/>
        <v>5.721199999999981</v>
      </c>
    </row>
    <row r="1865" spans="2:11">
      <c r="B1865">
        <v>1.1636</v>
      </c>
      <c r="C1865">
        <v>-4.1606999999999998E-2</v>
      </c>
      <c r="D1865">
        <v>7.6300000000000001E-4</v>
      </c>
      <c r="E1865">
        <v>-4.2549999999999998E-2</v>
      </c>
      <c r="F1865">
        <v>-1.95E-4</v>
      </c>
      <c r="G1865">
        <v>-8.4569999999999992E-3</v>
      </c>
      <c r="H1865">
        <v>-3.8999999999999999E-5</v>
      </c>
      <c r="J1865">
        <f t="shared" si="56"/>
        <v>-7.7999999999991401E-3</v>
      </c>
      <c r="K1865" s="4">
        <f t="shared" si="57"/>
        <v>5.7133999999999823</v>
      </c>
    </row>
    <row r="1866" spans="2:11">
      <c r="B1866">
        <v>1.1637999999999999</v>
      </c>
      <c r="C1866">
        <v>-4.1924999999999997E-2</v>
      </c>
      <c r="D1866">
        <v>7.6900000000000004E-4</v>
      </c>
      <c r="E1866">
        <v>-4.2868000000000003E-2</v>
      </c>
      <c r="F1866">
        <v>-1.8900000000000001E-4</v>
      </c>
      <c r="G1866">
        <v>-8.5199999999999998E-3</v>
      </c>
      <c r="H1866">
        <v>-3.8000000000000002E-5</v>
      </c>
      <c r="J1866">
        <f t="shared" si="56"/>
        <v>-7.599999999999163E-3</v>
      </c>
      <c r="K1866" s="4">
        <f t="shared" si="57"/>
        <v>5.7057999999999831</v>
      </c>
    </row>
    <row r="1867" spans="2:11">
      <c r="B1867">
        <v>1.1639999999999999</v>
      </c>
      <c r="C1867">
        <v>-4.2236999999999997E-2</v>
      </c>
      <c r="D1867">
        <v>8.1499999999999997E-4</v>
      </c>
      <c r="E1867">
        <v>-4.3180000000000003E-2</v>
      </c>
      <c r="F1867">
        <v>-1.4200000000000001E-4</v>
      </c>
      <c r="G1867">
        <v>-8.5819999999999994E-3</v>
      </c>
      <c r="H1867">
        <v>-2.8E-5</v>
      </c>
      <c r="J1867">
        <f t="shared" si="56"/>
        <v>-5.5999999999993832E-3</v>
      </c>
      <c r="K1867" s="4">
        <f t="shared" si="57"/>
        <v>5.7001999999999837</v>
      </c>
    </row>
    <row r="1868" spans="2:11">
      <c r="B1868">
        <v>1.1641999999999999</v>
      </c>
      <c r="C1868">
        <v>-4.2577999999999998E-2</v>
      </c>
      <c r="D1868">
        <v>8.0099999999999995E-4</v>
      </c>
      <c r="E1868">
        <v>-4.3520999999999997E-2</v>
      </c>
      <c r="F1868">
        <v>-1.5699999999999999E-4</v>
      </c>
      <c r="G1868">
        <v>-8.6499999999999997E-3</v>
      </c>
      <c r="H1868">
        <v>-3.1000000000000001E-5</v>
      </c>
      <c r="J1868">
        <f t="shared" si="56"/>
        <v>-6.199999999999318E-3</v>
      </c>
      <c r="K1868" s="4">
        <f t="shared" si="57"/>
        <v>5.693999999999984</v>
      </c>
    </row>
    <row r="1869" spans="2:11">
      <c r="B1869">
        <v>1.1644000000000001</v>
      </c>
      <c r="C1869">
        <v>-4.2914000000000001E-2</v>
      </c>
      <c r="D1869">
        <v>7.6599999999999997E-4</v>
      </c>
      <c r="E1869">
        <v>-4.3857E-2</v>
      </c>
      <c r="F1869">
        <v>-1.92E-4</v>
      </c>
      <c r="G1869">
        <v>-8.7159999999999998E-3</v>
      </c>
      <c r="H1869">
        <v>-3.8000000000000002E-5</v>
      </c>
      <c r="J1869">
        <f t="shared" si="56"/>
        <v>-7.6000000000076007E-3</v>
      </c>
      <c r="K1869" s="4">
        <f t="shared" si="57"/>
        <v>5.6863999999999759</v>
      </c>
    </row>
    <row r="1870" spans="2:11">
      <c r="B1870">
        <v>1.1646000000000001</v>
      </c>
      <c r="C1870">
        <v>-4.3228999999999997E-2</v>
      </c>
      <c r="D1870">
        <v>7.9500000000000003E-4</v>
      </c>
      <c r="E1870">
        <v>-4.4172000000000003E-2</v>
      </c>
      <c r="F1870">
        <v>-1.63E-4</v>
      </c>
      <c r="G1870">
        <v>-8.7790000000000003E-3</v>
      </c>
      <c r="H1870">
        <v>-3.3000000000000003E-5</v>
      </c>
      <c r="J1870">
        <f t="shared" si="56"/>
        <v>-6.5999999999992731E-3</v>
      </c>
      <c r="K1870" s="4">
        <f t="shared" si="57"/>
        <v>5.6797999999999771</v>
      </c>
    </row>
    <row r="1871" spans="2:11">
      <c r="B1871">
        <v>1.1648000000000001</v>
      </c>
      <c r="C1871">
        <v>-4.3573000000000001E-2</v>
      </c>
      <c r="D1871">
        <v>6.87E-4</v>
      </c>
      <c r="E1871">
        <v>-4.4516E-2</v>
      </c>
      <c r="F1871">
        <v>-2.7099999999999997E-4</v>
      </c>
      <c r="G1871">
        <v>-8.8470000000000007E-3</v>
      </c>
      <c r="H1871">
        <v>-5.3999999999999998E-5</v>
      </c>
      <c r="J1871">
        <f t="shared" si="56"/>
        <v>-1.0799999999998809E-2</v>
      </c>
      <c r="K1871" s="4">
        <f t="shared" si="57"/>
        <v>5.6689999999999783</v>
      </c>
    </row>
    <row r="1872" spans="2:11">
      <c r="B1872">
        <v>1.165</v>
      </c>
      <c r="C1872">
        <v>-4.3929000000000003E-2</v>
      </c>
      <c r="D1872">
        <v>8.0999999999999996E-4</v>
      </c>
      <c r="E1872">
        <v>-4.4872000000000002E-2</v>
      </c>
      <c r="F1872">
        <v>-1.4799999999999999E-4</v>
      </c>
      <c r="G1872">
        <v>-8.9180000000000006E-3</v>
      </c>
      <c r="H1872">
        <v>-3.0000000000000001E-5</v>
      </c>
      <c r="J1872">
        <f t="shared" si="56"/>
        <v>-5.9999999999993392E-3</v>
      </c>
      <c r="K1872" s="4">
        <f t="shared" si="57"/>
        <v>5.6629999999999789</v>
      </c>
    </row>
    <row r="1873" spans="2:11">
      <c r="B1873">
        <v>1.1652</v>
      </c>
      <c r="C1873">
        <v>-4.4243999999999999E-2</v>
      </c>
      <c r="D1873">
        <v>7.7700000000000002E-4</v>
      </c>
      <c r="E1873">
        <v>-4.5186999999999998E-2</v>
      </c>
      <c r="F1873">
        <v>-1.8000000000000001E-4</v>
      </c>
      <c r="G1873">
        <v>-8.9809999999999994E-3</v>
      </c>
      <c r="H1873">
        <v>-3.6000000000000001E-5</v>
      </c>
      <c r="J1873">
        <f t="shared" si="56"/>
        <v>-7.1999999999992079E-3</v>
      </c>
      <c r="K1873" s="4">
        <f t="shared" si="57"/>
        <v>5.6557999999999797</v>
      </c>
    </row>
    <row r="1874" spans="2:11">
      <c r="B1874">
        <v>1.1654</v>
      </c>
      <c r="C1874">
        <v>-4.4595999999999997E-2</v>
      </c>
      <c r="D1874">
        <v>6.6699999999999995E-4</v>
      </c>
      <c r="E1874">
        <v>-4.5539999999999997E-2</v>
      </c>
      <c r="F1874">
        <v>-2.9100000000000003E-4</v>
      </c>
      <c r="G1874">
        <v>-9.051E-3</v>
      </c>
      <c r="H1874">
        <v>-5.8E-5</v>
      </c>
      <c r="J1874">
        <f t="shared" si="56"/>
        <v>-1.1599999999998722E-2</v>
      </c>
      <c r="K1874" s="4">
        <f t="shared" si="57"/>
        <v>5.644199999999981</v>
      </c>
    </row>
    <row r="1875" spans="2:11">
      <c r="B1875">
        <v>1.1656</v>
      </c>
      <c r="C1875">
        <v>-4.4946E-2</v>
      </c>
      <c r="D1875">
        <v>7.4799999999999997E-4</v>
      </c>
      <c r="E1875">
        <v>-4.589E-2</v>
      </c>
      <c r="F1875">
        <v>-2.0900000000000001E-4</v>
      </c>
      <c r="G1875">
        <v>-9.1199999999999996E-3</v>
      </c>
      <c r="H1875">
        <v>-4.1999999999999998E-5</v>
      </c>
      <c r="J1875">
        <f t="shared" si="56"/>
        <v>-8.3999999999990749E-3</v>
      </c>
      <c r="K1875" s="4">
        <f t="shared" si="57"/>
        <v>5.6357999999999819</v>
      </c>
    </row>
    <row r="1876" spans="2:11">
      <c r="B1876">
        <v>1.1657999999999999</v>
      </c>
      <c r="C1876">
        <v>-4.5288000000000002E-2</v>
      </c>
      <c r="D1876">
        <v>7.5100000000000004E-4</v>
      </c>
      <c r="E1876">
        <v>-4.6231000000000001E-2</v>
      </c>
      <c r="F1876">
        <v>-2.0599999999999999E-4</v>
      </c>
      <c r="G1876">
        <v>-9.188E-3</v>
      </c>
      <c r="H1876">
        <v>-4.1E-5</v>
      </c>
      <c r="J1876">
        <f t="shared" si="56"/>
        <v>-8.1999999999990969E-3</v>
      </c>
      <c r="K1876" s="4">
        <f t="shared" si="57"/>
        <v>5.6275999999999833</v>
      </c>
    </row>
    <row r="1877" spans="2:11">
      <c r="B1877">
        <v>1.1659999999999999</v>
      </c>
      <c r="C1877">
        <v>-4.5643000000000003E-2</v>
      </c>
      <c r="D1877">
        <v>7.3399999999999995E-4</v>
      </c>
      <c r="E1877">
        <v>-4.6587000000000003E-2</v>
      </c>
      <c r="F1877">
        <v>-2.24E-4</v>
      </c>
      <c r="G1877">
        <v>-9.2589999999999999E-3</v>
      </c>
      <c r="H1877">
        <v>-4.5000000000000003E-5</v>
      </c>
      <c r="J1877">
        <f t="shared" si="56"/>
        <v>-8.9999999999990088E-3</v>
      </c>
      <c r="K1877" s="4">
        <f t="shared" si="57"/>
        <v>5.6185999999999847</v>
      </c>
    </row>
    <row r="1878" spans="2:11">
      <c r="B1878">
        <v>1.1661999999999999</v>
      </c>
      <c r="C1878">
        <v>-4.6017000000000002E-2</v>
      </c>
      <c r="D1878">
        <v>7.7499999999999997E-4</v>
      </c>
      <c r="E1878">
        <v>-4.6960000000000002E-2</v>
      </c>
      <c r="F1878">
        <v>-1.83E-4</v>
      </c>
      <c r="G1878">
        <v>-9.3329999999999993E-3</v>
      </c>
      <c r="H1878">
        <v>-3.6999999999999998E-5</v>
      </c>
      <c r="J1878">
        <f t="shared" si="56"/>
        <v>-7.3999999999991841E-3</v>
      </c>
      <c r="K1878" s="4">
        <f t="shared" si="57"/>
        <v>5.611199999999986</v>
      </c>
    </row>
    <row r="1879" spans="2:11">
      <c r="B1879">
        <v>1.1664000000000001</v>
      </c>
      <c r="C1879">
        <v>-4.6378000000000003E-2</v>
      </c>
      <c r="D1879">
        <v>7.0200000000000004E-4</v>
      </c>
      <c r="E1879">
        <v>-4.7322000000000003E-2</v>
      </c>
      <c r="F1879">
        <v>-2.5599999999999999E-4</v>
      </c>
      <c r="G1879">
        <v>-9.4050000000000002E-3</v>
      </c>
      <c r="H1879">
        <v>-5.1E-5</v>
      </c>
      <c r="J1879">
        <f t="shared" si="56"/>
        <v>-1.0200000000010201E-2</v>
      </c>
      <c r="K1879" s="4">
        <f t="shared" si="57"/>
        <v>5.600999999999976</v>
      </c>
    </row>
    <row r="1880" spans="2:11">
      <c r="B1880">
        <v>1.1666000000000001</v>
      </c>
      <c r="C1880">
        <v>-4.6723000000000001E-2</v>
      </c>
      <c r="D1880">
        <v>6.4599999999999998E-4</v>
      </c>
      <c r="E1880">
        <v>-4.7666E-2</v>
      </c>
      <c r="F1880">
        <v>-3.1100000000000002E-4</v>
      </c>
      <c r="G1880">
        <v>-9.4730000000000005E-3</v>
      </c>
      <c r="H1880">
        <v>-6.2000000000000003E-5</v>
      </c>
      <c r="J1880">
        <f t="shared" si="56"/>
        <v>-1.2399999999998636E-2</v>
      </c>
      <c r="K1880" s="4">
        <f t="shared" si="57"/>
        <v>5.5885999999999774</v>
      </c>
    </row>
    <row r="1881" spans="2:11">
      <c r="B1881">
        <v>1.1668000000000001</v>
      </c>
      <c r="C1881">
        <v>-4.7105000000000001E-2</v>
      </c>
      <c r="D1881">
        <v>6.1399999999999996E-4</v>
      </c>
      <c r="E1881">
        <v>-4.8048E-2</v>
      </c>
      <c r="F1881">
        <v>-3.4299999999999999E-4</v>
      </c>
      <c r="G1881">
        <v>-9.5490000000000002E-3</v>
      </c>
      <c r="H1881">
        <v>-6.8999999999999997E-5</v>
      </c>
      <c r="J1881">
        <f t="shared" si="56"/>
        <v>-1.3799999999998478E-2</v>
      </c>
      <c r="K1881" s="4">
        <f t="shared" si="57"/>
        <v>5.5747999999999793</v>
      </c>
    </row>
    <row r="1882" spans="2:11">
      <c r="B1882">
        <v>1.167</v>
      </c>
      <c r="C1882">
        <v>-4.7462999999999998E-2</v>
      </c>
      <c r="D1882">
        <v>7.9199999999999995E-4</v>
      </c>
      <c r="E1882">
        <v>-4.8406999999999999E-2</v>
      </c>
      <c r="F1882">
        <v>-1.66E-4</v>
      </c>
      <c r="G1882">
        <v>-9.6209999999999993E-3</v>
      </c>
      <c r="H1882">
        <v>-3.3000000000000003E-5</v>
      </c>
      <c r="J1882">
        <f t="shared" si="56"/>
        <v>-6.5999999999992731E-3</v>
      </c>
      <c r="K1882" s="4">
        <f t="shared" si="57"/>
        <v>5.5681999999999796</v>
      </c>
    </row>
    <row r="1883" spans="2:11">
      <c r="B1883">
        <v>1.1672</v>
      </c>
      <c r="C1883">
        <v>-4.7844999999999999E-2</v>
      </c>
      <c r="D1883">
        <v>7.3999999999999999E-4</v>
      </c>
      <c r="E1883">
        <v>-4.8788999999999999E-2</v>
      </c>
      <c r="F1883">
        <v>-2.1800000000000001E-4</v>
      </c>
      <c r="G1883">
        <v>-9.6970000000000008E-3</v>
      </c>
      <c r="H1883">
        <v>-4.3999999999999999E-5</v>
      </c>
      <c r="J1883">
        <f t="shared" si="56"/>
        <v>-8.7999999999990291E-3</v>
      </c>
      <c r="K1883" s="4">
        <f t="shared" si="57"/>
        <v>5.5593999999999806</v>
      </c>
    </row>
    <row r="1884" spans="2:11">
      <c r="B1884">
        <v>1.1674</v>
      </c>
      <c r="C1884">
        <v>-4.8207E-2</v>
      </c>
      <c r="D1884">
        <v>7.0799999999999997E-4</v>
      </c>
      <c r="E1884">
        <v>-4.9149999999999999E-2</v>
      </c>
      <c r="F1884">
        <v>-2.5000000000000001E-4</v>
      </c>
      <c r="G1884">
        <v>-9.7680000000000006E-3</v>
      </c>
      <c r="H1884">
        <v>-5.0000000000000002E-5</v>
      </c>
      <c r="J1884">
        <f t="shared" si="56"/>
        <v>-9.9999999999988987E-3</v>
      </c>
      <c r="K1884" s="4">
        <f t="shared" si="57"/>
        <v>5.5493999999999817</v>
      </c>
    </row>
    <row r="1885" spans="2:11">
      <c r="B1885">
        <v>1.1676</v>
      </c>
      <c r="C1885">
        <v>-4.8579999999999998E-2</v>
      </c>
      <c r="D1885">
        <v>7.3999999999999999E-4</v>
      </c>
      <c r="E1885">
        <v>-4.9523999999999999E-2</v>
      </c>
      <c r="F1885">
        <v>-2.1800000000000001E-4</v>
      </c>
      <c r="G1885">
        <v>-9.8429999999999993E-3</v>
      </c>
      <c r="H1885">
        <v>-4.3999999999999999E-5</v>
      </c>
      <c r="J1885">
        <f t="shared" si="56"/>
        <v>-8.7999999999990291E-3</v>
      </c>
      <c r="K1885" s="4">
        <f t="shared" si="57"/>
        <v>5.5405999999999826</v>
      </c>
    </row>
    <row r="1886" spans="2:11">
      <c r="B1886">
        <v>1.1677999999999999</v>
      </c>
      <c r="C1886">
        <v>-4.8988999999999998E-2</v>
      </c>
      <c r="D1886">
        <v>7.0500000000000001E-4</v>
      </c>
      <c r="E1886">
        <v>-4.9931999999999997E-2</v>
      </c>
      <c r="F1886">
        <v>-2.5300000000000002E-4</v>
      </c>
      <c r="G1886">
        <v>-9.9240000000000005E-3</v>
      </c>
      <c r="H1886">
        <v>-5.1E-5</v>
      </c>
      <c r="J1886">
        <f t="shared" si="56"/>
        <v>-1.0199999999998877E-2</v>
      </c>
      <c r="K1886" s="4">
        <f t="shared" si="57"/>
        <v>5.5303999999999842</v>
      </c>
    </row>
    <row r="1887" spans="2:11">
      <c r="B1887">
        <v>1.1679999999999999</v>
      </c>
      <c r="C1887">
        <v>-4.9368000000000002E-2</v>
      </c>
      <c r="D1887">
        <v>7.7499999999999997E-4</v>
      </c>
      <c r="E1887">
        <v>-5.0311000000000002E-2</v>
      </c>
      <c r="F1887">
        <v>-1.83E-4</v>
      </c>
      <c r="G1887">
        <v>-9.9989999999999992E-3</v>
      </c>
      <c r="H1887">
        <v>-3.6999999999999998E-5</v>
      </c>
      <c r="J1887">
        <f t="shared" si="56"/>
        <v>-7.3999999999991841E-3</v>
      </c>
      <c r="K1887" s="4">
        <f t="shared" si="57"/>
        <v>5.5229999999999855</v>
      </c>
    </row>
    <row r="1888" spans="2:11">
      <c r="B1888">
        <v>1.1681999999999999</v>
      </c>
      <c r="C1888">
        <v>-4.9766999999999999E-2</v>
      </c>
      <c r="D1888">
        <v>6.5799999999999995E-4</v>
      </c>
      <c r="E1888">
        <v>-5.0710999999999999E-2</v>
      </c>
      <c r="F1888">
        <v>-2.9999999999999997E-4</v>
      </c>
      <c r="G1888">
        <v>-1.0078999999999999E-2</v>
      </c>
      <c r="H1888">
        <v>-6.0000000000000002E-5</v>
      </c>
      <c r="J1888">
        <f t="shared" si="56"/>
        <v>-1.1999999999998678E-2</v>
      </c>
      <c r="K1888" s="4">
        <f t="shared" si="57"/>
        <v>5.5109999999999868</v>
      </c>
    </row>
    <row r="1889" spans="2:11">
      <c r="B1889">
        <v>1.1684000000000001</v>
      </c>
      <c r="C1889">
        <v>-5.0154999999999998E-2</v>
      </c>
      <c r="D1889">
        <v>7.3999999999999999E-4</v>
      </c>
      <c r="E1889">
        <v>-5.1098999999999999E-2</v>
      </c>
      <c r="F1889">
        <v>-2.1800000000000001E-4</v>
      </c>
      <c r="G1889">
        <v>-1.0156E-2</v>
      </c>
      <c r="H1889">
        <v>-4.3999999999999999E-5</v>
      </c>
      <c r="J1889">
        <f t="shared" si="56"/>
        <v>-8.8000000000088008E-3</v>
      </c>
      <c r="K1889" s="4">
        <f t="shared" si="57"/>
        <v>5.502199999999978</v>
      </c>
    </row>
    <row r="1890" spans="2:11">
      <c r="B1890">
        <v>1.1686000000000001</v>
      </c>
      <c r="C1890">
        <v>-5.0526000000000001E-2</v>
      </c>
      <c r="D1890">
        <v>7.5699999999999997E-4</v>
      </c>
      <c r="E1890">
        <v>-5.1469000000000001E-2</v>
      </c>
      <c r="F1890">
        <v>-2.0100000000000001E-4</v>
      </c>
      <c r="G1890">
        <v>-1.0229E-2</v>
      </c>
      <c r="H1890">
        <v>-4.0000000000000003E-5</v>
      </c>
      <c r="J1890">
        <f t="shared" si="56"/>
        <v>-7.9999999999991207E-3</v>
      </c>
      <c r="K1890" s="4">
        <f t="shared" si="57"/>
        <v>5.4941999999999789</v>
      </c>
    </row>
    <row r="1891" spans="2:11">
      <c r="B1891">
        <v>1.1688000000000001</v>
      </c>
      <c r="C1891">
        <v>-5.0953999999999999E-2</v>
      </c>
      <c r="D1891">
        <v>6.1700000000000004E-4</v>
      </c>
      <c r="E1891">
        <v>-5.1898E-2</v>
      </c>
      <c r="F1891">
        <v>-3.4000000000000002E-4</v>
      </c>
      <c r="G1891">
        <v>-1.0315E-2</v>
      </c>
      <c r="H1891">
        <v>-6.7999999999999999E-5</v>
      </c>
      <c r="J1891">
        <f t="shared" si="56"/>
        <v>-1.3599999999998502E-2</v>
      </c>
      <c r="K1891" s="4">
        <f t="shared" si="57"/>
        <v>5.4805999999999804</v>
      </c>
    </row>
    <row r="1892" spans="2:11">
      <c r="B1892">
        <v>1.169</v>
      </c>
      <c r="C1892">
        <v>-5.1382999999999998E-2</v>
      </c>
      <c r="D1892">
        <v>6.8400000000000004E-4</v>
      </c>
      <c r="E1892">
        <v>-5.2325999999999998E-2</v>
      </c>
      <c r="F1892">
        <v>-2.7300000000000002E-4</v>
      </c>
      <c r="G1892">
        <v>-1.04E-2</v>
      </c>
      <c r="H1892">
        <v>-5.5000000000000002E-5</v>
      </c>
      <c r="J1892">
        <f t="shared" si="56"/>
        <v>-1.0999999999998789E-2</v>
      </c>
      <c r="K1892" s="4">
        <f t="shared" si="57"/>
        <v>5.469599999999982</v>
      </c>
    </row>
    <row r="1893" spans="2:11">
      <c r="B1893">
        <v>1.1692</v>
      </c>
      <c r="C1893">
        <v>-5.1776999999999997E-2</v>
      </c>
      <c r="D1893">
        <v>7.2499999999999995E-4</v>
      </c>
      <c r="E1893">
        <v>-5.2720000000000003E-2</v>
      </c>
      <c r="F1893">
        <v>-2.33E-4</v>
      </c>
      <c r="G1893">
        <v>-1.0477999999999999E-2</v>
      </c>
      <c r="H1893">
        <v>-4.6E-5</v>
      </c>
      <c r="J1893">
        <f t="shared" si="56"/>
        <v>-9.1999999999989868E-3</v>
      </c>
      <c r="K1893" s="4">
        <f t="shared" si="57"/>
        <v>5.460399999999983</v>
      </c>
    </row>
    <row r="1894" spans="2:11">
      <c r="B1894">
        <v>1.1694</v>
      </c>
      <c r="C1894">
        <v>-5.2187999999999998E-2</v>
      </c>
      <c r="D1894">
        <v>6.6399999999999999E-4</v>
      </c>
      <c r="E1894">
        <v>-5.3130999999999998E-2</v>
      </c>
      <c r="F1894">
        <v>-2.9399999999999999E-4</v>
      </c>
      <c r="G1894">
        <v>-1.056E-2</v>
      </c>
      <c r="H1894">
        <v>-5.8999999999999998E-5</v>
      </c>
      <c r="J1894">
        <f t="shared" si="56"/>
        <v>-1.1799999999998699E-2</v>
      </c>
      <c r="K1894" s="4">
        <f t="shared" si="57"/>
        <v>5.4485999999999848</v>
      </c>
    </row>
    <row r="1895" spans="2:11">
      <c r="B1895">
        <v>1.1696</v>
      </c>
      <c r="C1895">
        <v>-5.2610999999999998E-2</v>
      </c>
      <c r="D1895">
        <v>6.4599999999999998E-4</v>
      </c>
      <c r="E1895">
        <v>-5.3553999999999997E-2</v>
      </c>
      <c r="F1895">
        <v>-3.1100000000000002E-4</v>
      </c>
      <c r="G1895">
        <v>-1.0644000000000001E-2</v>
      </c>
      <c r="H1895">
        <v>-6.2000000000000003E-5</v>
      </c>
      <c r="J1895">
        <f t="shared" si="56"/>
        <v>-1.2399999999998636E-2</v>
      </c>
      <c r="K1895" s="4">
        <f t="shared" si="57"/>
        <v>5.4361999999999862</v>
      </c>
    </row>
    <row r="1896" spans="2:11">
      <c r="B1896">
        <v>1.1698</v>
      </c>
      <c r="C1896">
        <v>-5.3018999999999997E-2</v>
      </c>
      <c r="D1896">
        <v>6.6399999999999999E-4</v>
      </c>
      <c r="E1896">
        <v>-5.3962999999999997E-2</v>
      </c>
      <c r="F1896">
        <v>-2.9399999999999999E-4</v>
      </c>
      <c r="G1896">
        <v>-1.0725E-2</v>
      </c>
      <c r="H1896">
        <v>-5.8999999999999998E-5</v>
      </c>
      <c r="J1896">
        <f t="shared" si="56"/>
        <v>-1.1799999999998699E-2</v>
      </c>
      <c r="K1896" s="4">
        <f t="shared" si="57"/>
        <v>5.4243999999999879</v>
      </c>
    </row>
    <row r="1897" spans="2:11">
      <c r="B1897">
        <v>1.17</v>
      </c>
      <c r="C1897">
        <v>-5.3470999999999998E-2</v>
      </c>
      <c r="D1897">
        <v>7.1100000000000004E-4</v>
      </c>
      <c r="E1897">
        <v>-5.4414999999999998E-2</v>
      </c>
      <c r="F1897">
        <v>-2.4699999999999999E-4</v>
      </c>
      <c r="G1897">
        <v>-1.0815E-2</v>
      </c>
      <c r="H1897">
        <v>-4.8999999999999998E-5</v>
      </c>
      <c r="J1897">
        <f t="shared" si="56"/>
        <v>-9.799999999998919E-3</v>
      </c>
      <c r="K1897" s="4">
        <f t="shared" si="57"/>
        <v>5.4145999999999894</v>
      </c>
    </row>
    <row r="1898" spans="2:11">
      <c r="B1898">
        <v>1.1701999999999999</v>
      </c>
      <c r="C1898">
        <v>-5.3883E-2</v>
      </c>
      <c r="D1898">
        <v>6.7299999999999999E-4</v>
      </c>
      <c r="E1898">
        <v>-5.4826E-2</v>
      </c>
      <c r="F1898">
        <v>-2.8499999999999999E-4</v>
      </c>
      <c r="G1898">
        <v>-1.0895999999999999E-2</v>
      </c>
      <c r="H1898">
        <v>-5.7000000000000003E-5</v>
      </c>
      <c r="J1898">
        <f t="shared" si="56"/>
        <v>-1.1399999999998746E-2</v>
      </c>
      <c r="K1898" s="4">
        <f t="shared" si="57"/>
        <v>5.4031999999999902</v>
      </c>
    </row>
    <row r="1899" spans="2:11">
      <c r="B1899">
        <v>1.1704000000000001</v>
      </c>
      <c r="C1899">
        <v>-5.4310999999999998E-2</v>
      </c>
      <c r="D1899">
        <v>6.0300000000000002E-4</v>
      </c>
      <c r="E1899">
        <v>-5.5254999999999999E-2</v>
      </c>
      <c r="F1899">
        <v>-3.5500000000000001E-4</v>
      </c>
      <c r="G1899">
        <v>-1.0982E-2</v>
      </c>
      <c r="H1899">
        <v>-7.1000000000000005E-5</v>
      </c>
      <c r="J1899">
        <f t="shared" si="56"/>
        <v>-1.4200000000014203E-2</v>
      </c>
      <c r="K1899" s="4">
        <f t="shared" si="57"/>
        <v>5.3889999999999763</v>
      </c>
    </row>
    <row r="1900" spans="2:11">
      <c r="B1900">
        <v>1.1706000000000001</v>
      </c>
      <c r="C1900">
        <v>-5.4748999999999999E-2</v>
      </c>
      <c r="D1900">
        <v>5.8500000000000002E-4</v>
      </c>
      <c r="E1900">
        <v>-5.5691999999999998E-2</v>
      </c>
      <c r="F1900">
        <v>-3.7199999999999999E-4</v>
      </c>
      <c r="G1900">
        <v>-1.1069000000000001E-2</v>
      </c>
      <c r="H1900">
        <v>-7.3999999999999996E-5</v>
      </c>
      <c r="J1900">
        <f t="shared" si="56"/>
        <v>-1.4799999999998368E-2</v>
      </c>
      <c r="K1900" s="4">
        <f t="shared" si="57"/>
        <v>5.3741999999999779</v>
      </c>
    </row>
    <row r="1901" spans="2:11">
      <c r="B1901">
        <v>1.1708000000000001</v>
      </c>
      <c r="C1901">
        <v>-5.5191999999999998E-2</v>
      </c>
      <c r="D1901">
        <v>5.2400000000000005E-4</v>
      </c>
      <c r="E1901">
        <v>-5.6134999999999997E-2</v>
      </c>
      <c r="F1901">
        <v>-4.3300000000000001E-4</v>
      </c>
      <c r="G1901">
        <v>-1.1157E-2</v>
      </c>
      <c r="H1901">
        <v>-8.7000000000000001E-5</v>
      </c>
      <c r="J1901">
        <f t="shared" si="56"/>
        <v>-1.7399999999998084E-2</v>
      </c>
      <c r="K1901" s="4">
        <f t="shared" si="57"/>
        <v>5.3567999999999802</v>
      </c>
    </row>
    <row r="1902" spans="2:11">
      <c r="B1902">
        <v>1.171</v>
      </c>
      <c r="C1902">
        <v>-5.5655999999999997E-2</v>
      </c>
      <c r="D1902">
        <v>6.7599999999999995E-4</v>
      </c>
      <c r="E1902">
        <v>-5.6598999999999997E-2</v>
      </c>
      <c r="F1902">
        <v>-2.8200000000000002E-4</v>
      </c>
      <c r="G1902">
        <v>-1.1249E-2</v>
      </c>
      <c r="H1902">
        <v>-5.5999999999999999E-5</v>
      </c>
      <c r="J1902">
        <f t="shared" si="56"/>
        <v>-1.1199999999998766E-2</v>
      </c>
      <c r="K1902" s="4">
        <f t="shared" si="57"/>
        <v>5.3455999999999815</v>
      </c>
    </row>
    <row r="1903" spans="2:11">
      <c r="B1903">
        <v>1.1712</v>
      </c>
      <c r="C1903">
        <v>-5.6085000000000003E-2</v>
      </c>
      <c r="D1903">
        <v>6.2E-4</v>
      </c>
      <c r="E1903">
        <v>-5.7028000000000002E-2</v>
      </c>
      <c r="F1903">
        <v>-3.3700000000000001E-4</v>
      </c>
      <c r="G1903">
        <v>-1.1334E-2</v>
      </c>
      <c r="H1903">
        <v>-6.7000000000000002E-5</v>
      </c>
      <c r="J1903">
        <f t="shared" si="56"/>
        <v>-1.3399999999998526E-2</v>
      </c>
      <c r="K1903" s="4">
        <f t="shared" si="57"/>
        <v>5.3321999999999825</v>
      </c>
    </row>
    <row r="1904" spans="2:11">
      <c r="B1904">
        <v>1.1714</v>
      </c>
      <c r="C1904">
        <v>-5.6550999999999997E-2</v>
      </c>
      <c r="D1904">
        <v>5.2999999999999998E-4</v>
      </c>
      <c r="E1904">
        <v>-5.7494000000000003E-2</v>
      </c>
      <c r="F1904">
        <v>-4.28E-4</v>
      </c>
      <c r="G1904">
        <v>-1.1427E-2</v>
      </c>
      <c r="H1904">
        <v>-8.5000000000000006E-5</v>
      </c>
      <c r="J1904">
        <f t="shared" si="56"/>
        <v>-1.6999999999998128E-2</v>
      </c>
      <c r="K1904" s="4">
        <f t="shared" si="57"/>
        <v>5.3151999999999848</v>
      </c>
    </row>
    <row r="1905" spans="2:11">
      <c r="B1905">
        <v>1.1716</v>
      </c>
      <c r="C1905">
        <v>-5.7008999999999997E-2</v>
      </c>
      <c r="D1905">
        <v>6.6699999999999995E-4</v>
      </c>
      <c r="E1905">
        <v>-5.7951999999999997E-2</v>
      </c>
      <c r="F1905">
        <v>-2.9100000000000003E-4</v>
      </c>
      <c r="G1905">
        <v>-1.1518E-2</v>
      </c>
      <c r="H1905">
        <v>-5.8E-5</v>
      </c>
      <c r="J1905">
        <f t="shared" ref="J1905:J1968" si="58">(B1905-B1904)*H1905*1000000</f>
        <v>-1.1599999999998722E-2</v>
      </c>
      <c r="K1905" s="4">
        <f t="shared" ref="K1905:K1968" si="59">K1904+J1905</f>
        <v>5.3035999999999861</v>
      </c>
    </row>
    <row r="1906" spans="2:11">
      <c r="B1906">
        <v>1.1718</v>
      </c>
      <c r="C1906">
        <v>-5.7481999999999998E-2</v>
      </c>
      <c r="D1906">
        <v>5.4500000000000002E-4</v>
      </c>
      <c r="E1906">
        <v>-5.8424999999999998E-2</v>
      </c>
      <c r="F1906">
        <v>-4.1300000000000001E-4</v>
      </c>
      <c r="G1906">
        <v>-1.1612000000000001E-2</v>
      </c>
      <c r="H1906">
        <v>-8.2999999999999998E-5</v>
      </c>
      <c r="J1906">
        <f t="shared" si="58"/>
        <v>-1.6599999999998168E-2</v>
      </c>
      <c r="K1906" s="4">
        <f t="shared" si="59"/>
        <v>5.2869999999999884</v>
      </c>
    </row>
    <row r="1907" spans="2:11">
      <c r="B1907">
        <v>1.1719999999999999</v>
      </c>
      <c r="C1907">
        <v>-5.7972000000000003E-2</v>
      </c>
      <c r="D1907">
        <v>7.3700000000000002E-4</v>
      </c>
      <c r="E1907">
        <v>-5.8915000000000002E-2</v>
      </c>
      <c r="F1907">
        <v>-2.2100000000000001E-4</v>
      </c>
      <c r="G1907">
        <v>-1.1709000000000001E-2</v>
      </c>
      <c r="H1907">
        <v>-4.3999999999999999E-5</v>
      </c>
      <c r="J1907">
        <f t="shared" si="58"/>
        <v>-8.7999999999990291E-3</v>
      </c>
      <c r="K1907" s="4">
        <f t="shared" si="59"/>
        <v>5.2781999999999893</v>
      </c>
    </row>
    <row r="1908" spans="2:11">
      <c r="B1908">
        <v>1.1721999999999999</v>
      </c>
      <c r="C1908">
        <v>-5.8423999999999997E-2</v>
      </c>
      <c r="D1908">
        <v>6.3199999999999997E-4</v>
      </c>
      <c r="E1908">
        <v>-5.9367000000000003E-2</v>
      </c>
      <c r="F1908">
        <v>-3.2600000000000001E-4</v>
      </c>
      <c r="G1908">
        <v>-1.1799E-2</v>
      </c>
      <c r="H1908">
        <v>-6.4999999999999994E-5</v>
      </c>
      <c r="J1908">
        <f t="shared" si="58"/>
        <v>-1.2999999999998568E-2</v>
      </c>
      <c r="K1908" s="4">
        <f t="shared" si="59"/>
        <v>5.2651999999999912</v>
      </c>
    </row>
    <row r="1909" spans="2:11">
      <c r="B1909">
        <v>1.1724000000000001</v>
      </c>
      <c r="C1909">
        <v>-5.8887000000000002E-2</v>
      </c>
      <c r="D1909">
        <v>6.7000000000000002E-4</v>
      </c>
      <c r="E1909">
        <v>-5.9831000000000002E-2</v>
      </c>
      <c r="F1909">
        <v>-2.8800000000000001E-4</v>
      </c>
      <c r="G1909">
        <v>-1.1891000000000001E-2</v>
      </c>
      <c r="H1909">
        <v>-5.8E-5</v>
      </c>
      <c r="J1909">
        <f t="shared" si="58"/>
        <v>-1.1600000000011601E-2</v>
      </c>
      <c r="K1909" s="4">
        <f t="shared" si="59"/>
        <v>5.2535999999999792</v>
      </c>
    </row>
    <row r="1910" spans="2:11">
      <c r="B1910">
        <v>1.1726000000000001</v>
      </c>
      <c r="C1910">
        <v>-5.9376999999999999E-2</v>
      </c>
      <c r="D1910">
        <v>6.0899999999999995E-4</v>
      </c>
      <c r="E1910">
        <v>-6.0321E-2</v>
      </c>
      <c r="F1910">
        <v>-3.4900000000000003E-4</v>
      </c>
      <c r="G1910">
        <v>-1.1989E-2</v>
      </c>
      <c r="H1910">
        <v>-6.9999999999999994E-5</v>
      </c>
      <c r="J1910">
        <f t="shared" si="58"/>
        <v>-1.3999999999998456E-2</v>
      </c>
      <c r="K1910" s="4">
        <f t="shared" si="59"/>
        <v>5.2395999999999807</v>
      </c>
    </row>
    <row r="1911" spans="2:11">
      <c r="B1911">
        <v>1.1728000000000001</v>
      </c>
      <c r="C1911">
        <v>-5.987E-2</v>
      </c>
      <c r="D1911">
        <v>5.9400000000000002E-4</v>
      </c>
      <c r="E1911">
        <v>-6.0812999999999999E-2</v>
      </c>
      <c r="F1911">
        <v>-3.6299999999999999E-4</v>
      </c>
      <c r="G1911">
        <v>-1.2087000000000001E-2</v>
      </c>
      <c r="H1911">
        <v>-7.2999999999999999E-5</v>
      </c>
      <c r="J1911">
        <f t="shared" si="58"/>
        <v>-1.4599999999998392E-2</v>
      </c>
      <c r="K1911" s="4">
        <f t="shared" si="59"/>
        <v>5.2249999999999819</v>
      </c>
    </row>
    <row r="1912" spans="2:11">
      <c r="B1912">
        <v>1.173</v>
      </c>
      <c r="C1912">
        <v>-6.0363E-2</v>
      </c>
      <c r="D1912">
        <v>5.8500000000000002E-4</v>
      </c>
      <c r="E1912">
        <v>-6.1305999999999999E-2</v>
      </c>
      <c r="F1912">
        <v>-3.7199999999999999E-4</v>
      </c>
      <c r="G1912">
        <v>-1.2184E-2</v>
      </c>
      <c r="H1912">
        <v>-7.3999999999999996E-5</v>
      </c>
      <c r="J1912">
        <f t="shared" si="58"/>
        <v>-1.4799999999998368E-2</v>
      </c>
      <c r="K1912" s="4">
        <f t="shared" si="59"/>
        <v>5.2101999999999835</v>
      </c>
    </row>
    <row r="1913" spans="2:11">
      <c r="B1913">
        <v>1.1732</v>
      </c>
      <c r="C1913">
        <v>-6.0852999999999997E-2</v>
      </c>
      <c r="D1913">
        <v>6.9300000000000004E-4</v>
      </c>
      <c r="E1913">
        <v>-6.1795999999999997E-2</v>
      </c>
      <c r="F1913">
        <v>-2.6400000000000002E-4</v>
      </c>
      <c r="G1913">
        <v>-1.2282E-2</v>
      </c>
      <c r="H1913">
        <v>-5.3000000000000001E-5</v>
      </c>
      <c r="J1913">
        <f t="shared" si="58"/>
        <v>-1.0599999999998833E-2</v>
      </c>
      <c r="K1913" s="4">
        <f t="shared" si="59"/>
        <v>5.1995999999999842</v>
      </c>
    </row>
    <row r="1914" spans="2:11">
      <c r="B1914">
        <v>1.1734</v>
      </c>
      <c r="C1914">
        <v>-6.1365999999999997E-2</v>
      </c>
      <c r="D1914">
        <v>5.2099999999999998E-4</v>
      </c>
      <c r="E1914">
        <v>-6.2309999999999997E-2</v>
      </c>
      <c r="F1914">
        <v>-4.3600000000000003E-4</v>
      </c>
      <c r="G1914">
        <v>-1.2383999999999999E-2</v>
      </c>
      <c r="H1914">
        <v>-8.7000000000000001E-5</v>
      </c>
      <c r="J1914">
        <f t="shared" si="58"/>
        <v>-1.7399999999998084E-2</v>
      </c>
      <c r="K1914" s="4">
        <f t="shared" si="59"/>
        <v>5.1821999999999857</v>
      </c>
    </row>
    <row r="1915" spans="2:11">
      <c r="B1915">
        <v>1.1736</v>
      </c>
      <c r="C1915">
        <v>-6.1867999999999999E-2</v>
      </c>
      <c r="D1915">
        <v>5.7399999999999997E-4</v>
      </c>
      <c r="E1915">
        <v>-6.2811000000000006E-2</v>
      </c>
      <c r="F1915">
        <v>-3.8400000000000001E-4</v>
      </c>
      <c r="G1915">
        <v>-1.2484E-2</v>
      </c>
      <c r="H1915">
        <v>-7.7000000000000001E-5</v>
      </c>
      <c r="J1915">
        <f t="shared" si="58"/>
        <v>-1.5399999999998306E-2</v>
      </c>
      <c r="K1915" s="4">
        <f t="shared" si="59"/>
        <v>5.166799999999987</v>
      </c>
    </row>
    <row r="1916" spans="2:11">
      <c r="B1916">
        <v>1.1738</v>
      </c>
      <c r="C1916">
        <v>-6.2384000000000002E-2</v>
      </c>
      <c r="D1916">
        <v>4.2499999999999998E-4</v>
      </c>
      <c r="E1916">
        <v>-6.3326999999999994E-2</v>
      </c>
      <c r="F1916">
        <v>-5.3200000000000003E-4</v>
      </c>
      <c r="G1916">
        <v>-1.2586E-2</v>
      </c>
      <c r="H1916">
        <v>-1.06E-4</v>
      </c>
      <c r="J1916">
        <f t="shared" si="58"/>
        <v>-2.1199999999997665E-2</v>
      </c>
      <c r="K1916" s="4">
        <f t="shared" si="59"/>
        <v>5.1455999999999893</v>
      </c>
    </row>
    <row r="1917" spans="2:11">
      <c r="B1917">
        <v>1.1739999999999999</v>
      </c>
      <c r="C1917">
        <v>-6.2933000000000003E-2</v>
      </c>
      <c r="D1917">
        <v>6.0300000000000002E-4</v>
      </c>
      <c r="E1917">
        <v>-6.3876000000000002E-2</v>
      </c>
      <c r="F1917">
        <v>-3.5500000000000001E-4</v>
      </c>
      <c r="G1917">
        <v>-1.2695E-2</v>
      </c>
      <c r="H1917">
        <v>-7.1000000000000005E-5</v>
      </c>
      <c r="J1917">
        <f t="shared" si="58"/>
        <v>-1.4199999999998436E-2</v>
      </c>
      <c r="K1917" s="4">
        <f t="shared" si="59"/>
        <v>5.1313999999999904</v>
      </c>
    </row>
    <row r="1918" spans="2:11">
      <c r="B1918">
        <v>1.1741999999999999</v>
      </c>
      <c r="C1918">
        <v>-6.3422999999999993E-2</v>
      </c>
      <c r="D1918">
        <v>5.7399999999999997E-4</v>
      </c>
      <c r="E1918">
        <v>-6.4366000000000007E-2</v>
      </c>
      <c r="F1918">
        <v>-3.8400000000000001E-4</v>
      </c>
      <c r="G1918">
        <v>-1.2793000000000001E-2</v>
      </c>
      <c r="H1918">
        <v>-7.7000000000000001E-5</v>
      </c>
      <c r="J1918">
        <f t="shared" si="58"/>
        <v>-1.5399999999998306E-2</v>
      </c>
      <c r="K1918" s="4">
        <f t="shared" si="59"/>
        <v>5.1159999999999917</v>
      </c>
    </row>
    <row r="1919" spans="2:11">
      <c r="B1919">
        <v>1.1744000000000001</v>
      </c>
      <c r="C1919">
        <v>-6.3950000000000007E-2</v>
      </c>
      <c r="D1919">
        <v>5.04E-4</v>
      </c>
      <c r="E1919">
        <v>-6.4893999999999993E-2</v>
      </c>
      <c r="F1919">
        <v>-4.5399999999999998E-4</v>
      </c>
      <c r="G1919">
        <v>-1.2897E-2</v>
      </c>
      <c r="H1919">
        <v>-9.1000000000000003E-5</v>
      </c>
      <c r="J1919">
        <f t="shared" si="58"/>
        <v>-1.8200000000018202E-2</v>
      </c>
      <c r="K1919" s="4">
        <f t="shared" si="59"/>
        <v>5.0977999999999737</v>
      </c>
    </row>
    <row r="1920" spans="2:11">
      <c r="B1920">
        <v>1.1746000000000001</v>
      </c>
      <c r="C1920">
        <v>-6.447E-2</v>
      </c>
      <c r="D1920">
        <v>5.0699999999999996E-4</v>
      </c>
      <c r="E1920">
        <v>-6.5412999999999999E-2</v>
      </c>
      <c r="F1920">
        <v>-4.5100000000000001E-4</v>
      </c>
      <c r="G1920">
        <v>-1.3001E-2</v>
      </c>
      <c r="H1920">
        <v>-9.0000000000000006E-5</v>
      </c>
      <c r="J1920">
        <f t="shared" si="58"/>
        <v>-1.7999999999998018E-2</v>
      </c>
      <c r="K1920" s="4">
        <f t="shared" si="59"/>
        <v>5.0797999999999757</v>
      </c>
    </row>
    <row r="1921" spans="2:11">
      <c r="B1921">
        <v>1.1748000000000001</v>
      </c>
      <c r="C1921">
        <v>-6.5020999999999995E-2</v>
      </c>
      <c r="D1921">
        <v>4.86E-4</v>
      </c>
      <c r="E1921">
        <v>-6.5963999999999995E-2</v>
      </c>
      <c r="F1921">
        <v>-4.7100000000000001E-4</v>
      </c>
      <c r="G1921">
        <v>-1.311E-2</v>
      </c>
      <c r="H1921">
        <v>-9.3999999999999994E-5</v>
      </c>
      <c r="J1921">
        <f t="shared" si="58"/>
        <v>-1.8799999999997929E-2</v>
      </c>
      <c r="K1921" s="4">
        <f t="shared" si="59"/>
        <v>5.0609999999999777</v>
      </c>
    </row>
    <row r="1922" spans="2:11">
      <c r="B1922">
        <v>1.175</v>
      </c>
      <c r="C1922">
        <v>-6.5543000000000004E-2</v>
      </c>
      <c r="D1922">
        <v>4.0200000000000001E-4</v>
      </c>
      <c r="E1922">
        <v>-6.6486000000000003E-2</v>
      </c>
      <c r="F1922">
        <v>-5.5599999999999996E-4</v>
      </c>
      <c r="G1922">
        <v>-1.3214E-2</v>
      </c>
      <c r="H1922">
        <v>-1.11E-4</v>
      </c>
      <c r="J1922">
        <f t="shared" si="58"/>
        <v>-2.2199999999997555E-2</v>
      </c>
      <c r="K1922" s="4">
        <f t="shared" si="59"/>
        <v>5.0387999999999806</v>
      </c>
    </row>
    <row r="1923" spans="2:11">
      <c r="B1923">
        <v>1.1752</v>
      </c>
      <c r="C1923">
        <v>-6.6097000000000003E-2</v>
      </c>
      <c r="D1923">
        <v>5.9100000000000005E-4</v>
      </c>
      <c r="E1923">
        <v>-6.7040000000000002E-2</v>
      </c>
      <c r="F1923">
        <v>-3.6600000000000001E-4</v>
      </c>
      <c r="G1923">
        <v>-1.3324000000000001E-2</v>
      </c>
      <c r="H1923">
        <v>-7.2999999999999999E-5</v>
      </c>
      <c r="J1923">
        <f t="shared" si="58"/>
        <v>-1.4599999999998392E-2</v>
      </c>
      <c r="K1923" s="4">
        <f t="shared" si="59"/>
        <v>5.0241999999999827</v>
      </c>
    </row>
    <row r="1924" spans="2:11">
      <c r="B1924">
        <v>1.1754</v>
      </c>
      <c r="C1924">
        <v>-6.6659999999999997E-2</v>
      </c>
      <c r="D1924">
        <v>4.4799999999999999E-4</v>
      </c>
      <c r="E1924">
        <v>-6.7602999999999996E-2</v>
      </c>
      <c r="F1924">
        <v>-5.0900000000000001E-4</v>
      </c>
      <c r="G1924">
        <v>-1.3436E-2</v>
      </c>
      <c r="H1924">
        <v>-1.02E-4</v>
      </c>
      <c r="J1924">
        <f t="shared" si="58"/>
        <v>-2.0399999999997753E-2</v>
      </c>
      <c r="K1924" s="4">
        <f t="shared" si="59"/>
        <v>5.0037999999999849</v>
      </c>
    </row>
    <row r="1925" spans="2:11">
      <c r="B1925">
        <v>1.1756</v>
      </c>
      <c r="C1925">
        <v>-6.7220000000000002E-2</v>
      </c>
      <c r="D1925">
        <v>5.2700000000000002E-4</v>
      </c>
      <c r="E1925">
        <v>-6.8163000000000001E-2</v>
      </c>
      <c r="F1925">
        <v>-4.2999999999999999E-4</v>
      </c>
      <c r="G1925">
        <v>-1.3547E-2</v>
      </c>
      <c r="H1925">
        <v>-8.6000000000000003E-5</v>
      </c>
      <c r="J1925">
        <f t="shared" si="58"/>
        <v>-1.7199999999998106E-2</v>
      </c>
      <c r="K1925" s="4">
        <f t="shared" si="59"/>
        <v>4.9865999999999868</v>
      </c>
    </row>
    <row r="1926" spans="2:11">
      <c r="B1926">
        <v>1.1758</v>
      </c>
      <c r="C1926">
        <v>-6.7767999999999995E-2</v>
      </c>
      <c r="D1926">
        <v>4.2499999999999998E-4</v>
      </c>
      <c r="E1926">
        <v>-6.8710999999999994E-2</v>
      </c>
      <c r="F1926">
        <v>-5.3200000000000003E-4</v>
      </c>
      <c r="G1926">
        <v>-1.3656E-2</v>
      </c>
      <c r="H1926">
        <v>-1.06E-4</v>
      </c>
      <c r="J1926">
        <f t="shared" si="58"/>
        <v>-2.1199999999997665E-2</v>
      </c>
      <c r="K1926" s="4">
        <f t="shared" si="59"/>
        <v>4.9653999999999892</v>
      </c>
    </row>
    <row r="1927" spans="2:11">
      <c r="B1927">
        <v>1.1759999999999999</v>
      </c>
      <c r="C1927">
        <v>-6.8339999999999998E-2</v>
      </c>
      <c r="D1927">
        <v>4.7800000000000002E-4</v>
      </c>
      <c r="E1927">
        <v>-6.9282999999999997E-2</v>
      </c>
      <c r="F1927">
        <v>-4.8000000000000001E-4</v>
      </c>
      <c r="G1927">
        <v>-1.3769999999999999E-2</v>
      </c>
      <c r="H1927">
        <v>-9.6000000000000002E-5</v>
      </c>
      <c r="J1927">
        <f t="shared" si="58"/>
        <v>-1.9199999999997885E-2</v>
      </c>
      <c r="K1927" s="4">
        <f t="shared" si="59"/>
        <v>4.9461999999999913</v>
      </c>
    </row>
    <row r="1928" spans="2:11">
      <c r="B1928">
        <v>1.1761999999999999</v>
      </c>
      <c r="C1928">
        <v>-6.8937999999999999E-2</v>
      </c>
      <c r="D1928">
        <v>5.2700000000000002E-4</v>
      </c>
      <c r="E1928">
        <v>-6.9880999999999999E-2</v>
      </c>
      <c r="F1928">
        <v>-4.2999999999999999E-4</v>
      </c>
      <c r="G1928">
        <v>-1.3889E-2</v>
      </c>
      <c r="H1928">
        <v>-8.6000000000000003E-5</v>
      </c>
      <c r="J1928">
        <f t="shared" si="58"/>
        <v>-1.7199999999998106E-2</v>
      </c>
      <c r="K1928" s="4">
        <f t="shared" si="59"/>
        <v>4.9289999999999932</v>
      </c>
    </row>
    <row r="1929" spans="2:11">
      <c r="B1929">
        <v>1.1763999999999999</v>
      </c>
      <c r="C1929">
        <v>-6.9505999999999998E-2</v>
      </c>
      <c r="D1929">
        <v>5.2400000000000005E-4</v>
      </c>
      <c r="E1929">
        <v>-7.0449999999999999E-2</v>
      </c>
      <c r="F1929">
        <v>-4.3300000000000001E-4</v>
      </c>
      <c r="G1929">
        <v>-1.4002000000000001E-2</v>
      </c>
      <c r="H1929">
        <v>-8.7000000000000001E-5</v>
      </c>
      <c r="J1929">
        <f t="shared" si="58"/>
        <v>-1.7399999999998084E-2</v>
      </c>
      <c r="K1929" s="4">
        <f t="shared" si="59"/>
        <v>4.9115999999999946</v>
      </c>
    </row>
    <row r="1930" spans="2:11">
      <c r="B1930">
        <v>1.1766000000000001</v>
      </c>
      <c r="C1930">
        <v>-7.0074999999999998E-2</v>
      </c>
      <c r="D1930">
        <v>4.6299999999999998E-4</v>
      </c>
      <c r="E1930">
        <v>-7.1017999999999998E-2</v>
      </c>
      <c r="F1930">
        <v>-4.9399999999999997E-4</v>
      </c>
      <c r="G1930">
        <v>-1.4115000000000001E-2</v>
      </c>
      <c r="H1930">
        <v>-9.8999999999999994E-5</v>
      </c>
      <c r="J1930">
        <f t="shared" si="58"/>
        <v>-1.9800000000019802E-2</v>
      </c>
      <c r="K1930" s="4">
        <f t="shared" si="59"/>
        <v>4.8917999999999751</v>
      </c>
    </row>
    <row r="1931" spans="2:11">
      <c r="B1931">
        <v>1.1768000000000001</v>
      </c>
      <c r="C1931">
        <v>-7.0693000000000006E-2</v>
      </c>
      <c r="D1931">
        <v>4.6299999999999998E-4</v>
      </c>
      <c r="E1931">
        <v>-7.1637000000000006E-2</v>
      </c>
      <c r="F1931">
        <v>-4.9399999999999997E-4</v>
      </c>
      <c r="G1931">
        <v>-1.4238000000000001E-2</v>
      </c>
      <c r="H1931">
        <v>-9.8999999999999994E-5</v>
      </c>
      <c r="J1931">
        <f t="shared" si="58"/>
        <v>-1.9799999999997819E-2</v>
      </c>
      <c r="K1931" s="4">
        <f t="shared" si="59"/>
        <v>4.8719999999999768</v>
      </c>
    </row>
    <row r="1932" spans="2:11">
      <c r="B1932">
        <v>1.177</v>
      </c>
      <c r="C1932">
        <v>-7.1264999999999995E-2</v>
      </c>
      <c r="D1932">
        <v>4.57E-4</v>
      </c>
      <c r="E1932">
        <v>-7.2207999999999994E-2</v>
      </c>
      <c r="F1932">
        <v>-5.0000000000000001E-4</v>
      </c>
      <c r="G1932">
        <v>-1.4350999999999999E-2</v>
      </c>
      <c r="H1932">
        <v>-1E-4</v>
      </c>
      <c r="J1932">
        <f t="shared" si="58"/>
        <v>-1.9999999999997797E-2</v>
      </c>
      <c r="K1932" s="4">
        <f t="shared" si="59"/>
        <v>4.851999999999979</v>
      </c>
    </row>
    <row r="1933" spans="2:11">
      <c r="B1933">
        <v>1.1772</v>
      </c>
      <c r="C1933">
        <v>-7.1891999999999998E-2</v>
      </c>
      <c r="D1933">
        <v>4.6299999999999998E-4</v>
      </c>
      <c r="E1933">
        <v>-7.2834999999999997E-2</v>
      </c>
      <c r="F1933">
        <v>-4.9399999999999997E-4</v>
      </c>
      <c r="G1933">
        <v>-1.4475999999999999E-2</v>
      </c>
      <c r="H1933">
        <v>-9.8999999999999994E-5</v>
      </c>
      <c r="J1933">
        <f t="shared" si="58"/>
        <v>-1.9799999999997819E-2</v>
      </c>
      <c r="K1933" s="4">
        <f t="shared" si="59"/>
        <v>4.8321999999999807</v>
      </c>
    </row>
    <row r="1934" spans="2:11">
      <c r="B1934">
        <v>1.1774</v>
      </c>
      <c r="C1934">
        <v>-7.2501999999999997E-2</v>
      </c>
      <c r="D1934">
        <v>4.5100000000000001E-4</v>
      </c>
      <c r="E1934">
        <v>-7.3444999999999996E-2</v>
      </c>
      <c r="F1934">
        <v>-5.0600000000000005E-4</v>
      </c>
      <c r="G1934">
        <v>-1.4597000000000001E-2</v>
      </c>
      <c r="H1934">
        <v>-1.01E-4</v>
      </c>
      <c r="J1934">
        <f t="shared" si="58"/>
        <v>-2.0199999999997775E-2</v>
      </c>
      <c r="K1934" s="4">
        <f t="shared" si="59"/>
        <v>4.8119999999999834</v>
      </c>
    </row>
    <row r="1935" spans="2:11">
      <c r="B1935">
        <v>1.1776</v>
      </c>
      <c r="C1935">
        <v>-7.3113999999999998E-2</v>
      </c>
      <c r="D1935">
        <v>5.5000000000000003E-4</v>
      </c>
      <c r="E1935">
        <v>-7.4056999999999998E-2</v>
      </c>
      <c r="F1935">
        <v>-4.0700000000000003E-4</v>
      </c>
      <c r="G1935">
        <v>-1.4718999999999999E-2</v>
      </c>
      <c r="H1935">
        <v>-8.1000000000000004E-5</v>
      </c>
      <c r="J1935">
        <f t="shared" si="58"/>
        <v>-1.6199999999998216E-2</v>
      </c>
      <c r="K1935" s="4">
        <f t="shared" si="59"/>
        <v>4.7957999999999856</v>
      </c>
    </row>
    <row r="1936" spans="2:11">
      <c r="B1936">
        <v>1.1778</v>
      </c>
      <c r="C1936">
        <v>-7.3741000000000001E-2</v>
      </c>
      <c r="D1936">
        <v>3.3799999999999998E-4</v>
      </c>
      <c r="E1936">
        <v>-7.4684E-2</v>
      </c>
      <c r="F1936">
        <v>-6.2E-4</v>
      </c>
      <c r="G1936">
        <v>-1.4843E-2</v>
      </c>
      <c r="H1936">
        <v>-1.2400000000000001E-4</v>
      </c>
      <c r="J1936">
        <f t="shared" si="58"/>
        <v>-2.4799999999997272E-2</v>
      </c>
      <c r="K1936" s="4">
        <f t="shared" si="59"/>
        <v>4.7709999999999884</v>
      </c>
    </row>
    <row r="1937" spans="2:11">
      <c r="B1937">
        <v>1.1779999999999999</v>
      </c>
      <c r="C1937">
        <v>-7.4385999999999994E-2</v>
      </c>
      <c r="D1937">
        <v>3.6999999999999999E-4</v>
      </c>
      <c r="E1937">
        <v>-7.5328999999999993E-2</v>
      </c>
      <c r="F1937">
        <v>-5.8699999999999996E-4</v>
      </c>
      <c r="G1937">
        <v>-1.4971E-2</v>
      </c>
      <c r="H1937">
        <v>-1.17E-4</v>
      </c>
      <c r="J1937">
        <f t="shared" si="58"/>
        <v>-2.3399999999997423E-2</v>
      </c>
      <c r="K1937" s="4">
        <f t="shared" si="59"/>
        <v>4.7475999999999914</v>
      </c>
    </row>
    <row r="1938" spans="2:11">
      <c r="B1938">
        <v>1.1781999999999999</v>
      </c>
      <c r="C1938">
        <v>-7.5029999999999999E-2</v>
      </c>
      <c r="D1938">
        <v>4.8000000000000001E-4</v>
      </c>
      <c r="E1938">
        <v>-7.5972999999999999E-2</v>
      </c>
      <c r="F1938">
        <v>-4.7699999999999999E-4</v>
      </c>
      <c r="G1938">
        <v>-1.5100000000000001E-2</v>
      </c>
      <c r="H1938">
        <v>-9.5000000000000005E-5</v>
      </c>
      <c r="J1938">
        <f t="shared" si="58"/>
        <v>-1.8999999999997907E-2</v>
      </c>
      <c r="K1938" s="4">
        <f t="shared" si="59"/>
        <v>4.728599999999993</v>
      </c>
    </row>
    <row r="1939" spans="2:11">
      <c r="B1939">
        <v>1.1783999999999999</v>
      </c>
      <c r="C1939">
        <v>-7.5651999999999997E-2</v>
      </c>
      <c r="D1939">
        <v>4.1599999999999997E-4</v>
      </c>
      <c r="E1939">
        <v>-7.6594999999999996E-2</v>
      </c>
      <c r="F1939">
        <v>-5.4100000000000003E-4</v>
      </c>
      <c r="G1939">
        <v>-1.5223E-2</v>
      </c>
      <c r="H1939">
        <v>-1.08E-4</v>
      </c>
      <c r="J1939">
        <f t="shared" si="58"/>
        <v>-2.1599999999997618E-2</v>
      </c>
      <c r="K1939" s="4">
        <f t="shared" si="59"/>
        <v>4.7069999999999954</v>
      </c>
    </row>
    <row r="1940" spans="2:11">
      <c r="B1940">
        <v>1.1786000000000001</v>
      </c>
      <c r="C1940">
        <v>-7.6279E-2</v>
      </c>
      <c r="D1940">
        <v>3.8099999999999999E-4</v>
      </c>
      <c r="E1940">
        <v>-7.7221999999999999E-2</v>
      </c>
      <c r="F1940">
        <v>-5.7600000000000001E-4</v>
      </c>
      <c r="G1940">
        <v>-1.5348000000000001E-2</v>
      </c>
      <c r="H1940">
        <v>-1.15E-4</v>
      </c>
      <c r="J1940">
        <f t="shared" si="58"/>
        <v>-2.3000000000023002E-2</v>
      </c>
      <c r="K1940" s="4">
        <f t="shared" si="59"/>
        <v>4.6839999999999726</v>
      </c>
    </row>
    <row r="1941" spans="2:11">
      <c r="B1941">
        <v>1.1788000000000001</v>
      </c>
      <c r="C1941">
        <v>-7.6925999999999994E-2</v>
      </c>
      <c r="D1941">
        <v>3.3799999999999998E-4</v>
      </c>
      <c r="E1941">
        <v>-7.7868999999999994E-2</v>
      </c>
      <c r="F1941">
        <v>-6.1899999999999998E-4</v>
      </c>
      <c r="G1941">
        <v>-1.5476E-2</v>
      </c>
      <c r="H1941">
        <v>-1.2400000000000001E-4</v>
      </c>
      <c r="J1941">
        <f t="shared" si="58"/>
        <v>-2.4799999999997272E-2</v>
      </c>
      <c r="K1941" s="4">
        <f t="shared" si="59"/>
        <v>4.6591999999999754</v>
      </c>
    </row>
    <row r="1942" spans="2:11">
      <c r="B1942">
        <v>1.179</v>
      </c>
      <c r="C1942">
        <v>-7.7596999999999999E-2</v>
      </c>
      <c r="D1942">
        <v>3.2000000000000003E-4</v>
      </c>
      <c r="E1942">
        <v>-7.8539999999999999E-2</v>
      </c>
      <c r="F1942">
        <v>-6.3699999999999998E-4</v>
      </c>
      <c r="G1942">
        <v>-1.5610000000000001E-2</v>
      </c>
      <c r="H1942">
        <v>-1.27E-4</v>
      </c>
      <c r="J1942">
        <f t="shared" si="58"/>
        <v>-2.5399999999997203E-2</v>
      </c>
      <c r="K1942" s="4">
        <f t="shared" si="59"/>
        <v>4.6337999999999777</v>
      </c>
    </row>
    <row r="1943" spans="2:11">
      <c r="B1943">
        <v>1.1792</v>
      </c>
      <c r="C1943">
        <v>-7.8282000000000004E-2</v>
      </c>
      <c r="D1943">
        <v>4.95E-4</v>
      </c>
      <c r="E1943">
        <v>-7.9225000000000004E-2</v>
      </c>
      <c r="F1943">
        <v>-4.6200000000000001E-4</v>
      </c>
      <c r="G1943">
        <v>-1.5746E-2</v>
      </c>
      <c r="H1943">
        <v>-9.2E-5</v>
      </c>
      <c r="J1943">
        <f t="shared" si="58"/>
        <v>-1.8399999999997974E-2</v>
      </c>
      <c r="K1943" s="4">
        <f t="shared" si="59"/>
        <v>4.6153999999999797</v>
      </c>
    </row>
    <row r="1944" spans="2:11">
      <c r="B1944">
        <v>1.1794</v>
      </c>
      <c r="C1944">
        <v>-7.8944E-2</v>
      </c>
      <c r="D1944">
        <v>3.8099999999999999E-4</v>
      </c>
      <c r="E1944">
        <v>-7.9887E-2</v>
      </c>
      <c r="F1944">
        <v>-5.7600000000000001E-4</v>
      </c>
      <c r="G1944">
        <v>-1.5876999999999999E-2</v>
      </c>
      <c r="H1944">
        <v>-1.15E-4</v>
      </c>
      <c r="J1944">
        <f t="shared" si="58"/>
        <v>-2.2999999999997467E-2</v>
      </c>
      <c r="K1944" s="4">
        <f t="shared" si="59"/>
        <v>4.5923999999999818</v>
      </c>
    </row>
    <row r="1945" spans="2:11">
      <c r="B1945">
        <v>1.1796</v>
      </c>
      <c r="C1945">
        <v>-7.9627000000000003E-2</v>
      </c>
      <c r="D1945">
        <v>2.9399999999999999E-4</v>
      </c>
      <c r="E1945">
        <v>-8.0570000000000003E-2</v>
      </c>
      <c r="F1945">
        <v>-6.6299999999999996E-4</v>
      </c>
      <c r="G1945">
        <v>-1.6012999999999999E-2</v>
      </c>
      <c r="H1945">
        <v>-1.3300000000000001E-4</v>
      </c>
      <c r="J1945">
        <f t="shared" si="58"/>
        <v>-2.659999999999707E-2</v>
      </c>
      <c r="K1945" s="4">
        <f t="shared" si="59"/>
        <v>4.5657999999999852</v>
      </c>
    </row>
    <row r="1946" spans="2:11">
      <c r="B1946">
        <v>1.1798</v>
      </c>
      <c r="C1946">
        <v>-8.0311999999999995E-2</v>
      </c>
      <c r="D1946">
        <v>3.3199999999999999E-4</v>
      </c>
      <c r="E1946">
        <v>-8.1254999999999994E-2</v>
      </c>
      <c r="F1946">
        <v>-6.2500000000000001E-4</v>
      </c>
      <c r="G1946">
        <v>-1.6149E-2</v>
      </c>
      <c r="H1946">
        <v>-1.25E-4</v>
      </c>
      <c r="J1946">
        <f t="shared" si="58"/>
        <v>-2.4999999999997247E-2</v>
      </c>
      <c r="K1946" s="4">
        <f t="shared" si="59"/>
        <v>4.5407999999999884</v>
      </c>
    </row>
    <row r="1947" spans="2:11">
      <c r="B1947">
        <v>1.18</v>
      </c>
      <c r="C1947">
        <v>-8.1018000000000007E-2</v>
      </c>
      <c r="D1947">
        <v>4.0499999999999998E-4</v>
      </c>
      <c r="E1947">
        <v>-8.1961000000000006E-2</v>
      </c>
      <c r="F1947">
        <v>-5.5199999999999997E-4</v>
      </c>
      <c r="G1947">
        <v>-1.6289999999999999E-2</v>
      </c>
      <c r="H1947">
        <v>-1.1E-4</v>
      </c>
      <c r="J1947">
        <f t="shared" si="58"/>
        <v>-2.1999999999997577E-2</v>
      </c>
      <c r="K1947" s="4">
        <f t="shared" si="59"/>
        <v>4.5187999999999908</v>
      </c>
    </row>
    <row r="1948" spans="2:11">
      <c r="B1948">
        <v>1.1801999999999999</v>
      </c>
      <c r="C1948">
        <v>-8.1743999999999997E-2</v>
      </c>
      <c r="D1948">
        <v>3.4400000000000001E-4</v>
      </c>
      <c r="E1948">
        <v>-8.2686999999999997E-2</v>
      </c>
      <c r="F1948">
        <v>-6.1399999999999996E-4</v>
      </c>
      <c r="G1948">
        <v>-1.6434000000000001E-2</v>
      </c>
      <c r="H1948">
        <v>-1.2300000000000001E-4</v>
      </c>
      <c r="J1948">
        <f t="shared" si="58"/>
        <v>-2.4599999999997291E-2</v>
      </c>
      <c r="K1948" s="4">
        <f t="shared" si="59"/>
        <v>4.494199999999994</v>
      </c>
    </row>
    <row r="1949" spans="2:11">
      <c r="B1949">
        <v>1.1803999999999999</v>
      </c>
      <c r="C1949">
        <v>-8.2423999999999997E-2</v>
      </c>
      <c r="D1949">
        <v>4.2499999999999998E-4</v>
      </c>
      <c r="E1949">
        <v>-8.3366999999999997E-2</v>
      </c>
      <c r="F1949">
        <v>-5.3200000000000003E-4</v>
      </c>
      <c r="G1949">
        <v>-1.6569E-2</v>
      </c>
      <c r="H1949">
        <v>-1.06E-4</v>
      </c>
      <c r="J1949">
        <f t="shared" si="58"/>
        <v>-2.1199999999997665E-2</v>
      </c>
      <c r="K1949" s="4">
        <f t="shared" si="59"/>
        <v>4.4729999999999963</v>
      </c>
    </row>
    <row r="1950" spans="2:11">
      <c r="B1950">
        <v>1.1806000000000001</v>
      </c>
      <c r="C1950">
        <v>-8.3162E-2</v>
      </c>
      <c r="D1950">
        <v>2.8200000000000002E-4</v>
      </c>
      <c r="E1950">
        <v>-8.4104999999999999E-2</v>
      </c>
      <c r="F1950">
        <v>-6.7500000000000004E-4</v>
      </c>
      <c r="G1950">
        <v>-1.6716000000000002E-2</v>
      </c>
      <c r="H1950">
        <v>-1.35E-4</v>
      </c>
      <c r="J1950">
        <f t="shared" si="58"/>
        <v>-2.7000000000027002E-2</v>
      </c>
      <c r="K1950" s="4">
        <f t="shared" si="59"/>
        <v>4.4459999999999695</v>
      </c>
    </row>
    <row r="1951" spans="2:11">
      <c r="B1951">
        <v>1.1808000000000001</v>
      </c>
      <c r="C1951">
        <v>-8.3896999999999999E-2</v>
      </c>
      <c r="D1951">
        <v>2.5599999999999999E-4</v>
      </c>
      <c r="E1951">
        <v>-8.4839999999999999E-2</v>
      </c>
      <c r="F1951">
        <v>-7.0100000000000002E-4</v>
      </c>
      <c r="G1951">
        <v>-1.6861999999999999E-2</v>
      </c>
      <c r="H1951">
        <v>-1.3999999999999999E-4</v>
      </c>
      <c r="J1951">
        <f t="shared" si="58"/>
        <v>-2.7999999999996913E-2</v>
      </c>
      <c r="K1951" s="4">
        <f t="shared" si="59"/>
        <v>4.4179999999999726</v>
      </c>
    </row>
    <row r="1952" spans="2:11">
      <c r="B1952">
        <v>1.181</v>
      </c>
      <c r="C1952">
        <v>-8.4623000000000004E-2</v>
      </c>
      <c r="D1952">
        <v>4.1100000000000002E-4</v>
      </c>
      <c r="E1952">
        <v>-8.5566000000000003E-2</v>
      </c>
      <c r="F1952">
        <v>-5.4699999999999996E-4</v>
      </c>
      <c r="G1952">
        <v>-1.7006E-2</v>
      </c>
      <c r="H1952">
        <v>-1.0900000000000001E-4</v>
      </c>
      <c r="J1952">
        <f t="shared" si="58"/>
        <v>-2.1799999999997603E-2</v>
      </c>
      <c r="K1952" s="4">
        <f t="shared" si="59"/>
        <v>4.3961999999999746</v>
      </c>
    </row>
    <row r="1953" spans="2:11">
      <c r="B1953">
        <v>1.1812</v>
      </c>
      <c r="C1953">
        <v>-8.5346000000000005E-2</v>
      </c>
      <c r="D1953">
        <v>4.7199999999999998E-4</v>
      </c>
      <c r="E1953">
        <v>-8.6289000000000005E-2</v>
      </c>
      <c r="F1953">
        <v>-4.8500000000000003E-4</v>
      </c>
      <c r="G1953">
        <v>-1.7149999999999999E-2</v>
      </c>
      <c r="H1953">
        <v>-9.7E-5</v>
      </c>
      <c r="J1953">
        <f t="shared" si="58"/>
        <v>-1.9399999999997863E-2</v>
      </c>
      <c r="K1953" s="4">
        <f t="shared" si="59"/>
        <v>4.3767999999999763</v>
      </c>
    </row>
    <row r="1954" spans="2:11">
      <c r="B1954">
        <v>1.1814</v>
      </c>
      <c r="C1954">
        <v>-8.6112999999999995E-2</v>
      </c>
      <c r="D1954">
        <v>2.9399999999999999E-4</v>
      </c>
      <c r="E1954">
        <v>-8.7055999999999994E-2</v>
      </c>
      <c r="F1954">
        <v>-6.6299999999999996E-4</v>
      </c>
      <c r="G1954">
        <v>-1.7302000000000001E-2</v>
      </c>
      <c r="H1954">
        <v>-1.3300000000000001E-4</v>
      </c>
      <c r="J1954">
        <f t="shared" si="58"/>
        <v>-2.659999999999707E-2</v>
      </c>
      <c r="K1954" s="4">
        <f t="shared" si="59"/>
        <v>4.3501999999999796</v>
      </c>
    </row>
    <row r="1955" spans="2:11">
      <c r="B1955">
        <v>1.1816</v>
      </c>
      <c r="C1955">
        <v>-8.6850999999999998E-2</v>
      </c>
      <c r="D1955">
        <v>3.4099999999999999E-4</v>
      </c>
      <c r="E1955">
        <v>-8.7793999999999997E-2</v>
      </c>
      <c r="F1955">
        <v>-6.1600000000000001E-4</v>
      </c>
      <c r="G1955">
        <v>-1.7448999999999999E-2</v>
      </c>
      <c r="H1955">
        <v>-1.2300000000000001E-4</v>
      </c>
      <c r="J1955">
        <f t="shared" si="58"/>
        <v>-2.4599999999997291E-2</v>
      </c>
      <c r="K1955" s="4">
        <f t="shared" si="59"/>
        <v>4.3255999999999819</v>
      </c>
    </row>
    <row r="1956" spans="2:11">
      <c r="B1956">
        <v>1.1818</v>
      </c>
      <c r="C1956">
        <v>-8.7618000000000001E-2</v>
      </c>
      <c r="D1956">
        <v>3.2600000000000001E-4</v>
      </c>
      <c r="E1956">
        <v>-8.8561000000000001E-2</v>
      </c>
      <c r="F1956">
        <v>-6.3100000000000005E-4</v>
      </c>
      <c r="G1956">
        <v>-1.7600999999999999E-2</v>
      </c>
      <c r="H1956">
        <v>-1.26E-4</v>
      </c>
      <c r="J1956">
        <f t="shared" si="58"/>
        <v>-2.5199999999997225E-2</v>
      </c>
      <c r="K1956" s="4">
        <f t="shared" si="59"/>
        <v>4.3003999999999847</v>
      </c>
    </row>
    <row r="1957" spans="2:11">
      <c r="B1957">
        <v>1.1819999999999999</v>
      </c>
      <c r="C1957">
        <v>-8.8390999999999997E-2</v>
      </c>
      <c r="D1957">
        <v>2.9700000000000001E-4</v>
      </c>
      <c r="E1957">
        <v>-8.9333999999999997E-2</v>
      </c>
      <c r="F1957">
        <v>-6.6E-4</v>
      </c>
      <c r="G1957">
        <v>-1.7755E-2</v>
      </c>
      <c r="H1957">
        <v>-1.3200000000000001E-4</v>
      </c>
      <c r="J1957">
        <f t="shared" si="58"/>
        <v>-2.6399999999997092E-2</v>
      </c>
      <c r="K1957" s="4">
        <f t="shared" si="59"/>
        <v>4.2739999999999876</v>
      </c>
    </row>
    <row r="1958" spans="2:11">
      <c r="B1958">
        <v>1.1821999999999999</v>
      </c>
      <c r="C1958">
        <v>-8.9175000000000004E-2</v>
      </c>
      <c r="D1958">
        <v>4.08E-4</v>
      </c>
      <c r="E1958">
        <v>-9.0119000000000005E-2</v>
      </c>
      <c r="F1958">
        <v>-5.4900000000000001E-4</v>
      </c>
      <c r="G1958">
        <v>-1.7911E-2</v>
      </c>
      <c r="H1958">
        <v>-1.1E-4</v>
      </c>
      <c r="J1958">
        <f t="shared" si="58"/>
        <v>-2.1999999999997577E-2</v>
      </c>
      <c r="K1958" s="4">
        <f t="shared" si="59"/>
        <v>4.25199999999999</v>
      </c>
    </row>
    <row r="1959" spans="2:11">
      <c r="B1959">
        <v>1.1823999999999999</v>
      </c>
      <c r="C1959">
        <v>-8.9959999999999998E-2</v>
      </c>
      <c r="D1959">
        <v>3.6999999999999999E-4</v>
      </c>
      <c r="E1959">
        <v>-9.0902999999999998E-2</v>
      </c>
      <c r="F1959">
        <v>-5.8699999999999996E-4</v>
      </c>
      <c r="G1959">
        <v>-1.8067E-2</v>
      </c>
      <c r="H1959">
        <v>-1.17E-4</v>
      </c>
      <c r="J1959">
        <f t="shared" si="58"/>
        <v>-2.3399999999997423E-2</v>
      </c>
      <c r="K1959" s="4">
        <f t="shared" si="59"/>
        <v>4.228599999999993</v>
      </c>
    </row>
    <row r="1960" spans="2:11">
      <c r="B1960">
        <v>1.1826000000000001</v>
      </c>
      <c r="C1960">
        <v>-9.0759000000000006E-2</v>
      </c>
      <c r="D1960">
        <v>4.08E-4</v>
      </c>
      <c r="E1960">
        <v>-9.1702000000000006E-2</v>
      </c>
      <c r="F1960">
        <v>-5.4900000000000001E-4</v>
      </c>
      <c r="G1960">
        <v>-1.8225999999999999E-2</v>
      </c>
      <c r="H1960">
        <v>-1.1E-4</v>
      </c>
      <c r="J1960">
        <f t="shared" si="58"/>
        <v>-2.2000000000022002E-2</v>
      </c>
      <c r="K1960" s="4">
        <f t="shared" si="59"/>
        <v>4.2065999999999715</v>
      </c>
    </row>
    <row r="1961" spans="2:11">
      <c r="B1961">
        <v>1.1828000000000001</v>
      </c>
      <c r="C1961">
        <v>-9.1535000000000005E-2</v>
      </c>
      <c r="D1961">
        <v>3.6699999999999998E-4</v>
      </c>
      <c r="E1961">
        <v>-9.2478000000000005E-2</v>
      </c>
      <c r="F1961">
        <v>-5.9000000000000003E-4</v>
      </c>
      <c r="G1961">
        <v>-1.8380000000000001E-2</v>
      </c>
      <c r="H1961">
        <v>-1.18E-4</v>
      </c>
      <c r="J1961">
        <f t="shared" si="58"/>
        <v>-2.3599999999997397E-2</v>
      </c>
      <c r="K1961" s="4">
        <f t="shared" si="59"/>
        <v>4.1829999999999741</v>
      </c>
    </row>
    <row r="1962" spans="2:11">
      <c r="B1962">
        <v>1.1830000000000001</v>
      </c>
      <c r="C1962">
        <v>-9.2369000000000007E-2</v>
      </c>
      <c r="D1962">
        <v>4.1300000000000001E-4</v>
      </c>
      <c r="E1962">
        <v>-9.3312000000000006E-2</v>
      </c>
      <c r="F1962">
        <v>-5.44E-4</v>
      </c>
      <c r="G1962">
        <v>-1.8546E-2</v>
      </c>
      <c r="H1962">
        <v>-1.0900000000000001E-4</v>
      </c>
      <c r="J1962">
        <f t="shared" si="58"/>
        <v>-2.1799999999997603E-2</v>
      </c>
      <c r="K1962" s="4">
        <f t="shared" si="59"/>
        <v>4.161199999999976</v>
      </c>
    </row>
    <row r="1963" spans="2:11">
      <c r="B1963">
        <v>1.1832</v>
      </c>
      <c r="C1963">
        <v>-9.3190999999999996E-2</v>
      </c>
      <c r="D1963">
        <v>2.33E-4</v>
      </c>
      <c r="E1963">
        <v>-9.4134999999999996E-2</v>
      </c>
      <c r="F1963">
        <v>-7.2400000000000003E-4</v>
      </c>
      <c r="G1963">
        <v>-1.8709E-2</v>
      </c>
      <c r="H1963">
        <v>-1.45E-4</v>
      </c>
      <c r="J1963">
        <f t="shared" si="58"/>
        <v>-2.8999999999996806E-2</v>
      </c>
      <c r="K1963" s="4">
        <f t="shared" si="59"/>
        <v>4.1321999999999797</v>
      </c>
    </row>
    <row r="1964" spans="2:11">
      <c r="B1964">
        <v>1.1834</v>
      </c>
      <c r="C1964">
        <v>-9.4002000000000002E-2</v>
      </c>
      <c r="D1964">
        <v>3.5799999999999997E-4</v>
      </c>
      <c r="E1964">
        <v>-9.4945000000000002E-2</v>
      </c>
      <c r="F1964">
        <v>-5.9900000000000003E-4</v>
      </c>
      <c r="G1964">
        <v>-1.8870000000000001E-2</v>
      </c>
      <c r="H1964">
        <v>-1.2E-4</v>
      </c>
      <c r="J1964">
        <f t="shared" si="58"/>
        <v>-2.3999999999997357E-2</v>
      </c>
      <c r="K1964" s="4">
        <f t="shared" si="59"/>
        <v>4.1081999999999823</v>
      </c>
    </row>
    <row r="1965" spans="2:11">
      <c r="B1965">
        <v>1.1836</v>
      </c>
      <c r="C1965">
        <v>-9.4853999999999994E-2</v>
      </c>
      <c r="D1965">
        <v>2.5900000000000001E-4</v>
      </c>
      <c r="E1965">
        <v>-9.5796999999999993E-2</v>
      </c>
      <c r="F1965">
        <v>-6.9800000000000005E-4</v>
      </c>
      <c r="G1965">
        <v>-1.9039E-2</v>
      </c>
      <c r="H1965">
        <v>-1.3999999999999999E-4</v>
      </c>
      <c r="J1965">
        <f t="shared" si="58"/>
        <v>-2.7999999999996913E-2</v>
      </c>
      <c r="K1965" s="4">
        <f t="shared" si="59"/>
        <v>4.0801999999999854</v>
      </c>
    </row>
    <row r="1966" spans="2:11">
      <c r="B1966">
        <v>1.1838</v>
      </c>
      <c r="C1966">
        <v>-9.5711000000000004E-2</v>
      </c>
      <c r="D1966">
        <v>2.5900000000000001E-4</v>
      </c>
      <c r="E1966">
        <v>-9.6654000000000004E-2</v>
      </c>
      <c r="F1966">
        <v>-6.9800000000000005E-4</v>
      </c>
      <c r="G1966">
        <v>-1.9210000000000001E-2</v>
      </c>
      <c r="H1966">
        <v>-1.3999999999999999E-4</v>
      </c>
      <c r="J1966">
        <f t="shared" si="58"/>
        <v>-2.7999999999996913E-2</v>
      </c>
      <c r="K1966" s="4">
        <f t="shared" si="59"/>
        <v>4.0521999999999885</v>
      </c>
    </row>
    <row r="1967" spans="2:11">
      <c r="B1967">
        <v>1.1839999999999999</v>
      </c>
      <c r="C1967">
        <v>-9.6557000000000004E-2</v>
      </c>
      <c r="D1967">
        <v>4.5100000000000001E-4</v>
      </c>
      <c r="E1967">
        <v>-9.7500000000000003E-2</v>
      </c>
      <c r="F1967">
        <v>-5.0600000000000005E-4</v>
      </c>
      <c r="G1967">
        <v>-1.9377999999999999E-2</v>
      </c>
      <c r="H1967">
        <v>-1.01E-4</v>
      </c>
      <c r="J1967">
        <f t="shared" si="58"/>
        <v>-2.0199999999997775E-2</v>
      </c>
      <c r="K1967" s="4">
        <f t="shared" si="59"/>
        <v>4.0319999999999911</v>
      </c>
    </row>
    <row r="1968" spans="2:11">
      <c r="B1968">
        <v>1.1841999999999999</v>
      </c>
      <c r="C1968">
        <v>-9.7408999999999996E-2</v>
      </c>
      <c r="D1968">
        <v>3.1399999999999999E-4</v>
      </c>
      <c r="E1968">
        <v>-9.8351999999999995E-2</v>
      </c>
      <c r="F1968">
        <v>-6.4300000000000002E-4</v>
      </c>
      <c r="G1968">
        <v>-1.9546999999999998E-2</v>
      </c>
      <c r="H1968">
        <v>-1.2799999999999999E-4</v>
      </c>
      <c r="J1968">
        <f t="shared" si="58"/>
        <v>-2.5599999999997177E-2</v>
      </c>
      <c r="K1968" s="4">
        <f t="shared" si="59"/>
        <v>4.006399999999994</v>
      </c>
    </row>
    <row r="1969" spans="2:11">
      <c r="B1969">
        <v>1.1843999999999999</v>
      </c>
      <c r="C1969">
        <v>-9.8294999999999993E-2</v>
      </c>
      <c r="D1969">
        <v>3.6099999999999999E-4</v>
      </c>
      <c r="E1969">
        <v>-9.9238999999999994E-2</v>
      </c>
      <c r="F1969">
        <v>-5.9599999999999996E-4</v>
      </c>
      <c r="G1969">
        <v>-1.9723000000000001E-2</v>
      </c>
      <c r="H1969">
        <v>-1.1900000000000001E-4</v>
      </c>
      <c r="J1969">
        <f t="shared" ref="J1969:J2032" si="60">(B1969-B1968)*H1969*1000000</f>
        <v>-2.3799999999997382E-2</v>
      </c>
      <c r="K1969" s="4">
        <f t="shared" ref="K1969:K2032" si="61">K1968+J1969</f>
        <v>3.9825999999999966</v>
      </c>
    </row>
    <row r="1970" spans="2:11">
      <c r="B1970">
        <v>1.1846000000000001</v>
      </c>
      <c r="C1970">
        <v>-9.9165000000000003E-2</v>
      </c>
      <c r="D1970">
        <v>2.9399999999999999E-4</v>
      </c>
      <c r="E1970">
        <v>-0.100108</v>
      </c>
      <c r="F1970">
        <v>-6.6299999999999996E-4</v>
      </c>
      <c r="G1970">
        <v>-1.9896E-2</v>
      </c>
      <c r="H1970">
        <v>-1.3300000000000001E-4</v>
      </c>
      <c r="J1970">
        <f t="shared" si="60"/>
        <v>-2.6600000000026606E-2</v>
      </c>
      <c r="K1970" s="4">
        <f t="shared" si="61"/>
        <v>3.9559999999999698</v>
      </c>
    </row>
    <row r="1971" spans="2:11">
      <c r="B1971">
        <v>1.1848000000000001</v>
      </c>
      <c r="C1971">
        <v>-0.100063</v>
      </c>
      <c r="D1971">
        <v>2.8800000000000001E-4</v>
      </c>
      <c r="E1971">
        <v>-0.101006</v>
      </c>
      <c r="F1971">
        <v>-6.69E-4</v>
      </c>
      <c r="G1971">
        <v>-2.0074999999999999E-2</v>
      </c>
      <c r="H1971">
        <v>-1.34E-4</v>
      </c>
      <c r="J1971">
        <f t="shared" si="60"/>
        <v>-2.6799999999997052E-2</v>
      </c>
      <c r="K1971" s="4">
        <f t="shared" si="61"/>
        <v>3.9291999999999727</v>
      </c>
    </row>
    <row r="1972" spans="2:11">
      <c r="B1972">
        <v>1.1850000000000001</v>
      </c>
      <c r="C1972">
        <v>-0.10097</v>
      </c>
      <c r="D1972">
        <v>2.5000000000000001E-4</v>
      </c>
      <c r="E1972">
        <v>-0.101913</v>
      </c>
      <c r="F1972">
        <v>-7.0699999999999995E-4</v>
      </c>
      <c r="G1972">
        <v>-2.0254999999999999E-2</v>
      </c>
      <c r="H1972">
        <v>-1.4100000000000001E-4</v>
      </c>
      <c r="J1972">
        <f t="shared" si="60"/>
        <v>-2.8199999999996898E-2</v>
      </c>
      <c r="K1972" s="4">
        <f t="shared" si="61"/>
        <v>3.9009999999999758</v>
      </c>
    </row>
    <row r="1973" spans="2:11">
      <c r="B1973">
        <v>1.1852</v>
      </c>
      <c r="C1973">
        <v>-0.101871</v>
      </c>
      <c r="D1973">
        <v>2.42E-4</v>
      </c>
      <c r="E1973">
        <v>-0.102814</v>
      </c>
      <c r="F1973">
        <v>-7.1500000000000003E-4</v>
      </c>
      <c r="G1973">
        <v>-2.0434000000000001E-2</v>
      </c>
      <c r="H1973">
        <v>-1.4300000000000001E-4</v>
      </c>
      <c r="J1973">
        <f t="shared" si="60"/>
        <v>-2.859999999999685E-2</v>
      </c>
      <c r="K1973" s="4">
        <f t="shared" si="61"/>
        <v>3.872399999999979</v>
      </c>
    </row>
    <row r="1974" spans="2:11">
      <c r="B1974">
        <v>1.1854</v>
      </c>
      <c r="C1974">
        <v>-0.102798</v>
      </c>
      <c r="D1974">
        <v>2.1000000000000001E-4</v>
      </c>
      <c r="E1974">
        <v>-0.103742</v>
      </c>
      <c r="F1974">
        <v>-7.4700000000000005E-4</v>
      </c>
      <c r="G1974">
        <v>-2.0618000000000001E-2</v>
      </c>
      <c r="H1974">
        <v>-1.4899999999999999E-4</v>
      </c>
      <c r="J1974">
        <f t="shared" si="60"/>
        <v>-2.9799999999996718E-2</v>
      </c>
      <c r="K1974" s="4">
        <f t="shared" si="61"/>
        <v>3.8425999999999823</v>
      </c>
    </row>
    <row r="1975" spans="2:11">
      <c r="B1975">
        <v>1.1856</v>
      </c>
      <c r="C1975">
        <v>-0.10370600000000001</v>
      </c>
      <c r="D1975">
        <v>1.7799999999999999E-4</v>
      </c>
      <c r="E1975">
        <v>-0.10464900000000001</v>
      </c>
      <c r="F1975">
        <v>-7.7899999999999996E-4</v>
      </c>
      <c r="G1975">
        <v>-2.0799000000000002E-2</v>
      </c>
      <c r="H1975">
        <v>-1.56E-4</v>
      </c>
      <c r="J1975">
        <f t="shared" si="60"/>
        <v>-3.119999999999656E-2</v>
      </c>
      <c r="K1975" s="4">
        <f t="shared" si="61"/>
        <v>3.8113999999999857</v>
      </c>
    </row>
    <row r="1976" spans="2:11">
      <c r="B1976">
        <v>1.1858</v>
      </c>
      <c r="C1976">
        <v>-0.10466200000000001</v>
      </c>
      <c r="D1976">
        <v>1.5699999999999999E-4</v>
      </c>
      <c r="E1976">
        <v>-0.105605</v>
      </c>
      <c r="F1976">
        <v>-8.0000000000000004E-4</v>
      </c>
      <c r="G1976">
        <v>-2.0989000000000001E-2</v>
      </c>
      <c r="H1976">
        <v>-1.6000000000000001E-4</v>
      </c>
      <c r="J1976">
        <f t="shared" si="60"/>
        <v>-3.1999999999996483E-2</v>
      </c>
      <c r="K1976" s="4">
        <f t="shared" si="61"/>
        <v>3.7793999999999892</v>
      </c>
    </row>
    <row r="1977" spans="2:11">
      <c r="B1977">
        <v>1.1859999999999999</v>
      </c>
      <c r="C1977">
        <v>-0.10560700000000001</v>
      </c>
      <c r="D1977">
        <v>2.3599999999999999E-4</v>
      </c>
      <c r="E1977">
        <v>-0.10655000000000001</v>
      </c>
      <c r="F1977">
        <v>-7.2099999999999996E-4</v>
      </c>
      <c r="G1977">
        <v>-2.1177000000000001E-2</v>
      </c>
      <c r="H1977">
        <v>-1.44E-4</v>
      </c>
      <c r="J1977">
        <f t="shared" si="60"/>
        <v>-2.8799999999996832E-2</v>
      </c>
      <c r="K1977" s="4">
        <f t="shared" si="61"/>
        <v>3.7505999999999924</v>
      </c>
    </row>
    <row r="1978" spans="2:11">
      <c r="B1978">
        <v>1.1861999999999999</v>
      </c>
      <c r="C1978">
        <v>-0.10657</v>
      </c>
      <c r="D1978">
        <v>8.7000000000000001E-5</v>
      </c>
      <c r="E1978">
        <v>-0.107513</v>
      </c>
      <c r="F1978">
        <v>-8.7000000000000001E-4</v>
      </c>
      <c r="G1978">
        <v>-2.1368000000000002E-2</v>
      </c>
      <c r="H1978">
        <v>-1.74E-4</v>
      </c>
      <c r="J1978">
        <f t="shared" si="60"/>
        <v>-3.4799999999996167E-2</v>
      </c>
      <c r="K1978" s="4">
        <f t="shared" si="61"/>
        <v>3.7157999999999962</v>
      </c>
    </row>
    <row r="1979" spans="2:11">
      <c r="B1979">
        <v>1.1863999999999999</v>
      </c>
      <c r="C1979">
        <v>-0.107529</v>
      </c>
      <c r="D1979">
        <v>1.08E-4</v>
      </c>
      <c r="E1979">
        <v>-0.108472</v>
      </c>
      <c r="F1979">
        <v>-8.4900000000000004E-4</v>
      </c>
      <c r="G1979">
        <v>-2.1558999999999998E-2</v>
      </c>
      <c r="H1979">
        <v>-1.7000000000000001E-4</v>
      </c>
      <c r="J1979">
        <f t="shared" si="60"/>
        <v>-3.3999999999996255E-2</v>
      </c>
      <c r="K1979" s="4">
        <f t="shared" si="61"/>
        <v>3.6818</v>
      </c>
    </row>
    <row r="1980" spans="2:11">
      <c r="B1980">
        <v>1.1866000000000001</v>
      </c>
      <c r="C1980">
        <v>-0.108512</v>
      </c>
      <c r="D1980">
        <v>1.54E-4</v>
      </c>
      <c r="E1980">
        <v>-0.109455</v>
      </c>
      <c r="F1980">
        <v>-8.03E-4</v>
      </c>
      <c r="G1980">
        <v>-2.1753999999999999E-2</v>
      </c>
      <c r="H1980">
        <v>-1.6000000000000001E-4</v>
      </c>
      <c r="J1980">
        <f t="shared" si="60"/>
        <v>-3.2000000000032003E-2</v>
      </c>
      <c r="K1980" s="4">
        <f t="shared" si="61"/>
        <v>3.649799999999968</v>
      </c>
    </row>
    <row r="1981" spans="2:11">
      <c r="B1981">
        <v>1.1868000000000001</v>
      </c>
      <c r="C1981">
        <v>-0.109509</v>
      </c>
      <c r="D1981">
        <v>-2.5999999999999998E-5</v>
      </c>
      <c r="E1981">
        <v>-0.110453</v>
      </c>
      <c r="F1981">
        <v>-9.8299999999999993E-4</v>
      </c>
      <c r="G1981">
        <v>-2.1951999999999999E-2</v>
      </c>
      <c r="H1981">
        <v>-1.9699999999999999E-4</v>
      </c>
      <c r="J1981">
        <f t="shared" si="60"/>
        <v>-3.9399999999995661E-2</v>
      </c>
      <c r="K1981" s="4">
        <f t="shared" si="61"/>
        <v>3.6103999999999723</v>
      </c>
    </row>
    <row r="1982" spans="2:11">
      <c r="B1982">
        <v>1.1870000000000001</v>
      </c>
      <c r="C1982">
        <v>-0.11051</v>
      </c>
      <c r="D1982">
        <v>-9.0000000000000002E-6</v>
      </c>
      <c r="E1982">
        <v>-0.111453</v>
      </c>
      <c r="F1982">
        <v>-9.6599999999999995E-4</v>
      </c>
      <c r="G1982">
        <v>-2.2151000000000001E-2</v>
      </c>
      <c r="H1982">
        <v>-1.93E-4</v>
      </c>
      <c r="J1982">
        <f t="shared" si="60"/>
        <v>-3.8599999999995749E-2</v>
      </c>
      <c r="K1982" s="4">
        <f t="shared" si="61"/>
        <v>3.5717999999999765</v>
      </c>
    </row>
    <row r="1983" spans="2:11">
      <c r="B1983">
        <v>1.1872</v>
      </c>
      <c r="C1983">
        <v>-0.11149299999999999</v>
      </c>
      <c r="D1983">
        <v>-6.0999999999999999E-5</v>
      </c>
      <c r="E1983">
        <v>-0.11243599999999999</v>
      </c>
      <c r="F1983">
        <v>-1.018E-3</v>
      </c>
      <c r="G1983">
        <v>-2.2346000000000001E-2</v>
      </c>
      <c r="H1983">
        <v>-2.04E-4</v>
      </c>
      <c r="J1983">
        <f t="shared" si="60"/>
        <v>-4.0799999999995507E-2</v>
      </c>
      <c r="K1983" s="4">
        <f t="shared" si="61"/>
        <v>3.530999999999981</v>
      </c>
    </row>
    <row r="1984" spans="2:11">
      <c r="B1984">
        <v>1.1874</v>
      </c>
      <c r="C1984">
        <v>-0.11251899999999999</v>
      </c>
      <c r="D1984">
        <v>-9.2999999999999997E-5</v>
      </c>
      <c r="E1984">
        <v>-0.11346199999999999</v>
      </c>
      <c r="F1984">
        <v>-1.0499999999999999E-3</v>
      </c>
      <c r="G1984">
        <v>-2.2550000000000001E-2</v>
      </c>
      <c r="H1984">
        <v>-2.1000000000000001E-4</v>
      </c>
      <c r="J1984">
        <f t="shared" si="60"/>
        <v>-4.1999999999995374E-2</v>
      </c>
      <c r="K1984" s="4">
        <f t="shared" si="61"/>
        <v>3.4889999999999857</v>
      </c>
    </row>
    <row r="1985" spans="2:11">
      <c r="B1985">
        <v>1.1876</v>
      </c>
      <c r="C1985">
        <v>-0.11354</v>
      </c>
      <c r="D1985">
        <v>-1.05E-4</v>
      </c>
      <c r="E1985">
        <v>-0.114483</v>
      </c>
      <c r="F1985">
        <v>-1.062E-3</v>
      </c>
      <c r="G1985">
        <v>-2.2752999999999999E-2</v>
      </c>
      <c r="H1985">
        <v>-2.12E-4</v>
      </c>
      <c r="J1985">
        <f t="shared" si="60"/>
        <v>-4.239999999999533E-2</v>
      </c>
      <c r="K1985" s="4">
        <f t="shared" si="61"/>
        <v>3.4465999999999903</v>
      </c>
    </row>
    <row r="1986" spans="2:11">
      <c r="B1986">
        <v>1.1878</v>
      </c>
      <c r="C1986">
        <v>-0.11458400000000001</v>
      </c>
      <c r="D1986">
        <v>-2.7399999999999999E-4</v>
      </c>
      <c r="E1986">
        <v>-0.115527</v>
      </c>
      <c r="F1986">
        <v>-1.2310000000000001E-3</v>
      </c>
      <c r="G1986">
        <v>-2.2960999999999999E-2</v>
      </c>
      <c r="H1986">
        <v>-2.4600000000000002E-4</v>
      </c>
      <c r="J1986">
        <f t="shared" si="60"/>
        <v>-4.9199999999994581E-2</v>
      </c>
      <c r="K1986" s="4">
        <f t="shared" si="61"/>
        <v>3.3973999999999958</v>
      </c>
    </row>
    <row r="1987" spans="2:11">
      <c r="B1987">
        <v>1.1879999999999999</v>
      </c>
      <c r="C1987">
        <v>-0.115649</v>
      </c>
      <c r="D1987">
        <v>-1.83E-4</v>
      </c>
      <c r="E1987">
        <v>-0.116592</v>
      </c>
      <c r="F1987">
        <v>-1.14E-3</v>
      </c>
      <c r="G1987">
        <v>-2.3172000000000002E-2</v>
      </c>
      <c r="H1987">
        <v>-2.2800000000000001E-4</v>
      </c>
      <c r="J1987">
        <f t="shared" si="60"/>
        <v>-4.5599999999994985E-2</v>
      </c>
      <c r="K1987" s="4">
        <f t="shared" si="61"/>
        <v>3.3518000000000008</v>
      </c>
    </row>
    <row r="1988" spans="2:11">
      <c r="B1988">
        <v>1.1881999999999999</v>
      </c>
      <c r="C1988">
        <v>-0.116713</v>
      </c>
      <c r="D1988">
        <v>-2.8200000000000002E-4</v>
      </c>
      <c r="E1988">
        <v>-0.117656</v>
      </c>
      <c r="F1988">
        <v>-1.2390000000000001E-3</v>
      </c>
      <c r="G1988">
        <v>-2.3383999999999999E-2</v>
      </c>
      <c r="H1988">
        <v>-2.4800000000000001E-4</v>
      </c>
      <c r="J1988">
        <f t="shared" si="60"/>
        <v>-4.9599999999994544E-2</v>
      </c>
      <c r="K1988" s="4">
        <f t="shared" si="61"/>
        <v>3.3022000000000062</v>
      </c>
    </row>
    <row r="1989" spans="2:11">
      <c r="B1989">
        <v>1.1883999999999999</v>
      </c>
      <c r="C1989">
        <v>-0.117781</v>
      </c>
      <c r="D1989">
        <v>-2.3599999999999999E-4</v>
      </c>
      <c r="E1989">
        <v>-0.118724</v>
      </c>
      <c r="F1989">
        <v>-1.193E-3</v>
      </c>
      <c r="G1989">
        <v>-2.3595999999999999E-2</v>
      </c>
      <c r="H1989">
        <v>-2.3800000000000001E-4</v>
      </c>
      <c r="J1989">
        <f t="shared" si="60"/>
        <v>-4.7599999999994765E-2</v>
      </c>
      <c r="K1989" s="4">
        <f t="shared" si="61"/>
        <v>3.2546000000000115</v>
      </c>
    </row>
    <row r="1990" spans="2:11">
      <c r="B1990">
        <v>1.1886000000000001</v>
      </c>
      <c r="C1990">
        <v>-0.11888</v>
      </c>
      <c r="D1990">
        <v>-4.8000000000000001E-4</v>
      </c>
      <c r="E1990">
        <v>-0.119823</v>
      </c>
      <c r="F1990">
        <v>-1.4369999999999999E-3</v>
      </c>
      <c r="G1990">
        <v>-2.3814999999999999E-2</v>
      </c>
      <c r="H1990">
        <v>-2.8699999999999998E-4</v>
      </c>
      <c r="J1990">
        <f t="shared" si="60"/>
        <v>-5.7400000000057405E-2</v>
      </c>
      <c r="K1990" s="4">
        <f t="shared" si="61"/>
        <v>3.1971999999999543</v>
      </c>
    </row>
    <row r="1991" spans="2:11">
      <c r="B1991">
        <v>1.1888000000000001</v>
      </c>
      <c r="C1991">
        <v>-0.119959</v>
      </c>
      <c r="D1991">
        <v>-4.7800000000000002E-4</v>
      </c>
      <c r="E1991">
        <v>-0.120902</v>
      </c>
      <c r="F1991">
        <v>-1.4339999999999999E-3</v>
      </c>
      <c r="G1991">
        <v>-2.4028999999999998E-2</v>
      </c>
      <c r="H1991">
        <v>-2.8699999999999998E-4</v>
      </c>
      <c r="J1991">
        <f t="shared" si="60"/>
        <v>-5.7399999999993678E-2</v>
      </c>
      <c r="K1991" s="4">
        <f t="shared" si="61"/>
        <v>3.1397999999999606</v>
      </c>
    </row>
    <row r="1992" spans="2:11">
      <c r="B1992">
        <v>1.1890000000000001</v>
      </c>
      <c r="C1992">
        <v>-0.12105299999999999</v>
      </c>
      <c r="D1992">
        <v>-5.3600000000000002E-4</v>
      </c>
      <c r="E1992">
        <v>-0.12199599999999999</v>
      </c>
      <c r="F1992">
        <v>-1.493E-3</v>
      </c>
      <c r="G1992">
        <v>-2.4246E-2</v>
      </c>
      <c r="H1992">
        <v>-2.9799999999999998E-4</v>
      </c>
      <c r="J1992">
        <f t="shared" si="60"/>
        <v>-5.9599999999993436E-2</v>
      </c>
      <c r="K1992" s="4">
        <f t="shared" si="61"/>
        <v>3.0801999999999672</v>
      </c>
    </row>
    <row r="1993" spans="2:11">
      <c r="B1993">
        <v>1.1892</v>
      </c>
      <c r="C1993">
        <v>-0.122211</v>
      </c>
      <c r="D1993">
        <v>-5.2700000000000002E-4</v>
      </c>
      <c r="E1993">
        <v>-0.123154</v>
      </c>
      <c r="F1993">
        <v>-1.4840000000000001E-3</v>
      </c>
      <c r="G1993">
        <v>-2.4476999999999999E-2</v>
      </c>
      <c r="H1993">
        <v>-2.9700000000000001E-4</v>
      </c>
      <c r="J1993">
        <f t="shared" si="60"/>
        <v>-5.9399999999993458E-2</v>
      </c>
      <c r="K1993" s="4">
        <f t="shared" si="61"/>
        <v>3.0207999999999737</v>
      </c>
    </row>
    <row r="1994" spans="2:11">
      <c r="B1994">
        <v>1.1894</v>
      </c>
      <c r="C1994">
        <v>-0.123334</v>
      </c>
      <c r="D1994">
        <v>-6.8400000000000004E-4</v>
      </c>
      <c r="E1994">
        <v>-0.124277</v>
      </c>
      <c r="F1994">
        <v>-1.6410000000000001E-3</v>
      </c>
      <c r="G1994">
        <v>-2.47E-2</v>
      </c>
      <c r="H1994">
        <v>-3.28E-4</v>
      </c>
      <c r="J1994">
        <f t="shared" si="60"/>
        <v>-6.5599999999992775E-2</v>
      </c>
      <c r="K1994" s="4">
        <f t="shared" si="61"/>
        <v>2.955199999999981</v>
      </c>
    </row>
    <row r="1995" spans="2:11">
      <c r="B1995">
        <v>1.1896</v>
      </c>
      <c r="C1995">
        <v>-0.124462</v>
      </c>
      <c r="D1995">
        <v>-6.8999999999999997E-4</v>
      </c>
      <c r="E1995">
        <v>-0.12540499999999999</v>
      </c>
      <c r="F1995">
        <v>-1.647E-3</v>
      </c>
      <c r="G1995">
        <v>-2.4924000000000002E-2</v>
      </c>
      <c r="H1995">
        <v>-3.2899999999999997E-4</v>
      </c>
      <c r="J1995">
        <f t="shared" si="60"/>
        <v>-6.5799999999992753E-2</v>
      </c>
      <c r="K1995" s="4">
        <f t="shared" si="61"/>
        <v>2.8893999999999882</v>
      </c>
    </row>
    <row r="1996" spans="2:11">
      <c r="B1996">
        <v>1.1898</v>
      </c>
      <c r="C1996">
        <v>-0.12563199999999999</v>
      </c>
      <c r="D1996">
        <v>-8.2399999999999997E-4</v>
      </c>
      <c r="E1996">
        <v>-0.12657499999999999</v>
      </c>
      <c r="F1996">
        <v>-1.781E-3</v>
      </c>
      <c r="G1996">
        <v>-2.5156000000000001E-2</v>
      </c>
      <c r="H1996">
        <v>-3.5599999999999998E-4</v>
      </c>
      <c r="J1996">
        <f t="shared" si="60"/>
        <v>-7.1199999999992158E-2</v>
      </c>
      <c r="K1996" s="4">
        <f t="shared" si="61"/>
        <v>2.818199999999996</v>
      </c>
    </row>
    <row r="1997" spans="2:11">
      <c r="B1997">
        <v>1.19</v>
      </c>
      <c r="C1997">
        <v>-0.12681300000000001</v>
      </c>
      <c r="D1997">
        <v>-9.2299999999999999E-4</v>
      </c>
      <c r="E1997">
        <v>-0.12775600000000001</v>
      </c>
      <c r="F1997">
        <v>-1.8799999999999999E-3</v>
      </c>
      <c r="G1997">
        <v>-2.5391E-2</v>
      </c>
      <c r="H1997">
        <v>-3.7599999999999998E-4</v>
      </c>
      <c r="J1997">
        <f t="shared" si="60"/>
        <v>-7.5199999999991718E-2</v>
      </c>
      <c r="K1997" s="4">
        <f t="shared" si="61"/>
        <v>2.7430000000000043</v>
      </c>
    </row>
    <row r="1998" spans="2:11">
      <c r="B1998">
        <v>1.1901999999999999</v>
      </c>
      <c r="C1998">
        <v>-0.12797700000000001</v>
      </c>
      <c r="D1998">
        <v>-9.5500000000000001E-4</v>
      </c>
      <c r="E1998">
        <v>-0.12892000000000001</v>
      </c>
      <c r="F1998">
        <v>-1.9120000000000001E-3</v>
      </c>
      <c r="G1998">
        <v>-2.5621999999999999E-2</v>
      </c>
      <c r="H1998">
        <v>-3.8200000000000002E-4</v>
      </c>
      <c r="J1998">
        <f t="shared" si="60"/>
        <v>-7.6399999999991586E-2</v>
      </c>
      <c r="K1998" s="4">
        <f t="shared" si="61"/>
        <v>2.6666000000000127</v>
      </c>
    </row>
    <row r="1999" spans="2:11">
      <c r="B1999">
        <v>1.1903999999999999</v>
      </c>
      <c r="C1999">
        <v>-0.12917799999999999</v>
      </c>
      <c r="D1999">
        <v>-1.01E-3</v>
      </c>
      <c r="E1999">
        <v>-0.13012099999999999</v>
      </c>
      <c r="F1999">
        <v>-1.967E-3</v>
      </c>
      <c r="G1999">
        <v>-2.5860999999999999E-2</v>
      </c>
      <c r="H1999">
        <v>-3.9300000000000001E-4</v>
      </c>
      <c r="J1999">
        <f t="shared" si="60"/>
        <v>-7.8599999999991343E-2</v>
      </c>
      <c r="K1999" s="4">
        <f t="shared" si="61"/>
        <v>2.5880000000000214</v>
      </c>
    </row>
    <row r="2000" spans="2:11">
      <c r="B2000">
        <v>1.1906000000000001</v>
      </c>
      <c r="C2000">
        <v>-0.13037399999999999</v>
      </c>
      <c r="D2000">
        <v>-1.1620000000000001E-3</v>
      </c>
      <c r="E2000">
        <v>-0.13131699999999999</v>
      </c>
      <c r="F2000">
        <v>-2.1189999999999998E-3</v>
      </c>
      <c r="G2000">
        <v>-2.6099000000000001E-2</v>
      </c>
      <c r="H2000">
        <v>-4.2400000000000001E-4</v>
      </c>
      <c r="J2000">
        <f t="shared" si="60"/>
        <v>-8.4800000000084808E-2</v>
      </c>
      <c r="K2000" s="4">
        <f t="shared" si="61"/>
        <v>2.5031999999999366</v>
      </c>
    </row>
    <row r="2001" spans="2:11">
      <c r="B2001">
        <v>1.1908000000000001</v>
      </c>
      <c r="C2001">
        <v>-0.131602</v>
      </c>
      <c r="D2001">
        <v>-1.1850000000000001E-3</v>
      </c>
      <c r="E2001">
        <v>-0.132545</v>
      </c>
      <c r="F2001">
        <v>-2.1419999999999998E-3</v>
      </c>
      <c r="G2001">
        <v>-2.6342999999999998E-2</v>
      </c>
      <c r="H2001">
        <v>-4.28E-4</v>
      </c>
      <c r="J2001">
        <f t="shared" si="60"/>
        <v>-8.5599999999990573E-2</v>
      </c>
      <c r="K2001" s="4">
        <f t="shared" si="61"/>
        <v>2.417599999999946</v>
      </c>
    </row>
    <row r="2002" spans="2:11">
      <c r="B2002">
        <v>1.1910000000000001</v>
      </c>
      <c r="C2002">
        <v>-0.13286200000000001</v>
      </c>
      <c r="D2002">
        <v>-1.232E-3</v>
      </c>
      <c r="E2002">
        <v>-0.13380500000000001</v>
      </c>
      <c r="F2002">
        <v>-2.189E-3</v>
      </c>
      <c r="G2002">
        <v>-2.6592999999999999E-2</v>
      </c>
      <c r="H2002">
        <v>-4.37E-4</v>
      </c>
      <c r="J2002">
        <f t="shared" si="60"/>
        <v>-8.7399999999990374E-2</v>
      </c>
      <c r="K2002" s="4">
        <f t="shared" si="61"/>
        <v>2.3301999999999556</v>
      </c>
    </row>
    <row r="2003" spans="2:11">
      <c r="B2003">
        <v>1.1912</v>
      </c>
      <c r="C2003">
        <v>-0.13408999999999999</v>
      </c>
      <c r="D2003">
        <v>-1.3630000000000001E-3</v>
      </c>
      <c r="E2003">
        <v>-0.13503299999999999</v>
      </c>
      <c r="F2003">
        <v>-2.32E-3</v>
      </c>
      <c r="G2003">
        <v>-2.6837E-2</v>
      </c>
      <c r="H2003">
        <v>-4.64E-4</v>
      </c>
      <c r="J2003">
        <f t="shared" si="60"/>
        <v>-9.279999999998978E-2</v>
      </c>
      <c r="K2003" s="4">
        <f t="shared" si="61"/>
        <v>2.2373999999999659</v>
      </c>
    </row>
    <row r="2004" spans="2:11">
      <c r="B2004">
        <v>1.1914</v>
      </c>
      <c r="C2004">
        <v>-0.135347</v>
      </c>
      <c r="D2004">
        <v>-1.3979999999999999E-3</v>
      </c>
      <c r="E2004">
        <v>-0.13628999999999999</v>
      </c>
      <c r="F2004">
        <v>-2.3549999999999999E-3</v>
      </c>
      <c r="G2004">
        <v>-2.7087E-2</v>
      </c>
      <c r="H2004">
        <v>-4.7100000000000001E-4</v>
      </c>
      <c r="J2004">
        <f t="shared" si="60"/>
        <v>-9.4199999999989639E-2</v>
      </c>
      <c r="K2004" s="4">
        <f t="shared" si="61"/>
        <v>2.1431999999999762</v>
      </c>
    </row>
    <row r="2005" spans="2:11">
      <c r="B2005">
        <v>1.1916</v>
      </c>
      <c r="C2005">
        <v>-0.13661599999999999</v>
      </c>
      <c r="D2005">
        <v>-1.511E-3</v>
      </c>
      <c r="E2005">
        <v>-0.13755899999999999</v>
      </c>
      <c r="F2005">
        <v>-2.4680000000000001E-3</v>
      </c>
      <c r="G2005">
        <v>-2.7338999999999999E-2</v>
      </c>
      <c r="H2005">
        <v>-4.9299999999999995E-4</v>
      </c>
      <c r="J2005">
        <f t="shared" si="60"/>
        <v>-9.8599999999989127E-2</v>
      </c>
      <c r="K2005" s="4">
        <f t="shared" si="61"/>
        <v>2.0445999999999871</v>
      </c>
    </row>
    <row r="2006" spans="2:11">
      <c r="B2006">
        <v>1.1918</v>
      </c>
      <c r="C2006">
        <v>-0.137905</v>
      </c>
      <c r="D2006">
        <v>-1.6130000000000001E-3</v>
      </c>
      <c r="E2006">
        <v>-0.138848</v>
      </c>
      <c r="F2006">
        <v>-2.5699999999999998E-3</v>
      </c>
      <c r="G2006">
        <v>-2.7595999999999999E-2</v>
      </c>
      <c r="H2006">
        <v>-5.1400000000000003E-4</v>
      </c>
      <c r="J2006">
        <f t="shared" si="60"/>
        <v>-0.10279999999998868</v>
      </c>
      <c r="K2006" s="4">
        <f t="shared" si="61"/>
        <v>1.9417999999999984</v>
      </c>
    </row>
    <row r="2007" spans="2:11">
      <c r="B2007">
        <v>1.1919999999999999</v>
      </c>
      <c r="C2007">
        <v>-0.13922000000000001</v>
      </c>
      <c r="D2007">
        <v>-1.6540000000000001E-3</v>
      </c>
      <c r="E2007">
        <v>-0.14016300000000001</v>
      </c>
      <c r="F2007">
        <v>-2.611E-3</v>
      </c>
      <c r="G2007">
        <v>-2.7857E-2</v>
      </c>
      <c r="H2007">
        <v>-5.22E-4</v>
      </c>
      <c r="J2007">
        <f t="shared" si="60"/>
        <v>-0.1043999999999885</v>
      </c>
      <c r="K2007" s="4">
        <f t="shared" si="61"/>
        <v>1.8374000000000099</v>
      </c>
    </row>
    <row r="2008" spans="2:11">
      <c r="B2008">
        <v>1.1921999999999999</v>
      </c>
      <c r="C2008">
        <v>-0.14056399999999999</v>
      </c>
      <c r="D2008">
        <v>-1.7030000000000001E-3</v>
      </c>
      <c r="E2008">
        <v>-0.14150799999999999</v>
      </c>
      <c r="F2008">
        <v>-2.66E-3</v>
      </c>
      <c r="G2008">
        <v>-2.8124E-2</v>
      </c>
      <c r="H2008">
        <v>-5.3200000000000003E-4</v>
      </c>
      <c r="J2008">
        <f t="shared" si="60"/>
        <v>-0.10639999999998828</v>
      </c>
      <c r="K2008" s="4">
        <f t="shared" si="61"/>
        <v>1.7310000000000216</v>
      </c>
    </row>
    <row r="2009" spans="2:11">
      <c r="B2009">
        <v>1.1923999999999999</v>
      </c>
      <c r="C2009">
        <v>-0.14188000000000001</v>
      </c>
      <c r="D2009">
        <v>-1.9189999999999999E-3</v>
      </c>
      <c r="E2009">
        <v>-0.14282300000000001</v>
      </c>
      <c r="F2009">
        <v>-2.8760000000000001E-3</v>
      </c>
      <c r="G2009">
        <v>-2.8386000000000002E-2</v>
      </c>
      <c r="H2009">
        <v>-5.7499999999999999E-4</v>
      </c>
      <c r="J2009">
        <f t="shared" si="60"/>
        <v>-0.11499999999998733</v>
      </c>
      <c r="K2009" s="4">
        <f t="shared" si="61"/>
        <v>1.6160000000000343</v>
      </c>
    </row>
    <row r="2010" spans="2:11">
      <c r="B2010">
        <v>1.1926000000000001</v>
      </c>
      <c r="C2010">
        <v>-0.14321300000000001</v>
      </c>
      <c r="D2010">
        <v>-1.9629999999999999E-3</v>
      </c>
      <c r="E2010">
        <v>-0.14415600000000001</v>
      </c>
      <c r="F2010">
        <v>-2.9190000000000002E-3</v>
      </c>
      <c r="G2010">
        <v>-2.8650999999999999E-2</v>
      </c>
      <c r="H2010">
        <v>-5.8399999999999999E-4</v>
      </c>
      <c r="J2010">
        <f t="shared" si="60"/>
        <v>-0.11680000000011681</v>
      </c>
      <c r="K2010" s="4">
        <f t="shared" si="61"/>
        <v>1.4991999999999175</v>
      </c>
    </row>
    <row r="2011" spans="2:11">
      <c r="B2011">
        <v>1.1928000000000001</v>
      </c>
      <c r="C2011">
        <v>-0.14457800000000001</v>
      </c>
      <c r="D2011">
        <v>-2E-3</v>
      </c>
      <c r="E2011">
        <v>-0.14552100000000001</v>
      </c>
      <c r="F2011">
        <v>-2.957E-3</v>
      </c>
      <c r="G2011">
        <v>-2.8922E-2</v>
      </c>
      <c r="H2011">
        <v>-5.9100000000000005E-4</v>
      </c>
      <c r="J2011">
        <f t="shared" si="60"/>
        <v>-0.118199999999987</v>
      </c>
      <c r="K2011" s="4">
        <f t="shared" si="61"/>
        <v>1.3809999999999305</v>
      </c>
    </row>
    <row r="2012" spans="2:11">
      <c r="B2012">
        <v>1.1930000000000001</v>
      </c>
      <c r="C2012">
        <v>-0.14597199999999999</v>
      </c>
      <c r="D2012">
        <v>-2.1320000000000002E-3</v>
      </c>
      <c r="E2012">
        <v>-0.14691499999999999</v>
      </c>
      <c r="F2012">
        <v>-3.088E-3</v>
      </c>
      <c r="G2012">
        <v>-2.9198999999999999E-2</v>
      </c>
      <c r="H2012">
        <v>-6.1700000000000004E-4</v>
      </c>
      <c r="J2012">
        <f t="shared" si="60"/>
        <v>-0.12339999999998642</v>
      </c>
      <c r="K2012" s="4">
        <f t="shared" si="61"/>
        <v>1.2575999999999441</v>
      </c>
    </row>
    <row r="2013" spans="2:11">
      <c r="B2013">
        <v>1.1932</v>
      </c>
      <c r="C2013">
        <v>-0.14735699999999999</v>
      </c>
      <c r="D2013">
        <v>-2.114E-3</v>
      </c>
      <c r="E2013">
        <v>-0.14829999999999999</v>
      </c>
      <c r="F2013">
        <v>-3.0709999999999999E-3</v>
      </c>
      <c r="G2013">
        <v>-2.9474E-2</v>
      </c>
      <c r="H2013">
        <v>-6.1399999999999996E-4</v>
      </c>
      <c r="J2013">
        <f t="shared" si="60"/>
        <v>-0.12279999999998646</v>
      </c>
      <c r="K2013" s="4">
        <f t="shared" si="61"/>
        <v>1.1347999999999576</v>
      </c>
    </row>
    <row r="2014" spans="2:11">
      <c r="B2014">
        <v>1.1934</v>
      </c>
      <c r="C2014">
        <v>-0.14877399999999999</v>
      </c>
      <c r="D2014">
        <v>-2.1640000000000001E-3</v>
      </c>
      <c r="E2014">
        <v>-0.14971799999999999</v>
      </c>
      <c r="F2014">
        <v>-3.1199999999999999E-3</v>
      </c>
      <c r="G2014">
        <v>-2.9756000000000001E-2</v>
      </c>
      <c r="H2014">
        <v>-6.2399999999999999E-4</v>
      </c>
      <c r="J2014">
        <f t="shared" si="60"/>
        <v>-0.12479999999998624</v>
      </c>
      <c r="K2014" s="4">
        <f t="shared" si="61"/>
        <v>1.0099999999999714</v>
      </c>
    </row>
    <row r="2015" spans="2:11">
      <c r="B2015">
        <v>1.1936</v>
      </c>
      <c r="C2015">
        <v>-0.150177</v>
      </c>
      <c r="D2015">
        <v>-2.2390000000000001E-3</v>
      </c>
      <c r="E2015">
        <v>-0.15112</v>
      </c>
      <c r="F2015">
        <v>-3.1960000000000001E-3</v>
      </c>
      <c r="G2015">
        <v>-3.0034999999999999E-2</v>
      </c>
      <c r="H2015">
        <v>-6.3900000000000003E-4</v>
      </c>
      <c r="J2015">
        <f t="shared" si="60"/>
        <v>-0.12779999999998592</v>
      </c>
      <c r="K2015" s="4">
        <f t="shared" si="61"/>
        <v>0.88219999999998544</v>
      </c>
    </row>
    <row r="2016" spans="2:11">
      <c r="B2016">
        <v>1.1938</v>
      </c>
      <c r="C2016">
        <v>-0.151615</v>
      </c>
      <c r="D2016">
        <v>-2.4169999999999999E-3</v>
      </c>
      <c r="E2016">
        <v>-0.152558</v>
      </c>
      <c r="F2016">
        <v>-3.3739999999999998E-3</v>
      </c>
      <c r="G2016">
        <v>-3.0321000000000001E-2</v>
      </c>
      <c r="H2016">
        <v>-6.7400000000000001E-4</v>
      </c>
      <c r="J2016">
        <f t="shared" si="60"/>
        <v>-0.13479999999998515</v>
      </c>
      <c r="K2016" s="4">
        <f t="shared" si="61"/>
        <v>0.74740000000000029</v>
      </c>
    </row>
    <row r="2017" spans="2:11">
      <c r="B2017">
        <v>1.194</v>
      </c>
      <c r="C2017">
        <v>-0.153088</v>
      </c>
      <c r="D2017">
        <v>-2.3760000000000001E-3</v>
      </c>
      <c r="E2017">
        <v>-0.154031</v>
      </c>
      <c r="F2017">
        <v>-3.333E-3</v>
      </c>
      <c r="G2017">
        <v>-3.0613000000000001E-2</v>
      </c>
      <c r="H2017">
        <v>-6.6600000000000003E-4</v>
      </c>
      <c r="J2017">
        <f t="shared" si="60"/>
        <v>-0.13319999999998533</v>
      </c>
      <c r="K2017" s="4">
        <f t="shared" si="61"/>
        <v>0.61420000000001496</v>
      </c>
    </row>
    <row r="2018" spans="2:11">
      <c r="B2018">
        <v>1.1941999999999999</v>
      </c>
      <c r="C2018">
        <v>-0.15457000000000001</v>
      </c>
      <c r="D2018">
        <v>-2.4489999999999998E-3</v>
      </c>
      <c r="E2018">
        <v>-0.15551300000000001</v>
      </c>
      <c r="F2018">
        <v>-3.4060000000000002E-3</v>
      </c>
      <c r="G2018">
        <v>-3.0908000000000001E-2</v>
      </c>
      <c r="H2018">
        <v>-6.8099999999999996E-4</v>
      </c>
      <c r="J2018">
        <f t="shared" si="60"/>
        <v>-0.13619999999998497</v>
      </c>
      <c r="K2018" s="4">
        <f t="shared" si="61"/>
        <v>0.47800000000002996</v>
      </c>
    </row>
    <row r="2019" spans="2:11">
      <c r="B2019">
        <v>1.1943999999999999</v>
      </c>
      <c r="C2019">
        <v>-0.15603700000000001</v>
      </c>
      <c r="D2019">
        <v>-2.542E-3</v>
      </c>
      <c r="E2019">
        <v>-0.15698000000000001</v>
      </c>
      <c r="F2019">
        <v>-3.4989999999999999E-3</v>
      </c>
      <c r="G2019">
        <v>-3.1199000000000001E-2</v>
      </c>
      <c r="H2019">
        <v>-6.9899999999999997E-4</v>
      </c>
      <c r="J2019">
        <f t="shared" si="60"/>
        <v>-0.13979999999998458</v>
      </c>
      <c r="K2019" s="4">
        <f t="shared" si="61"/>
        <v>0.33820000000004535</v>
      </c>
    </row>
    <row r="2020" spans="2:11">
      <c r="B2020">
        <v>1.1946000000000001</v>
      </c>
      <c r="C2020">
        <v>-0.157553</v>
      </c>
      <c r="D2020">
        <v>-2.5040000000000001E-3</v>
      </c>
      <c r="E2020">
        <v>-0.158496</v>
      </c>
      <c r="F2020">
        <v>-3.4610000000000001E-3</v>
      </c>
      <c r="G2020">
        <v>-3.1501000000000001E-2</v>
      </c>
      <c r="H2020">
        <v>-6.9200000000000002E-4</v>
      </c>
      <c r="J2020">
        <f t="shared" si="60"/>
        <v>-0.13840000000013841</v>
      </c>
      <c r="K2020" s="4">
        <f t="shared" si="61"/>
        <v>0.19979999999990694</v>
      </c>
    </row>
    <row r="2021" spans="2:11">
      <c r="B2021">
        <v>1.1948000000000001</v>
      </c>
      <c r="C2021">
        <v>-0.15906699999999999</v>
      </c>
      <c r="D2021">
        <v>-2.6700000000000001E-3</v>
      </c>
      <c r="E2021">
        <v>-0.16001000000000001</v>
      </c>
      <c r="F2021">
        <v>-3.627E-3</v>
      </c>
      <c r="G2021">
        <v>-3.1801999999999997E-2</v>
      </c>
      <c r="H2021">
        <v>-7.2499999999999995E-4</v>
      </c>
      <c r="J2021">
        <f t="shared" si="60"/>
        <v>-0.14499999999998403</v>
      </c>
      <c r="K2021" s="4">
        <f t="shared" si="61"/>
        <v>5.479999999992291E-2</v>
      </c>
    </row>
    <row r="2022" spans="2:11">
      <c r="B2022">
        <v>1.1950000000000001</v>
      </c>
      <c r="C2022">
        <v>-0.160607</v>
      </c>
      <c r="D2022">
        <v>-2.6909999999999998E-3</v>
      </c>
      <c r="E2022">
        <v>-0.16155</v>
      </c>
      <c r="F2022">
        <v>-3.6470000000000001E-3</v>
      </c>
      <c r="G2022">
        <v>-3.2107999999999998E-2</v>
      </c>
      <c r="H2022">
        <v>-7.2900000000000005E-4</v>
      </c>
      <c r="J2022">
        <f t="shared" si="60"/>
        <v>-0.14579999999998394</v>
      </c>
      <c r="K2022" s="4">
        <f t="shared" si="61"/>
        <v>-9.1000000000061032E-2</v>
      </c>
    </row>
    <row r="2023" spans="2:11">
      <c r="B2023">
        <v>1.1952</v>
      </c>
      <c r="C2023">
        <v>-0.162185</v>
      </c>
      <c r="D2023">
        <v>-2.7810000000000001E-3</v>
      </c>
      <c r="E2023">
        <v>-0.163128</v>
      </c>
      <c r="F2023">
        <v>-3.738E-3</v>
      </c>
      <c r="G2023">
        <v>-3.2420999999999998E-2</v>
      </c>
      <c r="H2023">
        <v>-7.4700000000000005E-4</v>
      </c>
      <c r="J2023">
        <f t="shared" si="60"/>
        <v>-0.14939999999998357</v>
      </c>
      <c r="K2023" s="4">
        <f t="shared" si="61"/>
        <v>-0.24040000000004461</v>
      </c>
    </row>
    <row r="2024" spans="2:11">
      <c r="B2024">
        <v>1.1954</v>
      </c>
      <c r="C2024">
        <v>-0.16375400000000001</v>
      </c>
      <c r="D2024">
        <v>-2.7980000000000001E-3</v>
      </c>
      <c r="E2024">
        <v>-0.16469700000000001</v>
      </c>
      <c r="F2024">
        <v>-3.7550000000000001E-3</v>
      </c>
      <c r="G2024">
        <v>-3.2732999999999998E-2</v>
      </c>
      <c r="H2024">
        <v>-7.5100000000000004E-4</v>
      </c>
      <c r="J2024">
        <f t="shared" si="60"/>
        <v>-0.15019999999998346</v>
      </c>
      <c r="K2024" s="4">
        <f t="shared" si="61"/>
        <v>-0.39060000000002804</v>
      </c>
    </row>
    <row r="2025" spans="2:11">
      <c r="B2025">
        <v>1.1956</v>
      </c>
      <c r="C2025">
        <v>-0.165349</v>
      </c>
      <c r="D2025">
        <v>-2.7430000000000002E-3</v>
      </c>
      <c r="E2025">
        <v>-0.166292</v>
      </c>
      <c r="F2025">
        <v>-3.7000000000000002E-3</v>
      </c>
      <c r="G2025">
        <v>-3.3050000000000003E-2</v>
      </c>
      <c r="H2025">
        <v>-7.3999999999999999E-4</v>
      </c>
      <c r="J2025">
        <f t="shared" si="60"/>
        <v>-0.1479999999999837</v>
      </c>
      <c r="K2025" s="4">
        <f t="shared" si="61"/>
        <v>-0.53860000000001174</v>
      </c>
    </row>
    <row r="2026" spans="2:11">
      <c r="B2026">
        <v>1.1958</v>
      </c>
      <c r="C2026">
        <v>-0.166959</v>
      </c>
      <c r="D2026">
        <v>-2.8570000000000002E-3</v>
      </c>
      <c r="E2026">
        <v>-0.167902</v>
      </c>
      <c r="F2026">
        <v>-3.813E-3</v>
      </c>
      <c r="G2026">
        <v>-3.3369999999999997E-2</v>
      </c>
      <c r="H2026">
        <v>-7.6199999999999998E-4</v>
      </c>
      <c r="J2026">
        <f t="shared" si="60"/>
        <v>-0.15239999999998322</v>
      </c>
      <c r="K2026" s="4">
        <f t="shared" si="61"/>
        <v>-0.69099999999999495</v>
      </c>
    </row>
    <row r="2027" spans="2:11">
      <c r="B2027">
        <v>1.196</v>
      </c>
      <c r="C2027">
        <v>-0.16858600000000001</v>
      </c>
      <c r="D2027">
        <v>-2.81E-3</v>
      </c>
      <c r="E2027">
        <v>-0.16952900000000001</v>
      </c>
      <c r="F2027">
        <v>-3.7669999999999999E-3</v>
      </c>
      <c r="G2027">
        <v>-3.3694000000000002E-2</v>
      </c>
      <c r="H2027">
        <v>-7.5299999999999998E-4</v>
      </c>
      <c r="J2027">
        <f t="shared" si="60"/>
        <v>-0.15059999999998341</v>
      </c>
      <c r="K2027" s="4">
        <f t="shared" si="61"/>
        <v>-0.84159999999997837</v>
      </c>
    </row>
    <row r="2028" spans="2:11">
      <c r="B2028">
        <v>1.1961999999999999</v>
      </c>
      <c r="C2028">
        <v>-0.17024300000000001</v>
      </c>
      <c r="D2028">
        <v>-2.8159999999999999E-3</v>
      </c>
      <c r="E2028">
        <v>-0.171186</v>
      </c>
      <c r="F2028">
        <v>-3.7720000000000002E-3</v>
      </c>
      <c r="G2028">
        <v>-3.4022999999999998E-2</v>
      </c>
      <c r="H2028">
        <v>-7.54E-4</v>
      </c>
      <c r="J2028">
        <f t="shared" si="60"/>
        <v>-0.15079999999998339</v>
      </c>
      <c r="K2028" s="4">
        <f t="shared" si="61"/>
        <v>-0.99239999999996176</v>
      </c>
    </row>
    <row r="2029" spans="2:11">
      <c r="B2029">
        <v>1.1963999999999999</v>
      </c>
      <c r="C2029">
        <v>-0.171929</v>
      </c>
      <c r="D2029">
        <v>-2.9350000000000001E-3</v>
      </c>
      <c r="E2029">
        <v>-0.172872</v>
      </c>
      <c r="F2029">
        <v>-3.8920000000000001E-3</v>
      </c>
      <c r="G2029">
        <v>-3.4358E-2</v>
      </c>
      <c r="H2029">
        <v>-7.7800000000000005E-4</v>
      </c>
      <c r="J2029">
        <f t="shared" si="60"/>
        <v>-0.15559999999998286</v>
      </c>
      <c r="K2029" s="4">
        <f t="shared" si="61"/>
        <v>-1.1479999999999446</v>
      </c>
    </row>
    <row r="2030" spans="2:11">
      <c r="B2030">
        <v>1.1966000000000001</v>
      </c>
      <c r="C2030">
        <v>-0.17360900000000001</v>
      </c>
      <c r="D2030">
        <v>-2.9320000000000001E-3</v>
      </c>
      <c r="E2030">
        <v>-0.17455200000000001</v>
      </c>
      <c r="F2030">
        <v>-3.8890000000000001E-3</v>
      </c>
      <c r="G2030">
        <v>-3.4692000000000001E-2</v>
      </c>
      <c r="H2030">
        <v>-7.7700000000000002E-4</v>
      </c>
      <c r="J2030">
        <f t="shared" si="60"/>
        <v>-0.15540000000015541</v>
      </c>
      <c r="K2030" s="4">
        <f t="shared" si="61"/>
        <v>-1.3034000000001</v>
      </c>
    </row>
    <row r="2031" spans="2:11">
      <c r="B2031">
        <v>1.1968000000000001</v>
      </c>
      <c r="C2031">
        <v>-0.17530000000000001</v>
      </c>
      <c r="D2031">
        <v>-2.9849999999999998E-3</v>
      </c>
      <c r="E2031">
        <v>-0.17624300000000001</v>
      </c>
      <c r="F2031">
        <v>-3.9410000000000001E-3</v>
      </c>
      <c r="G2031">
        <v>-3.5027999999999997E-2</v>
      </c>
      <c r="H2031">
        <v>-7.8799999999999996E-4</v>
      </c>
      <c r="J2031">
        <f t="shared" si="60"/>
        <v>-0.15759999999998264</v>
      </c>
      <c r="K2031" s="4">
        <f t="shared" si="61"/>
        <v>-1.4610000000000827</v>
      </c>
    </row>
    <row r="2032" spans="2:11">
      <c r="B2032">
        <v>1.1970000000000001</v>
      </c>
      <c r="C2032">
        <v>-0.177036</v>
      </c>
      <c r="D2032">
        <v>-2.9380000000000001E-3</v>
      </c>
      <c r="E2032">
        <v>-0.177979</v>
      </c>
      <c r="F2032">
        <v>-3.895E-3</v>
      </c>
      <c r="G2032">
        <v>-3.5373000000000002E-2</v>
      </c>
      <c r="H2032">
        <v>-7.7899999999999996E-4</v>
      </c>
      <c r="J2032">
        <f t="shared" si="60"/>
        <v>-0.15579999999998281</v>
      </c>
      <c r="K2032" s="4">
        <f t="shared" si="61"/>
        <v>-1.6168000000000655</v>
      </c>
    </row>
    <row r="2033" spans="2:11">
      <c r="B2033">
        <v>1.1972</v>
      </c>
      <c r="C2033">
        <v>-0.17879999999999999</v>
      </c>
      <c r="D2033">
        <v>-3.0140000000000002E-3</v>
      </c>
      <c r="E2033">
        <v>-0.17974300000000001</v>
      </c>
      <c r="F2033">
        <v>-3.9699999999999996E-3</v>
      </c>
      <c r="G2033">
        <v>-3.5722999999999998E-2</v>
      </c>
      <c r="H2033">
        <v>-7.94E-4</v>
      </c>
      <c r="J2033">
        <f t="shared" ref="J2033:J2096" si="62">(B2033-B2032)*H2033*1000000</f>
        <v>-0.15879999999998251</v>
      </c>
      <c r="K2033" s="4">
        <f t="shared" ref="K2033:K2096" si="63">K2032+J2033</f>
        <v>-1.775600000000048</v>
      </c>
    </row>
    <row r="2034" spans="2:11">
      <c r="B2034">
        <v>1.1974</v>
      </c>
      <c r="C2034">
        <v>-0.18054100000000001</v>
      </c>
      <c r="D2034">
        <v>-3.0660000000000001E-3</v>
      </c>
      <c r="E2034">
        <v>-0.18148400000000001</v>
      </c>
      <c r="F2034">
        <v>-4.0229999999999997E-3</v>
      </c>
      <c r="G2034">
        <v>-3.6069999999999998E-2</v>
      </c>
      <c r="H2034">
        <v>-8.0400000000000003E-4</v>
      </c>
      <c r="J2034">
        <f t="shared" si="62"/>
        <v>-0.16079999999998229</v>
      </c>
      <c r="K2034" s="4">
        <f t="shared" si="63"/>
        <v>-1.9364000000000303</v>
      </c>
    </row>
    <row r="2035" spans="2:11">
      <c r="B2035">
        <v>1.1976</v>
      </c>
      <c r="C2035">
        <v>-0.18233199999999999</v>
      </c>
      <c r="D2035">
        <v>-3.052E-3</v>
      </c>
      <c r="E2035">
        <v>-0.18327499999999999</v>
      </c>
      <c r="F2035">
        <v>-4.0080000000000003E-3</v>
      </c>
      <c r="G2035">
        <v>-3.6424999999999999E-2</v>
      </c>
      <c r="H2035">
        <v>-8.0099999999999995E-4</v>
      </c>
      <c r="J2035">
        <f t="shared" si="62"/>
        <v>-0.16019999999998233</v>
      </c>
      <c r="K2035" s="4">
        <f t="shared" si="63"/>
        <v>-2.0966000000000125</v>
      </c>
    </row>
    <row r="2036" spans="2:11">
      <c r="B2036">
        <v>1.1978</v>
      </c>
      <c r="C2036">
        <v>-0.18415500000000001</v>
      </c>
      <c r="D2036">
        <v>-3.1589999999999999E-3</v>
      </c>
      <c r="E2036">
        <v>-0.18509800000000001</v>
      </c>
      <c r="F2036">
        <v>-4.1159999999999999E-3</v>
      </c>
      <c r="G2036">
        <v>-3.6788000000000001E-2</v>
      </c>
      <c r="H2036">
        <v>-8.2299999999999995E-4</v>
      </c>
      <c r="J2036">
        <f t="shared" si="62"/>
        <v>-0.16459999999998187</v>
      </c>
      <c r="K2036" s="4">
        <f t="shared" si="63"/>
        <v>-2.2611999999999943</v>
      </c>
    </row>
    <row r="2037" spans="2:11">
      <c r="B2037">
        <v>1.198</v>
      </c>
      <c r="C2037">
        <v>-0.18599199999999999</v>
      </c>
      <c r="D2037">
        <v>-3.0720000000000001E-3</v>
      </c>
      <c r="E2037">
        <v>-0.18693499999999999</v>
      </c>
      <c r="F2037">
        <v>-4.0289999999999996E-3</v>
      </c>
      <c r="G2037">
        <v>-3.7152999999999999E-2</v>
      </c>
      <c r="H2037">
        <v>-8.0500000000000005E-4</v>
      </c>
      <c r="J2037">
        <f t="shared" si="62"/>
        <v>-0.1609999999999823</v>
      </c>
      <c r="K2037" s="4">
        <f t="shared" si="63"/>
        <v>-2.4221999999999766</v>
      </c>
    </row>
    <row r="2038" spans="2:11">
      <c r="B2038">
        <v>1.1981999999999999</v>
      </c>
      <c r="C2038">
        <v>-0.187838</v>
      </c>
      <c r="D2038">
        <v>-3.0920000000000001E-3</v>
      </c>
      <c r="E2038">
        <v>-0.188781</v>
      </c>
      <c r="F2038">
        <v>-4.0489999999999996E-3</v>
      </c>
      <c r="G2038">
        <v>-3.7519999999999998E-2</v>
      </c>
      <c r="H2038">
        <v>-8.0900000000000004E-4</v>
      </c>
      <c r="J2038">
        <f t="shared" si="62"/>
        <v>-0.16179999999998218</v>
      </c>
      <c r="K2038" s="4">
        <f t="shared" si="63"/>
        <v>-2.5839999999999588</v>
      </c>
    </row>
    <row r="2039" spans="2:11">
      <c r="B2039">
        <v>1.1983999999999999</v>
      </c>
      <c r="C2039">
        <v>-0.18968699999999999</v>
      </c>
      <c r="D2039">
        <v>-3.107E-3</v>
      </c>
      <c r="E2039">
        <v>-0.19062999999999999</v>
      </c>
      <c r="F2039">
        <v>-4.0639999999999999E-3</v>
      </c>
      <c r="G2039">
        <v>-3.7886999999999997E-2</v>
      </c>
      <c r="H2039">
        <v>-8.12E-4</v>
      </c>
      <c r="J2039">
        <f t="shared" si="62"/>
        <v>-0.16239999999998211</v>
      </c>
      <c r="K2039" s="4">
        <f t="shared" si="63"/>
        <v>-2.7463999999999409</v>
      </c>
    </row>
    <row r="2040" spans="2:11">
      <c r="B2040">
        <v>1.1986000000000001</v>
      </c>
      <c r="C2040">
        <v>-0.19159200000000001</v>
      </c>
      <c r="D2040">
        <v>-3.209E-3</v>
      </c>
      <c r="E2040">
        <v>-0.19253500000000001</v>
      </c>
      <c r="F2040">
        <v>-4.1660000000000004E-3</v>
      </c>
      <c r="G2040">
        <v>-3.8266000000000001E-2</v>
      </c>
      <c r="H2040">
        <v>-8.3299999999999997E-4</v>
      </c>
      <c r="J2040">
        <f t="shared" si="62"/>
        <v>-0.16660000000016659</v>
      </c>
      <c r="K2040" s="4">
        <f t="shared" si="63"/>
        <v>-2.9130000000001073</v>
      </c>
    </row>
    <row r="2041" spans="2:11">
      <c r="B2041">
        <v>1.1988000000000001</v>
      </c>
      <c r="C2041">
        <v>-0.19351699999999999</v>
      </c>
      <c r="D2041">
        <v>-3.127E-3</v>
      </c>
      <c r="E2041">
        <v>-0.19445999999999999</v>
      </c>
      <c r="F2041">
        <v>-4.084E-3</v>
      </c>
      <c r="G2041">
        <v>-3.8648000000000002E-2</v>
      </c>
      <c r="H2041">
        <v>-8.1599999999999999E-4</v>
      </c>
      <c r="J2041">
        <f t="shared" si="62"/>
        <v>-0.16319999999998203</v>
      </c>
      <c r="K2041" s="4">
        <f t="shared" si="63"/>
        <v>-3.0762000000000893</v>
      </c>
    </row>
    <row r="2042" spans="2:11">
      <c r="B2042">
        <v>1.1990000000000001</v>
      </c>
      <c r="C2042">
        <v>-0.19547100000000001</v>
      </c>
      <c r="D2042">
        <v>-3.104E-3</v>
      </c>
      <c r="E2042">
        <v>-0.19641400000000001</v>
      </c>
      <c r="F2042">
        <v>-4.0610000000000004E-3</v>
      </c>
      <c r="G2042">
        <v>-3.9037000000000002E-2</v>
      </c>
      <c r="H2042">
        <v>-8.12E-4</v>
      </c>
      <c r="J2042">
        <f t="shared" si="62"/>
        <v>-0.16239999999998211</v>
      </c>
      <c r="K2042" s="4">
        <f t="shared" si="63"/>
        <v>-3.2386000000000714</v>
      </c>
    </row>
    <row r="2043" spans="2:11">
      <c r="B2043">
        <v>1.1992</v>
      </c>
      <c r="C2043">
        <v>-0.19744800000000001</v>
      </c>
      <c r="D2043">
        <v>-3.1589999999999999E-3</v>
      </c>
      <c r="E2043">
        <v>-0.19839100000000001</v>
      </c>
      <c r="F2043">
        <v>-4.1159999999999999E-3</v>
      </c>
      <c r="G2043">
        <v>-3.943E-2</v>
      </c>
      <c r="H2043">
        <v>-8.2299999999999995E-4</v>
      </c>
      <c r="J2043">
        <f t="shared" si="62"/>
        <v>-0.16459999999998187</v>
      </c>
      <c r="K2043" s="4">
        <f t="shared" si="63"/>
        <v>-3.4032000000000533</v>
      </c>
    </row>
    <row r="2044" spans="2:11">
      <c r="B2044">
        <v>1.1994</v>
      </c>
      <c r="C2044">
        <v>-0.199434</v>
      </c>
      <c r="D2044">
        <v>-3.1540000000000001E-3</v>
      </c>
      <c r="E2044">
        <v>-0.200377</v>
      </c>
      <c r="F2044">
        <v>-4.1099999999999999E-3</v>
      </c>
      <c r="G2044">
        <v>-3.9824999999999999E-2</v>
      </c>
      <c r="H2044">
        <v>-8.2200000000000003E-4</v>
      </c>
      <c r="J2044">
        <f t="shared" si="62"/>
        <v>-0.16439999999998192</v>
      </c>
      <c r="K2044" s="4">
        <f t="shared" si="63"/>
        <v>-3.5676000000000352</v>
      </c>
    </row>
    <row r="2045" spans="2:11">
      <c r="B2045">
        <v>1.1996</v>
      </c>
      <c r="C2045">
        <v>-0.20142599999999999</v>
      </c>
      <c r="D2045">
        <v>-3.2000000000000002E-3</v>
      </c>
      <c r="E2045">
        <v>-0.20236899999999999</v>
      </c>
      <c r="F2045">
        <v>-4.1570000000000001E-3</v>
      </c>
      <c r="G2045">
        <v>-4.0219999999999999E-2</v>
      </c>
      <c r="H2045">
        <v>-8.3100000000000003E-4</v>
      </c>
      <c r="J2045">
        <f t="shared" si="62"/>
        <v>-0.1661999999999817</v>
      </c>
      <c r="K2045" s="4">
        <f t="shared" si="63"/>
        <v>-3.7338000000000169</v>
      </c>
    </row>
    <row r="2046" spans="2:11">
      <c r="B2046">
        <v>1.1998</v>
      </c>
      <c r="C2046">
        <v>-0.20347100000000001</v>
      </c>
      <c r="D2046">
        <v>-3.1419999999999998E-3</v>
      </c>
      <c r="E2046">
        <v>-0.20441400000000001</v>
      </c>
      <c r="F2046">
        <v>-4.0980000000000001E-3</v>
      </c>
      <c r="G2046">
        <v>-4.0627000000000003E-2</v>
      </c>
      <c r="H2046">
        <v>-8.1899999999999996E-4</v>
      </c>
      <c r="J2046">
        <f t="shared" si="62"/>
        <v>-0.16379999999998193</v>
      </c>
      <c r="K2046" s="4">
        <f t="shared" si="63"/>
        <v>-3.8975999999999988</v>
      </c>
    </row>
    <row r="2047" spans="2:11">
      <c r="B2047">
        <v>1.2</v>
      </c>
      <c r="C2047">
        <v>-0.20552100000000001</v>
      </c>
      <c r="D2047">
        <v>-3.1099999999999999E-3</v>
      </c>
      <c r="E2047">
        <v>-0.20646400000000001</v>
      </c>
      <c r="F2047">
        <v>-4.0660000000000002E-3</v>
      </c>
      <c r="G2047">
        <v>-4.1034000000000001E-2</v>
      </c>
      <c r="H2047">
        <v>-8.1300000000000003E-4</v>
      </c>
      <c r="J2047">
        <f t="shared" si="62"/>
        <v>-0.16259999999998209</v>
      </c>
      <c r="K2047" s="4">
        <f t="shared" si="63"/>
        <v>-4.0601999999999805</v>
      </c>
    </row>
    <row r="2048" spans="2:11">
      <c r="B2048">
        <v>1.2001999999999999</v>
      </c>
      <c r="C2048">
        <v>-0.20761199999999999</v>
      </c>
      <c r="D2048">
        <v>-3.1329999999999999E-3</v>
      </c>
      <c r="E2048">
        <v>-0.20855499999999999</v>
      </c>
      <c r="F2048">
        <v>-4.0899999999999999E-3</v>
      </c>
      <c r="G2048">
        <v>-4.1450000000000001E-2</v>
      </c>
      <c r="H2048">
        <v>-8.1800000000000004E-4</v>
      </c>
      <c r="J2048">
        <f t="shared" si="62"/>
        <v>-0.16359999999998198</v>
      </c>
      <c r="K2048" s="4">
        <f t="shared" si="63"/>
        <v>-4.2237999999999625</v>
      </c>
    </row>
    <row r="2049" spans="2:11">
      <c r="B2049">
        <v>1.2003999999999999</v>
      </c>
      <c r="C2049">
        <v>-0.20970900000000001</v>
      </c>
      <c r="D2049">
        <v>-3.078E-3</v>
      </c>
      <c r="E2049">
        <v>-0.21065200000000001</v>
      </c>
      <c r="F2049">
        <v>-4.0340000000000003E-3</v>
      </c>
      <c r="G2049">
        <v>-4.1867000000000001E-2</v>
      </c>
      <c r="H2049">
        <v>-8.0599999999999997E-4</v>
      </c>
      <c r="J2049">
        <f t="shared" si="62"/>
        <v>-0.16119999999998225</v>
      </c>
      <c r="K2049" s="4">
        <f t="shared" si="63"/>
        <v>-4.3849999999999447</v>
      </c>
    </row>
    <row r="2050" spans="2:11">
      <c r="B2050">
        <v>1.2005999999999999</v>
      </c>
      <c r="C2050">
        <v>-0.21183199999999999</v>
      </c>
      <c r="D2050">
        <v>-3.0249999999999999E-3</v>
      </c>
      <c r="E2050">
        <v>-0.21277599999999999</v>
      </c>
      <c r="F2050">
        <v>-3.9820000000000003E-3</v>
      </c>
      <c r="G2050">
        <v>-4.2289E-2</v>
      </c>
      <c r="H2050">
        <v>-7.9600000000000005E-4</v>
      </c>
      <c r="J2050">
        <f t="shared" si="62"/>
        <v>-0.15919999999998247</v>
      </c>
      <c r="K2050" s="4">
        <f t="shared" si="63"/>
        <v>-4.5441999999999272</v>
      </c>
    </row>
    <row r="2051" spans="2:11">
      <c r="B2051">
        <v>1.2008000000000001</v>
      </c>
      <c r="C2051">
        <v>-0.213976</v>
      </c>
      <c r="D2051">
        <v>-3.0869999999999999E-3</v>
      </c>
      <c r="E2051">
        <v>-0.214919</v>
      </c>
      <c r="F2051">
        <v>-4.0429999999999997E-3</v>
      </c>
      <c r="G2051">
        <v>-4.2715000000000003E-2</v>
      </c>
      <c r="H2051">
        <v>-8.0800000000000002E-4</v>
      </c>
      <c r="J2051">
        <f t="shared" si="62"/>
        <v>-0.16160000000016161</v>
      </c>
      <c r="K2051" s="4">
        <f t="shared" si="63"/>
        <v>-4.7058000000000888</v>
      </c>
    </row>
    <row r="2052" spans="2:11">
      <c r="B2052">
        <v>1.2010000000000001</v>
      </c>
      <c r="C2052">
        <v>-0.21617800000000001</v>
      </c>
      <c r="D2052">
        <v>-2.9849999999999998E-3</v>
      </c>
      <c r="E2052">
        <v>-0.21712100000000001</v>
      </c>
      <c r="F2052">
        <v>-3.9410000000000001E-3</v>
      </c>
      <c r="G2052">
        <v>-4.3152000000000003E-2</v>
      </c>
      <c r="H2052">
        <v>-7.8799999999999996E-4</v>
      </c>
      <c r="J2052">
        <f t="shared" si="62"/>
        <v>-0.15759999999998264</v>
      </c>
      <c r="K2052" s="4">
        <f t="shared" si="63"/>
        <v>-4.8634000000000714</v>
      </c>
    </row>
    <row r="2053" spans="2:11">
      <c r="B2053">
        <v>1.2012</v>
      </c>
      <c r="C2053">
        <v>-0.218389</v>
      </c>
      <c r="D2053">
        <v>-2.8830000000000001E-3</v>
      </c>
      <c r="E2053">
        <v>-0.219332</v>
      </c>
      <c r="F2053">
        <v>-3.839E-3</v>
      </c>
      <c r="G2053">
        <v>-4.3591999999999999E-2</v>
      </c>
      <c r="H2053">
        <v>-7.67E-4</v>
      </c>
      <c r="J2053">
        <f t="shared" si="62"/>
        <v>-0.15339999999998311</v>
      </c>
      <c r="K2053" s="4">
        <f t="shared" si="63"/>
        <v>-5.016800000000055</v>
      </c>
    </row>
    <row r="2054" spans="2:11">
      <c r="B2054">
        <v>1.2014</v>
      </c>
      <c r="C2054">
        <v>-0.22062000000000001</v>
      </c>
      <c r="D2054">
        <v>-2.947E-3</v>
      </c>
      <c r="E2054">
        <v>-0.22156300000000001</v>
      </c>
      <c r="F2054">
        <v>-3.9029999999999998E-3</v>
      </c>
      <c r="G2054">
        <v>-4.4034999999999998E-2</v>
      </c>
      <c r="H2054">
        <v>-7.7999999999999999E-4</v>
      </c>
      <c r="J2054">
        <f t="shared" si="62"/>
        <v>-0.15599999999998282</v>
      </c>
      <c r="K2054" s="4">
        <f t="shared" si="63"/>
        <v>-5.1728000000000378</v>
      </c>
    </row>
    <row r="2055" spans="2:11">
      <c r="B2055">
        <v>1.2016</v>
      </c>
      <c r="C2055">
        <v>-0.22286600000000001</v>
      </c>
      <c r="D2055">
        <v>-2.944E-3</v>
      </c>
      <c r="E2055">
        <v>-0.22380900000000001</v>
      </c>
      <c r="F2055">
        <v>-3.8999999999999998E-3</v>
      </c>
      <c r="G2055">
        <v>-4.4481E-2</v>
      </c>
      <c r="H2055">
        <v>-7.7999999999999999E-4</v>
      </c>
      <c r="J2055">
        <f t="shared" si="62"/>
        <v>-0.15599999999998282</v>
      </c>
      <c r="K2055" s="4">
        <f t="shared" si="63"/>
        <v>-5.3288000000000206</v>
      </c>
    </row>
    <row r="2056" spans="2:11">
      <c r="B2056">
        <v>1.2018</v>
      </c>
      <c r="C2056">
        <v>-0.22514300000000001</v>
      </c>
      <c r="D2056">
        <v>-3.0249999999999999E-3</v>
      </c>
      <c r="E2056">
        <v>-0.22608700000000001</v>
      </c>
      <c r="F2056">
        <v>-3.9820000000000003E-3</v>
      </c>
      <c r="G2056">
        <v>-4.4934000000000002E-2</v>
      </c>
      <c r="H2056">
        <v>-7.9600000000000005E-4</v>
      </c>
      <c r="J2056">
        <f t="shared" si="62"/>
        <v>-0.15919999999998247</v>
      </c>
      <c r="K2056" s="4">
        <f t="shared" si="63"/>
        <v>-5.4880000000000031</v>
      </c>
    </row>
    <row r="2057" spans="2:11">
      <c r="B2057">
        <v>1.202</v>
      </c>
      <c r="C2057">
        <v>-0.22748299999999999</v>
      </c>
      <c r="D2057">
        <v>-2.8570000000000002E-3</v>
      </c>
      <c r="E2057">
        <v>-0.22842599999999999</v>
      </c>
      <c r="F2057">
        <v>-3.813E-3</v>
      </c>
      <c r="G2057">
        <v>-4.5399000000000002E-2</v>
      </c>
      <c r="H2057">
        <v>-7.6199999999999998E-4</v>
      </c>
      <c r="J2057">
        <f t="shared" si="62"/>
        <v>-0.15239999999998322</v>
      </c>
      <c r="K2057" s="4">
        <f t="shared" si="63"/>
        <v>-5.6403999999999863</v>
      </c>
    </row>
    <row r="2058" spans="2:11">
      <c r="B2058">
        <v>1.2021999999999999</v>
      </c>
      <c r="C2058">
        <v>-0.22983600000000001</v>
      </c>
      <c r="D2058">
        <v>-2.7169999999999998E-3</v>
      </c>
      <c r="E2058">
        <v>-0.23077900000000001</v>
      </c>
      <c r="F2058">
        <v>-3.673E-3</v>
      </c>
      <c r="G2058">
        <v>-4.5866999999999998E-2</v>
      </c>
      <c r="H2058">
        <v>-7.3399999999999995E-4</v>
      </c>
      <c r="J2058">
        <f t="shared" si="62"/>
        <v>-0.1467999999999838</v>
      </c>
      <c r="K2058" s="4">
        <f t="shared" si="63"/>
        <v>-5.7871999999999701</v>
      </c>
    </row>
    <row r="2059" spans="2:11">
      <c r="B2059">
        <v>1.2023999999999999</v>
      </c>
      <c r="C2059">
        <v>-0.23219899999999999</v>
      </c>
      <c r="D2059">
        <v>-2.836E-3</v>
      </c>
      <c r="E2059">
        <v>-0.23314199999999999</v>
      </c>
      <c r="F2059">
        <v>-3.7929999999999999E-3</v>
      </c>
      <c r="G2059">
        <v>-4.6336000000000002E-2</v>
      </c>
      <c r="H2059">
        <v>-7.5799999999999999E-4</v>
      </c>
      <c r="J2059">
        <f t="shared" si="62"/>
        <v>-0.1515999999999833</v>
      </c>
      <c r="K2059" s="4">
        <f t="shared" si="63"/>
        <v>-5.9387999999999534</v>
      </c>
    </row>
    <row r="2060" spans="2:11">
      <c r="B2060">
        <v>1.2025999999999999</v>
      </c>
      <c r="C2060">
        <v>-0.23458999999999999</v>
      </c>
      <c r="D2060">
        <v>-2.8770000000000002E-3</v>
      </c>
      <c r="E2060">
        <v>-0.23553299999999999</v>
      </c>
      <c r="F2060">
        <v>-3.833E-3</v>
      </c>
      <c r="G2060">
        <v>-4.6811999999999999E-2</v>
      </c>
      <c r="H2060">
        <v>-7.6599999999999997E-4</v>
      </c>
      <c r="J2060">
        <f t="shared" si="62"/>
        <v>-0.15319999999998313</v>
      </c>
      <c r="K2060" s="4">
        <f t="shared" si="63"/>
        <v>-6.0919999999999366</v>
      </c>
    </row>
    <row r="2061" spans="2:11">
      <c r="B2061">
        <v>1.2028000000000001</v>
      </c>
      <c r="C2061">
        <v>-0.23703099999999999</v>
      </c>
      <c r="D2061">
        <v>-2.8270000000000001E-3</v>
      </c>
      <c r="E2061">
        <v>-0.23797399999999999</v>
      </c>
      <c r="F2061">
        <v>-3.784E-3</v>
      </c>
      <c r="G2061">
        <v>-4.7296999999999999E-2</v>
      </c>
      <c r="H2061">
        <v>-7.5600000000000005E-4</v>
      </c>
      <c r="J2061">
        <f t="shared" si="62"/>
        <v>-0.15120000000015121</v>
      </c>
      <c r="K2061" s="4">
        <f t="shared" si="63"/>
        <v>-6.2432000000000878</v>
      </c>
    </row>
    <row r="2062" spans="2:11">
      <c r="B2062">
        <v>1.2030000000000001</v>
      </c>
      <c r="C2062">
        <v>-0.239484</v>
      </c>
      <c r="D2062">
        <v>-2.8770000000000002E-3</v>
      </c>
      <c r="E2062">
        <v>-0.240427</v>
      </c>
      <c r="F2062">
        <v>-3.833E-3</v>
      </c>
      <c r="G2062">
        <v>-4.7784E-2</v>
      </c>
      <c r="H2062">
        <v>-7.6599999999999997E-4</v>
      </c>
      <c r="J2062">
        <f t="shared" si="62"/>
        <v>-0.15319999999998313</v>
      </c>
      <c r="K2062" s="4">
        <f t="shared" si="63"/>
        <v>-6.3964000000000709</v>
      </c>
    </row>
    <row r="2063" spans="2:11">
      <c r="B2063">
        <v>1.2032</v>
      </c>
      <c r="C2063">
        <v>-0.24198900000000001</v>
      </c>
      <c r="D2063">
        <v>-2.7079999999999999E-3</v>
      </c>
      <c r="E2063">
        <v>-0.24293200000000001</v>
      </c>
      <c r="F2063">
        <v>-3.6649999999999999E-3</v>
      </c>
      <c r="G2063">
        <v>-4.8281999999999999E-2</v>
      </c>
      <c r="H2063">
        <v>-7.3300000000000004E-4</v>
      </c>
      <c r="J2063">
        <f t="shared" si="62"/>
        <v>-0.14659999999998385</v>
      </c>
      <c r="K2063" s="4">
        <f t="shared" si="63"/>
        <v>-6.5430000000000543</v>
      </c>
    </row>
    <row r="2064" spans="2:11">
      <c r="B2064">
        <v>1.2034</v>
      </c>
      <c r="C2064">
        <v>-0.24448</v>
      </c>
      <c r="D2064">
        <v>-2.7079999999999999E-3</v>
      </c>
      <c r="E2064">
        <v>-0.245423</v>
      </c>
      <c r="F2064">
        <v>-3.6649999999999999E-3</v>
      </c>
      <c r="G2064">
        <v>-4.8777000000000001E-2</v>
      </c>
      <c r="H2064">
        <v>-7.3200000000000001E-4</v>
      </c>
      <c r="J2064">
        <f t="shared" si="62"/>
        <v>-0.14639999999998388</v>
      </c>
      <c r="K2064" s="4">
        <f t="shared" si="63"/>
        <v>-6.6894000000000382</v>
      </c>
    </row>
    <row r="2065" spans="2:11">
      <c r="B2065">
        <v>1.2036</v>
      </c>
      <c r="C2065">
        <v>-0.247035</v>
      </c>
      <c r="D2065">
        <v>-2.7520000000000001E-3</v>
      </c>
      <c r="E2065">
        <v>-0.247978</v>
      </c>
      <c r="F2065">
        <v>-3.7079999999999999E-3</v>
      </c>
      <c r="G2065">
        <v>-4.9285000000000002E-2</v>
      </c>
      <c r="H2065">
        <v>-7.4100000000000001E-4</v>
      </c>
      <c r="J2065">
        <f t="shared" si="62"/>
        <v>-0.14819999999998368</v>
      </c>
      <c r="K2065" s="4">
        <f t="shared" si="63"/>
        <v>-6.8376000000000214</v>
      </c>
    </row>
    <row r="2066" spans="2:11">
      <c r="B2066">
        <v>1.2038</v>
      </c>
      <c r="C2066">
        <v>-0.249636</v>
      </c>
      <c r="D2066">
        <v>-2.6589999999999999E-3</v>
      </c>
      <c r="E2066">
        <v>-0.250579</v>
      </c>
      <c r="F2066">
        <v>-3.6150000000000002E-3</v>
      </c>
      <c r="G2066">
        <v>-4.9801999999999999E-2</v>
      </c>
      <c r="H2066">
        <v>-7.2300000000000001E-4</v>
      </c>
      <c r="J2066">
        <f t="shared" si="62"/>
        <v>-0.14459999999998407</v>
      </c>
      <c r="K2066" s="4">
        <f t="shared" si="63"/>
        <v>-6.982200000000006</v>
      </c>
    </row>
    <row r="2067" spans="2:11">
      <c r="B2067">
        <v>1.204</v>
      </c>
      <c r="C2067">
        <v>-0.25222299999999997</v>
      </c>
      <c r="D2067">
        <v>-2.6410000000000001E-3</v>
      </c>
      <c r="E2067">
        <v>-0.253166</v>
      </c>
      <c r="F2067">
        <v>-3.5980000000000001E-3</v>
      </c>
      <c r="G2067">
        <v>-5.0316E-2</v>
      </c>
      <c r="H2067">
        <v>-7.1900000000000002E-4</v>
      </c>
      <c r="J2067">
        <f t="shared" si="62"/>
        <v>-0.14379999999998416</v>
      </c>
      <c r="K2067" s="4">
        <f t="shared" si="63"/>
        <v>-7.1259999999999906</v>
      </c>
    </row>
    <row r="2068" spans="2:11">
      <c r="B2068">
        <v>1.2041999999999999</v>
      </c>
      <c r="C2068">
        <v>-0.25487399999999999</v>
      </c>
      <c r="D2068">
        <v>-2.624E-3</v>
      </c>
      <c r="E2068">
        <v>-0.25581700000000002</v>
      </c>
      <c r="F2068">
        <v>-3.5799999999999998E-3</v>
      </c>
      <c r="G2068">
        <v>-5.0842999999999999E-2</v>
      </c>
      <c r="H2068">
        <v>-7.1599999999999995E-4</v>
      </c>
      <c r="J2068">
        <f t="shared" si="62"/>
        <v>-0.1431999999999842</v>
      </c>
      <c r="K2068" s="4">
        <f t="shared" si="63"/>
        <v>-7.2691999999999748</v>
      </c>
    </row>
    <row r="2069" spans="2:11">
      <c r="B2069">
        <v>1.2043999999999999</v>
      </c>
      <c r="C2069">
        <v>-0.25758399999999998</v>
      </c>
      <c r="D2069">
        <v>-2.6059999999999998E-3</v>
      </c>
      <c r="E2069">
        <v>-0.25852700000000001</v>
      </c>
      <c r="F2069">
        <v>-3.5630000000000002E-3</v>
      </c>
      <c r="G2069">
        <v>-5.1381999999999997E-2</v>
      </c>
      <c r="H2069">
        <v>-7.1199999999999996E-4</v>
      </c>
      <c r="J2069">
        <f t="shared" si="62"/>
        <v>-0.14239999999998432</v>
      </c>
      <c r="K2069" s="4">
        <f t="shared" si="63"/>
        <v>-7.4115999999999591</v>
      </c>
    </row>
    <row r="2070" spans="2:11">
      <c r="B2070">
        <v>1.2045999999999999</v>
      </c>
      <c r="C2070">
        <v>-0.26028499999999999</v>
      </c>
      <c r="D2070">
        <v>-2.6210000000000001E-3</v>
      </c>
      <c r="E2070">
        <v>-0.26122800000000002</v>
      </c>
      <c r="F2070">
        <v>-3.5769999999999999E-3</v>
      </c>
      <c r="G2070">
        <v>-5.1917999999999999E-2</v>
      </c>
      <c r="H2070">
        <v>-7.1500000000000003E-4</v>
      </c>
      <c r="J2070">
        <f t="shared" si="62"/>
        <v>-0.14299999999998425</v>
      </c>
      <c r="K2070" s="4">
        <f t="shared" si="63"/>
        <v>-7.5545999999999438</v>
      </c>
    </row>
    <row r="2071" spans="2:11">
      <c r="B2071">
        <v>1.2048000000000001</v>
      </c>
      <c r="C2071">
        <v>-0.26304100000000002</v>
      </c>
      <c r="D2071">
        <v>-2.6589999999999999E-3</v>
      </c>
      <c r="E2071">
        <v>-0.263984</v>
      </c>
      <c r="F2071">
        <v>-3.6150000000000002E-3</v>
      </c>
      <c r="G2071">
        <v>-5.2465999999999999E-2</v>
      </c>
      <c r="H2071">
        <v>-7.2300000000000001E-4</v>
      </c>
      <c r="J2071">
        <f t="shared" si="62"/>
        <v>-0.14460000000014461</v>
      </c>
      <c r="K2071" s="4">
        <f t="shared" si="63"/>
        <v>-7.6992000000000882</v>
      </c>
    </row>
    <row r="2072" spans="2:11">
      <c r="B2072">
        <v>1.2050000000000001</v>
      </c>
      <c r="C2072">
        <v>-0.26582</v>
      </c>
      <c r="D2072">
        <v>-2.5360000000000001E-3</v>
      </c>
      <c r="E2072">
        <v>-0.26676299999999997</v>
      </c>
      <c r="F2072">
        <v>-3.493E-3</v>
      </c>
      <c r="G2072">
        <v>-5.3018999999999997E-2</v>
      </c>
      <c r="H2072">
        <v>-6.9800000000000005E-4</v>
      </c>
      <c r="J2072">
        <f t="shared" si="62"/>
        <v>-0.13959999999998463</v>
      </c>
      <c r="K2072" s="4">
        <f t="shared" si="63"/>
        <v>-7.8388000000000728</v>
      </c>
    </row>
    <row r="2073" spans="2:11">
      <c r="B2073">
        <v>1.2052</v>
      </c>
      <c r="C2073">
        <v>-0.26864300000000002</v>
      </c>
      <c r="D2073">
        <v>-2.5330000000000001E-3</v>
      </c>
      <c r="E2073">
        <v>-0.26958599999999999</v>
      </c>
      <c r="F2073">
        <v>-3.49E-3</v>
      </c>
      <c r="G2073">
        <v>-5.3580000000000003E-2</v>
      </c>
      <c r="H2073">
        <v>-6.9800000000000005E-4</v>
      </c>
      <c r="J2073">
        <f t="shared" si="62"/>
        <v>-0.13959999999998463</v>
      </c>
      <c r="K2073" s="4">
        <f t="shared" si="63"/>
        <v>-7.9784000000000574</v>
      </c>
    </row>
    <row r="2074" spans="2:11">
      <c r="B2074">
        <v>1.2054</v>
      </c>
      <c r="C2074">
        <v>-0.27149299999999998</v>
      </c>
      <c r="D2074">
        <v>-2.4629999999999999E-3</v>
      </c>
      <c r="E2074">
        <v>-0.27243600000000001</v>
      </c>
      <c r="F2074">
        <v>-3.4199999999999999E-3</v>
      </c>
      <c r="G2074">
        <v>-5.4146E-2</v>
      </c>
      <c r="H2074">
        <v>-6.8400000000000004E-4</v>
      </c>
      <c r="J2074">
        <f t="shared" si="62"/>
        <v>-0.13679999999998493</v>
      </c>
      <c r="K2074" s="4">
        <f t="shared" si="63"/>
        <v>-8.1152000000000424</v>
      </c>
    </row>
    <row r="2075" spans="2:11">
      <c r="B2075">
        <v>1.2056</v>
      </c>
      <c r="C2075">
        <v>-0.274366</v>
      </c>
      <c r="D2075">
        <v>-2.542E-3</v>
      </c>
      <c r="E2075">
        <v>-0.27530900000000003</v>
      </c>
      <c r="F2075">
        <v>-3.4979999999999998E-3</v>
      </c>
      <c r="G2075">
        <v>-5.4717000000000002E-2</v>
      </c>
      <c r="H2075">
        <v>-6.9899999999999997E-4</v>
      </c>
      <c r="J2075">
        <f t="shared" si="62"/>
        <v>-0.13979999999998458</v>
      </c>
      <c r="K2075" s="4">
        <f t="shared" si="63"/>
        <v>-8.2550000000000274</v>
      </c>
    </row>
    <row r="2076" spans="2:11">
      <c r="B2076">
        <v>1.2058</v>
      </c>
      <c r="C2076">
        <v>-0.27727600000000002</v>
      </c>
      <c r="D2076">
        <v>-2.4550000000000002E-3</v>
      </c>
      <c r="E2076">
        <v>-0.27821899999999999</v>
      </c>
      <c r="F2076">
        <v>-3.411E-3</v>
      </c>
      <c r="G2076">
        <v>-5.5295999999999998E-2</v>
      </c>
      <c r="H2076">
        <v>-6.8199999999999999E-4</v>
      </c>
      <c r="J2076">
        <f t="shared" si="62"/>
        <v>-0.13639999999998498</v>
      </c>
      <c r="K2076" s="4">
        <f t="shared" si="63"/>
        <v>-8.3914000000000115</v>
      </c>
    </row>
    <row r="2077" spans="2:11">
      <c r="B2077">
        <v>1.206</v>
      </c>
      <c r="C2077">
        <v>-0.28025099999999997</v>
      </c>
      <c r="D2077">
        <v>-2.3440000000000002E-3</v>
      </c>
      <c r="E2077">
        <v>-0.281194</v>
      </c>
      <c r="F2077">
        <v>-3.3E-3</v>
      </c>
      <c r="G2077">
        <v>-5.5886999999999999E-2</v>
      </c>
      <c r="H2077">
        <v>-6.6E-4</v>
      </c>
      <c r="J2077">
        <f t="shared" si="62"/>
        <v>-0.13199999999998546</v>
      </c>
      <c r="K2077" s="4">
        <f t="shared" si="63"/>
        <v>-8.523399999999997</v>
      </c>
    </row>
    <row r="2078" spans="2:11">
      <c r="B2078">
        <v>1.2061999999999999</v>
      </c>
      <c r="C2078">
        <v>-0.28325499999999998</v>
      </c>
      <c r="D2078">
        <v>-2.3119999999999998E-3</v>
      </c>
      <c r="E2078">
        <v>-0.28419800000000001</v>
      </c>
      <c r="F2078">
        <v>-3.2680000000000001E-3</v>
      </c>
      <c r="G2078">
        <v>-5.6483999999999999E-2</v>
      </c>
      <c r="H2078">
        <v>-6.5300000000000004E-4</v>
      </c>
      <c r="J2078">
        <f t="shared" si="62"/>
        <v>-0.13059999999998562</v>
      </c>
      <c r="K2078" s="4">
        <f t="shared" si="63"/>
        <v>-8.6539999999999822</v>
      </c>
    </row>
    <row r="2079" spans="2:11">
      <c r="B2079">
        <v>1.2063999999999999</v>
      </c>
      <c r="C2079">
        <v>-0.28625</v>
      </c>
      <c r="D2079">
        <v>-2.2920000000000002E-3</v>
      </c>
      <c r="E2079">
        <v>-0.28719299999999998</v>
      </c>
      <c r="F2079">
        <v>-3.248E-3</v>
      </c>
      <c r="G2079">
        <v>-5.7078999999999998E-2</v>
      </c>
      <c r="H2079">
        <v>-6.4899999999999995E-4</v>
      </c>
      <c r="J2079">
        <f t="shared" si="62"/>
        <v>-0.12979999999998568</v>
      </c>
      <c r="K2079" s="4">
        <f t="shared" si="63"/>
        <v>-8.7837999999999674</v>
      </c>
    </row>
    <row r="2080" spans="2:11">
      <c r="B2080">
        <v>1.2065999999999999</v>
      </c>
      <c r="C2080">
        <v>-0.28934799999999999</v>
      </c>
      <c r="D2080">
        <v>-2.3059999999999999E-3</v>
      </c>
      <c r="E2080">
        <v>-0.29029100000000002</v>
      </c>
      <c r="F2080">
        <v>-3.2629999999999998E-3</v>
      </c>
      <c r="G2080">
        <v>-5.7695000000000003E-2</v>
      </c>
      <c r="H2080">
        <v>-6.5200000000000002E-4</v>
      </c>
      <c r="J2080">
        <f t="shared" si="62"/>
        <v>-0.13039999999998564</v>
      </c>
      <c r="K2080" s="4">
        <f t="shared" si="63"/>
        <v>-8.9141999999999531</v>
      </c>
    </row>
    <row r="2081" spans="2:11">
      <c r="B2081">
        <v>1.2068000000000001</v>
      </c>
      <c r="C2081">
        <v>-0.29243599999999997</v>
      </c>
      <c r="D2081">
        <v>-2.271E-3</v>
      </c>
      <c r="E2081">
        <v>-0.293379</v>
      </c>
      <c r="F2081">
        <v>-3.228E-3</v>
      </c>
      <c r="G2081">
        <v>-5.8309E-2</v>
      </c>
      <c r="H2081">
        <v>-6.4499999999999996E-4</v>
      </c>
      <c r="J2081">
        <f t="shared" si="62"/>
        <v>-0.12900000000012898</v>
      </c>
      <c r="K2081" s="4">
        <f t="shared" si="63"/>
        <v>-9.0432000000000823</v>
      </c>
    </row>
    <row r="2082" spans="2:11">
      <c r="B2082">
        <v>1.2070000000000001</v>
      </c>
      <c r="C2082">
        <v>-0.29559200000000002</v>
      </c>
      <c r="D2082">
        <v>-2.1930000000000001E-3</v>
      </c>
      <c r="E2082">
        <v>-0.29653499999999999</v>
      </c>
      <c r="F2082">
        <v>-3.1489999999999999E-3</v>
      </c>
      <c r="G2082">
        <v>-5.8936000000000002E-2</v>
      </c>
      <c r="H2082">
        <v>-6.29E-4</v>
      </c>
      <c r="J2082">
        <f t="shared" si="62"/>
        <v>-0.12579999999998615</v>
      </c>
      <c r="K2082" s="4">
        <f t="shared" si="63"/>
        <v>-9.169000000000068</v>
      </c>
    </row>
    <row r="2083" spans="2:11">
      <c r="B2083">
        <v>1.2072000000000001</v>
      </c>
      <c r="C2083">
        <v>-0.298794</v>
      </c>
      <c r="D2083">
        <v>-2.137E-3</v>
      </c>
      <c r="E2083">
        <v>-0.29973699999999998</v>
      </c>
      <c r="F2083">
        <v>-3.094E-3</v>
      </c>
      <c r="G2083">
        <v>-5.9572E-2</v>
      </c>
      <c r="H2083">
        <v>-6.1799999999999995E-4</v>
      </c>
      <c r="J2083">
        <f t="shared" si="62"/>
        <v>-0.12359999999998639</v>
      </c>
      <c r="K2083" s="4">
        <f t="shared" si="63"/>
        <v>-9.2926000000000535</v>
      </c>
    </row>
    <row r="2084" spans="2:11">
      <c r="B2084">
        <v>1.2074</v>
      </c>
      <c r="C2084">
        <v>-0.30203200000000002</v>
      </c>
      <c r="D2084">
        <v>-2.2039999999999998E-3</v>
      </c>
      <c r="E2084">
        <v>-0.30297499999999999</v>
      </c>
      <c r="F2084">
        <v>-3.1610000000000002E-3</v>
      </c>
      <c r="G2084">
        <v>-6.0215999999999999E-2</v>
      </c>
      <c r="H2084">
        <v>-6.3199999999999997E-4</v>
      </c>
      <c r="J2084">
        <f t="shared" si="62"/>
        <v>-0.12639999999998608</v>
      </c>
      <c r="K2084" s="4">
        <f t="shared" si="63"/>
        <v>-9.4190000000000396</v>
      </c>
    </row>
    <row r="2085" spans="2:11">
      <c r="B2085">
        <v>1.2076</v>
      </c>
      <c r="C2085">
        <v>-0.30530400000000002</v>
      </c>
      <c r="D2085">
        <v>-2.1549999999999998E-3</v>
      </c>
      <c r="E2085">
        <v>-0.30624699999999999</v>
      </c>
      <c r="F2085">
        <v>-3.1110000000000001E-3</v>
      </c>
      <c r="G2085">
        <v>-6.0866000000000003E-2</v>
      </c>
      <c r="H2085">
        <v>-6.2200000000000005E-4</v>
      </c>
      <c r="J2085">
        <f t="shared" si="62"/>
        <v>-0.12439999999998631</v>
      </c>
      <c r="K2085" s="4">
        <f t="shared" si="63"/>
        <v>-9.5434000000000268</v>
      </c>
    </row>
    <row r="2086" spans="2:11">
      <c r="B2086">
        <v>1.2078</v>
      </c>
      <c r="C2086">
        <v>-0.308614</v>
      </c>
      <c r="D2086">
        <v>-2.065E-3</v>
      </c>
      <c r="E2086">
        <v>-0.30955700000000003</v>
      </c>
      <c r="F2086">
        <v>-3.0209999999999998E-3</v>
      </c>
      <c r="G2086">
        <v>-6.1524000000000002E-2</v>
      </c>
      <c r="H2086">
        <v>-6.0400000000000004E-4</v>
      </c>
      <c r="J2086">
        <f t="shared" si="62"/>
        <v>-0.12079999999998671</v>
      </c>
      <c r="K2086" s="4">
        <f t="shared" si="63"/>
        <v>-9.6642000000000134</v>
      </c>
    </row>
    <row r="2087" spans="2:11">
      <c r="B2087">
        <v>1.208</v>
      </c>
      <c r="C2087">
        <v>-0.31198599999999999</v>
      </c>
      <c r="D2087">
        <v>-2.1050000000000001E-3</v>
      </c>
      <c r="E2087">
        <v>-0.31292900000000001</v>
      </c>
      <c r="F2087">
        <v>-3.0620000000000001E-3</v>
      </c>
      <c r="G2087">
        <v>-6.2193999999999999E-2</v>
      </c>
      <c r="H2087">
        <v>-6.1200000000000002E-4</v>
      </c>
      <c r="J2087">
        <f t="shared" si="62"/>
        <v>-0.12239999999998651</v>
      </c>
      <c r="K2087" s="4">
        <f t="shared" si="63"/>
        <v>-9.7866</v>
      </c>
    </row>
    <row r="2088" spans="2:11">
      <c r="B2088">
        <v>1.2081999999999999</v>
      </c>
      <c r="C2088">
        <v>-0.31539800000000001</v>
      </c>
      <c r="D2088">
        <v>-2.0270000000000002E-3</v>
      </c>
      <c r="E2088">
        <v>-0.31634099999999998</v>
      </c>
      <c r="F2088">
        <v>-2.983E-3</v>
      </c>
      <c r="G2088">
        <v>-6.2871999999999997E-2</v>
      </c>
      <c r="H2088">
        <v>-5.9599999999999996E-4</v>
      </c>
      <c r="J2088">
        <f t="shared" si="62"/>
        <v>-0.11919999999998687</v>
      </c>
      <c r="K2088" s="4">
        <f t="shared" si="63"/>
        <v>-9.9057999999999868</v>
      </c>
    </row>
    <row r="2089" spans="2:11">
      <c r="B2089">
        <v>1.2083999999999999</v>
      </c>
      <c r="C2089">
        <v>-0.31880999999999998</v>
      </c>
      <c r="D2089">
        <v>-2.0939999999999999E-3</v>
      </c>
      <c r="E2089">
        <v>-0.31975300000000001</v>
      </c>
      <c r="F2089">
        <v>-3.0500000000000002E-3</v>
      </c>
      <c r="G2089">
        <v>-6.3550999999999996E-2</v>
      </c>
      <c r="H2089">
        <v>-6.0999999999999997E-4</v>
      </c>
      <c r="J2089">
        <f t="shared" si="62"/>
        <v>-0.12199999999998656</v>
      </c>
      <c r="K2089" s="4">
        <f t="shared" si="63"/>
        <v>-10.027799999999974</v>
      </c>
    </row>
    <row r="2090" spans="2:11">
      <c r="B2090">
        <v>1.2085999999999999</v>
      </c>
      <c r="C2090">
        <v>-0.32230399999999998</v>
      </c>
      <c r="D2090">
        <v>-2.0530000000000001E-3</v>
      </c>
      <c r="E2090">
        <v>-0.32324700000000001</v>
      </c>
      <c r="F2090">
        <v>-3.009E-3</v>
      </c>
      <c r="G2090">
        <v>-6.4244999999999997E-2</v>
      </c>
      <c r="H2090">
        <v>-6.02E-4</v>
      </c>
      <c r="J2090">
        <f t="shared" si="62"/>
        <v>-0.12039999999998673</v>
      </c>
      <c r="K2090" s="4">
        <f t="shared" si="63"/>
        <v>-10.14819999999996</v>
      </c>
    </row>
    <row r="2091" spans="2:11">
      <c r="B2091">
        <v>1.2088000000000001</v>
      </c>
      <c r="C2091">
        <v>-0.32581900000000003</v>
      </c>
      <c r="D2091">
        <v>-2.062E-3</v>
      </c>
      <c r="E2091">
        <v>-0.326762</v>
      </c>
      <c r="F2091">
        <v>-3.0179999999999998E-3</v>
      </c>
      <c r="G2091">
        <v>-6.4943000000000001E-2</v>
      </c>
      <c r="H2091">
        <v>-6.0300000000000002E-4</v>
      </c>
      <c r="J2091">
        <f t="shared" si="62"/>
        <v>-0.12060000000012061</v>
      </c>
      <c r="K2091" s="4">
        <f t="shared" si="63"/>
        <v>-10.268800000000081</v>
      </c>
    </row>
    <row r="2092" spans="2:11">
      <c r="B2092">
        <v>1.2090000000000001</v>
      </c>
      <c r="C2092">
        <v>-0.32939400000000002</v>
      </c>
      <c r="D2092">
        <v>-1.9949999999999998E-3</v>
      </c>
      <c r="E2092">
        <v>-0.33033699999999999</v>
      </c>
      <c r="F2092">
        <v>-2.9510000000000001E-3</v>
      </c>
      <c r="G2092">
        <v>-6.5654000000000004E-2</v>
      </c>
      <c r="H2092">
        <v>-5.9000000000000003E-4</v>
      </c>
      <c r="J2092">
        <f t="shared" si="62"/>
        <v>-0.11799999999998702</v>
      </c>
      <c r="K2092" s="4">
        <f t="shared" si="63"/>
        <v>-10.386800000000068</v>
      </c>
    </row>
    <row r="2093" spans="2:11">
      <c r="B2093">
        <v>1.2092000000000001</v>
      </c>
      <c r="C2093">
        <v>-0.33298800000000001</v>
      </c>
      <c r="D2093">
        <v>-2.0089999999999999E-3</v>
      </c>
      <c r="E2093">
        <v>-0.33393099999999998</v>
      </c>
      <c r="F2093">
        <v>-2.9650000000000002E-3</v>
      </c>
      <c r="G2093">
        <v>-6.6367999999999996E-2</v>
      </c>
      <c r="H2093">
        <v>-5.9299999999999999E-4</v>
      </c>
      <c r="J2093">
        <f t="shared" si="62"/>
        <v>-0.11859999999998694</v>
      </c>
      <c r="K2093" s="4">
        <f t="shared" si="63"/>
        <v>-10.505400000000055</v>
      </c>
    </row>
    <row r="2094" spans="2:11">
      <c r="B2094">
        <v>1.2094</v>
      </c>
      <c r="C2094">
        <v>-0.336619</v>
      </c>
      <c r="D2094">
        <v>-1.9710000000000001E-3</v>
      </c>
      <c r="E2094">
        <v>-0.33756199999999997</v>
      </c>
      <c r="F2094">
        <v>-2.928E-3</v>
      </c>
      <c r="G2094">
        <v>-6.7089999999999997E-2</v>
      </c>
      <c r="H2094">
        <v>-5.8500000000000002E-4</v>
      </c>
      <c r="J2094">
        <f t="shared" si="62"/>
        <v>-0.11699999999998711</v>
      </c>
      <c r="K2094" s="4">
        <f t="shared" si="63"/>
        <v>-10.622400000000042</v>
      </c>
    </row>
    <row r="2095" spans="2:11">
      <c r="B2095">
        <v>1.2096</v>
      </c>
      <c r="C2095">
        <v>-0.34031699999999998</v>
      </c>
      <c r="D2095">
        <v>-1.9859999999999999E-3</v>
      </c>
      <c r="E2095">
        <v>-0.34126000000000001</v>
      </c>
      <c r="F2095">
        <v>-2.9420000000000002E-3</v>
      </c>
      <c r="G2095">
        <v>-6.7824999999999996E-2</v>
      </c>
      <c r="H2095">
        <v>-5.8799999999999998E-4</v>
      </c>
      <c r="J2095">
        <f t="shared" si="62"/>
        <v>-0.11759999999998705</v>
      </c>
      <c r="K2095" s="4">
        <f t="shared" si="63"/>
        <v>-10.740000000000029</v>
      </c>
    </row>
    <row r="2096" spans="2:11">
      <c r="B2096">
        <v>1.2098</v>
      </c>
      <c r="C2096">
        <v>-0.34406700000000001</v>
      </c>
      <c r="D2096">
        <v>-1.98E-3</v>
      </c>
      <c r="E2096">
        <v>-0.34500999999999998</v>
      </c>
      <c r="F2096">
        <v>-2.9359999999999998E-3</v>
      </c>
      <c r="G2096">
        <v>-6.8570000000000006E-2</v>
      </c>
      <c r="H2096">
        <v>-5.8699999999999996E-4</v>
      </c>
      <c r="J2096">
        <f t="shared" si="62"/>
        <v>-0.11739999999998706</v>
      </c>
      <c r="K2096" s="4">
        <f t="shared" si="63"/>
        <v>-10.857400000000016</v>
      </c>
    </row>
    <row r="2097" spans="2:11">
      <c r="B2097">
        <v>1.21</v>
      </c>
      <c r="C2097">
        <v>-0.34784100000000001</v>
      </c>
      <c r="D2097">
        <v>-1.9419999999999999E-3</v>
      </c>
      <c r="E2097">
        <v>-0.34878399999999998</v>
      </c>
      <c r="F2097">
        <v>-2.898E-3</v>
      </c>
      <c r="G2097">
        <v>-6.9320000000000007E-2</v>
      </c>
      <c r="H2097">
        <v>-5.7899999999999998E-4</v>
      </c>
      <c r="J2097">
        <f t="shared" ref="J2097:J2160" si="64">(B2097-B2096)*H2097*1000000</f>
        <v>-0.11579999999998725</v>
      </c>
      <c r="K2097" s="4">
        <f t="shared" ref="K2097:K2160" si="65">K2096+J2097</f>
        <v>-10.973200000000004</v>
      </c>
    </row>
    <row r="2098" spans="2:11">
      <c r="B2098">
        <v>1.2101999999999999</v>
      </c>
      <c r="C2098">
        <v>-0.35167900000000002</v>
      </c>
      <c r="D2098">
        <v>-1.9949999999999998E-3</v>
      </c>
      <c r="E2098">
        <v>-0.35262199999999999</v>
      </c>
      <c r="F2098">
        <v>-2.9510000000000001E-3</v>
      </c>
      <c r="G2098">
        <v>-7.0083000000000006E-2</v>
      </c>
      <c r="H2098">
        <v>-5.9000000000000003E-4</v>
      </c>
      <c r="J2098">
        <f t="shared" si="64"/>
        <v>-0.11799999999998702</v>
      </c>
      <c r="K2098" s="4">
        <f t="shared" si="65"/>
        <v>-11.091199999999992</v>
      </c>
    </row>
    <row r="2099" spans="2:11">
      <c r="B2099">
        <v>1.2103999999999999</v>
      </c>
      <c r="C2099">
        <v>-0.35553200000000001</v>
      </c>
      <c r="D2099">
        <v>-1.9659999999999999E-3</v>
      </c>
      <c r="E2099">
        <v>-0.35647499999999999</v>
      </c>
      <c r="F2099">
        <v>-2.9220000000000001E-3</v>
      </c>
      <c r="G2099">
        <v>-7.0848999999999995E-2</v>
      </c>
      <c r="H2099">
        <v>-5.8399999999999999E-4</v>
      </c>
      <c r="J2099">
        <f t="shared" si="64"/>
        <v>-0.11679999999998714</v>
      </c>
      <c r="K2099" s="4">
        <f t="shared" si="65"/>
        <v>-11.207999999999979</v>
      </c>
    </row>
    <row r="2100" spans="2:11">
      <c r="B2100">
        <v>1.2105999999999999</v>
      </c>
      <c r="C2100">
        <v>-0.35946099999999997</v>
      </c>
      <c r="D2100">
        <v>-1.9419999999999999E-3</v>
      </c>
      <c r="E2100">
        <v>-0.360404</v>
      </c>
      <c r="F2100">
        <v>-2.898E-3</v>
      </c>
      <c r="G2100">
        <v>-7.1629999999999999E-2</v>
      </c>
      <c r="H2100">
        <v>-5.7899999999999998E-4</v>
      </c>
      <c r="J2100">
        <f t="shared" si="64"/>
        <v>-0.11579999999998725</v>
      </c>
      <c r="K2100" s="4">
        <f t="shared" si="65"/>
        <v>-11.323799999999967</v>
      </c>
    </row>
    <row r="2101" spans="2:11">
      <c r="B2101">
        <v>1.2108000000000001</v>
      </c>
      <c r="C2101">
        <v>-0.36338100000000001</v>
      </c>
      <c r="D2101">
        <v>-2.0149999999999999E-3</v>
      </c>
      <c r="E2101">
        <v>-0.36432399999999998</v>
      </c>
      <c r="F2101">
        <v>-2.9710000000000001E-3</v>
      </c>
      <c r="G2101">
        <v>-7.2409000000000001E-2</v>
      </c>
      <c r="H2101">
        <v>-5.9400000000000002E-4</v>
      </c>
      <c r="J2101">
        <f t="shared" si="64"/>
        <v>-0.11880000000011881</v>
      </c>
      <c r="K2101" s="4">
        <f t="shared" si="65"/>
        <v>-11.442600000000086</v>
      </c>
    </row>
    <row r="2102" spans="2:11">
      <c r="B2102">
        <v>1.2110000000000001</v>
      </c>
      <c r="C2102">
        <v>-0.36738500000000002</v>
      </c>
      <c r="D2102">
        <v>-2.0119999999999999E-3</v>
      </c>
      <c r="E2102">
        <v>-0.36832799999999999</v>
      </c>
      <c r="F2102">
        <v>-2.9680000000000002E-3</v>
      </c>
      <c r="G2102">
        <v>-7.3205000000000006E-2</v>
      </c>
      <c r="H2102">
        <v>-5.9299999999999999E-4</v>
      </c>
      <c r="J2102">
        <f t="shared" si="64"/>
        <v>-0.11859999999998694</v>
      </c>
      <c r="K2102" s="4">
        <f t="shared" si="65"/>
        <v>-11.561200000000072</v>
      </c>
    </row>
    <row r="2103" spans="2:11">
      <c r="B2103">
        <v>1.2112000000000001</v>
      </c>
      <c r="C2103">
        <v>-0.37141299999999999</v>
      </c>
      <c r="D2103">
        <v>-1.9680000000000001E-3</v>
      </c>
      <c r="E2103">
        <v>-0.37235600000000002</v>
      </c>
      <c r="F2103">
        <v>-2.9250000000000001E-3</v>
      </c>
      <c r="G2103">
        <v>-7.4005000000000001E-2</v>
      </c>
      <c r="H2103">
        <v>-5.8500000000000002E-4</v>
      </c>
      <c r="J2103">
        <f t="shared" si="64"/>
        <v>-0.11699999999998711</v>
      </c>
      <c r="K2103" s="4">
        <f t="shared" si="65"/>
        <v>-11.678200000000059</v>
      </c>
    </row>
    <row r="2104" spans="2:11">
      <c r="B2104">
        <v>1.2114</v>
      </c>
      <c r="C2104">
        <v>-0.37551000000000001</v>
      </c>
      <c r="D2104">
        <v>-2.111E-3</v>
      </c>
      <c r="E2104">
        <v>-0.37645299999999998</v>
      </c>
      <c r="F2104">
        <v>-3.0669999999999998E-3</v>
      </c>
      <c r="G2104">
        <v>-7.4819999999999998E-2</v>
      </c>
      <c r="H2104">
        <v>-6.1300000000000005E-4</v>
      </c>
      <c r="J2104">
        <f t="shared" si="64"/>
        <v>-0.1225999999999865</v>
      </c>
      <c r="K2104" s="4">
        <f t="shared" si="65"/>
        <v>-11.800800000000045</v>
      </c>
    </row>
    <row r="2105" spans="2:11">
      <c r="B2105">
        <v>1.2116</v>
      </c>
      <c r="C2105">
        <v>-0.37960199999999999</v>
      </c>
      <c r="D2105">
        <v>-2.1229999999999999E-3</v>
      </c>
      <c r="E2105">
        <v>-0.38054500000000002</v>
      </c>
      <c r="F2105">
        <v>-3.0790000000000001E-3</v>
      </c>
      <c r="G2105">
        <v>-7.5633000000000006E-2</v>
      </c>
      <c r="H2105">
        <v>-6.1499999999999999E-4</v>
      </c>
      <c r="J2105">
        <f t="shared" si="64"/>
        <v>-0.12299999999998645</v>
      </c>
      <c r="K2105" s="4">
        <f t="shared" si="65"/>
        <v>-11.923800000000032</v>
      </c>
    </row>
    <row r="2106" spans="2:11">
      <c r="B2106">
        <v>1.2118</v>
      </c>
      <c r="C2106">
        <v>-0.38376100000000002</v>
      </c>
      <c r="D2106">
        <v>-2.0560000000000001E-3</v>
      </c>
      <c r="E2106">
        <v>-0.38470399999999999</v>
      </c>
      <c r="F2106">
        <v>-3.0119999999999999E-3</v>
      </c>
      <c r="G2106">
        <v>-7.646E-2</v>
      </c>
      <c r="H2106">
        <v>-6.02E-4</v>
      </c>
      <c r="J2106">
        <f t="shared" si="64"/>
        <v>-0.12039999999998673</v>
      </c>
      <c r="K2106" s="4">
        <f t="shared" si="65"/>
        <v>-12.044200000000018</v>
      </c>
    </row>
    <row r="2107" spans="2:11">
      <c r="B2107">
        <v>1.212</v>
      </c>
      <c r="C2107">
        <v>-0.38795800000000003</v>
      </c>
      <c r="D2107">
        <v>-2.1259999999999999E-3</v>
      </c>
      <c r="E2107">
        <v>-0.388901</v>
      </c>
      <c r="F2107">
        <v>-3.0820000000000001E-3</v>
      </c>
      <c r="G2107">
        <v>-7.7294000000000002E-2</v>
      </c>
      <c r="H2107">
        <v>-6.1600000000000001E-4</v>
      </c>
      <c r="J2107">
        <f t="shared" si="64"/>
        <v>-0.12319999999998645</v>
      </c>
      <c r="K2107" s="4">
        <f t="shared" si="65"/>
        <v>-12.167400000000004</v>
      </c>
    </row>
    <row r="2108" spans="2:11">
      <c r="B2108">
        <v>1.2121999999999999</v>
      </c>
      <c r="C2108">
        <v>-0.39216699999999999</v>
      </c>
      <c r="D2108">
        <v>-2.196E-3</v>
      </c>
      <c r="E2108">
        <v>-0.39311000000000001</v>
      </c>
      <c r="F2108">
        <v>-3.1519999999999999E-3</v>
      </c>
      <c r="G2108">
        <v>-7.8130000000000005E-2</v>
      </c>
      <c r="H2108">
        <v>-6.3000000000000003E-4</v>
      </c>
      <c r="J2108">
        <f t="shared" si="64"/>
        <v>-0.12599999999998612</v>
      </c>
      <c r="K2108" s="4">
        <f t="shared" si="65"/>
        <v>-12.293399999999991</v>
      </c>
    </row>
    <row r="2109" spans="2:11">
      <c r="B2109">
        <v>1.2123999999999999</v>
      </c>
      <c r="C2109">
        <v>-0.39644800000000002</v>
      </c>
      <c r="D2109">
        <v>-2.274E-3</v>
      </c>
      <c r="E2109">
        <v>-0.39739099999999999</v>
      </c>
      <c r="F2109">
        <v>-3.2299999999999998E-3</v>
      </c>
      <c r="G2109">
        <v>-7.8980999999999996E-2</v>
      </c>
      <c r="H2109">
        <v>-6.4599999999999998E-4</v>
      </c>
      <c r="J2109">
        <f t="shared" si="64"/>
        <v>-0.12919999999998577</v>
      </c>
      <c r="K2109" s="4">
        <f t="shared" si="65"/>
        <v>-12.422599999999978</v>
      </c>
    </row>
    <row r="2110" spans="2:11">
      <c r="B2110">
        <v>1.2125999999999999</v>
      </c>
      <c r="C2110">
        <v>-0.40073199999999998</v>
      </c>
      <c r="D2110">
        <v>-2.2799999999999999E-3</v>
      </c>
      <c r="E2110">
        <v>-0.401675</v>
      </c>
      <c r="F2110">
        <v>-3.2360000000000002E-3</v>
      </c>
      <c r="G2110">
        <v>-7.9833000000000001E-2</v>
      </c>
      <c r="H2110">
        <v>-6.4700000000000001E-4</v>
      </c>
      <c r="J2110">
        <f t="shared" si="64"/>
        <v>-0.12939999999998575</v>
      </c>
      <c r="K2110" s="4">
        <f t="shared" si="65"/>
        <v>-12.551999999999964</v>
      </c>
    </row>
    <row r="2111" spans="2:11">
      <c r="B2111">
        <v>1.2128000000000001</v>
      </c>
      <c r="C2111">
        <v>-0.40506300000000001</v>
      </c>
      <c r="D2111">
        <v>-2.3E-3</v>
      </c>
      <c r="E2111">
        <v>-0.40600599999999998</v>
      </c>
      <c r="F2111">
        <v>-3.2569999999999999E-3</v>
      </c>
      <c r="G2111">
        <v>-8.0694000000000002E-2</v>
      </c>
      <c r="H2111">
        <v>-6.5099999999999999E-4</v>
      </c>
      <c r="J2111">
        <f t="shared" si="64"/>
        <v>-0.13020000000013021</v>
      </c>
      <c r="K2111" s="4">
        <f t="shared" si="65"/>
        <v>-12.682200000000094</v>
      </c>
    </row>
    <row r="2112" spans="2:11">
      <c r="B2112">
        <v>1.2130000000000001</v>
      </c>
      <c r="C2112">
        <v>-0.40944399999999997</v>
      </c>
      <c r="D2112">
        <v>-2.2920000000000002E-3</v>
      </c>
      <c r="E2112">
        <v>-0.410387</v>
      </c>
      <c r="F2112">
        <v>-3.248E-3</v>
      </c>
      <c r="G2112">
        <v>-8.1563999999999998E-2</v>
      </c>
      <c r="H2112">
        <v>-6.4899999999999995E-4</v>
      </c>
      <c r="J2112">
        <f t="shared" si="64"/>
        <v>-0.12979999999998568</v>
      </c>
      <c r="K2112" s="4">
        <f t="shared" si="65"/>
        <v>-12.812000000000079</v>
      </c>
    </row>
    <row r="2113" spans="2:11">
      <c r="B2113">
        <v>1.2132000000000001</v>
      </c>
      <c r="C2113">
        <v>-0.41386299999999998</v>
      </c>
      <c r="D2113">
        <v>-2.251E-3</v>
      </c>
      <c r="E2113">
        <v>-0.41480600000000001</v>
      </c>
      <c r="F2113">
        <v>-3.2070000000000002E-3</v>
      </c>
      <c r="G2113">
        <v>-8.2443000000000002E-2</v>
      </c>
      <c r="H2113">
        <v>-6.4099999999999997E-4</v>
      </c>
      <c r="J2113">
        <f t="shared" si="64"/>
        <v>-0.12819999999998585</v>
      </c>
      <c r="K2113" s="4">
        <f t="shared" si="65"/>
        <v>-12.940200000000065</v>
      </c>
    </row>
    <row r="2114" spans="2:11">
      <c r="B2114">
        <v>1.2134</v>
      </c>
      <c r="C2114">
        <v>-0.41829899999999998</v>
      </c>
      <c r="D2114">
        <v>-2.4369999999999999E-3</v>
      </c>
      <c r="E2114">
        <v>-0.419242</v>
      </c>
      <c r="F2114">
        <v>-3.3930000000000002E-3</v>
      </c>
      <c r="G2114">
        <v>-8.3323999999999995E-2</v>
      </c>
      <c r="H2114">
        <v>-6.78E-4</v>
      </c>
      <c r="J2114">
        <f t="shared" si="64"/>
        <v>-0.13559999999998507</v>
      </c>
      <c r="K2114" s="4">
        <f t="shared" si="65"/>
        <v>-13.075800000000051</v>
      </c>
    </row>
    <row r="2115" spans="2:11">
      <c r="B2115">
        <v>1.2136</v>
      </c>
      <c r="C2115">
        <v>-0.42275800000000002</v>
      </c>
      <c r="D2115">
        <v>-2.4949999999999998E-3</v>
      </c>
      <c r="E2115">
        <v>-0.42370099999999999</v>
      </c>
      <c r="F2115">
        <v>-3.4520000000000002E-3</v>
      </c>
      <c r="G2115">
        <v>-8.4210999999999994E-2</v>
      </c>
      <c r="H2115">
        <v>-6.8999999999999997E-4</v>
      </c>
      <c r="J2115">
        <f t="shared" si="64"/>
        <v>-0.1379999999999848</v>
      </c>
      <c r="K2115" s="4">
        <f t="shared" si="65"/>
        <v>-13.213800000000035</v>
      </c>
    </row>
    <row r="2116" spans="2:11">
      <c r="B2116">
        <v>1.2138</v>
      </c>
      <c r="C2116">
        <v>-0.427255</v>
      </c>
      <c r="D2116">
        <v>-2.5569999999999998E-3</v>
      </c>
      <c r="E2116">
        <v>-0.42819800000000002</v>
      </c>
      <c r="F2116">
        <v>-3.5130000000000001E-3</v>
      </c>
      <c r="G2116">
        <v>-8.5103999999999999E-2</v>
      </c>
      <c r="H2116">
        <v>-7.0200000000000004E-4</v>
      </c>
      <c r="J2116">
        <f t="shared" si="64"/>
        <v>-0.14039999999998456</v>
      </c>
      <c r="K2116" s="4">
        <f t="shared" si="65"/>
        <v>-13.35420000000002</v>
      </c>
    </row>
    <row r="2117" spans="2:11">
      <c r="B2117">
        <v>1.214</v>
      </c>
      <c r="C2117">
        <v>-0.43177599999999999</v>
      </c>
      <c r="D2117">
        <v>-2.49E-3</v>
      </c>
      <c r="E2117">
        <v>-0.43271900000000002</v>
      </c>
      <c r="F2117">
        <v>-3.4459999999999998E-3</v>
      </c>
      <c r="G2117">
        <v>-8.6002999999999996E-2</v>
      </c>
      <c r="H2117">
        <v>-6.8900000000000005E-4</v>
      </c>
      <c r="J2117">
        <f t="shared" si="64"/>
        <v>-0.13779999999998482</v>
      </c>
      <c r="K2117" s="4">
        <f t="shared" si="65"/>
        <v>-13.492000000000004</v>
      </c>
    </row>
    <row r="2118" spans="2:11">
      <c r="B2118">
        <v>1.2141999999999999</v>
      </c>
      <c r="C2118">
        <v>-0.436311</v>
      </c>
      <c r="D2118">
        <v>-2.6350000000000002E-3</v>
      </c>
      <c r="E2118">
        <v>-0.43725399999999998</v>
      </c>
      <c r="F2118">
        <v>-3.591E-3</v>
      </c>
      <c r="G2118">
        <v>-8.6903999999999995E-2</v>
      </c>
      <c r="H2118">
        <v>-7.18E-4</v>
      </c>
      <c r="J2118">
        <f t="shared" si="64"/>
        <v>-0.14359999999998418</v>
      </c>
      <c r="K2118" s="4">
        <f t="shared" si="65"/>
        <v>-13.63559999999999</v>
      </c>
    </row>
    <row r="2119" spans="2:11">
      <c r="B2119">
        <v>1.2143999999999999</v>
      </c>
      <c r="C2119">
        <v>-0.44090200000000002</v>
      </c>
      <c r="D2119">
        <v>-2.6849999999999999E-3</v>
      </c>
      <c r="E2119">
        <v>-0.44184499999999999</v>
      </c>
      <c r="F2119">
        <v>-3.6410000000000001E-3</v>
      </c>
      <c r="G2119">
        <v>-8.7817000000000006E-2</v>
      </c>
      <c r="H2119">
        <v>-7.2800000000000002E-4</v>
      </c>
      <c r="J2119">
        <f t="shared" si="64"/>
        <v>-0.14559999999998396</v>
      </c>
      <c r="K2119" s="4">
        <f t="shared" si="65"/>
        <v>-13.781199999999973</v>
      </c>
    </row>
    <row r="2120" spans="2:11">
      <c r="B2120">
        <v>1.2145999999999999</v>
      </c>
      <c r="C2120">
        <v>-0.44544800000000001</v>
      </c>
      <c r="D2120">
        <v>-2.8270000000000001E-3</v>
      </c>
      <c r="E2120">
        <v>-0.44639099999999998</v>
      </c>
      <c r="F2120">
        <v>-3.784E-3</v>
      </c>
      <c r="G2120">
        <v>-8.8719999999999993E-2</v>
      </c>
      <c r="H2120">
        <v>-7.5600000000000005E-4</v>
      </c>
      <c r="J2120">
        <f t="shared" si="64"/>
        <v>-0.15119999999998335</v>
      </c>
      <c r="K2120" s="4">
        <f t="shared" si="65"/>
        <v>-13.932399999999957</v>
      </c>
    </row>
    <row r="2121" spans="2:11">
      <c r="B2121">
        <v>1.2148000000000001</v>
      </c>
      <c r="C2121">
        <v>-0.45005899999999999</v>
      </c>
      <c r="D2121">
        <v>-2.8739999999999998E-3</v>
      </c>
      <c r="E2121">
        <v>-0.45100200000000001</v>
      </c>
      <c r="F2121">
        <v>-3.8300000000000001E-3</v>
      </c>
      <c r="G2121">
        <v>-8.9636999999999994E-2</v>
      </c>
      <c r="H2121">
        <v>-7.6599999999999997E-4</v>
      </c>
      <c r="J2121">
        <f t="shared" si="64"/>
        <v>-0.15320000000015321</v>
      </c>
      <c r="K2121" s="4">
        <f t="shared" si="65"/>
        <v>-14.08560000000011</v>
      </c>
    </row>
    <row r="2122" spans="2:11">
      <c r="B2122">
        <v>1.2150000000000001</v>
      </c>
      <c r="C2122">
        <v>-0.45469700000000002</v>
      </c>
      <c r="D2122">
        <v>-2.813E-3</v>
      </c>
      <c r="E2122">
        <v>-0.45563999999999999</v>
      </c>
      <c r="F2122">
        <v>-3.7690000000000002E-3</v>
      </c>
      <c r="G2122">
        <v>-9.0559000000000001E-2</v>
      </c>
      <c r="H2122">
        <v>-7.5299999999999998E-4</v>
      </c>
      <c r="J2122">
        <f t="shared" si="64"/>
        <v>-0.15059999999998341</v>
      </c>
      <c r="K2122" s="4">
        <f t="shared" si="65"/>
        <v>-14.236200000000093</v>
      </c>
    </row>
    <row r="2123" spans="2:11">
      <c r="B2123">
        <v>1.2152000000000001</v>
      </c>
      <c r="C2123">
        <v>-0.45932200000000001</v>
      </c>
      <c r="D2123">
        <v>-2.9640000000000001E-3</v>
      </c>
      <c r="E2123">
        <v>-0.46026499999999998</v>
      </c>
      <c r="F2123">
        <v>-3.9199999999999999E-3</v>
      </c>
      <c r="G2123">
        <v>-9.1478000000000004E-2</v>
      </c>
      <c r="H2123">
        <v>-7.8399999999999997E-4</v>
      </c>
      <c r="J2123">
        <f t="shared" si="64"/>
        <v>-0.1567999999999827</v>
      </c>
      <c r="K2123" s="4">
        <f t="shared" si="65"/>
        <v>-14.393000000000075</v>
      </c>
    </row>
    <row r="2124" spans="2:11">
      <c r="B2124">
        <v>1.2154</v>
      </c>
      <c r="C2124">
        <v>-0.46400000000000002</v>
      </c>
      <c r="D2124">
        <v>-3.0400000000000002E-3</v>
      </c>
      <c r="E2124">
        <v>-0.464943</v>
      </c>
      <c r="F2124">
        <v>-3.9960000000000004E-3</v>
      </c>
      <c r="G2124">
        <v>-9.2408000000000004E-2</v>
      </c>
      <c r="H2124">
        <v>-7.9900000000000001E-4</v>
      </c>
      <c r="J2124">
        <f t="shared" si="64"/>
        <v>-0.1597999999999824</v>
      </c>
      <c r="K2124" s="4">
        <f t="shared" si="65"/>
        <v>-14.552800000000058</v>
      </c>
    </row>
    <row r="2125" spans="2:11">
      <c r="B2125">
        <v>1.2156</v>
      </c>
      <c r="C2125">
        <v>-0.46869300000000003</v>
      </c>
      <c r="D2125">
        <v>-3.1619999999999999E-3</v>
      </c>
      <c r="E2125">
        <v>-0.469636</v>
      </c>
      <c r="F2125">
        <v>-4.1180000000000001E-3</v>
      </c>
      <c r="G2125">
        <v>-9.3340999999999993E-2</v>
      </c>
      <c r="H2125">
        <v>-8.2299999999999995E-4</v>
      </c>
      <c r="J2125">
        <f t="shared" si="64"/>
        <v>-0.16459999999998187</v>
      </c>
      <c r="K2125" s="4">
        <f t="shared" si="65"/>
        <v>-14.71740000000004</v>
      </c>
    </row>
    <row r="2126" spans="2:11">
      <c r="B2126">
        <v>1.2158</v>
      </c>
      <c r="C2126">
        <v>-0.47339399999999998</v>
      </c>
      <c r="D2126">
        <v>-3.2759999999999998E-3</v>
      </c>
      <c r="E2126">
        <v>-0.47433700000000001</v>
      </c>
      <c r="F2126">
        <v>-4.2319999999999997E-3</v>
      </c>
      <c r="G2126">
        <v>-9.4274999999999998E-2</v>
      </c>
      <c r="H2126">
        <v>-8.4599999999999996E-4</v>
      </c>
      <c r="J2126">
        <f t="shared" si="64"/>
        <v>-0.16919999999998134</v>
      </c>
      <c r="K2126" s="4">
        <f t="shared" si="65"/>
        <v>-14.886600000000021</v>
      </c>
    </row>
    <row r="2127" spans="2:11">
      <c r="B2127">
        <v>1.216</v>
      </c>
      <c r="C2127">
        <v>-0.47811100000000001</v>
      </c>
      <c r="D2127">
        <v>-3.3219999999999999E-3</v>
      </c>
      <c r="E2127">
        <v>-0.47905300000000001</v>
      </c>
      <c r="F2127">
        <v>-4.2779999999999997E-3</v>
      </c>
      <c r="G2127">
        <v>-9.5212000000000005E-2</v>
      </c>
      <c r="H2127">
        <v>-8.5499999999999997E-4</v>
      </c>
      <c r="J2127">
        <f t="shared" si="64"/>
        <v>-0.17099999999998117</v>
      </c>
      <c r="K2127" s="4">
        <f t="shared" si="65"/>
        <v>-15.057600000000003</v>
      </c>
    </row>
    <row r="2128" spans="2:11">
      <c r="B2128">
        <v>1.2161999999999999</v>
      </c>
      <c r="C2128">
        <v>-0.48285899999999998</v>
      </c>
      <c r="D2128">
        <v>-3.3570000000000002E-3</v>
      </c>
      <c r="E2128">
        <v>-0.48380200000000001</v>
      </c>
      <c r="F2128">
        <v>-4.313E-3</v>
      </c>
      <c r="G2128">
        <v>-9.6156000000000005E-2</v>
      </c>
      <c r="H2128">
        <v>-8.6200000000000003E-4</v>
      </c>
      <c r="J2128">
        <f t="shared" si="64"/>
        <v>-0.17239999999998104</v>
      </c>
      <c r="K2128" s="4">
        <f t="shared" si="65"/>
        <v>-15.229999999999984</v>
      </c>
    </row>
    <row r="2129" spans="2:11">
      <c r="B2129">
        <v>1.2163999999999999</v>
      </c>
      <c r="C2129">
        <v>-0.48760700000000001</v>
      </c>
      <c r="D2129">
        <v>-3.4559999999999999E-3</v>
      </c>
      <c r="E2129">
        <v>-0.48854999999999998</v>
      </c>
      <c r="F2129">
        <v>-4.4120000000000001E-3</v>
      </c>
      <c r="G2129">
        <v>-9.7100000000000006E-2</v>
      </c>
      <c r="H2129">
        <v>-8.8199999999999997E-4</v>
      </c>
      <c r="J2129">
        <f t="shared" si="64"/>
        <v>-0.17639999999998057</v>
      </c>
      <c r="K2129" s="4">
        <f t="shared" si="65"/>
        <v>-15.406399999999966</v>
      </c>
    </row>
    <row r="2130" spans="2:11">
      <c r="B2130">
        <v>1.2165999999999999</v>
      </c>
      <c r="C2130">
        <v>-0.49241299999999999</v>
      </c>
      <c r="D2130">
        <v>-3.5230000000000001E-3</v>
      </c>
      <c r="E2130">
        <v>-0.49335600000000002</v>
      </c>
      <c r="F2130">
        <v>-4.4790000000000003E-3</v>
      </c>
      <c r="G2130">
        <v>-9.8055000000000003E-2</v>
      </c>
      <c r="H2130">
        <v>-8.9499999999999996E-4</v>
      </c>
      <c r="J2130">
        <f t="shared" si="64"/>
        <v>-0.17899999999998029</v>
      </c>
      <c r="K2130" s="4">
        <f t="shared" si="65"/>
        <v>-15.585399999999947</v>
      </c>
    </row>
    <row r="2131" spans="2:11">
      <c r="B2131">
        <v>1.2168000000000001</v>
      </c>
      <c r="C2131">
        <v>-0.49719600000000003</v>
      </c>
      <c r="D2131">
        <v>-3.5850000000000001E-3</v>
      </c>
      <c r="E2131">
        <v>-0.498139</v>
      </c>
      <c r="F2131">
        <v>-4.5409999999999999E-3</v>
      </c>
      <c r="G2131">
        <v>-9.9005999999999997E-2</v>
      </c>
      <c r="H2131">
        <v>-9.0799999999999995E-4</v>
      </c>
      <c r="J2131">
        <f t="shared" si="64"/>
        <v>-0.18160000000018159</v>
      </c>
      <c r="K2131" s="4">
        <f t="shared" si="65"/>
        <v>-15.767000000000127</v>
      </c>
    </row>
    <row r="2132" spans="2:11">
      <c r="B2132">
        <v>1.2170000000000001</v>
      </c>
      <c r="C2132">
        <v>-0.50200299999999998</v>
      </c>
      <c r="D2132">
        <v>-3.666E-3</v>
      </c>
      <c r="E2132">
        <v>-0.502946</v>
      </c>
      <c r="F2132">
        <v>-4.6220000000000002E-3</v>
      </c>
      <c r="G2132">
        <v>-9.9960999999999994E-2</v>
      </c>
      <c r="H2132">
        <v>-9.2400000000000002E-4</v>
      </c>
      <c r="J2132">
        <f t="shared" si="64"/>
        <v>-0.18479999999997965</v>
      </c>
      <c r="K2132" s="4">
        <f t="shared" si="65"/>
        <v>-15.951800000000107</v>
      </c>
    </row>
    <row r="2133" spans="2:11">
      <c r="B2133">
        <v>1.2172000000000001</v>
      </c>
      <c r="C2133">
        <v>-0.50685599999999997</v>
      </c>
      <c r="D2133">
        <v>-3.7100000000000002E-3</v>
      </c>
      <c r="E2133">
        <v>-0.507799</v>
      </c>
      <c r="F2133">
        <v>-4.666E-3</v>
      </c>
      <c r="G2133">
        <v>-0.100926</v>
      </c>
      <c r="H2133">
        <v>-9.3300000000000002E-4</v>
      </c>
      <c r="J2133">
        <f t="shared" si="64"/>
        <v>-0.18659999999997945</v>
      </c>
      <c r="K2133" s="4">
        <f t="shared" si="65"/>
        <v>-16.138400000000086</v>
      </c>
    </row>
    <row r="2134" spans="2:11">
      <c r="B2134">
        <v>1.2174</v>
      </c>
      <c r="C2134">
        <v>-0.511741</v>
      </c>
      <c r="D2134">
        <v>-3.8409999999999998E-3</v>
      </c>
      <c r="E2134">
        <v>-0.51268400000000003</v>
      </c>
      <c r="F2134">
        <v>-4.797E-3</v>
      </c>
      <c r="G2134">
        <v>-0.101897</v>
      </c>
      <c r="H2134">
        <v>-9.59E-4</v>
      </c>
      <c r="J2134">
        <f t="shared" si="64"/>
        <v>-0.19179999999997888</v>
      </c>
      <c r="K2134" s="4">
        <f t="shared" si="65"/>
        <v>-16.330200000000065</v>
      </c>
    </row>
    <row r="2135" spans="2:11">
      <c r="B2135">
        <v>1.2176</v>
      </c>
      <c r="C2135">
        <v>-0.51661100000000004</v>
      </c>
      <c r="D2135">
        <v>-4.0299999999999997E-3</v>
      </c>
      <c r="E2135">
        <v>-0.51755399999999996</v>
      </c>
      <c r="F2135">
        <v>-4.986E-3</v>
      </c>
      <c r="G2135">
        <v>-0.102865</v>
      </c>
      <c r="H2135">
        <v>-9.9700000000000006E-4</v>
      </c>
      <c r="J2135">
        <f t="shared" si="64"/>
        <v>-0.19939999999997807</v>
      </c>
      <c r="K2135" s="4">
        <f t="shared" si="65"/>
        <v>-16.529600000000045</v>
      </c>
    </row>
    <row r="2136" spans="2:11">
      <c r="B2136">
        <v>1.2178</v>
      </c>
      <c r="C2136">
        <v>-0.52152900000000002</v>
      </c>
      <c r="D2136">
        <v>-4.0390000000000001E-3</v>
      </c>
      <c r="E2136">
        <v>-0.52247200000000005</v>
      </c>
      <c r="F2136">
        <v>-4.9950000000000003E-3</v>
      </c>
      <c r="G2136">
        <v>-0.103842</v>
      </c>
      <c r="H2136">
        <v>-9.9799999999999997E-4</v>
      </c>
      <c r="J2136">
        <f t="shared" si="64"/>
        <v>-0.19959999999997802</v>
      </c>
      <c r="K2136" s="4">
        <f t="shared" si="65"/>
        <v>-16.729200000000024</v>
      </c>
    </row>
    <row r="2137" spans="2:11">
      <c r="B2137">
        <v>1.218</v>
      </c>
      <c r="C2137">
        <v>-0.52646899999999996</v>
      </c>
      <c r="D2137">
        <v>-4.1320000000000003E-3</v>
      </c>
      <c r="E2137">
        <v>-0.52741199999999999</v>
      </c>
      <c r="F2137">
        <v>-5.0879999999999996E-3</v>
      </c>
      <c r="G2137">
        <v>-0.104824</v>
      </c>
      <c r="H2137">
        <v>-1.0169999999999999E-3</v>
      </c>
      <c r="J2137">
        <f t="shared" si="64"/>
        <v>-0.2033999999999776</v>
      </c>
      <c r="K2137" s="4">
        <f t="shared" si="65"/>
        <v>-16.932600000000001</v>
      </c>
    </row>
    <row r="2138" spans="2:11">
      <c r="B2138">
        <v>1.2181999999999999</v>
      </c>
      <c r="C2138">
        <v>-0.53141899999999997</v>
      </c>
      <c r="D2138">
        <v>-4.1640000000000002E-3</v>
      </c>
      <c r="E2138">
        <v>-0.532362</v>
      </c>
      <c r="F2138">
        <v>-5.1200000000000004E-3</v>
      </c>
      <c r="G2138">
        <v>-0.105808</v>
      </c>
      <c r="H2138">
        <v>-1.023E-3</v>
      </c>
      <c r="J2138">
        <f t="shared" si="64"/>
        <v>-0.20459999999997747</v>
      </c>
      <c r="K2138" s="4">
        <f t="shared" si="65"/>
        <v>-17.137199999999979</v>
      </c>
    </row>
    <row r="2139" spans="2:11">
      <c r="B2139">
        <v>1.2183999999999999</v>
      </c>
      <c r="C2139">
        <v>-0.53639099999999995</v>
      </c>
      <c r="D2139">
        <v>-4.1869999999999997E-3</v>
      </c>
      <c r="E2139">
        <v>-0.53733399999999998</v>
      </c>
      <c r="F2139">
        <v>-5.143E-3</v>
      </c>
      <c r="G2139">
        <v>-0.106796</v>
      </c>
      <c r="H2139">
        <v>-1.0280000000000001E-3</v>
      </c>
      <c r="J2139">
        <f t="shared" si="64"/>
        <v>-0.20559999999997736</v>
      </c>
      <c r="K2139" s="4">
        <f t="shared" si="65"/>
        <v>-17.342799999999954</v>
      </c>
    </row>
    <row r="2140" spans="2:11">
      <c r="B2140">
        <v>1.2185999999999999</v>
      </c>
      <c r="C2140">
        <v>-0.54144899999999996</v>
      </c>
      <c r="D2140">
        <v>-4.1960000000000001E-3</v>
      </c>
      <c r="E2140">
        <v>-0.54239099999999996</v>
      </c>
      <c r="F2140">
        <v>-5.1520000000000003E-3</v>
      </c>
      <c r="G2140">
        <v>-0.10780099999999999</v>
      </c>
      <c r="H2140">
        <v>-1.0300000000000001E-3</v>
      </c>
      <c r="J2140">
        <f t="shared" si="64"/>
        <v>-0.20599999999997734</v>
      </c>
      <c r="K2140" s="4">
        <f t="shared" si="65"/>
        <v>-17.548799999999932</v>
      </c>
    </row>
    <row r="2141" spans="2:11">
      <c r="B2141">
        <v>1.2188000000000001</v>
      </c>
      <c r="C2141">
        <v>-0.54650900000000002</v>
      </c>
      <c r="D2141">
        <v>-4.2750000000000002E-3</v>
      </c>
      <c r="E2141">
        <v>-0.54745200000000005</v>
      </c>
      <c r="F2141">
        <v>-5.2310000000000004E-3</v>
      </c>
      <c r="G2141">
        <v>-0.108807</v>
      </c>
      <c r="H2141">
        <v>-1.0460000000000001E-3</v>
      </c>
      <c r="J2141">
        <f t="shared" si="64"/>
        <v>-0.20920000000020925</v>
      </c>
      <c r="K2141" s="4">
        <f t="shared" si="65"/>
        <v>-17.758000000000141</v>
      </c>
    </row>
    <row r="2142" spans="2:11">
      <c r="B2142">
        <v>1.2190000000000001</v>
      </c>
      <c r="C2142">
        <v>-0.55163300000000004</v>
      </c>
      <c r="D2142">
        <v>-4.228E-3</v>
      </c>
      <c r="E2142">
        <v>-0.55257599999999996</v>
      </c>
      <c r="F2142">
        <v>-5.1840000000000002E-3</v>
      </c>
      <c r="G2142">
        <v>-0.10982599999999999</v>
      </c>
      <c r="H2142">
        <v>-1.036E-3</v>
      </c>
      <c r="J2142">
        <f t="shared" si="64"/>
        <v>-0.20719999999997718</v>
      </c>
      <c r="K2142" s="4">
        <f t="shared" si="65"/>
        <v>-17.965200000000117</v>
      </c>
    </row>
    <row r="2143" spans="2:11">
      <c r="B2143">
        <v>1.2192000000000001</v>
      </c>
      <c r="C2143">
        <v>-0.55675399999999997</v>
      </c>
      <c r="D2143">
        <v>-4.339E-3</v>
      </c>
      <c r="E2143">
        <v>-0.557697</v>
      </c>
      <c r="F2143">
        <v>-5.2950000000000002E-3</v>
      </c>
      <c r="G2143">
        <v>-0.110844</v>
      </c>
      <c r="H2143">
        <v>-1.0579999999999999E-3</v>
      </c>
      <c r="J2143">
        <f t="shared" si="64"/>
        <v>-0.21159999999997667</v>
      </c>
      <c r="K2143" s="4">
        <f t="shared" si="65"/>
        <v>-18.176800000000092</v>
      </c>
    </row>
    <row r="2144" spans="2:11">
      <c r="B2144">
        <v>1.2194</v>
      </c>
      <c r="C2144">
        <v>-0.56196000000000002</v>
      </c>
      <c r="D2144">
        <v>-4.4169999999999999E-3</v>
      </c>
      <c r="E2144">
        <v>-0.56290300000000004</v>
      </c>
      <c r="F2144">
        <v>-5.3730000000000002E-3</v>
      </c>
      <c r="G2144">
        <v>-0.11187900000000001</v>
      </c>
      <c r="H2144">
        <v>-1.0740000000000001E-3</v>
      </c>
      <c r="J2144">
        <f t="shared" si="64"/>
        <v>-0.21479999999997634</v>
      </c>
      <c r="K2144" s="4">
        <f t="shared" si="65"/>
        <v>-18.391600000000068</v>
      </c>
    </row>
    <row r="2145" spans="2:11">
      <c r="B2145">
        <v>1.2196</v>
      </c>
      <c r="C2145">
        <v>-0.567187</v>
      </c>
      <c r="D2145">
        <v>-4.4380000000000001E-3</v>
      </c>
      <c r="E2145">
        <v>-0.56813000000000002</v>
      </c>
      <c r="F2145">
        <v>-5.3940000000000004E-3</v>
      </c>
      <c r="G2145">
        <v>-0.112917</v>
      </c>
      <c r="H2145">
        <v>-1.078E-3</v>
      </c>
      <c r="J2145">
        <f t="shared" si="64"/>
        <v>-0.21559999999997626</v>
      </c>
      <c r="K2145" s="4">
        <f t="shared" si="65"/>
        <v>-18.607200000000045</v>
      </c>
    </row>
    <row r="2146" spans="2:11">
      <c r="B2146">
        <v>1.2198</v>
      </c>
      <c r="C2146">
        <v>-0.57245400000000002</v>
      </c>
      <c r="D2146">
        <v>-4.5050000000000003E-3</v>
      </c>
      <c r="E2146">
        <v>-0.57339700000000005</v>
      </c>
      <c r="F2146">
        <v>-5.4609999999999997E-3</v>
      </c>
      <c r="G2146">
        <v>-0.113964</v>
      </c>
      <c r="H2146">
        <v>-1.0920000000000001E-3</v>
      </c>
      <c r="J2146">
        <f t="shared" si="64"/>
        <v>-0.21839999999997597</v>
      </c>
      <c r="K2146" s="4">
        <f t="shared" si="65"/>
        <v>-18.825600000000023</v>
      </c>
    </row>
    <row r="2147" spans="2:11">
      <c r="B2147">
        <v>1.22</v>
      </c>
      <c r="C2147">
        <v>-0.57777999999999996</v>
      </c>
      <c r="D2147">
        <v>-4.5339999999999998E-3</v>
      </c>
      <c r="E2147">
        <v>-0.57872299999999999</v>
      </c>
      <c r="F2147">
        <v>-5.4900000000000001E-3</v>
      </c>
      <c r="G2147">
        <v>-0.115023</v>
      </c>
      <c r="H2147">
        <v>-1.0970000000000001E-3</v>
      </c>
      <c r="J2147">
        <f t="shared" si="64"/>
        <v>-0.21939999999997586</v>
      </c>
      <c r="K2147" s="4">
        <f t="shared" si="65"/>
        <v>-19.044999999999998</v>
      </c>
    </row>
    <row r="2148" spans="2:11">
      <c r="B2148">
        <v>1.2202</v>
      </c>
      <c r="C2148">
        <v>-0.58316900000000005</v>
      </c>
      <c r="D2148">
        <v>-4.5339999999999998E-3</v>
      </c>
      <c r="E2148">
        <v>-0.58411199999999996</v>
      </c>
      <c r="F2148">
        <v>-5.4900000000000001E-3</v>
      </c>
      <c r="G2148">
        <v>-0.116094</v>
      </c>
      <c r="H2148">
        <v>-1.0970000000000001E-3</v>
      </c>
      <c r="J2148">
        <f t="shared" si="64"/>
        <v>-0.21939999999997586</v>
      </c>
      <c r="K2148" s="4">
        <f t="shared" si="65"/>
        <v>-19.264399999999974</v>
      </c>
    </row>
    <row r="2149" spans="2:11">
      <c r="B2149">
        <v>1.2203999999999999</v>
      </c>
      <c r="C2149">
        <v>-0.58863200000000004</v>
      </c>
      <c r="D2149">
        <v>-4.5979999999999997E-3</v>
      </c>
      <c r="E2149">
        <v>-0.58957499999999996</v>
      </c>
      <c r="F2149">
        <v>-5.5539999999999999E-3</v>
      </c>
      <c r="G2149">
        <v>-0.11718000000000001</v>
      </c>
      <c r="H2149">
        <v>-1.1100000000000001E-3</v>
      </c>
      <c r="J2149">
        <f t="shared" si="64"/>
        <v>-0.22199999999997558</v>
      </c>
      <c r="K2149" s="4">
        <f t="shared" si="65"/>
        <v>-19.48639999999995</v>
      </c>
    </row>
    <row r="2150" spans="2:11">
      <c r="B2150">
        <v>1.2205999999999999</v>
      </c>
      <c r="C2150">
        <v>-0.594109</v>
      </c>
      <c r="D2150">
        <v>-4.5750000000000001E-3</v>
      </c>
      <c r="E2150">
        <v>-0.59505200000000003</v>
      </c>
      <c r="F2150">
        <v>-5.5300000000000002E-3</v>
      </c>
      <c r="G2150">
        <v>-0.118269</v>
      </c>
      <c r="H2150">
        <v>-1.1050000000000001E-3</v>
      </c>
      <c r="J2150">
        <f t="shared" si="64"/>
        <v>-0.22099999999997569</v>
      </c>
      <c r="K2150" s="4">
        <f t="shared" si="65"/>
        <v>-19.707399999999925</v>
      </c>
    </row>
    <row r="2151" spans="2:11">
      <c r="B2151">
        <v>1.2208000000000001</v>
      </c>
      <c r="C2151">
        <v>-0.59970599999999996</v>
      </c>
      <c r="D2151">
        <v>-4.6360000000000004E-3</v>
      </c>
      <c r="E2151">
        <v>-0.60064899999999999</v>
      </c>
      <c r="F2151">
        <v>-5.5919999999999997E-3</v>
      </c>
      <c r="G2151">
        <v>-0.119381</v>
      </c>
      <c r="H2151">
        <v>-1.1180000000000001E-3</v>
      </c>
      <c r="J2151">
        <f t="shared" si="64"/>
        <v>-0.22360000000022362</v>
      </c>
      <c r="K2151" s="4">
        <f t="shared" si="65"/>
        <v>-19.93100000000015</v>
      </c>
    </row>
    <row r="2152" spans="2:11">
      <c r="B2152">
        <v>1.2210000000000001</v>
      </c>
      <c r="C2152">
        <v>-0.60531999999999997</v>
      </c>
      <c r="D2152">
        <v>-4.5129999999999997E-3</v>
      </c>
      <c r="E2152">
        <v>-0.606263</v>
      </c>
      <c r="F2152">
        <v>-5.4689999999999999E-3</v>
      </c>
      <c r="G2152">
        <v>-0.12049700000000001</v>
      </c>
      <c r="H2152">
        <v>-1.093E-3</v>
      </c>
      <c r="J2152">
        <f t="shared" si="64"/>
        <v>-0.21859999999997592</v>
      </c>
      <c r="K2152" s="4">
        <f t="shared" si="65"/>
        <v>-20.149600000000127</v>
      </c>
    </row>
    <row r="2153" spans="2:11">
      <c r="B2153">
        <v>1.2212000000000001</v>
      </c>
      <c r="C2153">
        <v>-0.61099599999999998</v>
      </c>
      <c r="D2153">
        <v>-4.607E-3</v>
      </c>
      <c r="E2153">
        <v>-0.61193900000000001</v>
      </c>
      <c r="F2153">
        <v>-5.5620000000000001E-3</v>
      </c>
      <c r="G2153">
        <v>-0.121625</v>
      </c>
      <c r="H2153">
        <v>-1.1119999999999999E-3</v>
      </c>
      <c r="J2153">
        <f t="shared" si="64"/>
        <v>-0.22239999999997551</v>
      </c>
      <c r="K2153" s="4">
        <f t="shared" si="65"/>
        <v>-20.372000000000103</v>
      </c>
    </row>
    <row r="2154" spans="2:11">
      <c r="B2154">
        <v>1.2214</v>
      </c>
      <c r="C2154">
        <v>-0.61674099999999998</v>
      </c>
      <c r="D2154">
        <v>-4.6360000000000004E-3</v>
      </c>
      <c r="E2154">
        <v>-0.61768400000000001</v>
      </c>
      <c r="F2154">
        <v>-5.5919999999999997E-3</v>
      </c>
      <c r="G2154">
        <v>-0.122767</v>
      </c>
      <c r="H2154">
        <v>-1.1180000000000001E-3</v>
      </c>
      <c r="J2154">
        <f t="shared" si="64"/>
        <v>-0.2235999999999754</v>
      </c>
      <c r="K2154" s="4">
        <f t="shared" si="65"/>
        <v>-20.595600000000079</v>
      </c>
    </row>
    <row r="2155" spans="2:11">
      <c r="B2155">
        <v>1.2216</v>
      </c>
      <c r="C2155">
        <v>-0.62254200000000004</v>
      </c>
      <c r="D2155">
        <v>-4.5450000000000004E-3</v>
      </c>
      <c r="E2155">
        <v>-0.62348499999999996</v>
      </c>
      <c r="F2155">
        <v>-5.5009999999999998E-3</v>
      </c>
      <c r="G2155">
        <v>-0.12392</v>
      </c>
      <c r="H2155">
        <v>-1.1000000000000001E-3</v>
      </c>
      <c r="J2155">
        <f t="shared" si="64"/>
        <v>-0.2199999999999758</v>
      </c>
      <c r="K2155" s="4">
        <f t="shared" si="65"/>
        <v>-20.815600000000057</v>
      </c>
    </row>
    <row r="2156" spans="2:11">
      <c r="B2156">
        <v>1.2218</v>
      </c>
      <c r="C2156">
        <v>-0.62842500000000001</v>
      </c>
      <c r="D2156">
        <v>-4.6179999999999997E-3</v>
      </c>
      <c r="E2156">
        <v>-0.62936800000000004</v>
      </c>
      <c r="F2156">
        <v>-5.574E-3</v>
      </c>
      <c r="G2156">
        <v>-0.12509000000000001</v>
      </c>
      <c r="H2156">
        <v>-1.114E-3</v>
      </c>
      <c r="J2156">
        <f t="shared" si="64"/>
        <v>-0.22279999999997543</v>
      </c>
      <c r="K2156" s="4">
        <f t="shared" si="65"/>
        <v>-21.038400000000031</v>
      </c>
    </row>
    <row r="2157" spans="2:11">
      <c r="B2157">
        <v>1.222</v>
      </c>
      <c r="C2157">
        <v>-0.63438000000000005</v>
      </c>
      <c r="D2157">
        <v>-4.6420000000000003E-3</v>
      </c>
      <c r="E2157">
        <v>-0.63532299999999997</v>
      </c>
      <c r="F2157">
        <v>-5.5970000000000004E-3</v>
      </c>
      <c r="G2157">
        <v>-0.126273</v>
      </c>
      <c r="H2157">
        <v>-1.119E-3</v>
      </c>
      <c r="J2157">
        <f t="shared" si="64"/>
        <v>-0.22379999999997535</v>
      </c>
      <c r="K2157" s="4">
        <f t="shared" si="65"/>
        <v>-21.262200000000007</v>
      </c>
    </row>
    <row r="2158" spans="2:11">
      <c r="B2158">
        <v>1.2222</v>
      </c>
      <c r="C2158">
        <v>-0.64038600000000001</v>
      </c>
      <c r="D2158">
        <v>-4.6680000000000003E-3</v>
      </c>
      <c r="E2158">
        <v>-0.64132800000000001</v>
      </c>
      <c r="F2158">
        <v>-5.6239999999999997E-3</v>
      </c>
      <c r="G2158">
        <v>-0.127467</v>
      </c>
      <c r="H2158">
        <v>-1.124E-3</v>
      </c>
      <c r="J2158">
        <f t="shared" si="64"/>
        <v>-0.22479999999997524</v>
      </c>
      <c r="K2158" s="4">
        <f t="shared" si="65"/>
        <v>-21.486999999999981</v>
      </c>
    </row>
    <row r="2159" spans="2:11">
      <c r="B2159">
        <v>1.2223999999999999</v>
      </c>
      <c r="C2159">
        <v>-0.64640799999999998</v>
      </c>
      <c r="D2159">
        <v>-4.6100000000000004E-3</v>
      </c>
      <c r="E2159">
        <v>-0.64735100000000001</v>
      </c>
      <c r="F2159">
        <v>-5.5649999999999996E-3</v>
      </c>
      <c r="G2159">
        <v>-0.128664</v>
      </c>
      <c r="H2159">
        <v>-1.1119999999999999E-3</v>
      </c>
      <c r="J2159">
        <f t="shared" si="64"/>
        <v>-0.22239999999997551</v>
      </c>
      <c r="K2159" s="4">
        <f t="shared" si="65"/>
        <v>-21.709399999999956</v>
      </c>
    </row>
    <row r="2160" spans="2:11">
      <c r="B2160">
        <v>1.2225999999999999</v>
      </c>
      <c r="C2160">
        <v>-0.65248600000000001</v>
      </c>
      <c r="D2160">
        <v>-4.6589999999999999E-3</v>
      </c>
      <c r="E2160">
        <v>-0.65342900000000004</v>
      </c>
      <c r="F2160">
        <v>-5.6150000000000002E-3</v>
      </c>
      <c r="G2160">
        <v>-0.12987199999999999</v>
      </c>
      <c r="H2160">
        <v>-1.122E-3</v>
      </c>
      <c r="J2160">
        <f t="shared" si="64"/>
        <v>-0.22439999999997529</v>
      </c>
      <c r="K2160" s="4">
        <f t="shared" si="65"/>
        <v>-21.93379999999993</v>
      </c>
    </row>
    <row r="2161" spans="2:11">
      <c r="B2161">
        <v>1.2228000000000001</v>
      </c>
      <c r="C2161">
        <v>-0.65865200000000002</v>
      </c>
      <c r="D2161">
        <v>-4.6969999999999998E-3</v>
      </c>
      <c r="E2161">
        <v>-0.65959500000000004</v>
      </c>
      <c r="F2161">
        <v>-5.653E-3</v>
      </c>
      <c r="G2161">
        <v>-0.13109799999999999</v>
      </c>
      <c r="H2161">
        <v>-1.1299999999999999E-3</v>
      </c>
      <c r="J2161">
        <f t="shared" ref="J2161:J2224" si="66">(B2161-B2160)*H2161*1000000</f>
        <v>-0.22600000000022602</v>
      </c>
      <c r="K2161" s="4">
        <f t="shared" ref="K2161:K2224" si="67">K2160+J2161</f>
        <v>-22.159800000000157</v>
      </c>
    </row>
    <row r="2162" spans="2:11">
      <c r="B2162">
        <v>1.2230000000000001</v>
      </c>
      <c r="C2162">
        <v>-0.66482600000000003</v>
      </c>
      <c r="D2162">
        <v>-4.6769999999999997E-3</v>
      </c>
      <c r="E2162">
        <v>-0.66576900000000006</v>
      </c>
      <c r="F2162">
        <v>-5.6319999999999999E-3</v>
      </c>
      <c r="G2162">
        <v>-0.132325</v>
      </c>
      <c r="H2162">
        <v>-1.126E-3</v>
      </c>
      <c r="J2162">
        <f t="shared" si="66"/>
        <v>-0.2251999999999752</v>
      </c>
      <c r="K2162" s="4">
        <f t="shared" si="67"/>
        <v>-22.385000000000133</v>
      </c>
    </row>
    <row r="2163" spans="2:11">
      <c r="B2163">
        <v>1.2232000000000001</v>
      </c>
      <c r="C2163">
        <v>-0.67103500000000005</v>
      </c>
      <c r="D2163">
        <v>-4.6470000000000001E-3</v>
      </c>
      <c r="E2163">
        <v>-0.67197799999999996</v>
      </c>
      <c r="F2163">
        <v>-5.6030000000000003E-3</v>
      </c>
      <c r="G2163">
        <v>-0.13355900000000001</v>
      </c>
      <c r="H2163">
        <v>-1.1199999999999999E-3</v>
      </c>
      <c r="J2163">
        <f t="shared" si="66"/>
        <v>-0.2239999999999753</v>
      </c>
      <c r="K2163" s="4">
        <f t="shared" si="67"/>
        <v>-22.609000000000108</v>
      </c>
    </row>
    <row r="2164" spans="2:11">
      <c r="B2164">
        <v>1.2234</v>
      </c>
      <c r="C2164">
        <v>-0.67725299999999999</v>
      </c>
      <c r="D2164">
        <v>-4.7109999999999999E-3</v>
      </c>
      <c r="E2164">
        <v>-0.67819600000000002</v>
      </c>
      <c r="F2164">
        <v>-5.6670000000000002E-3</v>
      </c>
      <c r="G2164">
        <v>-0.134795</v>
      </c>
      <c r="H2164">
        <v>-1.1329999999999999E-3</v>
      </c>
      <c r="J2164">
        <f t="shared" si="66"/>
        <v>-0.22659999999997502</v>
      </c>
      <c r="K2164" s="4">
        <f t="shared" si="67"/>
        <v>-22.835600000000085</v>
      </c>
    </row>
    <row r="2165" spans="2:11">
      <c r="B2165">
        <v>1.2236</v>
      </c>
      <c r="C2165">
        <v>-0.68352100000000005</v>
      </c>
      <c r="D2165">
        <v>-4.5799999999999999E-3</v>
      </c>
      <c r="E2165">
        <v>-0.68446399999999996</v>
      </c>
      <c r="F2165">
        <v>-5.5360000000000001E-3</v>
      </c>
      <c r="G2165">
        <v>-0.136041</v>
      </c>
      <c r="H2165">
        <v>-1.1069999999999999E-3</v>
      </c>
      <c r="J2165">
        <f t="shared" si="66"/>
        <v>-0.22139999999997562</v>
      </c>
      <c r="K2165" s="4">
        <f t="shared" si="67"/>
        <v>-23.057000000000059</v>
      </c>
    </row>
    <row r="2166" spans="2:11">
      <c r="B2166">
        <v>1.2238</v>
      </c>
      <c r="C2166">
        <v>-0.68977100000000002</v>
      </c>
      <c r="D2166">
        <v>-4.7289999999999997E-3</v>
      </c>
      <c r="E2166">
        <v>-0.69071400000000005</v>
      </c>
      <c r="F2166">
        <v>-5.6849999999999999E-3</v>
      </c>
      <c r="G2166">
        <v>-0.13728399999999999</v>
      </c>
      <c r="H2166">
        <v>-1.1360000000000001E-3</v>
      </c>
      <c r="J2166">
        <f t="shared" si="66"/>
        <v>-0.22719999999997498</v>
      </c>
      <c r="K2166" s="4">
        <f t="shared" si="67"/>
        <v>-23.284200000000034</v>
      </c>
    </row>
    <row r="2167" spans="2:11">
      <c r="B2167">
        <v>1.224</v>
      </c>
      <c r="C2167">
        <v>-0.69602399999999998</v>
      </c>
      <c r="D2167">
        <v>-4.5979999999999997E-3</v>
      </c>
      <c r="E2167">
        <v>-0.696967</v>
      </c>
      <c r="F2167">
        <v>-5.5539999999999999E-3</v>
      </c>
      <c r="G2167">
        <v>-0.13852600000000001</v>
      </c>
      <c r="H2167">
        <v>-1.1100000000000001E-3</v>
      </c>
      <c r="J2167">
        <f t="shared" si="66"/>
        <v>-0.22199999999997558</v>
      </c>
      <c r="K2167" s="4">
        <f t="shared" si="67"/>
        <v>-23.50620000000001</v>
      </c>
    </row>
    <row r="2168" spans="2:11">
      <c r="B2168">
        <v>1.2242</v>
      </c>
      <c r="C2168">
        <v>-0.70225899999999997</v>
      </c>
      <c r="D2168">
        <v>-4.496E-3</v>
      </c>
      <c r="E2168">
        <v>-0.70320199999999999</v>
      </c>
      <c r="F2168">
        <v>-5.4520000000000002E-3</v>
      </c>
      <c r="G2168">
        <v>-0.139766</v>
      </c>
      <c r="H2168">
        <v>-1.09E-3</v>
      </c>
      <c r="J2168">
        <f t="shared" si="66"/>
        <v>-0.21799999999997602</v>
      </c>
      <c r="K2168" s="4">
        <f t="shared" si="67"/>
        <v>-23.724199999999986</v>
      </c>
    </row>
    <row r="2169" spans="2:11">
      <c r="B2169">
        <v>1.2243999999999999</v>
      </c>
      <c r="C2169">
        <v>-0.70848299999999997</v>
      </c>
      <c r="D2169">
        <v>-4.5050000000000003E-3</v>
      </c>
      <c r="E2169">
        <v>-0.709426</v>
      </c>
      <c r="F2169">
        <v>-5.4599999999999996E-3</v>
      </c>
      <c r="G2169">
        <v>-0.14100299999999999</v>
      </c>
      <c r="H2169">
        <v>-1.091E-3</v>
      </c>
      <c r="J2169">
        <f t="shared" si="66"/>
        <v>-0.21819999999997594</v>
      </c>
      <c r="K2169" s="4">
        <f t="shared" si="67"/>
        <v>-23.94239999999996</v>
      </c>
    </row>
    <row r="2170" spans="2:11">
      <c r="B2170">
        <v>1.2245999999999999</v>
      </c>
      <c r="C2170">
        <v>-0.71465500000000004</v>
      </c>
      <c r="D2170">
        <v>-4.4409999999999996E-3</v>
      </c>
      <c r="E2170">
        <v>-0.71559799999999996</v>
      </c>
      <c r="F2170">
        <v>-5.3959999999999998E-3</v>
      </c>
      <c r="G2170">
        <v>-0.14223</v>
      </c>
      <c r="H2170">
        <v>-1.0790000000000001E-3</v>
      </c>
      <c r="J2170">
        <f t="shared" si="66"/>
        <v>-0.21579999999997623</v>
      </c>
      <c r="K2170" s="4">
        <f t="shared" si="67"/>
        <v>-24.158199999999937</v>
      </c>
    </row>
    <row r="2171" spans="2:11">
      <c r="B2171">
        <v>1.2248000000000001</v>
      </c>
      <c r="C2171">
        <v>-0.72077899999999995</v>
      </c>
      <c r="D2171">
        <v>-4.496E-3</v>
      </c>
      <c r="E2171">
        <v>-0.72172199999999997</v>
      </c>
      <c r="F2171">
        <v>-5.4520000000000002E-3</v>
      </c>
      <c r="G2171">
        <v>-0.14344699999999999</v>
      </c>
      <c r="H2171">
        <v>-1.09E-3</v>
      </c>
      <c r="J2171">
        <f t="shared" si="66"/>
        <v>-0.21800000000021802</v>
      </c>
      <c r="K2171" s="4">
        <f t="shared" si="67"/>
        <v>-24.376200000000154</v>
      </c>
    </row>
    <row r="2172" spans="2:11">
      <c r="B2172">
        <v>1.2250000000000001</v>
      </c>
      <c r="C2172">
        <v>-0.72681700000000005</v>
      </c>
      <c r="D2172">
        <v>-4.4320000000000002E-3</v>
      </c>
      <c r="E2172">
        <v>-0.72775900000000004</v>
      </c>
      <c r="F2172">
        <v>-5.3880000000000004E-3</v>
      </c>
      <c r="G2172">
        <v>-0.144647</v>
      </c>
      <c r="H2172">
        <v>-1.077E-3</v>
      </c>
      <c r="J2172">
        <f t="shared" si="66"/>
        <v>-0.2153999999999763</v>
      </c>
      <c r="K2172" s="4">
        <f t="shared" si="67"/>
        <v>-24.591600000000131</v>
      </c>
    </row>
    <row r="2173" spans="2:11">
      <c r="B2173">
        <v>1.2252000000000001</v>
      </c>
      <c r="C2173">
        <v>-0.732769</v>
      </c>
      <c r="D2173">
        <v>-4.4169999999999999E-3</v>
      </c>
      <c r="E2173">
        <v>-0.73371200000000003</v>
      </c>
      <c r="F2173">
        <v>-5.3730000000000002E-3</v>
      </c>
      <c r="G2173">
        <v>-0.14583099999999999</v>
      </c>
      <c r="H2173">
        <v>-1.0740000000000001E-3</v>
      </c>
      <c r="J2173">
        <f t="shared" si="66"/>
        <v>-0.21479999999997634</v>
      </c>
      <c r="K2173" s="4">
        <f t="shared" si="67"/>
        <v>-24.806400000000107</v>
      </c>
    </row>
    <row r="2174" spans="2:11">
      <c r="B2174">
        <v>1.2254</v>
      </c>
      <c r="C2174">
        <v>-0.73860199999999998</v>
      </c>
      <c r="D2174">
        <v>-4.4260000000000002E-3</v>
      </c>
      <c r="E2174">
        <v>-0.73954500000000001</v>
      </c>
      <c r="F2174">
        <v>-5.3819999999999996E-3</v>
      </c>
      <c r="G2174">
        <v>-0.14699000000000001</v>
      </c>
      <c r="H2174">
        <v>-1.0759999999999999E-3</v>
      </c>
      <c r="J2174">
        <f t="shared" si="66"/>
        <v>-0.21519999999997627</v>
      </c>
      <c r="K2174" s="4">
        <f t="shared" si="67"/>
        <v>-25.021600000000081</v>
      </c>
    </row>
    <row r="2175" spans="2:11">
      <c r="B2175">
        <v>1.2256</v>
      </c>
      <c r="C2175">
        <v>-0.74429199999999995</v>
      </c>
      <c r="D2175">
        <v>-4.3210000000000002E-3</v>
      </c>
      <c r="E2175">
        <v>-0.74523499999999998</v>
      </c>
      <c r="F2175">
        <v>-5.2769999999999996E-3</v>
      </c>
      <c r="G2175">
        <v>-0.148121</v>
      </c>
      <c r="H2175">
        <v>-1.0549999999999999E-3</v>
      </c>
      <c r="J2175">
        <f t="shared" si="66"/>
        <v>-0.21099999999997676</v>
      </c>
      <c r="K2175" s="4">
        <f t="shared" si="67"/>
        <v>-25.232600000000058</v>
      </c>
    </row>
    <row r="2176" spans="2:11">
      <c r="B2176">
        <v>1.2258</v>
      </c>
      <c r="C2176">
        <v>-0.74984799999999996</v>
      </c>
      <c r="D2176">
        <v>-4.2830000000000003E-3</v>
      </c>
      <c r="E2176">
        <v>-0.75079099999999999</v>
      </c>
      <c r="F2176">
        <v>-5.2389999999999997E-3</v>
      </c>
      <c r="G2176">
        <v>-0.149226</v>
      </c>
      <c r="H2176">
        <v>-1.047E-3</v>
      </c>
      <c r="J2176">
        <f t="shared" si="66"/>
        <v>-0.20939999999997694</v>
      </c>
      <c r="K2176" s="4">
        <f t="shared" si="67"/>
        <v>-25.442000000000036</v>
      </c>
    </row>
    <row r="2177" spans="2:11">
      <c r="B2177">
        <v>1.226</v>
      </c>
      <c r="C2177">
        <v>-0.75519700000000001</v>
      </c>
      <c r="D2177">
        <v>-4.1700000000000001E-3</v>
      </c>
      <c r="E2177">
        <v>-0.75614000000000003</v>
      </c>
      <c r="F2177">
        <v>-5.1260000000000003E-3</v>
      </c>
      <c r="G2177">
        <v>-0.15028900000000001</v>
      </c>
      <c r="H2177">
        <v>-1.0250000000000001E-3</v>
      </c>
      <c r="J2177">
        <f t="shared" si="66"/>
        <v>-0.20499999999997745</v>
      </c>
      <c r="K2177" s="4">
        <f t="shared" si="67"/>
        <v>-25.647000000000013</v>
      </c>
    </row>
    <row r="2178" spans="2:11">
      <c r="B2178">
        <v>1.2262</v>
      </c>
      <c r="C2178">
        <v>-0.76033600000000001</v>
      </c>
      <c r="D2178">
        <v>-4.0940000000000004E-3</v>
      </c>
      <c r="E2178">
        <v>-0.76127900000000004</v>
      </c>
      <c r="F2178">
        <v>-5.0499999999999998E-3</v>
      </c>
      <c r="G2178">
        <v>-0.15131</v>
      </c>
      <c r="H2178">
        <v>-1.0089999999999999E-3</v>
      </c>
      <c r="J2178">
        <f t="shared" si="66"/>
        <v>-0.20179999999997775</v>
      </c>
      <c r="K2178" s="4">
        <f t="shared" si="67"/>
        <v>-25.84879999999999</v>
      </c>
    </row>
    <row r="2179" spans="2:11">
      <c r="B2179">
        <v>1.2263999999999999</v>
      </c>
      <c r="C2179">
        <v>-0.76522999999999997</v>
      </c>
      <c r="D2179">
        <v>-4.1029999999999999E-3</v>
      </c>
      <c r="E2179">
        <v>-0.76617299999999999</v>
      </c>
      <c r="F2179">
        <v>-5.0590000000000001E-3</v>
      </c>
      <c r="G2179">
        <v>-0.152283</v>
      </c>
      <c r="H2179">
        <v>-1.011E-3</v>
      </c>
      <c r="J2179">
        <f t="shared" si="66"/>
        <v>-0.20219999999997773</v>
      </c>
      <c r="K2179" s="4">
        <f t="shared" si="67"/>
        <v>-26.050999999999966</v>
      </c>
    </row>
    <row r="2180" spans="2:11">
      <c r="B2180">
        <v>1.2265999999999999</v>
      </c>
      <c r="C2180">
        <v>-0.76984399999999997</v>
      </c>
      <c r="D2180">
        <v>-3.9810000000000002E-3</v>
      </c>
      <c r="E2180">
        <v>-0.770787</v>
      </c>
      <c r="F2180">
        <v>-4.9360000000000003E-3</v>
      </c>
      <c r="G2180">
        <v>-0.1532</v>
      </c>
      <c r="H2180">
        <v>-9.8700000000000003E-4</v>
      </c>
      <c r="J2180">
        <f t="shared" si="66"/>
        <v>-0.19739999999997829</v>
      </c>
      <c r="K2180" s="4">
        <f t="shared" si="67"/>
        <v>-26.248399999999943</v>
      </c>
    </row>
    <row r="2181" spans="2:11">
      <c r="B2181">
        <v>1.2267999999999999</v>
      </c>
      <c r="C2181">
        <v>-0.77417199999999997</v>
      </c>
      <c r="D2181">
        <v>-3.8579999999999999E-3</v>
      </c>
      <c r="E2181">
        <v>-0.775115</v>
      </c>
      <c r="F2181">
        <v>-4.8139999999999997E-3</v>
      </c>
      <c r="G2181">
        <v>-0.154061</v>
      </c>
      <c r="H2181">
        <v>-9.6199999999999996E-4</v>
      </c>
      <c r="J2181">
        <f t="shared" si="66"/>
        <v>-0.19239999999997881</v>
      </c>
      <c r="K2181" s="4">
        <f t="shared" si="67"/>
        <v>-26.440799999999921</v>
      </c>
    </row>
    <row r="2182" spans="2:11">
      <c r="B2182">
        <v>1.2270000000000001</v>
      </c>
      <c r="C2182">
        <v>-0.77814700000000003</v>
      </c>
      <c r="D2182">
        <v>-3.7209999999999999E-3</v>
      </c>
      <c r="E2182">
        <v>-0.77908999999999995</v>
      </c>
      <c r="F2182">
        <v>-4.6769999999999997E-3</v>
      </c>
      <c r="G2182">
        <v>-0.15485099999999999</v>
      </c>
      <c r="H2182">
        <v>-9.3499999999999996E-4</v>
      </c>
      <c r="J2182">
        <f t="shared" si="66"/>
        <v>-0.18700000000018699</v>
      </c>
      <c r="K2182" s="4">
        <f t="shared" si="67"/>
        <v>-26.627800000000107</v>
      </c>
    </row>
    <row r="2183" spans="2:11">
      <c r="B2183">
        <v>1.2272000000000001</v>
      </c>
      <c r="C2183">
        <v>-0.78172299999999995</v>
      </c>
      <c r="D2183">
        <v>-3.6080000000000001E-3</v>
      </c>
      <c r="E2183">
        <v>-0.78266599999999997</v>
      </c>
      <c r="F2183">
        <v>-4.5630000000000002E-3</v>
      </c>
      <c r="G2183">
        <v>-0.15556200000000001</v>
      </c>
      <c r="H2183">
        <v>-9.1200000000000005E-4</v>
      </c>
      <c r="J2183">
        <f t="shared" si="66"/>
        <v>-0.18239999999997994</v>
      </c>
      <c r="K2183" s="4">
        <f t="shared" si="67"/>
        <v>-26.810200000000087</v>
      </c>
    </row>
    <row r="2184" spans="2:11">
      <c r="B2184">
        <v>1.2274</v>
      </c>
      <c r="C2184">
        <v>-0.78489299999999995</v>
      </c>
      <c r="D2184">
        <v>-3.5409999999999999E-3</v>
      </c>
      <c r="E2184">
        <v>-0.78583599999999998</v>
      </c>
      <c r="F2184">
        <v>-4.4970000000000001E-3</v>
      </c>
      <c r="G2184">
        <v>-0.156192</v>
      </c>
      <c r="H2184">
        <v>-8.9899999999999995E-4</v>
      </c>
      <c r="J2184">
        <f t="shared" si="66"/>
        <v>-0.17979999999998017</v>
      </c>
      <c r="K2184" s="4">
        <f t="shared" si="67"/>
        <v>-26.990000000000066</v>
      </c>
    </row>
    <row r="2185" spans="2:11">
      <c r="B2185">
        <v>1.2276</v>
      </c>
      <c r="C2185">
        <v>-0.78760300000000005</v>
      </c>
      <c r="D2185">
        <v>-3.4299999999999999E-3</v>
      </c>
      <c r="E2185">
        <v>-0.78854500000000005</v>
      </c>
      <c r="F2185">
        <v>-4.3860000000000001E-3</v>
      </c>
      <c r="G2185">
        <v>-0.15673100000000001</v>
      </c>
      <c r="H2185">
        <v>-8.7699999999999996E-4</v>
      </c>
      <c r="J2185">
        <f t="shared" si="66"/>
        <v>-0.17539999999998068</v>
      </c>
      <c r="K2185" s="4">
        <f t="shared" si="67"/>
        <v>-27.165400000000048</v>
      </c>
    </row>
    <row r="2186" spans="2:11">
      <c r="B2186">
        <v>1.2278</v>
      </c>
      <c r="C2186">
        <v>-0.78979299999999997</v>
      </c>
      <c r="D2186">
        <v>-3.32E-3</v>
      </c>
      <c r="E2186">
        <v>-0.79073599999999999</v>
      </c>
      <c r="F2186">
        <v>-4.2750000000000002E-3</v>
      </c>
      <c r="G2186">
        <v>-0.157166</v>
      </c>
      <c r="H2186">
        <v>-8.5499999999999997E-4</v>
      </c>
      <c r="J2186">
        <f t="shared" si="66"/>
        <v>-0.17099999999998117</v>
      </c>
      <c r="K2186" s="4">
        <f t="shared" si="67"/>
        <v>-27.33640000000003</v>
      </c>
    </row>
    <row r="2187" spans="2:11">
      <c r="B2187">
        <v>1.228</v>
      </c>
      <c r="C2187">
        <v>-0.79142299999999999</v>
      </c>
      <c r="D2187">
        <v>-3.107E-3</v>
      </c>
      <c r="E2187">
        <v>-0.79236600000000001</v>
      </c>
      <c r="F2187">
        <v>-4.0629999999999998E-3</v>
      </c>
      <c r="G2187">
        <v>-0.15748999999999999</v>
      </c>
      <c r="H2187">
        <v>-8.12E-4</v>
      </c>
      <c r="J2187">
        <f t="shared" si="66"/>
        <v>-0.16239999999998211</v>
      </c>
      <c r="K2187" s="4">
        <f t="shared" si="67"/>
        <v>-27.49880000000001</v>
      </c>
    </row>
    <row r="2188" spans="2:11">
      <c r="B2188">
        <v>1.2282</v>
      </c>
      <c r="C2188">
        <v>-0.79246700000000003</v>
      </c>
      <c r="D2188">
        <v>-2.941E-3</v>
      </c>
      <c r="E2188">
        <v>-0.79340999999999995</v>
      </c>
      <c r="F2188">
        <v>-3.8969999999999999E-3</v>
      </c>
      <c r="G2188">
        <v>-0.157698</v>
      </c>
      <c r="H2188">
        <v>-7.7899999999999996E-4</v>
      </c>
      <c r="J2188">
        <f t="shared" si="66"/>
        <v>-0.15579999999998281</v>
      </c>
      <c r="K2188" s="4">
        <f t="shared" si="67"/>
        <v>-27.654599999999991</v>
      </c>
    </row>
    <row r="2189" spans="2:11">
      <c r="B2189">
        <v>1.2283999999999999</v>
      </c>
      <c r="C2189">
        <v>-0.79281699999999999</v>
      </c>
      <c r="D2189">
        <v>-2.8649999999999999E-3</v>
      </c>
      <c r="E2189">
        <v>-0.79376000000000002</v>
      </c>
      <c r="F2189">
        <v>-3.8210000000000002E-3</v>
      </c>
      <c r="G2189">
        <v>-0.15776699999999999</v>
      </c>
      <c r="H2189">
        <v>-7.6400000000000003E-4</v>
      </c>
      <c r="J2189">
        <f t="shared" si="66"/>
        <v>-0.15279999999998317</v>
      </c>
      <c r="K2189" s="4">
        <f t="shared" si="67"/>
        <v>-27.807399999999973</v>
      </c>
    </row>
    <row r="2190" spans="2:11">
      <c r="B2190">
        <v>1.2285999999999999</v>
      </c>
      <c r="C2190">
        <v>-0.79247599999999996</v>
      </c>
      <c r="D2190">
        <v>-2.6589999999999999E-3</v>
      </c>
      <c r="E2190">
        <v>-0.79341899999999999</v>
      </c>
      <c r="F2190">
        <v>-3.614E-3</v>
      </c>
      <c r="G2190">
        <v>-0.15769900000000001</v>
      </c>
      <c r="H2190">
        <v>-7.2199999999999999E-4</v>
      </c>
      <c r="J2190">
        <f t="shared" si="66"/>
        <v>-0.1443999999999841</v>
      </c>
      <c r="K2190" s="4">
        <f t="shared" si="67"/>
        <v>-27.951799999999956</v>
      </c>
    </row>
    <row r="2191" spans="2:11">
      <c r="B2191">
        <v>1.2287999999999999</v>
      </c>
      <c r="C2191">
        <v>-0.79138799999999998</v>
      </c>
      <c r="D2191">
        <v>-2.4169999999999999E-3</v>
      </c>
      <c r="E2191">
        <v>-0.79233100000000001</v>
      </c>
      <c r="F2191">
        <v>-3.372E-3</v>
      </c>
      <c r="G2191">
        <v>-0.15748300000000001</v>
      </c>
      <c r="H2191">
        <v>-6.7400000000000001E-4</v>
      </c>
      <c r="J2191">
        <f t="shared" si="66"/>
        <v>-0.13479999999998515</v>
      </c>
      <c r="K2191" s="4">
        <f t="shared" si="67"/>
        <v>-28.08659999999994</v>
      </c>
    </row>
    <row r="2192" spans="2:11">
      <c r="B2192">
        <v>1.2290000000000001</v>
      </c>
      <c r="C2192">
        <v>-0.789466</v>
      </c>
      <c r="D2192">
        <v>-2.1900000000000001E-3</v>
      </c>
      <c r="E2192">
        <v>-0.79040900000000003</v>
      </c>
      <c r="F2192">
        <v>-3.1449999999999998E-3</v>
      </c>
      <c r="G2192">
        <v>-0.15710099999999999</v>
      </c>
      <c r="H2192">
        <v>-6.29E-4</v>
      </c>
      <c r="J2192">
        <f t="shared" si="66"/>
        <v>-0.12580000000012581</v>
      </c>
      <c r="K2192" s="4">
        <f t="shared" si="67"/>
        <v>-28.212400000000066</v>
      </c>
    </row>
    <row r="2193" spans="2:11">
      <c r="B2193">
        <v>1.2292000000000001</v>
      </c>
      <c r="C2193">
        <v>-0.78664599999999996</v>
      </c>
      <c r="D2193">
        <v>-1.951E-3</v>
      </c>
      <c r="E2193">
        <v>-0.78758899999999998</v>
      </c>
      <c r="F2193">
        <v>-2.9069999999999999E-3</v>
      </c>
      <c r="G2193">
        <v>-0.15654000000000001</v>
      </c>
      <c r="H2193">
        <v>-5.8100000000000003E-4</v>
      </c>
      <c r="J2193">
        <f t="shared" si="66"/>
        <v>-0.11619999999998722</v>
      </c>
      <c r="K2193" s="4">
        <f t="shared" si="67"/>
        <v>-28.328600000000055</v>
      </c>
    </row>
    <row r="2194" spans="2:11">
      <c r="B2194">
        <v>1.2294</v>
      </c>
      <c r="C2194">
        <v>-0.782887</v>
      </c>
      <c r="D2194">
        <v>-1.6019999999999999E-3</v>
      </c>
      <c r="E2194">
        <v>-0.783829</v>
      </c>
      <c r="F2194">
        <v>-2.5569999999999998E-3</v>
      </c>
      <c r="G2194">
        <v>-0.15579299999999999</v>
      </c>
      <c r="H2194">
        <v>-5.1099999999999995E-4</v>
      </c>
      <c r="J2194">
        <f t="shared" si="66"/>
        <v>-0.10219999999998874</v>
      </c>
      <c r="K2194" s="4">
        <f t="shared" si="67"/>
        <v>-28.430800000000044</v>
      </c>
    </row>
    <row r="2195" spans="2:11">
      <c r="B2195">
        <v>1.2296</v>
      </c>
      <c r="C2195">
        <v>-0.77812400000000004</v>
      </c>
      <c r="D2195">
        <v>-1.462E-3</v>
      </c>
      <c r="E2195">
        <v>-0.77906699999999995</v>
      </c>
      <c r="F2195">
        <v>-2.4169999999999999E-3</v>
      </c>
      <c r="G2195">
        <v>-0.15484600000000001</v>
      </c>
      <c r="H2195">
        <v>-4.8299999999999998E-4</v>
      </c>
      <c r="J2195">
        <f t="shared" si="66"/>
        <v>-9.6599999999989347E-2</v>
      </c>
      <c r="K2195" s="4">
        <f t="shared" si="67"/>
        <v>-28.527400000000032</v>
      </c>
    </row>
    <row r="2196" spans="2:11">
      <c r="B2196">
        <v>1.2298</v>
      </c>
      <c r="C2196">
        <v>-0.77226799999999995</v>
      </c>
      <c r="D2196">
        <v>-1.2260000000000001E-3</v>
      </c>
      <c r="E2196">
        <v>-0.77320999999999995</v>
      </c>
      <c r="F2196">
        <v>-2.1810000000000002E-3</v>
      </c>
      <c r="G2196">
        <v>-0.15368200000000001</v>
      </c>
      <c r="H2196">
        <v>-4.3600000000000003E-4</v>
      </c>
      <c r="J2196">
        <f t="shared" si="66"/>
        <v>-8.719999999999041E-2</v>
      </c>
      <c r="K2196" s="4">
        <f t="shared" si="67"/>
        <v>-28.614600000000024</v>
      </c>
    </row>
    <row r="2197" spans="2:11">
      <c r="B2197">
        <v>1.23</v>
      </c>
      <c r="C2197">
        <v>-0.76527100000000003</v>
      </c>
      <c r="D2197">
        <v>-8.6499999999999999E-4</v>
      </c>
      <c r="E2197">
        <v>-0.76621399999999995</v>
      </c>
      <c r="F2197">
        <v>-1.82E-3</v>
      </c>
      <c r="G2197">
        <v>-0.15229100000000001</v>
      </c>
      <c r="H2197">
        <v>-3.6400000000000001E-4</v>
      </c>
      <c r="J2197">
        <f t="shared" si="66"/>
        <v>-7.2799999999991982E-2</v>
      </c>
      <c r="K2197" s="4">
        <f t="shared" si="67"/>
        <v>-28.687400000000018</v>
      </c>
    </row>
    <row r="2198" spans="2:11">
      <c r="B2198">
        <v>1.2302</v>
      </c>
      <c r="C2198">
        <v>-0.75707500000000005</v>
      </c>
      <c r="D2198">
        <v>-5.5000000000000003E-4</v>
      </c>
      <c r="E2198">
        <v>-0.75801799999999997</v>
      </c>
      <c r="F2198">
        <v>-1.506E-3</v>
      </c>
      <c r="G2198">
        <v>-0.15066199999999999</v>
      </c>
      <c r="H2198">
        <v>-3.01E-4</v>
      </c>
      <c r="J2198">
        <f t="shared" si="66"/>
        <v>-6.0199999999993363E-2</v>
      </c>
      <c r="K2198" s="4">
        <f t="shared" si="67"/>
        <v>-28.747600000000013</v>
      </c>
    </row>
    <row r="2199" spans="2:11">
      <c r="B2199">
        <v>1.2303999999999999</v>
      </c>
      <c r="C2199">
        <v>-0.74761699999999998</v>
      </c>
      <c r="D2199">
        <v>-3.4699999999999998E-4</v>
      </c>
      <c r="E2199">
        <v>-0.74856</v>
      </c>
      <c r="F2199">
        <v>-1.302E-3</v>
      </c>
      <c r="G2199">
        <v>-0.148782</v>
      </c>
      <c r="H2199">
        <v>-2.5999999999999998E-4</v>
      </c>
      <c r="J2199">
        <f t="shared" si="66"/>
        <v>-5.1999999999994273E-2</v>
      </c>
      <c r="K2199" s="4">
        <f t="shared" si="67"/>
        <v>-28.799600000000005</v>
      </c>
    </row>
    <row r="2200" spans="2:11">
      <c r="B2200">
        <v>1.2305999999999999</v>
      </c>
      <c r="C2200">
        <v>-0.73688100000000001</v>
      </c>
      <c r="D2200">
        <v>1.22E-4</v>
      </c>
      <c r="E2200">
        <v>-0.73782400000000004</v>
      </c>
      <c r="F2200">
        <v>-8.3299999999999997E-4</v>
      </c>
      <c r="G2200">
        <v>-0.146648</v>
      </c>
      <c r="H2200">
        <v>-1.6699999999999999E-4</v>
      </c>
      <c r="J2200">
        <f t="shared" si="66"/>
        <v>-3.3399999999996322E-2</v>
      </c>
      <c r="K2200" s="4">
        <f t="shared" si="67"/>
        <v>-28.833000000000002</v>
      </c>
    </row>
    <row r="2201" spans="2:11">
      <c r="B2201">
        <v>1.2307999999999999</v>
      </c>
      <c r="C2201">
        <v>-0.72472800000000004</v>
      </c>
      <c r="D2201">
        <v>4.28E-4</v>
      </c>
      <c r="E2201">
        <v>-0.72567099999999995</v>
      </c>
      <c r="F2201">
        <v>-5.2700000000000002E-4</v>
      </c>
      <c r="G2201">
        <v>-0.144232</v>
      </c>
      <c r="H2201">
        <v>-1.05E-4</v>
      </c>
      <c r="J2201">
        <f t="shared" si="66"/>
        <v>-2.0999999999997687E-2</v>
      </c>
      <c r="K2201" s="4">
        <f t="shared" si="67"/>
        <v>-28.853999999999999</v>
      </c>
    </row>
    <row r="2202" spans="2:11">
      <c r="B2202">
        <v>1.2310000000000001</v>
      </c>
      <c r="C2202">
        <v>-0.71114599999999994</v>
      </c>
      <c r="D2202">
        <v>8.2700000000000004E-4</v>
      </c>
      <c r="E2202">
        <v>-0.71208899999999997</v>
      </c>
      <c r="F2202">
        <v>-1.2899999999999999E-4</v>
      </c>
      <c r="G2202">
        <v>-0.14153199999999999</v>
      </c>
      <c r="H2202">
        <v>-2.5999999999999998E-5</v>
      </c>
      <c r="J2202">
        <f t="shared" si="66"/>
        <v>-5.2000000000051996E-3</v>
      </c>
      <c r="K2202" s="4">
        <f t="shared" si="67"/>
        <v>-28.859200000000005</v>
      </c>
    </row>
    <row r="2203" spans="2:11">
      <c r="B2203">
        <v>1.2312000000000001</v>
      </c>
      <c r="C2203">
        <v>-0.69605899999999998</v>
      </c>
      <c r="D2203">
        <v>1.2869999999999999E-3</v>
      </c>
      <c r="E2203">
        <v>-0.69700200000000001</v>
      </c>
      <c r="F2203">
        <v>3.3199999999999999E-4</v>
      </c>
      <c r="G2203">
        <v>-0.13853299999999999</v>
      </c>
      <c r="H2203">
        <v>6.6000000000000005E-5</v>
      </c>
      <c r="J2203">
        <f t="shared" si="66"/>
        <v>1.3199999999998546E-2</v>
      </c>
      <c r="K2203" s="4">
        <f t="shared" si="67"/>
        <v>-28.846000000000007</v>
      </c>
    </row>
    <row r="2204" spans="2:11">
      <c r="B2204">
        <v>1.2314000000000001</v>
      </c>
      <c r="C2204">
        <v>-0.679365</v>
      </c>
      <c r="D2204">
        <v>1.619E-3</v>
      </c>
      <c r="E2204">
        <v>-0.68030800000000002</v>
      </c>
      <c r="F2204">
        <v>6.6399999999999999E-4</v>
      </c>
      <c r="G2204">
        <v>-0.135215</v>
      </c>
      <c r="H2204">
        <v>1.3300000000000001E-4</v>
      </c>
      <c r="J2204">
        <f t="shared" si="66"/>
        <v>2.659999999999707E-2</v>
      </c>
      <c r="K2204" s="4">
        <f t="shared" si="67"/>
        <v>-28.819400000000009</v>
      </c>
    </row>
    <row r="2205" spans="2:11">
      <c r="B2205">
        <v>1.2316</v>
      </c>
      <c r="C2205">
        <v>-0.66108699999999998</v>
      </c>
      <c r="D2205">
        <v>2.003E-3</v>
      </c>
      <c r="E2205">
        <v>-0.66203000000000001</v>
      </c>
      <c r="F2205">
        <v>1.0480000000000001E-3</v>
      </c>
      <c r="G2205">
        <v>-0.131582</v>
      </c>
      <c r="H2205">
        <v>2.0900000000000001E-4</v>
      </c>
      <c r="J2205">
        <f t="shared" si="66"/>
        <v>4.1799999999995396E-2</v>
      </c>
      <c r="K2205" s="4">
        <f t="shared" si="67"/>
        <v>-28.777600000000014</v>
      </c>
    </row>
    <row r="2206" spans="2:11">
      <c r="B2206">
        <v>1.2318</v>
      </c>
      <c r="C2206">
        <v>-0.64122500000000004</v>
      </c>
      <c r="D2206">
        <v>2.4780000000000002E-3</v>
      </c>
      <c r="E2206">
        <v>-0.64216799999999996</v>
      </c>
      <c r="F2206">
        <v>1.523E-3</v>
      </c>
      <c r="G2206">
        <v>-0.127634</v>
      </c>
      <c r="H2206">
        <v>3.0400000000000002E-4</v>
      </c>
      <c r="J2206">
        <f t="shared" si="66"/>
        <v>6.0799999999993304E-2</v>
      </c>
      <c r="K2206" s="4">
        <f t="shared" si="67"/>
        <v>-28.716800000000021</v>
      </c>
    </row>
    <row r="2207" spans="2:11">
      <c r="B2207">
        <v>1.232</v>
      </c>
      <c r="C2207">
        <v>-0.61968999999999996</v>
      </c>
      <c r="D2207">
        <v>2.9499999999999999E-3</v>
      </c>
      <c r="E2207">
        <v>-0.62063299999999999</v>
      </c>
      <c r="F2207">
        <v>1.9940000000000001E-3</v>
      </c>
      <c r="G2207">
        <v>-0.123353</v>
      </c>
      <c r="H2207">
        <v>3.9899999999999999E-4</v>
      </c>
      <c r="J2207">
        <f t="shared" si="66"/>
        <v>7.9799999999991211E-2</v>
      </c>
      <c r="K2207" s="4">
        <f t="shared" si="67"/>
        <v>-28.637000000000029</v>
      </c>
    </row>
    <row r="2208" spans="2:11">
      <c r="B2208">
        <v>1.2322</v>
      </c>
      <c r="C2208">
        <v>-0.59643100000000004</v>
      </c>
      <c r="D2208">
        <v>3.4680000000000002E-3</v>
      </c>
      <c r="E2208">
        <v>-0.59737399999999996</v>
      </c>
      <c r="F2208">
        <v>2.513E-3</v>
      </c>
      <c r="G2208">
        <v>-0.11873</v>
      </c>
      <c r="H2208">
        <v>5.0199999999999995E-4</v>
      </c>
      <c r="J2208">
        <f t="shared" si="66"/>
        <v>0.10039999999998893</v>
      </c>
      <c r="K2208" s="4">
        <f t="shared" si="67"/>
        <v>-28.536600000000039</v>
      </c>
    </row>
    <row r="2209" spans="2:11">
      <c r="B2209">
        <v>1.2323999999999999</v>
      </c>
      <c r="C2209">
        <v>-0.57134300000000005</v>
      </c>
      <c r="D2209">
        <v>3.9509999999999997E-3</v>
      </c>
      <c r="E2209">
        <v>-0.57228599999999996</v>
      </c>
      <c r="F2209">
        <v>2.996E-3</v>
      </c>
      <c r="G2209">
        <v>-0.113743</v>
      </c>
      <c r="H2209">
        <v>5.9900000000000003E-4</v>
      </c>
      <c r="J2209">
        <f t="shared" si="66"/>
        <v>0.11979999999998682</v>
      </c>
      <c r="K2209" s="4">
        <f t="shared" si="67"/>
        <v>-28.416800000000052</v>
      </c>
    </row>
    <row r="2210" spans="2:11">
      <c r="B2210">
        <v>1.2325999999999999</v>
      </c>
      <c r="C2210">
        <v>-0.54456899999999997</v>
      </c>
      <c r="D2210">
        <v>4.3150000000000003E-3</v>
      </c>
      <c r="E2210">
        <v>-0.545512</v>
      </c>
      <c r="F2210">
        <v>3.3600000000000001E-3</v>
      </c>
      <c r="G2210">
        <v>-0.108422</v>
      </c>
      <c r="H2210">
        <v>6.7199999999999996E-4</v>
      </c>
      <c r="J2210">
        <f t="shared" si="66"/>
        <v>0.1343999999999852</v>
      </c>
      <c r="K2210" s="4">
        <f t="shared" si="67"/>
        <v>-28.282400000000067</v>
      </c>
    </row>
    <row r="2211" spans="2:11">
      <c r="B2211">
        <v>1.2327999999999999</v>
      </c>
      <c r="C2211">
        <v>-0.51608900000000002</v>
      </c>
      <c r="D2211">
        <v>4.8190000000000004E-3</v>
      </c>
      <c r="E2211">
        <v>-0.51703200000000005</v>
      </c>
      <c r="F2211">
        <v>3.8639999999999998E-3</v>
      </c>
      <c r="G2211">
        <v>-0.10276100000000001</v>
      </c>
      <c r="H2211">
        <v>7.7200000000000001E-4</v>
      </c>
      <c r="J2211">
        <f t="shared" si="66"/>
        <v>0.154399999999983</v>
      </c>
      <c r="K2211" s="4">
        <f t="shared" si="67"/>
        <v>-28.128000000000085</v>
      </c>
    </row>
    <row r="2212" spans="2:11">
      <c r="B2212">
        <v>1.2330000000000001</v>
      </c>
      <c r="C2212">
        <v>-0.48578100000000002</v>
      </c>
      <c r="D2212">
        <v>5.4039999999999999E-3</v>
      </c>
      <c r="E2212">
        <v>-0.48672399999999999</v>
      </c>
      <c r="F2212">
        <v>4.4489999999999998E-3</v>
      </c>
      <c r="G2212">
        <v>-9.6737000000000004E-2</v>
      </c>
      <c r="H2212">
        <v>8.8900000000000003E-4</v>
      </c>
      <c r="J2212">
        <f t="shared" si="66"/>
        <v>0.17780000000017782</v>
      </c>
      <c r="K2212" s="4">
        <f t="shared" si="67"/>
        <v>-27.950199999999906</v>
      </c>
    </row>
    <row r="2213" spans="2:11">
      <c r="B2213">
        <v>1.2332000000000001</v>
      </c>
      <c r="C2213">
        <v>-0.45376100000000003</v>
      </c>
      <c r="D2213">
        <v>5.8409999999999998E-3</v>
      </c>
      <c r="E2213">
        <v>-0.45470300000000002</v>
      </c>
      <c r="F2213">
        <v>4.8859999999999997E-3</v>
      </c>
      <c r="G2213">
        <v>-9.0372999999999995E-2</v>
      </c>
      <c r="H2213">
        <v>9.77E-4</v>
      </c>
      <c r="J2213">
        <f t="shared" si="66"/>
        <v>0.19539999999997848</v>
      </c>
      <c r="K2213" s="4">
        <f t="shared" si="67"/>
        <v>-27.754799999999928</v>
      </c>
    </row>
    <row r="2214" spans="2:11">
      <c r="B2214">
        <v>1.2334000000000001</v>
      </c>
      <c r="C2214">
        <v>-0.42007800000000001</v>
      </c>
      <c r="D2214">
        <v>6.3449999999999999E-3</v>
      </c>
      <c r="E2214">
        <v>-0.42102099999999998</v>
      </c>
      <c r="F2214">
        <v>5.3899999999999998E-3</v>
      </c>
      <c r="G2214">
        <v>-8.3678000000000002E-2</v>
      </c>
      <c r="H2214">
        <v>1.077E-3</v>
      </c>
      <c r="J2214">
        <f t="shared" si="66"/>
        <v>0.2153999999999763</v>
      </c>
      <c r="K2214" s="4">
        <f t="shared" si="67"/>
        <v>-27.539399999999951</v>
      </c>
    </row>
    <row r="2215" spans="2:11">
      <c r="B2215">
        <v>1.2336</v>
      </c>
      <c r="C2215">
        <v>-0.38465899999999997</v>
      </c>
      <c r="D2215">
        <v>6.7590000000000003E-3</v>
      </c>
      <c r="E2215">
        <v>-0.385602</v>
      </c>
      <c r="F2215">
        <v>5.803E-3</v>
      </c>
      <c r="G2215">
        <v>-7.6637999999999998E-2</v>
      </c>
      <c r="H2215">
        <v>1.16E-3</v>
      </c>
      <c r="J2215">
        <f t="shared" si="66"/>
        <v>0.23199999999997445</v>
      </c>
      <c r="K2215" s="4">
        <f t="shared" si="67"/>
        <v>-27.307399999999976</v>
      </c>
    </row>
    <row r="2216" spans="2:11">
      <c r="B2216">
        <v>1.2338</v>
      </c>
      <c r="C2216">
        <v>-0.34744199999999997</v>
      </c>
      <c r="D2216">
        <v>7.2220000000000001E-3</v>
      </c>
      <c r="E2216">
        <v>-0.348385</v>
      </c>
      <c r="F2216">
        <v>6.2659999999999999E-3</v>
      </c>
      <c r="G2216">
        <v>-6.9240999999999997E-2</v>
      </c>
      <c r="H2216">
        <v>1.253E-3</v>
      </c>
      <c r="J2216">
        <f t="shared" si="66"/>
        <v>0.2505999999999724</v>
      </c>
      <c r="K2216" s="4">
        <f t="shared" si="67"/>
        <v>-27.056800000000003</v>
      </c>
    </row>
    <row r="2217" spans="2:11">
      <c r="B2217">
        <v>1.234</v>
      </c>
      <c r="C2217">
        <v>-0.30857000000000001</v>
      </c>
      <c r="D2217">
        <v>7.7460000000000003E-3</v>
      </c>
      <c r="E2217">
        <v>-0.30951299999999998</v>
      </c>
      <c r="F2217">
        <v>6.79E-3</v>
      </c>
      <c r="G2217">
        <v>-6.1515E-2</v>
      </c>
      <c r="H2217">
        <v>1.3569999999999999E-3</v>
      </c>
      <c r="J2217">
        <f t="shared" si="66"/>
        <v>0.27139999999997011</v>
      </c>
      <c r="K2217" s="4">
        <f t="shared" si="67"/>
        <v>-26.785400000000031</v>
      </c>
    </row>
    <row r="2218" spans="2:11">
      <c r="B2218">
        <v>1.2342</v>
      </c>
      <c r="C2218">
        <v>-0.26812399999999997</v>
      </c>
      <c r="D2218">
        <v>8.2489999999999994E-3</v>
      </c>
      <c r="E2218">
        <v>-0.269067</v>
      </c>
      <c r="F2218">
        <v>7.2940000000000001E-3</v>
      </c>
      <c r="G2218">
        <v>-5.3476999999999997E-2</v>
      </c>
      <c r="H2218">
        <v>1.4580000000000001E-3</v>
      </c>
      <c r="J2218">
        <f t="shared" si="66"/>
        <v>0.29159999999996788</v>
      </c>
      <c r="K2218" s="4">
        <f t="shared" si="67"/>
        <v>-26.493800000000064</v>
      </c>
    </row>
    <row r="2219" spans="2:11">
      <c r="B2219">
        <v>1.2343999999999999</v>
      </c>
      <c r="C2219">
        <v>-0.226161</v>
      </c>
      <c r="D2219">
        <v>8.7419999999999998E-3</v>
      </c>
      <c r="E2219">
        <v>-0.227104</v>
      </c>
      <c r="F2219">
        <v>7.7860000000000004E-3</v>
      </c>
      <c r="G2219">
        <v>-4.5136000000000003E-2</v>
      </c>
      <c r="H2219">
        <v>1.5560000000000001E-3</v>
      </c>
      <c r="J2219">
        <f t="shared" si="66"/>
        <v>0.31119999999996573</v>
      </c>
      <c r="K2219" s="4">
        <f t="shared" si="67"/>
        <v>-26.1826000000001</v>
      </c>
    </row>
    <row r="2220" spans="2:11">
      <c r="B2220">
        <v>1.2345999999999999</v>
      </c>
      <c r="C2220">
        <v>-0.18256800000000001</v>
      </c>
      <c r="D2220">
        <v>9.2919999999999999E-3</v>
      </c>
      <c r="E2220">
        <v>-0.18351100000000001</v>
      </c>
      <c r="F2220">
        <v>8.3359999999999997E-3</v>
      </c>
      <c r="G2220">
        <v>-3.6471999999999997E-2</v>
      </c>
      <c r="H2220">
        <v>1.6659999999999999E-3</v>
      </c>
      <c r="J2220">
        <f t="shared" si="66"/>
        <v>0.3331999999999633</v>
      </c>
      <c r="K2220" s="4">
        <f t="shared" si="67"/>
        <v>-25.849400000000138</v>
      </c>
    </row>
    <row r="2221" spans="2:11">
      <c r="B2221">
        <v>1.2347999999999999</v>
      </c>
      <c r="C2221">
        <v>-0.13749600000000001</v>
      </c>
      <c r="D2221">
        <v>9.7230000000000007E-3</v>
      </c>
      <c r="E2221">
        <v>-0.13843900000000001</v>
      </c>
      <c r="F2221">
        <v>8.7670000000000005E-3</v>
      </c>
      <c r="G2221">
        <v>-2.7514E-2</v>
      </c>
      <c r="H2221">
        <v>1.753E-3</v>
      </c>
      <c r="J2221">
        <f t="shared" si="66"/>
        <v>0.35059999999996139</v>
      </c>
      <c r="K2221" s="4">
        <f t="shared" si="67"/>
        <v>-25.498800000000177</v>
      </c>
    </row>
    <row r="2222" spans="2:11">
      <c r="B2222">
        <v>1.2350000000000001</v>
      </c>
      <c r="C2222">
        <v>-9.0942999999999996E-2</v>
      </c>
      <c r="D2222">
        <v>1.018E-2</v>
      </c>
      <c r="E2222">
        <v>-9.1885999999999995E-2</v>
      </c>
      <c r="F2222">
        <v>9.2250000000000006E-3</v>
      </c>
      <c r="G2222">
        <v>-1.8262E-2</v>
      </c>
      <c r="H2222">
        <v>1.8439999999999999E-3</v>
      </c>
      <c r="J2222">
        <f t="shared" si="66"/>
        <v>0.36880000000036878</v>
      </c>
      <c r="K2222" s="4">
        <f t="shared" si="67"/>
        <v>-25.129999999999807</v>
      </c>
    </row>
    <row r="2223" spans="2:11">
      <c r="B2223">
        <v>1.2352000000000001</v>
      </c>
      <c r="C2223">
        <v>-4.2978000000000002E-2</v>
      </c>
      <c r="D2223">
        <v>1.0649E-2</v>
      </c>
      <c r="E2223">
        <v>-4.3921000000000002E-2</v>
      </c>
      <c r="F2223">
        <v>9.6930000000000002E-3</v>
      </c>
      <c r="G2223">
        <v>-8.7290000000000006E-3</v>
      </c>
      <c r="H2223">
        <v>1.9380000000000001E-3</v>
      </c>
      <c r="J2223">
        <f t="shared" si="66"/>
        <v>0.38759999999995731</v>
      </c>
      <c r="K2223" s="4">
        <f t="shared" si="67"/>
        <v>-24.742399999999851</v>
      </c>
    </row>
    <row r="2224" spans="2:11">
      <c r="B2224">
        <v>1.2354000000000001</v>
      </c>
      <c r="C2224">
        <v>6.3429999999999997E-3</v>
      </c>
      <c r="D2224">
        <v>1.1129E-2</v>
      </c>
      <c r="E2224">
        <v>5.4010000000000004E-3</v>
      </c>
      <c r="F2224">
        <v>1.0174000000000001E-2</v>
      </c>
      <c r="G2224">
        <v>1.073E-3</v>
      </c>
      <c r="H2224">
        <v>2.0339999999999998E-3</v>
      </c>
      <c r="J2224">
        <f t="shared" si="66"/>
        <v>0.4067999999999552</v>
      </c>
      <c r="K2224" s="4">
        <f t="shared" si="67"/>
        <v>-24.335599999999896</v>
      </c>
    </row>
    <row r="2225" spans="2:11">
      <c r="B2225">
        <v>1.2356</v>
      </c>
      <c r="C2225">
        <v>5.6906999999999999E-2</v>
      </c>
      <c r="D2225">
        <v>1.1473000000000001E-2</v>
      </c>
      <c r="E2225">
        <v>5.5964E-2</v>
      </c>
      <c r="F2225">
        <v>1.0518E-2</v>
      </c>
      <c r="G2225">
        <v>1.1122999999999999E-2</v>
      </c>
      <c r="H2225">
        <v>2.1020000000000001E-3</v>
      </c>
      <c r="J2225">
        <f t="shared" ref="J2225:J2288" si="68">(B2225-B2224)*H2225*1000000</f>
        <v>0.4203999999999537</v>
      </c>
      <c r="K2225" s="4">
        <f t="shared" ref="K2225:K2288" si="69">K2224+J2225</f>
        <v>-23.915199999999942</v>
      </c>
    </row>
    <row r="2226" spans="2:11">
      <c r="B2226">
        <v>1.2358</v>
      </c>
      <c r="C2226">
        <v>0.108614</v>
      </c>
      <c r="D2226">
        <v>1.1932999999999999E-2</v>
      </c>
      <c r="E2226">
        <v>0.107671</v>
      </c>
      <c r="F2226">
        <v>1.0978E-2</v>
      </c>
      <c r="G2226">
        <v>2.1399000000000001E-2</v>
      </c>
      <c r="H2226">
        <v>2.1940000000000002E-3</v>
      </c>
      <c r="J2226">
        <f t="shared" si="68"/>
        <v>0.43879999999995173</v>
      </c>
      <c r="K2226" s="4">
        <f t="shared" si="69"/>
        <v>-23.476399999999991</v>
      </c>
    </row>
    <row r="2227" spans="2:11">
      <c r="B2227">
        <v>1.236</v>
      </c>
      <c r="C2227">
        <v>0.161438</v>
      </c>
      <c r="D2227">
        <v>1.2466E-2</v>
      </c>
      <c r="E2227">
        <v>0.160495</v>
      </c>
      <c r="F2227">
        <v>1.1509999999999999E-2</v>
      </c>
      <c r="G2227">
        <v>3.1898000000000003E-2</v>
      </c>
      <c r="H2227">
        <v>2.3010000000000001E-3</v>
      </c>
      <c r="J2227">
        <f t="shared" si="68"/>
        <v>0.46019999999994932</v>
      </c>
      <c r="K2227" s="4">
        <f t="shared" si="69"/>
        <v>-23.01620000000004</v>
      </c>
    </row>
    <row r="2228" spans="2:11">
      <c r="B2228">
        <v>1.2362</v>
      </c>
      <c r="C2228">
        <v>0.21535599999999999</v>
      </c>
      <c r="D2228">
        <v>1.2808999999999999E-2</v>
      </c>
      <c r="E2228">
        <v>0.21441299999999999</v>
      </c>
      <c r="F2228">
        <v>1.1854E-2</v>
      </c>
      <c r="G2228">
        <v>4.2613999999999999E-2</v>
      </c>
      <c r="H2228">
        <v>2.3700000000000001E-3</v>
      </c>
      <c r="J2228">
        <f t="shared" si="68"/>
        <v>0.47399999999994785</v>
      </c>
      <c r="K2228" s="4">
        <f t="shared" si="69"/>
        <v>-22.542200000000093</v>
      </c>
    </row>
    <row r="2229" spans="2:11">
      <c r="B2229">
        <v>1.2363999999999999</v>
      </c>
      <c r="C2229">
        <v>0.27013100000000001</v>
      </c>
      <c r="D2229">
        <v>1.3266999999999999E-2</v>
      </c>
      <c r="E2229">
        <v>0.26918799999999998</v>
      </c>
      <c r="F2229">
        <v>1.2311000000000001E-2</v>
      </c>
      <c r="G2229">
        <v>5.3501E-2</v>
      </c>
      <c r="H2229">
        <v>2.4610000000000001E-3</v>
      </c>
      <c r="J2229">
        <f t="shared" si="68"/>
        <v>0.49219999999994579</v>
      </c>
      <c r="K2229" s="4">
        <f t="shared" si="69"/>
        <v>-22.050000000000146</v>
      </c>
    </row>
    <row r="2230" spans="2:11">
      <c r="B2230">
        <v>1.2365999999999999</v>
      </c>
      <c r="C2230">
        <v>0.325822</v>
      </c>
      <c r="D2230">
        <v>1.3561E-2</v>
      </c>
      <c r="E2230">
        <v>0.32487899999999997</v>
      </c>
      <c r="F2230">
        <v>1.2605E-2</v>
      </c>
      <c r="G2230">
        <v>6.4570000000000002E-2</v>
      </c>
      <c r="H2230">
        <v>2.5200000000000001E-3</v>
      </c>
      <c r="J2230">
        <f t="shared" si="68"/>
        <v>0.50399999999994449</v>
      </c>
      <c r="K2230" s="4">
        <f t="shared" si="69"/>
        <v>-21.546000000000202</v>
      </c>
    </row>
    <row r="2231" spans="2:11">
      <c r="B2231">
        <v>1.2367999999999999</v>
      </c>
      <c r="C2231">
        <v>0.38237300000000002</v>
      </c>
      <c r="D2231">
        <v>1.3989E-2</v>
      </c>
      <c r="E2231">
        <v>0.38142999999999999</v>
      </c>
      <c r="F2231">
        <v>1.3032999999999999E-2</v>
      </c>
      <c r="G2231">
        <v>7.5810000000000002E-2</v>
      </c>
      <c r="H2231">
        <v>2.6050000000000001E-3</v>
      </c>
      <c r="J2231">
        <f t="shared" si="68"/>
        <v>0.52099999999994273</v>
      </c>
      <c r="K2231" s="4">
        <f t="shared" si="69"/>
        <v>-21.025000000000258</v>
      </c>
    </row>
    <row r="2232" spans="2:11">
      <c r="B2232">
        <v>1.2370000000000001</v>
      </c>
      <c r="C2232">
        <v>0.43960700000000003</v>
      </c>
      <c r="D2232">
        <v>1.4452E-2</v>
      </c>
      <c r="E2232">
        <v>0.438664</v>
      </c>
      <c r="F2232">
        <v>1.3495999999999999E-2</v>
      </c>
      <c r="G2232">
        <v>8.7186E-2</v>
      </c>
      <c r="H2232">
        <v>2.6979999999999999E-3</v>
      </c>
      <c r="J2232">
        <f t="shared" si="68"/>
        <v>0.53960000000053965</v>
      </c>
      <c r="K2232" s="4">
        <f t="shared" si="69"/>
        <v>-20.485399999999718</v>
      </c>
    </row>
    <row r="2233" spans="2:11">
      <c r="B2233">
        <v>1.2372000000000001</v>
      </c>
      <c r="C2233">
        <v>0.497645</v>
      </c>
      <c r="D2233">
        <v>1.4702E-2</v>
      </c>
      <c r="E2233">
        <v>0.49670199999999998</v>
      </c>
      <c r="F2233">
        <v>1.3747000000000001E-2</v>
      </c>
      <c r="G2233">
        <v>9.8722000000000004E-2</v>
      </c>
      <c r="H2233">
        <v>2.748E-3</v>
      </c>
      <c r="J2233">
        <f t="shared" si="68"/>
        <v>0.54959999999993947</v>
      </c>
      <c r="K2233" s="4">
        <f t="shared" si="69"/>
        <v>-19.93579999999978</v>
      </c>
    </row>
    <row r="2234" spans="2:11">
      <c r="B2234">
        <v>1.2374000000000001</v>
      </c>
      <c r="C2234">
        <v>0.55631399999999998</v>
      </c>
      <c r="D2234">
        <v>1.5084E-2</v>
      </c>
      <c r="E2234">
        <v>0.55537099999999995</v>
      </c>
      <c r="F2234">
        <v>1.4128E-2</v>
      </c>
      <c r="G2234">
        <v>0.110384</v>
      </c>
      <c r="H2234">
        <v>2.8240000000000001E-3</v>
      </c>
      <c r="J2234">
        <f t="shared" si="68"/>
        <v>0.5647999999999378</v>
      </c>
      <c r="K2234" s="4">
        <f t="shared" si="69"/>
        <v>-19.370999999999842</v>
      </c>
    </row>
    <row r="2235" spans="2:11">
      <c r="B2235">
        <v>1.2376</v>
      </c>
      <c r="C2235">
        <v>0.61557200000000001</v>
      </c>
      <c r="D2235">
        <v>1.5363E-2</v>
      </c>
      <c r="E2235">
        <v>0.61462899999999998</v>
      </c>
      <c r="F2235">
        <v>1.4408000000000001E-2</v>
      </c>
      <c r="G2235">
        <v>0.12216299999999999</v>
      </c>
      <c r="H2235">
        <v>2.8800000000000002E-3</v>
      </c>
      <c r="J2235">
        <f t="shared" si="68"/>
        <v>0.57599999999993656</v>
      </c>
      <c r="K2235" s="4">
        <f t="shared" si="69"/>
        <v>-18.794999999999906</v>
      </c>
    </row>
    <row r="2236" spans="2:11">
      <c r="B2236">
        <v>1.2378</v>
      </c>
      <c r="C2236">
        <v>0.67528200000000005</v>
      </c>
      <c r="D2236">
        <v>1.5814999999999999E-2</v>
      </c>
      <c r="E2236">
        <v>0.67433900000000002</v>
      </c>
      <c r="F2236">
        <v>1.4859000000000001E-2</v>
      </c>
      <c r="G2236">
        <v>0.13403200000000001</v>
      </c>
      <c r="H2236">
        <v>2.97E-3</v>
      </c>
      <c r="J2236">
        <f t="shared" si="68"/>
        <v>0.59399999999993458</v>
      </c>
      <c r="K2236" s="4">
        <f t="shared" si="69"/>
        <v>-18.200999999999972</v>
      </c>
    </row>
    <row r="2237" spans="2:11">
      <c r="B2237">
        <v>1.238</v>
      </c>
      <c r="C2237">
        <v>0.73535300000000003</v>
      </c>
      <c r="D2237">
        <v>1.6097E-2</v>
      </c>
      <c r="E2237">
        <v>0.73441000000000001</v>
      </c>
      <c r="F2237">
        <v>1.5141999999999999E-2</v>
      </c>
      <c r="G2237">
        <v>0.14597399999999999</v>
      </c>
      <c r="H2237">
        <v>3.0270000000000002E-3</v>
      </c>
      <c r="J2237">
        <f t="shared" si="68"/>
        <v>0.60539999999993332</v>
      </c>
      <c r="K2237" s="4">
        <f t="shared" si="69"/>
        <v>-17.59560000000004</v>
      </c>
    </row>
    <row r="2238" spans="2:11">
      <c r="B2238">
        <v>1.2382</v>
      </c>
      <c r="C2238">
        <v>0.79582699999999995</v>
      </c>
      <c r="D2238">
        <v>1.6400000000000001E-2</v>
      </c>
      <c r="E2238">
        <v>0.79488400000000003</v>
      </c>
      <c r="F2238">
        <v>1.5445E-2</v>
      </c>
      <c r="G2238">
        <v>0.157996</v>
      </c>
      <c r="H2238">
        <v>3.0869999999999999E-3</v>
      </c>
      <c r="J2238">
        <f t="shared" si="68"/>
        <v>0.617399999999932</v>
      </c>
      <c r="K2238" s="4">
        <f t="shared" si="69"/>
        <v>-16.978200000000108</v>
      </c>
    </row>
    <row r="2239" spans="2:11">
      <c r="B2239">
        <v>1.2383999999999999</v>
      </c>
      <c r="C2239">
        <v>0.85659300000000005</v>
      </c>
      <c r="D2239">
        <v>1.6752E-2</v>
      </c>
      <c r="E2239">
        <v>0.85565000000000002</v>
      </c>
      <c r="F2239">
        <v>1.5796999999999999E-2</v>
      </c>
      <c r="G2239">
        <v>0.170076</v>
      </c>
      <c r="H2239">
        <v>3.1580000000000002E-3</v>
      </c>
      <c r="J2239">
        <f t="shared" si="68"/>
        <v>0.63159999999993044</v>
      </c>
      <c r="K2239" s="4">
        <f t="shared" si="69"/>
        <v>-16.346600000000176</v>
      </c>
    </row>
    <row r="2240" spans="2:11">
      <c r="B2240">
        <v>1.2385999999999999</v>
      </c>
      <c r="C2240">
        <v>0.91767600000000005</v>
      </c>
      <c r="D2240">
        <v>1.7010999999999998E-2</v>
      </c>
      <c r="E2240">
        <v>0.91673300000000002</v>
      </c>
      <c r="F2240">
        <v>1.6056000000000001E-2</v>
      </c>
      <c r="G2240">
        <v>0.18221999999999999</v>
      </c>
      <c r="H2240">
        <v>3.209E-3</v>
      </c>
      <c r="J2240">
        <f t="shared" si="68"/>
        <v>0.64179999999992932</v>
      </c>
      <c r="K2240" s="4">
        <f t="shared" si="69"/>
        <v>-15.704800000000247</v>
      </c>
    </row>
    <row r="2241" spans="2:11">
      <c r="B2241">
        <v>1.2387999999999999</v>
      </c>
      <c r="C2241">
        <v>0.97889700000000002</v>
      </c>
      <c r="D2241">
        <v>1.7188999999999999E-2</v>
      </c>
      <c r="E2241">
        <v>0.97795399999999999</v>
      </c>
      <c r="F2241">
        <v>1.6233999999999998E-2</v>
      </c>
      <c r="G2241">
        <v>0.19439200000000001</v>
      </c>
      <c r="H2241">
        <v>3.2450000000000001E-3</v>
      </c>
      <c r="J2241">
        <f t="shared" si="68"/>
        <v>0.64899999999992863</v>
      </c>
      <c r="K2241" s="4">
        <f t="shared" si="69"/>
        <v>-15.055800000000319</v>
      </c>
    </row>
    <row r="2242" spans="2:11">
      <c r="B2242">
        <v>1.2390000000000001</v>
      </c>
      <c r="C2242">
        <v>1.0401149999999999</v>
      </c>
      <c r="D2242">
        <v>1.7457E-2</v>
      </c>
      <c r="E2242">
        <v>1.039172</v>
      </c>
      <c r="F2242">
        <v>1.6501999999999999E-2</v>
      </c>
      <c r="G2242">
        <v>0.206564</v>
      </c>
      <c r="H2242">
        <v>3.2989999999999998E-3</v>
      </c>
      <c r="J2242">
        <f t="shared" si="68"/>
        <v>0.65980000000065986</v>
      </c>
      <c r="K2242" s="4">
        <f t="shared" si="69"/>
        <v>-14.39599999999966</v>
      </c>
    </row>
    <row r="2243" spans="2:11">
      <c r="B2243">
        <v>1.2392000000000001</v>
      </c>
      <c r="C2243">
        <v>1.101321</v>
      </c>
      <c r="D2243">
        <v>1.7788999999999999E-2</v>
      </c>
      <c r="E2243">
        <v>1.1003780000000001</v>
      </c>
      <c r="F2243">
        <v>1.6833999999999998E-2</v>
      </c>
      <c r="G2243">
        <v>0.21873400000000001</v>
      </c>
      <c r="H2243">
        <v>3.3649999999999999E-3</v>
      </c>
      <c r="J2243">
        <f t="shared" si="68"/>
        <v>0.67299999999992588</v>
      </c>
      <c r="K2243" s="4">
        <f t="shared" si="69"/>
        <v>-13.722999999999734</v>
      </c>
    </row>
    <row r="2244" spans="2:11">
      <c r="B2244">
        <v>1.2394000000000001</v>
      </c>
      <c r="C2244">
        <v>1.1626460000000001</v>
      </c>
      <c r="D2244">
        <v>1.7940000000000001E-2</v>
      </c>
      <c r="E2244">
        <v>1.1617029999999999</v>
      </c>
      <c r="F2244">
        <v>1.6985E-2</v>
      </c>
      <c r="G2244">
        <v>0.230929</v>
      </c>
      <c r="H2244">
        <v>3.395E-3</v>
      </c>
      <c r="J2244">
        <f t="shared" si="68"/>
        <v>0.67899999999992522</v>
      </c>
      <c r="K2244" s="4">
        <f t="shared" si="69"/>
        <v>-13.043999999999809</v>
      </c>
    </row>
    <row r="2245" spans="2:11">
      <c r="B2245">
        <v>1.2396</v>
      </c>
      <c r="C2245">
        <v>1.2237009999999999</v>
      </c>
      <c r="D2245">
        <v>1.8214000000000001E-2</v>
      </c>
      <c r="E2245">
        <v>1.222758</v>
      </c>
      <c r="F2245">
        <v>1.7259E-2</v>
      </c>
      <c r="G2245">
        <v>0.24307000000000001</v>
      </c>
      <c r="H2245">
        <v>3.4499999999999999E-3</v>
      </c>
      <c r="J2245">
        <f t="shared" si="68"/>
        <v>0.68999999999992401</v>
      </c>
      <c r="K2245" s="4">
        <f t="shared" si="69"/>
        <v>-12.353999999999886</v>
      </c>
    </row>
    <row r="2246" spans="2:11">
      <c r="B2246">
        <v>1.2398</v>
      </c>
      <c r="C2246">
        <v>1.2846820000000001</v>
      </c>
      <c r="D2246">
        <v>1.8290000000000001E-2</v>
      </c>
      <c r="E2246">
        <v>1.283739</v>
      </c>
      <c r="F2246">
        <v>1.7333999999999999E-2</v>
      </c>
      <c r="G2246">
        <v>0.25519700000000001</v>
      </c>
      <c r="H2246">
        <v>3.4650000000000002E-3</v>
      </c>
      <c r="J2246">
        <f t="shared" si="68"/>
        <v>0.69299999999992379</v>
      </c>
      <c r="K2246" s="4">
        <f t="shared" si="69"/>
        <v>-11.660999999999962</v>
      </c>
    </row>
    <row r="2247" spans="2:11">
      <c r="B2247">
        <v>1.24</v>
      </c>
      <c r="C2247">
        <v>1.345351</v>
      </c>
      <c r="D2247">
        <v>1.8523000000000001E-2</v>
      </c>
      <c r="E2247">
        <v>1.344409</v>
      </c>
      <c r="F2247">
        <v>1.7566999999999999E-2</v>
      </c>
      <c r="G2247">
        <v>0.26726299999999997</v>
      </c>
      <c r="H2247">
        <v>3.5119999999999999E-3</v>
      </c>
      <c r="J2247">
        <f t="shared" si="68"/>
        <v>0.70239999999992264</v>
      </c>
      <c r="K2247" s="4">
        <f t="shared" si="69"/>
        <v>-10.95860000000004</v>
      </c>
    </row>
    <row r="2248" spans="2:11">
      <c r="B2248">
        <v>1.2402</v>
      </c>
      <c r="C2248">
        <v>1.4056679999999999</v>
      </c>
      <c r="D2248">
        <v>1.8849000000000001E-2</v>
      </c>
      <c r="E2248">
        <v>1.404725</v>
      </c>
      <c r="F2248">
        <v>1.7894E-2</v>
      </c>
      <c r="G2248">
        <v>0.27926000000000001</v>
      </c>
      <c r="H2248">
        <v>3.5769999999999999E-3</v>
      </c>
      <c r="J2248">
        <f t="shared" si="68"/>
        <v>0.71539999999992121</v>
      </c>
      <c r="K2248" s="4">
        <f t="shared" si="69"/>
        <v>-10.243200000000119</v>
      </c>
    </row>
    <row r="2249" spans="2:11">
      <c r="B2249">
        <v>1.2403999999999999</v>
      </c>
      <c r="C2249">
        <v>1.4656990000000001</v>
      </c>
      <c r="D2249">
        <v>1.8758E-2</v>
      </c>
      <c r="E2249">
        <v>1.4647559999999999</v>
      </c>
      <c r="F2249">
        <v>1.7802999999999999E-2</v>
      </c>
      <c r="G2249">
        <v>0.29120099999999999</v>
      </c>
      <c r="H2249">
        <v>3.5590000000000001E-3</v>
      </c>
      <c r="J2249">
        <f t="shared" si="68"/>
        <v>0.71179999999992161</v>
      </c>
      <c r="K2249" s="4">
        <f t="shared" si="69"/>
        <v>-9.5314000000001968</v>
      </c>
    </row>
    <row r="2250" spans="2:11">
      <c r="B2250">
        <v>1.2405999999999999</v>
      </c>
      <c r="C2250">
        <v>1.5253620000000001</v>
      </c>
      <c r="D2250">
        <v>1.9021E-2</v>
      </c>
      <c r="E2250">
        <v>1.524419</v>
      </c>
      <c r="F2250">
        <v>1.8065000000000001E-2</v>
      </c>
      <c r="G2250">
        <v>0.30306899999999998</v>
      </c>
      <c r="H2250">
        <v>3.6110000000000001E-3</v>
      </c>
      <c r="J2250">
        <f t="shared" si="68"/>
        <v>0.72219999999992046</v>
      </c>
      <c r="K2250" s="4">
        <f t="shared" si="69"/>
        <v>-8.8092000000002759</v>
      </c>
    </row>
    <row r="2251" spans="2:11">
      <c r="B2251">
        <v>1.2407999999999999</v>
      </c>
      <c r="C2251">
        <v>1.5846229999999999</v>
      </c>
      <c r="D2251">
        <v>1.9108E-2</v>
      </c>
      <c r="E2251">
        <v>1.58368</v>
      </c>
      <c r="F2251">
        <v>1.8152999999999999E-2</v>
      </c>
      <c r="G2251">
        <v>0.31485800000000003</v>
      </c>
      <c r="H2251">
        <v>3.6289999999999998E-3</v>
      </c>
      <c r="J2251">
        <f t="shared" si="68"/>
        <v>0.72579999999992006</v>
      </c>
      <c r="K2251" s="4">
        <f t="shared" si="69"/>
        <v>-8.0834000000003563</v>
      </c>
    </row>
    <row r="2252" spans="2:11">
      <c r="B2252">
        <v>1.2410000000000001</v>
      </c>
      <c r="C2252">
        <v>1.6433260000000001</v>
      </c>
      <c r="D2252">
        <v>1.9338000000000001E-2</v>
      </c>
      <c r="E2252">
        <v>1.6423829999999999</v>
      </c>
      <c r="F2252">
        <v>1.8383E-2</v>
      </c>
      <c r="G2252">
        <v>0.32653700000000002</v>
      </c>
      <c r="H2252">
        <v>3.6749999999999999E-3</v>
      </c>
      <c r="J2252">
        <f t="shared" si="68"/>
        <v>0.73500000000073507</v>
      </c>
      <c r="K2252" s="4">
        <f t="shared" si="69"/>
        <v>-7.3483999999996215</v>
      </c>
    </row>
    <row r="2253" spans="2:11">
      <c r="B2253">
        <v>1.2412000000000001</v>
      </c>
      <c r="C2253">
        <v>1.7014849999999999</v>
      </c>
      <c r="D2253">
        <v>1.9347E-2</v>
      </c>
      <c r="E2253">
        <v>1.700542</v>
      </c>
      <c r="F2253">
        <v>1.8391000000000001E-2</v>
      </c>
      <c r="G2253">
        <v>0.33810800000000002</v>
      </c>
      <c r="H2253">
        <v>3.676E-3</v>
      </c>
      <c r="J2253">
        <f t="shared" si="68"/>
        <v>0.73519999999991903</v>
      </c>
      <c r="K2253" s="4">
        <f t="shared" si="69"/>
        <v>-6.6131999999997024</v>
      </c>
    </row>
    <row r="2254" spans="2:11">
      <c r="B2254">
        <v>1.2414000000000001</v>
      </c>
      <c r="C2254">
        <v>1.75908</v>
      </c>
      <c r="D2254">
        <v>1.9384999999999999E-2</v>
      </c>
      <c r="E2254">
        <v>1.7581370000000001</v>
      </c>
      <c r="F2254">
        <v>1.8429000000000001E-2</v>
      </c>
      <c r="G2254">
        <v>0.34956799999999999</v>
      </c>
      <c r="H2254">
        <v>3.6840000000000002E-3</v>
      </c>
      <c r="J2254">
        <f t="shared" si="68"/>
        <v>0.73679999999991885</v>
      </c>
      <c r="K2254" s="4">
        <f t="shared" si="69"/>
        <v>-5.8763999999997836</v>
      </c>
    </row>
    <row r="2255" spans="2:11">
      <c r="B2255">
        <v>1.2416</v>
      </c>
      <c r="C2255">
        <v>1.8159320000000001</v>
      </c>
      <c r="D2255">
        <v>1.9577000000000001E-2</v>
      </c>
      <c r="E2255">
        <v>1.814989</v>
      </c>
      <c r="F2255">
        <v>1.8622E-2</v>
      </c>
      <c r="G2255">
        <v>0.36088100000000001</v>
      </c>
      <c r="H2255">
        <v>3.722E-3</v>
      </c>
      <c r="J2255">
        <f t="shared" si="68"/>
        <v>0.74439999999991802</v>
      </c>
      <c r="K2255" s="4">
        <f t="shared" si="69"/>
        <v>-5.1319999999998656</v>
      </c>
    </row>
    <row r="2256" spans="2:11">
      <c r="B2256">
        <v>1.2418</v>
      </c>
      <c r="C2256">
        <v>1.8717859999999999</v>
      </c>
      <c r="D2256">
        <v>1.9559E-2</v>
      </c>
      <c r="E2256">
        <v>1.870843</v>
      </c>
      <c r="F2256">
        <v>1.8603999999999999E-2</v>
      </c>
      <c r="G2256">
        <v>0.37199700000000002</v>
      </c>
      <c r="H2256">
        <v>3.7190000000000001E-3</v>
      </c>
      <c r="J2256">
        <f t="shared" si="68"/>
        <v>0.74379999999991808</v>
      </c>
      <c r="K2256" s="4">
        <f t="shared" si="69"/>
        <v>-4.3881999999999479</v>
      </c>
    </row>
    <row r="2257" spans="2:11">
      <c r="B2257">
        <v>1.242</v>
      </c>
      <c r="C2257">
        <v>1.9267970000000001</v>
      </c>
      <c r="D2257">
        <v>1.9699000000000001E-2</v>
      </c>
      <c r="E2257">
        <v>1.925854</v>
      </c>
      <c r="F2257">
        <v>1.8744E-2</v>
      </c>
      <c r="G2257">
        <v>0.38294499999999998</v>
      </c>
      <c r="H2257">
        <v>3.7469999999999999E-3</v>
      </c>
      <c r="J2257">
        <f t="shared" si="68"/>
        <v>0.74939999999991747</v>
      </c>
      <c r="K2257" s="4">
        <f t="shared" si="69"/>
        <v>-3.6388000000000305</v>
      </c>
    </row>
    <row r="2258" spans="2:11">
      <c r="B2258">
        <v>1.2422</v>
      </c>
      <c r="C2258">
        <v>1.9811030000000001</v>
      </c>
      <c r="D2258">
        <v>1.9649E-2</v>
      </c>
      <c r="E2258">
        <v>1.9801599999999999</v>
      </c>
      <c r="F2258">
        <v>1.8693999999999999E-2</v>
      </c>
      <c r="G2258">
        <v>0.39375399999999999</v>
      </c>
      <c r="H2258">
        <v>3.7369999999999999E-3</v>
      </c>
      <c r="J2258">
        <f t="shared" si="68"/>
        <v>0.74739999999991769</v>
      </c>
      <c r="K2258" s="4">
        <f t="shared" si="69"/>
        <v>-2.8914000000001128</v>
      </c>
    </row>
    <row r="2259" spans="2:11">
      <c r="B2259">
        <v>1.2423999999999999</v>
      </c>
      <c r="C2259">
        <v>2.034875</v>
      </c>
      <c r="D2259">
        <v>1.9654999999999999E-2</v>
      </c>
      <c r="E2259">
        <v>2.0339320000000001</v>
      </c>
      <c r="F2259">
        <v>1.8700000000000001E-2</v>
      </c>
      <c r="G2259">
        <v>0.40445700000000001</v>
      </c>
      <c r="H2259">
        <v>3.738E-3</v>
      </c>
      <c r="J2259">
        <f t="shared" si="68"/>
        <v>0.74759999999991766</v>
      </c>
      <c r="K2259" s="4">
        <f t="shared" si="69"/>
        <v>-2.1438000000001951</v>
      </c>
    </row>
    <row r="2260" spans="2:11">
      <c r="B2260">
        <v>1.2425999999999999</v>
      </c>
      <c r="C2260">
        <v>2.0876749999999999</v>
      </c>
      <c r="D2260">
        <v>1.9722E-2</v>
      </c>
      <c r="E2260">
        <v>2.086732</v>
      </c>
      <c r="F2260">
        <v>1.8766999999999999E-2</v>
      </c>
      <c r="G2260">
        <v>0.414968</v>
      </c>
      <c r="H2260">
        <v>3.751E-3</v>
      </c>
      <c r="J2260">
        <f t="shared" si="68"/>
        <v>0.75019999999991738</v>
      </c>
      <c r="K2260" s="4">
        <f t="shared" si="69"/>
        <v>-1.3936000000002777</v>
      </c>
    </row>
    <row r="2261" spans="2:11">
      <c r="B2261">
        <v>1.2427999999999999</v>
      </c>
      <c r="C2261">
        <v>2.1395309999999998</v>
      </c>
      <c r="D2261">
        <v>1.9807000000000002E-2</v>
      </c>
      <c r="E2261">
        <v>2.1385879999999999</v>
      </c>
      <c r="F2261">
        <v>1.8852000000000001E-2</v>
      </c>
      <c r="G2261">
        <v>0.425292</v>
      </c>
      <c r="H2261">
        <v>3.7680000000000001E-3</v>
      </c>
      <c r="J2261">
        <f t="shared" si="68"/>
        <v>0.75359999999991711</v>
      </c>
      <c r="K2261" s="4">
        <f t="shared" si="69"/>
        <v>-0.64000000000036061</v>
      </c>
    </row>
    <row r="2262" spans="2:11">
      <c r="B2262">
        <v>1.2430000000000001</v>
      </c>
      <c r="C2262">
        <v>2.1905790000000001</v>
      </c>
      <c r="D2262">
        <v>1.9768999999999998E-2</v>
      </c>
      <c r="E2262">
        <v>2.1896360000000001</v>
      </c>
      <c r="F2262">
        <v>1.8814000000000001E-2</v>
      </c>
      <c r="G2262">
        <v>0.43545600000000001</v>
      </c>
      <c r="H2262">
        <v>3.761E-3</v>
      </c>
      <c r="J2262">
        <f t="shared" si="68"/>
        <v>0.75220000000075227</v>
      </c>
      <c r="K2262" s="4">
        <f t="shared" si="69"/>
        <v>0.11220000000039165</v>
      </c>
    </row>
    <row r="2263" spans="2:11">
      <c r="B2263">
        <v>1.2432000000000001</v>
      </c>
      <c r="C2263">
        <v>2.2407490000000001</v>
      </c>
      <c r="D2263">
        <v>1.9716000000000001E-2</v>
      </c>
      <c r="E2263">
        <v>2.2398060000000002</v>
      </c>
      <c r="F2263">
        <v>1.8761E-2</v>
      </c>
      <c r="G2263">
        <v>0.44544600000000001</v>
      </c>
      <c r="H2263">
        <v>3.7499999999999999E-3</v>
      </c>
      <c r="J2263">
        <f t="shared" si="68"/>
        <v>0.74999999999991729</v>
      </c>
      <c r="K2263" s="4">
        <f t="shared" si="69"/>
        <v>0.86220000000030894</v>
      </c>
    </row>
    <row r="2264" spans="2:11">
      <c r="B2264">
        <v>1.2434000000000001</v>
      </c>
      <c r="C2264">
        <v>2.28979</v>
      </c>
      <c r="D2264">
        <v>1.983E-2</v>
      </c>
      <c r="E2264">
        <v>2.2888470000000001</v>
      </c>
      <c r="F2264">
        <v>1.8874999999999999E-2</v>
      </c>
      <c r="G2264">
        <v>0.45521099999999998</v>
      </c>
      <c r="H2264">
        <v>3.7729999999999999E-3</v>
      </c>
      <c r="J2264">
        <f t="shared" si="68"/>
        <v>0.75459999999991678</v>
      </c>
      <c r="K2264" s="4">
        <f t="shared" si="69"/>
        <v>1.6168000000002256</v>
      </c>
    </row>
    <row r="2265" spans="2:11">
      <c r="B2265">
        <v>1.2436</v>
      </c>
      <c r="C2265">
        <v>2.3379150000000002</v>
      </c>
      <c r="D2265">
        <v>1.9722E-2</v>
      </c>
      <c r="E2265">
        <v>2.3369719999999998</v>
      </c>
      <c r="F2265">
        <v>1.8766999999999999E-2</v>
      </c>
      <c r="G2265">
        <v>0.46479599999999999</v>
      </c>
      <c r="H2265">
        <v>3.751E-3</v>
      </c>
      <c r="J2265">
        <f t="shared" si="68"/>
        <v>0.75019999999991738</v>
      </c>
      <c r="K2265" s="4">
        <f t="shared" si="69"/>
        <v>2.367000000000143</v>
      </c>
    </row>
    <row r="2266" spans="2:11">
      <c r="B2266">
        <v>1.2438</v>
      </c>
      <c r="C2266">
        <v>2.3852009999999999</v>
      </c>
      <c r="D2266">
        <v>1.9661000000000001E-2</v>
      </c>
      <c r="E2266">
        <v>2.384258</v>
      </c>
      <c r="F2266">
        <v>1.8706E-2</v>
      </c>
      <c r="G2266">
        <v>0.474213</v>
      </c>
      <c r="H2266">
        <v>3.7390000000000001E-3</v>
      </c>
      <c r="J2266">
        <f t="shared" si="68"/>
        <v>0.74779999999991764</v>
      </c>
      <c r="K2266" s="4">
        <f t="shared" si="69"/>
        <v>3.1148000000000606</v>
      </c>
    </row>
    <row r="2267" spans="2:11">
      <c r="B2267">
        <v>1.244</v>
      </c>
      <c r="C2267">
        <v>2.431597</v>
      </c>
      <c r="D2267">
        <v>1.9562E-2</v>
      </c>
      <c r="E2267">
        <v>2.4306540000000001</v>
      </c>
      <c r="F2267">
        <v>1.8606999999999999E-2</v>
      </c>
      <c r="G2267">
        <v>0.48345500000000002</v>
      </c>
      <c r="H2267">
        <v>3.7190000000000001E-3</v>
      </c>
      <c r="J2267">
        <f t="shared" si="68"/>
        <v>0.74379999999991808</v>
      </c>
      <c r="K2267" s="4">
        <f t="shared" si="69"/>
        <v>3.8585999999999787</v>
      </c>
    </row>
    <row r="2268" spans="2:11">
      <c r="B2268">
        <v>1.2442</v>
      </c>
      <c r="C2268">
        <v>2.4768759999999999</v>
      </c>
      <c r="D2268">
        <v>1.9583E-2</v>
      </c>
      <c r="E2268">
        <v>2.4759329999999999</v>
      </c>
      <c r="F2268">
        <v>1.8627000000000001E-2</v>
      </c>
      <c r="G2268">
        <v>0.49247400000000002</v>
      </c>
      <c r="H2268">
        <v>3.7230000000000002E-3</v>
      </c>
      <c r="J2268">
        <f t="shared" si="68"/>
        <v>0.74459999999991799</v>
      </c>
      <c r="K2268" s="4">
        <f t="shared" si="69"/>
        <v>4.6031999999998963</v>
      </c>
    </row>
    <row r="2269" spans="2:11">
      <c r="B2269">
        <v>1.2444</v>
      </c>
      <c r="C2269">
        <v>2.521096</v>
      </c>
      <c r="D2269">
        <v>1.9486E-2</v>
      </c>
      <c r="E2269">
        <v>2.5201530000000001</v>
      </c>
      <c r="F2269">
        <v>1.8530999999999999E-2</v>
      </c>
      <c r="G2269">
        <v>0.50128399999999995</v>
      </c>
      <c r="H2269">
        <v>3.7039999999999998E-3</v>
      </c>
      <c r="J2269">
        <f t="shared" si="68"/>
        <v>0.7407999999999183</v>
      </c>
      <c r="K2269" s="4">
        <f t="shared" si="69"/>
        <v>5.3439999999998147</v>
      </c>
    </row>
    <row r="2270" spans="2:11">
      <c r="B2270">
        <v>1.2445999999999999</v>
      </c>
      <c r="C2270">
        <v>2.564432</v>
      </c>
      <c r="D2270">
        <v>1.9456999999999999E-2</v>
      </c>
      <c r="E2270">
        <v>2.5634899999999998</v>
      </c>
      <c r="F2270">
        <v>1.8502000000000001E-2</v>
      </c>
      <c r="G2270">
        <v>0.50991799999999998</v>
      </c>
      <c r="H2270">
        <v>3.6979999999999999E-3</v>
      </c>
      <c r="J2270">
        <f t="shared" si="68"/>
        <v>0.73959999999991854</v>
      </c>
      <c r="K2270" s="4">
        <f t="shared" si="69"/>
        <v>6.0835999999997332</v>
      </c>
    </row>
    <row r="2271" spans="2:11">
      <c r="B2271">
        <v>1.2447999999999999</v>
      </c>
      <c r="C2271">
        <v>2.606687</v>
      </c>
      <c r="D2271">
        <v>1.9285E-2</v>
      </c>
      <c r="E2271">
        <v>2.6057440000000001</v>
      </c>
      <c r="F2271">
        <v>1.8329999999999999E-2</v>
      </c>
      <c r="G2271">
        <v>0.51833700000000005</v>
      </c>
      <c r="H2271">
        <v>3.6640000000000002E-3</v>
      </c>
      <c r="J2271">
        <f t="shared" si="68"/>
        <v>0.73279999999991929</v>
      </c>
      <c r="K2271" s="4">
        <f t="shared" si="69"/>
        <v>6.8163999999996525</v>
      </c>
    </row>
    <row r="2272" spans="2:11">
      <c r="B2272">
        <v>1.2450000000000001</v>
      </c>
      <c r="C2272">
        <v>2.647681</v>
      </c>
      <c r="D2272">
        <v>1.9328999999999999E-2</v>
      </c>
      <c r="E2272">
        <v>2.6467390000000002</v>
      </c>
      <c r="F2272">
        <v>1.8374000000000001E-2</v>
      </c>
      <c r="G2272">
        <v>0.52650600000000003</v>
      </c>
      <c r="H2272">
        <v>3.673E-3</v>
      </c>
      <c r="J2272">
        <f t="shared" si="68"/>
        <v>0.73460000000073478</v>
      </c>
      <c r="K2272" s="4">
        <f t="shared" si="69"/>
        <v>7.5510000000003874</v>
      </c>
    </row>
    <row r="2273" spans="2:11">
      <c r="B2273">
        <v>1.2452000000000001</v>
      </c>
      <c r="C2273">
        <v>2.6876899999999999</v>
      </c>
      <c r="D2273">
        <v>1.9134000000000002E-2</v>
      </c>
      <c r="E2273">
        <v>2.686747</v>
      </c>
      <c r="F2273">
        <v>1.8179000000000001E-2</v>
      </c>
      <c r="G2273">
        <v>0.53447900000000004</v>
      </c>
      <c r="H2273">
        <v>3.6340000000000001E-3</v>
      </c>
      <c r="J2273">
        <f t="shared" si="68"/>
        <v>0.72679999999991995</v>
      </c>
      <c r="K2273" s="4">
        <f t="shared" si="69"/>
        <v>8.2778000000003082</v>
      </c>
    </row>
    <row r="2274" spans="2:11">
      <c r="B2274">
        <v>1.2454000000000001</v>
      </c>
      <c r="C2274">
        <v>2.7266170000000001</v>
      </c>
      <c r="D2274">
        <v>1.9081999999999998E-2</v>
      </c>
      <c r="E2274">
        <v>2.7256740000000002</v>
      </c>
      <c r="F2274">
        <v>1.8127000000000001E-2</v>
      </c>
      <c r="G2274">
        <v>0.54223600000000005</v>
      </c>
      <c r="H2274">
        <v>3.6229999999999999E-3</v>
      </c>
      <c r="J2274">
        <f t="shared" si="68"/>
        <v>0.7245999999999202</v>
      </c>
      <c r="K2274" s="4">
        <f t="shared" si="69"/>
        <v>9.0024000000002289</v>
      </c>
    </row>
    <row r="2275" spans="2:11">
      <c r="B2275">
        <v>1.2456</v>
      </c>
      <c r="C2275">
        <v>2.764497</v>
      </c>
      <c r="D2275">
        <v>1.8962E-2</v>
      </c>
      <c r="E2275">
        <v>2.7635540000000001</v>
      </c>
      <c r="F2275">
        <v>1.8006999999999999E-2</v>
      </c>
      <c r="G2275">
        <v>0.549786</v>
      </c>
      <c r="H2275">
        <v>3.5990000000000002E-3</v>
      </c>
      <c r="J2275">
        <f t="shared" si="68"/>
        <v>0.71979999999992073</v>
      </c>
      <c r="K2275" s="4">
        <f t="shared" si="69"/>
        <v>9.7222000000001501</v>
      </c>
    </row>
    <row r="2276" spans="2:11">
      <c r="B2276">
        <v>1.2458</v>
      </c>
      <c r="C2276">
        <v>2.8011599999999999</v>
      </c>
      <c r="D2276">
        <v>1.8849000000000001E-2</v>
      </c>
      <c r="E2276">
        <v>2.800217</v>
      </c>
      <c r="F2276">
        <v>1.7894E-2</v>
      </c>
      <c r="G2276">
        <v>0.55709399999999998</v>
      </c>
      <c r="H2276">
        <v>3.5769999999999999E-3</v>
      </c>
      <c r="J2276">
        <f t="shared" si="68"/>
        <v>0.71539999999992121</v>
      </c>
      <c r="K2276" s="4">
        <f t="shared" si="69"/>
        <v>10.437600000000071</v>
      </c>
    </row>
    <row r="2277" spans="2:11">
      <c r="B2277">
        <v>1.246</v>
      </c>
      <c r="C2277">
        <v>2.836751</v>
      </c>
      <c r="D2277">
        <v>1.8761E-2</v>
      </c>
      <c r="E2277">
        <v>2.8358080000000001</v>
      </c>
      <c r="F2277">
        <v>1.7805999999999999E-2</v>
      </c>
      <c r="G2277">
        <v>0.56418900000000005</v>
      </c>
      <c r="H2277">
        <v>3.5590000000000001E-3</v>
      </c>
      <c r="J2277">
        <f t="shared" si="68"/>
        <v>0.71179999999992161</v>
      </c>
      <c r="K2277" s="4">
        <f t="shared" si="69"/>
        <v>11.149399999999993</v>
      </c>
    </row>
    <row r="2278" spans="2:11">
      <c r="B2278">
        <v>1.2462</v>
      </c>
      <c r="C2278">
        <v>2.871372</v>
      </c>
      <c r="D2278">
        <v>1.8563E-2</v>
      </c>
      <c r="E2278">
        <v>2.8704299999999998</v>
      </c>
      <c r="F2278">
        <v>1.7607999999999999E-2</v>
      </c>
      <c r="G2278">
        <v>0.57109100000000002</v>
      </c>
      <c r="H2278">
        <v>3.5200000000000001E-3</v>
      </c>
      <c r="J2278">
        <f t="shared" si="68"/>
        <v>0.70399999999992247</v>
      </c>
      <c r="K2278" s="4">
        <f t="shared" si="69"/>
        <v>11.853399999999915</v>
      </c>
    </row>
    <row r="2279" spans="2:11">
      <c r="B2279">
        <v>1.2464</v>
      </c>
      <c r="C2279">
        <v>2.9048479999999999</v>
      </c>
      <c r="D2279">
        <v>1.8478999999999999E-2</v>
      </c>
      <c r="E2279">
        <v>2.903905</v>
      </c>
      <c r="F2279">
        <v>1.7524000000000001E-2</v>
      </c>
      <c r="G2279">
        <v>0.57776499999999997</v>
      </c>
      <c r="H2279">
        <v>3.503E-3</v>
      </c>
      <c r="J2279">
        <f t="shared" si="68"/>
        <v>0.70059999999992284</v>
      </c>
      <c r="K2279" s="4">
        <f t="shared" si="69"/>
        <v>12.553999999999839</v>
      </c>
    </row>
    <row r="2280" spans="2:11">
      <c r="B2280">
        <v>1.2465999999999999</v>
      </c>
      <c r="C2280">
        <v>2.937157</v>
      </c>
      <c r="D2280">
        <v>1.8350999999999999E-2</v>
      </c>
      <c r="E2280">
        <v>2.9362149999999998</v>
      </c>
      <c r="F2280">
        <v>1.7395999999999998E-2</v>
      </c>
      <c r="G2280">
        <v>0.58420700000000003</v>
      </c>
      <c r="H2280">
        <v>3.4770000000000001E-3</v>
      </c>
      <c r="J2280">
        <f t="shared" si="68"/>
        <v>0.69539999999992341</v>
      </c>
      <c r="K2280" s="4">
        <f t="shared" si="69"/>
        <v>13.249399999999762</v>
      </c>
    </row>
    <row r="2281" spans="2:11">
      <c r="B2281">
        <v>1.2467999999999999</v>
      </c>
      <c r="C2281">
        <v>2.9683290000000002</v>
      </c>
      <c r="D2281">
        <v>1.8182E-2</v>
      </c>
      <c r="E2281">
        <v>2.9673859999999999</v>
      </c>
      <c r="F2281">
        <v>1.7226999999999999E-2</v>
      </c>
      <c r="G2281">
        <v>0.590422</v>
      </c>
      <c r="H2281">
        <v>3.4429999999999999E-3</v>
      </c>
      <c r="J2281">
        <f t="shared" si="68"/>
        <v>0.68859999999992416</v>
      </c>
      <c r="K2281" s="4">
        <f t="shared" si="69"/>
        <v>13.937999999999686</v>
      </c>
    </row>
    <row r="2282" spans="2:11">
      <c r="B2282">
        <v>1.2470000000000001</v>
      </c>
      <c r="C2282">
        <v>2.9984359999999999</v>
      </c>
      <c r="D2282">
        <v>1.8103000000000001E-2</v>
      </c>
      <c r="E2282">
        <v>2.9974940000000001</v>
      </c>
      <c r="F2282">
        <v>1.7148E-2</v>
      </c>
      <c r="G2282">
        <v>0.59642600000000001</v>
      </c>
      <c r="H2282">
        <v>3.4280000000000001E-3</v>
      </c>
      <c r="J2282">
        <f t="shared" si="68"/>
        <v>0.68560000000068577</v>
      </c>
      <c r="K2282" s="4">
        <f t="shared" si="69"/>
        <v>14.623600000000373</v>
      </c>
    </row>
    <row r="2283" spans="2:11">
      <c r="B2283">
        <v>1.2472000000000001</v>
      </c>
      <c r="C2283">
        <v>3.027377</v>
      </c>
      <c r="D2283">
        <v>1.7943000000000001E-2</v>
      </c>
      <c r="E2283">
        <v>3.0264340000000001</v>
      </c>
      <c r="F2283">
        <v>1.6988E-2</v>
      </c>
      <c r="G2283">
        <v>0.60219699999999998</v>
      </c>
      <c r="H2283">
        <v>3.3960000000000001E-3</v>
      </c>
      <c r="J2283">
        <f t="shared" si="68"/>
        <v>0.6791999999999252</v>
      </c>
      <c r="K2283" s="4">
        <f t="shared" si="69"/>
        <v>15.302800000000298</v>
      </c>
    </row>
    <row r="2284" spans="2:11">
      <c r="B2284">
        <v>1.2474000000000001</v>
      </c>
      <c r="C2284">
        <v>3.0551629999999999</v>
      </c>
      <c r="D2284">
        <v>1.7824E-2</v>
      </c>
      <c r="E2284">
        <v>3.0542199999999999</v>
      </c>
      <c r="F2284">
        <v>1.6868999999999999E-2</v>
      </c>
      <c r="G2284">
        <v>0.60773900000000003</v>
      </c>
      <c r="H2284">
        <v>3.372E-3</v>
      </c>
      <c r="J2284">
        <f t="shared" si="68"/>
        <v>0.67439999999992573</v>
      </c>
      <c r="K2284" s="4">
        <f t="shared" si="69"/>
        <v>15.977200000000224</v>
      </c>
    </row>
    <row r="2285" spans="2:11">
      <c r="B2285">
        <v>1.2476</v>
      </c>
      <c r="C2285">
        <v>3.081817</v>
      </c>
      <c r="D2285">
        <v>1.7693E-2</v>
      </c>
      <c r="E2285">
        <v>3.0808740000000001</v>
      </c>
      <c r="F2285">
        <v>1.6737999999999999E-2</v>
      </c>
      <c r="G2285">
        <v>0.61305500000000002</v>
      </c>
      <c r="H2285">
        <v>3.346E-3</v>
      </c>
      <c r="J2285">
        <f t="shared" si="68"/>
        <v>0.6691999999999263</v>
      </c>
      <c r="K2285" s="4">
        <f t="shared" si="69"/>
        <v>16.646400000000149</v>
      </c>
    </row>
    <row r="2286" spans="2:11">
      <c r="B2286">
        <v>1.2478</v>
      </c>
      <c r="C2286">
        <v>3.1073949999999999</v>
      </c>
      <c r="D2286">
        <v>1.7509E-2</v>
      </c>
      <c r="E2286">
        <v>3.106452</v>
      </c>
      <c r="F2286">
        <v>1.6553999999999999E-2</v>
      </c>
      <c r="G2286">
        <v>0.61815699999999996</v>
      </c>
      <c r="H2286">
        <v>3.3089999999999999E-3</v>
      </c>
      <c r="J2286">
        <f t="shared" si="68"/>
        <v>0.66179999999992711</v>
      </c>
      <c r="K2286" s="4">
        <f t="shared" si="69"/>
        <v>17.308200000000078</v>
      </c>
    </row>
    <row r="2287" spans="2:11">
      <c r="B2287">
        <v>1.248</v>
      </c>
      <c r="C2287">
        <v>3.1319279999999998</v>
      </c>
      <c r="D2287">
        <v>1.7343000000000001E-2</v>
      </c>
      <c r="E2287">
        <v>3.1309849999999999</v>
      </c>
      <c r="F2287">
        <v>1.6388E-2</v>
      </c>
      <c r="G2287">
        <v>0.62304999999999999</v>
      </c>
      <c r="H2287">
        <v>3.2759999999999998E-3</v>
      </c>
      <c r="J2287">
        <f t="shared" si="68"/>
        <v>0.65519999999992773</v>
      </c>
      <c r="K2287" s="4">
        <f t="shared" si="69"/>
        <v>17.963400000000004</v>
      </c>
    </row>
    <row r="2288" spans="2:11">
      <c r="B2288">
        <v>1.2482</v>
      </c>
      <c r="C2288">
        <v>3.155316</v>
      </c>
      <c r="D2288">
        <v>1.7191999999999999E-2</v>
      </c>
      <c r="E2288">
        <v>3.1543730000000001</v>
      </c>
      <c r="F2288">
        <v>1.6237000000000001E-2</v>
      </c>
      <c r="G2288">
        <v>0.62771600000000005</v>
      </c>
      <c r="H2288">
        <v>3.2460000000000002E-3</v>
      </c>
      <c r="J2288">
        <f t="shared" si="68"/>
        <v>0.6491999999999285</v>
      </c>
      <c r="K2288" s="4">
        <f t="shared" si="69"/>
        <v>18.612599999999933</v>
      </c>
    </row>
    <row r="2289" spans="2:11">
      <c r="B2289">
        <v>1.2484</v>
      </c>
      <c r="C2289">
        <v>3.177616</v>
      </c>
      <c r="D2289">
        <v>1.7031999999999999E-2</v>
      </c>
      <c r="E2289">
        <v>3.1766730000000001</v>
      </c>
      <c r="F2289">
        <v>1.6077000000000001E-2</v>
      </c>
      <c r="G2289">
        <v>0.63216399999999995</v>
      </c>
      <c r="H2289">
        <v>3.2139999999999998E-3</v>
      </c>
      <c r="J2289">
        <f t="shared" ref="J2289:J2352" si="70">(B2289-B2288)*H2289*1000000</f>
        <v>0.64279999999992921</v>
      </c>
      <c r="K2289" s="4">
        <f t="shared" ref="K2289:K2352" si="71">K2288+J2289</f>
        <v>19.255399999999863</v>
      </c>
    </row>
    <row r="2290" spans="2:11">
      <c r="B2290">
        <v>1.2485999999999999</v>
      </c>
      <c r="C2290">
        <v>3.1989239999999999</v>
      </c>
      <c r="D2290">
        <v>1.6920999999999999E-2</v>
      </c>
      <c r="E2290">
        <v>3.197981</v>
      </c>
      <c r="F2290">
        <v>1.5966000000000001E-2</v>
      </c>
      <c r="G2290">
        <v>0.63641499999999995</v>
      </c>
      <c r="H2290">
        <v>3.1909999999999998E-3</v>
      </c>
      <c r="J2290">
        <f t="shared" si="70"/>
        <v>0.63819999999992971</v>
      </c>
      <c r="K2290" s="4">
        <f t="shared" si="71"/>
        <v>19.893599999999793</v>
      </c>
    </row>
    <row r="2291" spans="2:11">
      <c r="B2291">
        <v>1.2487999999999999</v>
      </c>
      <c r="C2291">
        <v>3.219109</v>
      </c>
      <c r="D2291">
        <v>1.6781000000000001E-2</v>
      </c>
      <c r="E2291">
        <v>3.2181660000000001</v>
      </c>
      <c r="F2291">
        <v>1.5826E-2</v>
      </c>
      <c r="G2291">
        <v>0.64044299999999998</v>
      </c>
      <c r="H2291">
        <v>3.1640000000000001E-3</v>
      </c>
      <c r="J2291">
        <f t="shared" si="70"/>
        <v>0.63279999999993031</v>
      </c>
      <c r="K2291" s="4">
        <f t="shared" si="71"/>
        <v>20.526399999999725</v>
      </c>
    </row>
    <row r="2292" spans="2:11">
      <c r="B2292">
        <v>1.2490000000000001</v>
      </c>
      <c r="C2292">
        <v>3.2382849999999999</v>
      </c>
      <c r="D2292">
        <v>1.6553999999999999E-2</v>
      </c>
      <c r="E2292">
        <v>3.2373419999999999</v>
      </c>
      <c r="F2292">
        <v>1.5599E-2</v>
      </c>
      <c r="G2292">
        <v>0.64426899999999998</v>
      </c>
      <c r="H2292">
        <v>3.1180000000000001E-3</v>
      </c>
      <c r="J2292">
        <f t="shared" si="70"/>
        <v>0.62360000000062366</v>
      </c>
      <c r="K2292" s="4">
        <f t="shared" si="71"/>
        <v>21.15000000000035</v>
      </c>
    </row>
    <row r="2293" spans="2:11">
      <c r="B2293">
        <v>1.2492000000000001</v>
      </c>
      <c r="C2293">
        <v>3.256437</v>
      </c>
      <c r="D2293">
        <v>1.6458E-2</v>
      </c>
      <c r="E2293">
        <v>3.2554949999999998</v>
      </c>
      <c r="F2293">
        <v>1.5502999999999999E-2</v>
      </c>
      <c r="G2293">
        <v>0.64788999999999997</v>
      </c>
      <c r="H2293">
        <v>3.0990000000000002E-3</v>
      </c>
      <c r="J2293">
        <f t="shared" si="70"/>
        <v>0.61979999999993174</v>
      </c>
      <c r="K2293" s="4">
        <f t="shared" si="71"/>
        <v>21.769800000000281</v>
      </c>
    </row>
    <row r="2294" spans="2:11">
      <c r="B2294">
        <v>1.2494000000000001</v>
      </c>
      <c r="C2294">
        <v>3.2736190000000001</v>
      </c>
      <c r="D2294">
        <v>1.6219000000000001E-2</v>
      </c>
      <c r="E2294">
        <v>3.2726760000000001</v>
      </c>
      <c r="F2294">
        <v>1.5264E-2</v>
      </c>
      <c r="G2294">
        <v>0.65131899999999998</v>
      </c>
      <c r="H2294">
        <v>3.0509999999999999E-3</v>
      </c>
      <c r="J2294">
        <f t="shared" si="70"/>
        <v>0.6101999999999328</v>
      </c>
      <c r="K2294" s="4">
        <f t="shared" si="71"/>
        <v>22.380000000000212</v>
      </c>
    </row>
    <row r="2295" spans="2:11">
      <c r="B2295">
        <v>1.2496</v>
      </c>
      <c r="C2295">
        <v>3.2898309999999999</v>
      </c>
      <c r="D2295">
        <v>1.6045E-2</v>
      </c>
      <c r="E2295">
        <v>3.2888890000000002</v>
      </c>
      <c r="F2295">
        <v>1.5089999999999999E-2</v>
      </c>
      <c r="G2295">
        <v>0.65455399999999997</v>
      </c>
      <c r="H2295">
        <v>3.016E-3</v>
      </c>
      <c r="J2295">
        <f t="shared" si="70"/>
        <v>0.60319999999993357</v>
      </c>
      <c r="K2295" s="4">
        <f t="shared" si="71"/>
        <v>22.983200000000146</v>
      </c>
    </row>
    <row r="2296" spans="2:11">
      <c r="B2296">
        <v>1.2498</v>
      </c>
      <c r="C2296">
        <v>3.305091</v>
      </c>
      <c r="D2296">
        <v>1.5826E-2</v>
      </c>
      <c r="E2296">
        <v>3.3041480000000001</v>
      </c>
      <c r="F2296">
        <v>1.4871000000000001E-2</v>
      </c>
      <c r="G2296">
        <v>0.65759900000000004</v>
      </c>
      <c r="H2296">
        <v>2.9729999999999999E-3</v>
      </c>
      <c r="J2296">
        <f t="shared" si="70"/>
        <v>0.5945999999999344</v>
      </c>
      <c r="K2296" s="4">
        <f t="shared" si="71"/>
        <v>23.577800000000082</v>
      </c>
    </row>
    <row r="2297" spans="2:11">
      <c r="B2297">
        <v>1.25</v>
      </c>
      <c r="C2297">
        <v>3.3193440000000001</v>
      </c>
      <c r="D2297">
        <v>1.5671999999999998E-2</v>
      </c>
      <c r="E2297">
        <v>3.3184010000000002</v>
      </c>
      <c r="F2297">
        <v>1.4716999999999999E-2</v>
      </c>
      <c r="G2297">
        <v>0.660443</v>
      </c>
      <c r="H2297">
        <v>2.9420000000000002E-3</v>
      </c>
      <c r="J2297">
        <f t="shared" si="70"/>
        <v>0.58839999999993531</v>
      </c>
      <c r="K2297" s="4">
        <f t="shared" si="71"/>
        <v>24.166200000000018</v>
      </c>
    </row>
    <row r="2298" spans="2:11">
      <c r="B2298">
        <v>1.2502</v>
      </c>
      <c r="C2298">
        <v>3.3327249999999999</v>
      </c>
      <c r="D2298">
        <v>1.5544000000000001E-2</v>
      </c>
      <c r="E2298">
        <v>3.331782</v>
      </c>
      <c r="F2298">
        <v>1.4589E-2</v>
      </c>
      <c r="G2298">
        <v>0.66311399999999998</v>
      </c>
      <c r="H2298">
        <v>2.9160000000000002E-3</v>
      </c>
      <c r="J2298">
        <f t="shared" si="70"/>
        <v>0.58319999999993577</v>
      </c>
      <c r="K2298" s="4">
        <f t="shared" si="71"/>
        <v>24.749399999999952</v>
      </c>
    </row>
    <row r="2299" spans="2:11">
      <c r="B2299">
        <v>1.2504</v>
      </c>
      <c r="C2299">
        <v>3.345164</v>
      </c>
      <c r="D2299">
        <v>1.5413E-2</v>
      </c>
      <c r="E2299">
        <v>3.3442210000000001</v>
      </c>
      <c r="F2299">
        <v>1.4458E-2</v>
      </c>
      <c r="G2299">
        <v>0.66559599999999997</v>
      </c>
      <c r="H2299">
        <v>2.8900000000000002E-3</v>
      </c>
      <c r="J2299">
        <f t="shared" si="70"/>
        <v>0.57799999999993634</v>
      </c>
      <c r="K2299" s="4">
        <f t="shared" si="71"/>
        <v>25.327399999999887</v>
      </c>
    </row>
    <row r="2300" spans="2:11">
      <c r="B2300">
        <v>1.2505999999999999</v>
      </c>
      <c r="C2300">
        <v>3.3567390000000001</v>
      </c>
      <c r="D2300">
        <v>1.5219999999999999E-2</v>
      </c>
      <c r="E2300">
        <v>3.3557959999999998</v>
      </c>
      <c r="F2300">
        <v>1.4265999999999999E-2</v>
      </c>
      <c r="G2300">
        <v>0.667906</v>
      </c>
      <c r="H2300">
        <v>2.8519999999999999E-3</v>
      </c>
      <c r="J2300">
        <f t="shared" si="70"/>
        <v>0.57039999999993718</v>
      </c>
      <c r="K2300" s="4">
        <f t="shared" si="71"/>
        <v>25.897799999999826</v>
      </c>
    </row>
    <row r="2301" spans="2:11">
      <c r="B2301">
        <v>1.2507999999999999</v>
      </c>
      <c r="C2301">
        <v>3.3674400000000002</v>
      </c>
      <c r="D2301">
        <v>1.5063E-2</v>
      </c>
      <c r="E2301">
        <v>3.3664969999999999</v>
      </c>
      <c r="F2301">
        <v>1.4108000000000001E-2</v>
      </c>
      <c r="G2301">
        <v>0.67004200000000003</v>
      </c>
      <c r="H2301">
        <v>2.82E-3</v>
      </c>
      <c r="J2301">
        <f t="shared" si="70"/>
        <v>0.56399999999993788</v>
      </c>
      <c r="K2301" s="4">
        <f t="shared" si="71"/>
        <v>26.461799999999762</v>
      </c>
    </row>
    <row r="2302" spans="2:11">
      <c r="B2302">
        <v>1.2509999999999999</v>
      </c>
      <c r="C2302">
        <v>3.3772540000000002</v>
      </c>
      <c r="D2302">
        <v>1.4848E-2</v>
      </c>
      <c r="E2302">
        <v>3.3763109999999998</v>
      </c>
      <c r="F2302">
        <v>1.3893000000000001E-2</v>
      </c>
      <c r="G2302">
        <v>0.67200099999999996</v>
      </c>
      <c r="H2302">
        <v>2.777E-3</v>
      </c>
      <c r="J2302">
        <f t="shared" si="70"/>
        <v>0.55539999999993883</v>
      </c>
      <c r="K2302" s="4">
        <f t="shared" si="71"/>
        <v>27.017199999999701</v>
      </c>
    </row>
    <row r="2303" spans="2:11">
      <c r="B2303">
        <v>1.2512000000000001</v>
      </c>
      <c r="C2303">
        <v>3.3861870000000001</v>
      </c>
      <c r="D2303">
        <v>1.4690999999999999E-2</v>
      </c>
      <c r="E2303">
        <v>3.3852449999999998</v>
      </c>
      <c r="F2303">
        <v>1.3736E-2</v>
      </c>
      <c r="G2303">
        <v>0.67378400000000005</v>
      </c>
      <c r="H2303">
        <v>2.7460000000000002E-3</v>
      </c>
      <c r="J2303">
        <f t="shared" si="70"/>
        <v>0.54920000000054925</v>
      </c>
      <c r="K2303" s="4">
        <f t="shared" si="71"/>
        <v>27.56640000000025</v>
      </c>
    </row>
    <row r="2304" spans="2:11">
      <c r="B2304">
        <v>1.2514000000000001</v>
      </c>
      <c r="C2304">
        <v>3.3943569999999998</v>
      </c>
      <c r="D2304">
        <v>1.453E-2</v>
      </c>
      <c r="E2304">
        <v>3.3934139999999999</v>
      </c>
      <c r="F2304">
        <v>1.3576E-2</v>
      </c>
      <c r="G2304">
        <v>0.67541399999999996</v>
      </c>
      <c r="H2304">
        <v>2.7139999999999998E-3</v>
      </c>
      <c r="J2304">
        <f t="shared" si="70"/>
        <v>0.54279999999994022</v>
      </c>
      <c r="K2304" s="4">
        <f t="shared" si="71"/>
        <v>28.10920000000019</v>
      </c>
    </row>
    <row r="2305" spans="2:11">
      <c r="B2305">
        <v>1.2516</v>
      </c>
      <c r="C2305">
        <v>3.4017240000000002</v>
      </c>
      <c r="D2305">
        <v>1.4402E-2</v>
      </c>
      <c r="E2305">
        <v>3.4007809999999998</v>
      </c>
      <c r="F2305">
        <v>1.3447000000000001E-2</v>
      </c>
      <c r="G2305">
        <v>0.67688499999999996</v>
      </c>
      <c r="H2305">
        <v>2.6879999999999999E-3</v>
      </c>
      <c r="J2305">
        <f t="shared" si="70"/>
        <v>0.53759999999994079</v>
      </c>
      <c r="K2305" s="4">
        <f t="shared" si="71"/>
        <v>28.64680000000013</v>
      </c>
    </row>
    <row r="2306" spans="2:11">
      <c r="B2306">
        <v>1.2518</v>
      </c>
      <c r="C2306">
        <v>3.4082680000000001</v>
      </c>
      <c r="D2306">
        <v>1.4073E-2</v>
      </c>
      <c r="E2306">
        <v>3.4073259999999999</v>
      </c>
      <c r="F2306">
        <v>1.3117999999999999E-2</v>
      </c>
      <c r="G2306">
        <v>0.67819099999999999</v>
      </c>
      <c r="H2306">
        <v>2.6220000000000002E-3</v>
      </c>
      <c r="J2306">
        <f t="shared" si="70"/>
        <v>0.52439999999994236</v>
      </c>
      <c r="K2306" s="4">
        <f t="shared" si="71"/>
        <v>29.171200000000074</v>
      </c>
    </row>
    <row r="2307" spans="2:11">
      <c r="B2307">
        <v>1.252</v>
      </c>
      <c r="C2307">
        <v>3.4140280000000001</v>
      </c>
      <c r="D2307">
        <v>1.4047E-2</v>
      </c>
      <c r="E2307">
        <v>3.4130859999999998</v>
      </c>
      <c r="F2307">
        <v>1.3091999999999999E-2</v>
      </c>
      <c r="G2307">
        <v>0.67934099999999997</v>
      </c>
      <c r="H2307">
        <v>2.617E-3</v>
      </c>
      <c r="J2307">
        <f t="shared" si="70"/>
        <v>0.52339999999994236</v>
      </c>
      <c r="K2307" s="4">
        <f t="shared" si="71"/>
        <v>29.694600000000015</v>
      </c>
    </row>
    <row r="2308" spans="2:11">
      <c r="B2308">
        <v>1.2522</v>
      </c>
      <c r="C2308">
        <v>3.4190100000000001</v>
      </c>
      <c r="D2308">
        <v>1.3979999999999999E-2</v>
      </c>
      <c r="E2308">
        <v>3.4180670000000002</v>
      </c>
      <c r="F2308">
        <v>1.3025E-2</v>
      </c>
      <c r="G2308">
        <v>0.68033500000000002</v>
      </c>
      <c r="H2308">
        <v>2.604E-3</v>
      </c>
      <c r="J2308">
        <f t="shared" si="70"/>
        <v>0.52079999999994264</v>
      </c>
      <c r="K2308" s="4">
        <f t="shared" si="71"/>
        <v>30.21539999999996</v>
      </c>
    </row>
    <row r="2309" spans="2:11">
      <c r="B2309">
        <v>1.2524</v>
      </c>
      <c r="C2309">
        <v>3.4232619999999998</v>
      </c>
      <c r="D2309">
        <v>1.3816999999999999E-2</v>
      </c>
      <c r="E2309">
        <v>3.4223189999999999</v>
      </c>
      <c r="F2309">
        <v>1.2862E-2</v>
      </c>
      <c r="G2309">
        <v>0.68118400000000001</v>
      </c>
      <c r="H2309">
        <v>2.5709999999999999E-3</v>
      </c>
      <c r="J2309">
        <f t="shared" si="70"/>
        <v>0.51419999999994337</v>
      </c>
      <c r="K2309" s="4">
        <f t="shared" si="71"/>
        <v>30.729599999999902</v>
      </c>
    </row>
    <row r="2310" spans="2:11">
      <c r="B2310">
        <v>1.2525999999999999</v>
      </c>
      <c r="C2310">
        <v>3.4267850000000002</v>
      </c>
      <c r="D2310">
        <v>1.3578E-2</v>
      </c>
      <c r="E2310">
        <v>3.4258419999999998</v>
      </c>
      <c r="F2310">
        <v>1.2623000000000001E-2</v>
      </c>
      <c r="G2310">
        <v>0.68188700000000002</v>
      </c>
      <c r="H2310">
        <v>2.5230000000000001E-3</v>
      </c>
      <c r="J2310">
        <f t="shared" si="70"/>
        <v>0.50459999999994443</v>
      </c>
      <c r="K2310" s="4">
        <f t="shared" si="71"/>
        <v>31.234199999999845</v>
      </c>
    </row>
    <row r="2311" spans="2:11">
      <c r="B2311">
        <v>1.2527999999999999</v>
      </c>
      <c r="C2311">
        <v>3.4294920000000002</v>
      </c>
      <c r="D2311">
        <v>1.3377E-2</v>
      </c>
      <c r="E2311">
        <v>3.4285489999999998</v>
      </c>
      <c r="F2311">
        <v>1.2422000000000001E-2</v>
      </c>
      <c r="G2311">
        <v>0.68242800000000003</v>
      </c>
      <c r="H2311">
        <v>2.483E-3</v>
      </c>
      <c r="J2311">
        <f t="shared" si="70"/>
        <v>0.49659999999994531</v>
      </c>
      <c r="K2311" s="4">
        <f t="shared" si="71"/>
        <v>31.730799999999789</v>
      </c>
    </row>
    <row r="2312" spans="2:11">
      <c r="B2312">
        <v>1.2529999999999999</v>
      </c>
      <c r="C2312">
        <v>3.4315129999999998</v>
      </c>
      <c r="D2312">
        <v>1.3278E-2</v>
      </c>
      <c r="E2312">
        <v>3.4305699999999999</v>
      </c>
      <c r="F2312">
        <v>1.2323000000000001E-2</v>
      </c>
      <c r="G2312">
        <v>0.68283099999999997</v>
      </c>
      <c r="H2312">
        <v>2.4629999999999999E-3</v>
      </c>
      <c r="J2312">
        <f t="shared" si="70"/>
        <v>0.49259999999994575</v>
      </c>
      <c r="K2312" s="4">
        <f t="shared" si="71"/>
        <v>32.223399999999735</v>
      </c>
    </row>
    <row r="2313" spans="2:11">
      <c r="B2313">
        <v>1.2532000000000001</v>
      </c>
      <c r="C2313">
        <v>3.4328310000000002</v>
      </c>
      <c r="D2313">
        <v>1.3048000000000001E-2</v>
      </c>
      <c r="E2313">
        <v>3.4318879999999998</v>
      </c>
      <c r="F2313">
        <v>1.2093E-2</v>
      </c>
      <c r="G2313">
        <v>0.68309399999999998</v>
      </c>
      <c r="H2313">
        <v>2.4169999999999999E-3</v>
      </c>
      <c r="J2313">
        <f t="shared" si="70"/>
        <v>0.48340000000048344</v>
      </c>
      <c r="K2313" s="4">
        <f t="shared" si="71"/>
        <v>32.706800000000221</v>
      </c>
    </row>
    <row r="2314" spans="2:11">
      <c r="B2314">
        <v>1.2534000000000001</v>
      </c>
      <c r="C2314">
        <v>3.4333939999999998</v>
      </c>
      <c r="D2314">
        <v>1.2829999999999999E-2</v>
      </c>
      <c r="E2314">
        <v>3.4324509999999999</v>
      </c>
      <c r="F2314">
        <v>1.1875E-2</v>
      </c>
      <c r="G2314">
        <v>0.68320700000000001</v>
      </c>
      <c r="H2314">
        <v>2.3739999999999998E-3</v>
      </c>
      <c r="J2314">
        <f t="shared" si="70"/>
        <v>0.47479999999994771</v>
      </c>
      <c r="K2314" s="4">
        <f t="shared" si="71"/>
        <v>33.181600000000167</v>
      </c>
    </row>
    <row r="2315" spans="2:11">
      <c r="B2315">
        <v>1.2536</v>
      </c>
      <c r="C2315">
        <v>3.4332509999999998</v>
      </c>
      <c r="D2315">
        <v>1.26E-2</v>
      </c>
      <c r="E2315">
        <v>3.4323079999999999</v>
      </c>
      <c r="F2315">
        <v>1.1645000000000001E-2</v>
      </c>
      <c r="G2315">
        <v>0.68317799999999995</v>
      </c>
      <c r="H2315">
        <v>2.3280000000000002E-3</v>
      </c>
      <c r="J2315">
        <f t="shared" si="70"/>
        <v>0.46559999999994872</v>
      </c>
      <c r="K2315" s="4">
        <f t="shared" si="71"/>
        <v>33.647200000000112</v>
      </c>
    </row>
    <row r="2316" spans="2:11">
      <c r="B2316">
        <v>1.2538</v>
      </c>
      <c r="C2316">
        <v>3.432382</v>
      </c>
      <c r="D2316">
        <v>1.2571000000000001E-2</v>
      </c>
      <c r="E2316">
        <v>3.4314390000000001</v>
      </c>
      <c r="F2316">
        <v>1.1616E-2</v>
      </c>
      <c r="G2316">
        <v>0.68300499999999997</v>
      </c>
      <c r="H2316">
        <v>2.3219999999999998E-3</v>
      </c>
      <c r="J2316">
        <f t="shared" si="70"/>
        <v>0.4643999999999488</v>
      </c>
      <c r="K2316" s="4">
        <f t="shared" si="71"/>
        <v>34.11160000000006</v>
      </c>
    </row>
    <row r="2317" spans="2:11">
      <c r="B2317">
        <v>1.254</v>
      </c>
      <c r="C2317">
        <v>3.4308070000000002</v>
      </c>
      <c r="D2317">
        <v>1.2349000000000001E-2</v>
      </c>
      <c r="E2317">
        <v>3.4298639999999998</v>
      </c>
      <c r="F2317">
        <v>1.1395000000000001E-2</v>
      </c>
      <c r="G2317">
        <v>0.68269000000000002</v>
      </c>
      <c r="H2317">
        <v>2.2780000000000001E-3</v>
      </c>
      <c r="J2317">
        <f t="shared" si="70"/>
        <v>0.45559999999994982</v>
      </c>
      <c r="K2317" s="4">
        <f t="shared" si="71"/>
        <v>34.567200000000007</v>
      </c>
    </row>
    <row r="2318" spans="2:11">
      <c r="B2318">
        <v>1.2542</v>
      </c>
      <c r="C2318">
        <v>3.428544</v>
      </c>
      <c r="D2318">
        <v>1.2256E-2</v>
      </c>
      <c r="E2318">
        <v>3.4276010000000001</v>
      </c>
      <c r="F2318">
        <v>1.1301E-2</v>
      </c>
      <c r="G2318">
        <v>0.68223800000000001</v>
      </c>
      <c r="H2318">
        <v>2.2590000000000002E-3</v>
      </c>
      <c r="J2318">
        <f t="shared" si="70"/>
        <v>0.4517999999999503</v>
      </c>
      <c r="K2318" s="4">
        <f t="shared" si="71"/>
        <v>35.018999999999956</v>
      </c>
    </row>
    <row r="2319" spans="2:11">
      <c r="B2319">
        <v>1.2544</v>
      </c>
      <c r="C2319">
        <v>3.4255369999999998</v>
      </c>
      <c r="D2319">
        <v>1.1974E-2</v>
      </c>
      <c r="E2319">
        <v>3.4245939999999999</v>
      </c>
      <c r="F2319">
        <v>1.1018999999999999E-2</v>
      </c>
      <c r="G2319">
        <v>0.68163799999999997</v>
      </c>
      <c r="H2319">
        <v>2.2030000000000001E-3</v>
      </c>
      <c r="J2319">
        <f t="shared" si="70"/>
        <v>0.44059999999995147</v>
      </c>
      <c r="K2319" s="4">
        <f t="shared" si="71"/>
        <v>35.459599999999909</v>
      </c>
    </row>
    <row r="2320" spans="2:11">
      <c r="B2320">
        <v>1.2545999999999999</v>
      </c>
      <c r="C2320">
        <v>3.4218449999999998</v>
      </c>
      <c r="D2320">
        <v>1.1723000000000001E-2</v>
      </c>
      <c r="E2320">
        <v>3.4209019999999999</v>
      </c>
      <c r="F2320">
        <v>1.0769000000000001E-2</v>
      </c>
      <c r="G2320">
        <v>0.68090099999999998</v>
      </c>
      <c r="H2320">
        <v>2.153E-3</v>
      </c>
      <c r="J2320">
        <f t="shared" si="70"/>
        <v>0.43059999999995258</v>
      </c>
      <c r="K2320" s="4">
        <f t="shared" si="71"/>
        <v>35.890199999999865</v>
      </c>
    </row>
    <row r="2321" spans="2:11">
      <c r="B2321">
        <v>1.2547999999999999</v>
      </c>
      <c r="C2321">
        <v>3.4174470000000001</v>
      </c>
      <c r="D2321">
        <v>1.1560000000000001E-2</v>
      </c>
      <c r="E2321">
        <v>3.4165040000000002</v>
      </c>
      <c r="F2321">
        <v>1.0606000000000001E-2</v>
      </c>
      <c r="G2321">
        <v>0.68002300000000004</v>
      </c>
      <c r="H2321">
        <v>2.1199999999999999E-3</v>
      </c>
      <c r="J2321">
        <f t="shared" si="70"/>
        <v>0.4239999999999533</v>
      </c>
      <c r="K2321" s="4">
        <f t="shared" si="71"/>
        <v>36.314199999999815</v>
      </c>
    </row>
    <row r="2322" spans="2:11">
      <c r="B2322">
        <v>1.2549999999999999</v>
      </c>
      <c r="C2322">
        <v>3.4123510000000001</v>
      </c>
      <c r="D2322">
        <v>1.1388000000000001E-2</v>
      </c>
      <c r="E2322">
        <v>3.4114089999999999</v>
      </c>
      <c r="F2322">
        <v>1.0434000000000001E-2</v>
      </c>
      <c r="G2322">
        <v>0.679006</v>
      </c>
      <c r="H2322">
        <v>2.0860000000000002E-3</v>
      </c>
      <c r="J2322">
        <f t="shared" si="70"/>
        <v>0.41719999999995411</v>
      </c>
      <c r="K2322" s="4">
        <f t="shared" si="71"/>
        <v>36.731399999999766</v>
      </c>
    </row>
    <row r="2323" spans="2:11">
      <c r="B2323">
        <v>1.2552000000000001</v>
      </c>
      <c r="C2323">
        <v>3.406533</v>
      </c>
      <c r="D2323">
        <v>1.1158E-2</v>
      </c>
      <c r="E2323">
        <v>3.4055900000000001</v>
      </c>
      <c r="F2323">
        <v>1.0204E-2</v>
      </c>
      <c r="G2323">
        <v>0.67784500000000003</v>
      </c>
      <c r="H2323">
        <v>2.0400000000000001E-3</v>
      </c>
      <c r="J2323">
        <f t="shared" si="70"/>
        <v>0.40800000000040804</v>
      </c>
      <c r="K2323" s="4">
        <f t="shared" si="71"/>
        <v>37.139400000000172</v>
      </c>
    </row>
    <row r="2324" spans="2:11">
      <c r="B2324">
        <v>1.2554000000000001</v>
      </c>
      <c r="C2324">
        <v>3.399994</v>
      </c>
      <c r="D2324">
        <v>1.0963000000000001E-2</v>
      </c>
      <c r="E2324">
        <v>3.399051</v>
      </c>
      <c r="F2324">
        <v>1.0009000000000001E-2</v>
      </c>
      <c r="G2324">
        <v>0.67654000000000003</v>
      </c>
      <c r="H2324">
        <v>2.0010000000000002E-3</v>
      </c>
      <c r="J2324">
        <f t="shared" si="70"/>
        <v>0.40019999999995592</v>
      </c>
      <c r="K2324" s="4">
        <f t="shared" si="71"/>
        <v>37.539600000000128</v>
      </c>
    </row>
    <row r="2325" spans="2:11">
      <c r="B2325">
        <v>1.2556</v>
      </c>
      <c r="C2325">
        <v>3.3927320000000001</v>
      </c>
      <c r="D2325">
        <v>1.0695E-2</v>
      </c>
      <c r="E2325">
        <v>3.3917890000000002</v>
      </c>
      <c r="F2325">
        <v>9.7409999999999997E-3</v>
      </c>
      <c r="G2325">
        <v>0.67508999999999997</v>
      </c>
      <c r="H2325">
        <v>1.9469999999999999E-3</v>
      </c>
      <c r="J2325">
        <f t="shared" si="70"/>
        <v>0.38939999999995711</v>
      </c>
      <c r="K2325" s="4">
        <f t="shared" si="71"/>
        <v>37.929000000000087</v>
      </c>
    </row>
    <row r="2326" spans="2:11">
      <c r="B2326">
        <v>1.2558</v>
      </c>
      <c r="C2326">
        <v>3.3847230000000001</v>
      </c>
      <c r="D2326">
        <v>1.055E-2</v>
      </c>
      <c r="E2326">
        <v>3.3837799999999998</v>
      </c>
      <c r="F2326">
        <v>9.5949999999999994E-3</v>
      </c>
      <c r="G2326">
        <v>0.67349199999999998</v>
      </c>
      <c r="H2326">
        <v>1.918E-3</v>
      </c>
      <c r="J2326">
        <f t="shared" si="70"/>
        <v>0.38359999999995775</v>
      </c>
      <c r="K2326" s="4">
        <f t="shared" si="71"/>
        <v>38.312600000000046</v>
      </c>
    </row>
    <row r="2327" spans="2:11">
      <c r="B2327">
        <v>1.256</v>
      </c>
      <c r="C2327">
        <v>3.376017</v>
      </c>
      <c r="D2327">
        <v>1.0357999999999999E-2</v>
      </c>
      <c r="E2327">
        <v>3.3750749999999998</v>
      </c>
      <c r="F2327">
        <v>9.4029999999999999E-3</v>
      </c>
      <c r="G2327">
        <v>0.67175399999999996</v>
      </c>
      <c r="H2327">
        <v>1.8799999999999999E-3</v>
      </c>
      <c r="J2327">
        <f t="shared" si="70"/>
        <v>0.37599999999995859</v>
      </c>
      <c r="K2327" s="4">
        <f t="shared" si="71"/>
        <v>38.688600000000008</v>
      </c>
    </row>
    <row r="2328" spans="2:11">
      <c r="B2328">
        <v>1.2562</v>
      </c>
      <c r="C2328">
        <v>3.3665880000000001</v>
      </c>
      <c r="D2328">
        <v>1.0165E-2</v>
      </c>
      <c r="E2328">
        <v>3.3656459999999999</v>
      </c>
      <c r="F2328">
        <v>9.2110000000000004E-3</v>
      </c>
      <c r="G2328">
        <v>0.66987200000000002</v>
      </c>
      <c r="H2328">
        <v>1.841E-3</v>
      </c>
      <c r="J2328">
        <f t="shared" si="70"/>
        <v>0.36819999999995945</v>
      </c>
      <c r="K2328" s="4">
        <f t="shared" si="71"/>
        <v>39.056799999999967</v>
      </c>
    </row>
    <row r="2329" spans="2:11">
      <c r="B2329">
        <v>1.2564</v>
      </c>
      <c r="C2329">
        <v>3.3564210000000001</v>
      </c>
      <c r="D2329">
        <v>9.9559999999999996E-3</v>
      </c>
      <c r="E2329">
        <v>3.3554789999999999</v>
      </c>
      <c r="F2329">
        <v>9.0010000000000003E-3</v>
      </c>
      <c r="G2329">
        <v>0.66784299999999996</v>
      </c>
      <c r="H2329">
        <v>1.799E-3</v>
      </c>
      <c r="J2329">
        <f t="shared" si="70"/>
        <v>0.35979999999996037</v>
      </c>
      <c r="K2329" s="4">
        <f t="shared" si="71"/>
        <v>39.416599999999924</v>
      </c>
    </row>
    <row r="2330" spans="2:11">
      <c r="B2330">
        <v>1.2565999999999999</v>
      </c>
      <c r="C2330">
        <v>3.3455050000000002</v>
      </c>
      <c r="D2330">
        <v>9.6030000000000004E-3</v>
      </c>
      <c r="E2330">
        <v>3.3445619999999998</v>
      </c>
      <c r="F2330">
        <v>8.6490000000000004E-3</v>
      </c>
      <c r="G2330">
        <v>0.66566400000000003</v>
      </c>
      <c r="H2330">
        <v>1.7290000000000001E-3</v>
      </c>
      <c r="J2330">
        <f t="shared" si="70"/>
        <v>0.34579999999996192</v>
      </c>
      <c r="K2330" s="4">
        <f t="shared" si="71"/>
        <v>39.762399999999886</v>
      </c>
    </row>
    <row r="2331" spans="2:11">
      <c r="B2331">
        <v>1.2567999999999999</v>
      </c>
      <c r="C2331">
        <v>3.3339029999999998</v>
      </c>
      <c r="D2331">
        <v>9.3120000000000008E-3</v>
      </c>
      <c r="E2331">
        <v>3.3329599999999999</v>
      </c>
      <c r="F2331">
        <v>8.3580000000000008E-3</v>
      </c>
      <c r="G2331">
        <v>0.66334899999999997</v>
      </c>
      <c r="H2331">
        <v>1.671E-3</v>
      </c>
      <c r="J2331">
        <f t="shared" si="70"/>
        <v>0.33419999999996319</v>
      </c>
      <c r="K2331" s="4">
        <f t="shared" si="71"/>
        <v>40.096599999999846</v>
      </c>
    </row>
    <row r="2332" spans="2:11">
      <c r="B2332">
        <v>1.2569999999999999</v>
      </c>
      <c r="C2332">
        <v>3.321482</v>
      </c>
      <c r="D2332">
        <v>9.1459999999999996E-3</v>
      </c>
      <c r="E2332">
        <v>3.3205390000000001</v>
      </c>
      <c r="F2332">
        <v>8.1919999999999996E-3</v>
      </c>
      <c r="G2332">
        <v>0.66086999999999996</v>
      </c>
      <c r="H2332">
        <v>1.637E-3</v>
      </c>
      <c r="J2332">
        <f t="shared" si="70"/>
        <v>0.32739999999996394</v>
      </c>
      <c r="K2332" s="4">
        <f t="shared" si="71"/>
        <v>40.423999999999808</v>
      </c>
    </row>
    <row r="2333" spans="2:11">
      <c r="B2333">
        <v>1.2572000000000001</v>
      </c>
      <c r="C2333">
        <v>3.30829</v>
      </c>
      <c r="D2333">
        <v>8.9540000000000002E-3</v>
      </c>
      <c r="E2333">
        <v>3.307347</v>
      </c>
      <c r="F2333">
        <v>7.9989999999999992E-3</v>
      </c>
      <c r="G2333">
        <v>0.65823699999999996</v>
      </c>
      <c r="H2333">
        <v>1.5989999999999999E-3</v>
      </c>
      <c r="J2333">
        <f t="shared" si="70"/>
        <v>0.31980000000031977</v>
      </c>
      <c r="K2333" s="4">
        <f t="shared" si="71"/>
        <v>40.743800000000128</v>
      </c>
    </row>
    <row r="2334" spans="2:11">
      <c r="B2334">
        <v>1.2574000000000001</v>
      </c>
      <c r="C2334">
        <v>3.2943519999999999</v>
      </c>
      <c r="D2334">
        <v>8.6160000000000004E-3</v>
      </c>
      <c r="E2334">
        <v>3.293409</v>
      </c>
      <c r="F2334">
        <v>7.6620000000000004E-3</v>
      </c>
      <c r="G2334">
        <v>0.65545600000000004</v>
      </c>
      <c r="H2334">
        <v>1.531E-3</v>
      </c>
      <c r="J2334">
        <f t="shared" si="70"/>
        <v>0.30619999999996633</v>
      </c>
      <c r="K2334" s="4">
        <f t="shared" si="71"/>
        <v>41.050000000000097</v>
      </c>
    </row>
    <row r="2335" spans="2:11">
      <c r="B2335">
        <v>1.2576000000000001</v>
      </c>
      <c r="C2335">
        <v>3.2796639999999999</v>
      </c>
      <c r="D2335">
        <v>8.3510000000000008E-3</v>
      </c>
      <c r="E2335">
        <v>3.2787220000000001</v>
      </c>
      <c r="F2335">
        <v>7.3969999999999999E-3</v>
      </c>
      <c r="G2335">
        <v>0.65252500000000002</v>
      </c>
      <c r="H2335">
        <v>1.4790000000000001E-3</v>
      </c>
      <c r="J2335">
        <f t="shared" si="70"/>
        <v>0.29579999999996742</v>
      </c>
      <c r="K2335" s="4">
        <f t="shared" si="71"/>
        <v>41.345800000000061</v>
      </c>
    </row>
    <row r="2336" spans="2:11">
      <c r="B2336">
        <v>1.2578</v>
      </c>
      <c r="C2336">
        <v>3.264157</v>
      </c>
      <c r="D2336">
        <v>8.0719999999999993E-3</v>
      </c>
      <c r="E2336">
        <v>3.2632150000000002</v>
      </c>
      <c r="F2336">
        <v>7.1170000000000001E-3</v>
      </c>
      <c r="G2336">
        <v>0.64943099999999998</v>
      </c>
      <c r="H2336">
        <v>1.423E-3</v>
      </c>
      <c r="J2336">
        <f t="shared" si="70"/>
        <v>0.28459999999996866</v>
      </c>
      <c r="K2336" s="4">
        <f t="shared" si="71"/>
        <v>41.63040000000003</v>
      </c>
    </row>
    <row r="2337" spans="2:11">
      <c r="B2337">
        <v>1.258</v>
      </c>
      <c r="C2337">
        <v>3.2479559999999998</v>
      </c>
      <c r="D2337">
        <v>7.7840000000000001E-3</v>
      </c>
      <c r="E2337">
        <v>3.2470129999999999</v>
      </c>
      <c r="F2337">
        <v>6.829E-3</v>
      </c>
      <c r="G2337">
        <v>0.64619800000000005</v>
      </c>
      <c r="H2337">
        <v>1.3649999999999999E-3</v>
      </c>
      <c r="J2337">
        <f t="shared" si="70"/>
        <v>0.27299999999996988</v>
      </c>
      <c r="K2337" s="4">
        <f t="shared" si="71"/>
        <v>41.903399999999998</v>
      </c>
    </row>
    <row r="2338" spans="2:11">
      <c r="B2338">
        <v>1.2582</v>
      </c>
      <c r="C2338">
        <v>3.230953</v>
      </c>
      <c r="D2338">
        <v>7.5209999999999999E-3</v>
      </c>
      <c r="E2338">
        <v>3.23001</v>
      </c>
      <c r="F2338">
        <v>6.5669999999999999E-3</v>
      </c>
      <c r="G2338">
        <v>0.64280599999999999</v>
      </c>
      <c r="H2338">
        <v>1.3129999999999999E-3</v>
      </c>
      <c r="J2338">
        <f t="shared" si="70"/>
        <v>0.26259999999997108</v>
      </c>
      <c r="K2338" s="4">
        <f t="shared" si="71"/>
        <v>42.165999999999968</v>
      </c>
    </row>
    <row r="2339" spans="2:11">
      <c r="B2339">
        <v>1.2584</v>
      </c>
      <c r="C2339">
        <v>3.213244</v>
      </c>
      <c r="D2339">
        <v>7.3379999999999999E-3</v>
      </c>
      <c r="E2339">
        <v>3.2123010000000001</v>
      </c>
      <c r="F2339">
        <v>6.3829999999999998E-3</v>
      </c>
      <c r="G2339">
        <v>0.63927199999999995</v>
      </c>
      <c r="H2339">
        <v>1.276E-3</v>
      </c>
      <c r="J2339">
        <f t="shared" si="70"/>
        <v>0.25519999999997189</v>
      </c>
      <c r="K2339" s="4">
        <f t="shared" si="71"/>
        <v>42.421199999999942</v>
      </c>
    </row>
    <row r="2340" spans="2:11">
      <c r="B2340">
        <v>1.2585999999999999</v>
      </c>
      <c r="C2340">
        <v>3.1947559999999999</v>
      </c>
      <c r="D2340">
        <v>7.012E-3</v>
      </c>
      <c r="E2340">
        <v>3.193813</v>
      </c>
      <c r="F2340">
        <v>6.0569999999999999E-3</v>
      </c>
      <c r="G2340">
        <v>0.63558400000000004</v>
      </c>
      <c r="H2340">
        <v>1.2110000000000001E-3</v>
      </c>
      <c r="J2340">
        <f t="shared" si="70"/>
        <v>0.24219999999997335</v>
      </c>
      <c r="K2340" s="4">
        <f t="shared" si="71"/>
        <v>42.663399999999918</v>
      </c>
    </row>
    <row r="2341" spans="2:11">
      <c r="B2341">
        <v>1.2587999999999999</v>
      </c>
      <c r="C2341">
        <v>3.1755450000000001</v>
      </c>
      <c r="D2341">
        <v>6.6829999999999997E-3</v>
      </c>
      <c r="E2341">
        <v>3.1746020000000001</v>
      </c>
      <c r="F2341">
        <v>5.7279999999999996E-3</v>
      </c>
      <c r="G2341">
        <v>0.63175099999999995</v>
      </c>
      <c r="H2341">
        <v>1.145E-3</v>
      </c>
      <c r="J2341">
        <f t="shared" si="70"/>
        <v>0.22899999999997478</v>
      </c>
      <c r="K2341" s="4">
        <f t="shared" si="71"/>
        <v>42.892399999999895</v>
      </c>
    </row>
    <row r="2342" spans="2:11">
      <c r="B2342">
        <v>1.2589999999999999</v>
      </c>
      <c r="C2342">
        <v>3.155602</v>
      </c>
      <c r="D2342">
        <v>6.4989999999999996E-3</v>
      </c>
      <c r="E2342">
        <v>3.1546590000000001</v>
      </c>
      <c r="F2342">
        <v>5.5449999999999996E-3</v>
      </c>
      <c r="G2342">
        <v>0.62777300000000003</v>
      </c>
      <c r="H2342">
        <v>1.108E-3</v>
      </c>
      <c r="J2342">
        <f t="shared" si="70"/>
        <v>0.22159999999997559</v>
      </c>
      <c r="K2342" s="4">
        <f t="shared" si="71"/>
        <v>43.113999999999869</v>
      </c>
    </row>
    <row r="2343" spans="2:11">
      <c r="B2343">
        <v>1.2592000000000001</v>
      </c>
      <c r="C2343">
        <v>3.1349469999999999</v>
      </c>
      <c r="D2343">
        <v>6.2370000000000004E-3</v>
      </c>
      <c r="E2343">
        <v>3.134004</v>
      </c>
      <c r="F2343">
        <v>5.2830000000000004E-3</v>
      </c>
      <c r="G2343">
        <v>0.62365300000000001</v>
      </c>
      <c r="H2343">
        <v>1.0560000000000001E-3</v>
      </c>
      <c r="J2343">
        <f t="shared" si="70"/>
        <v>0.21120000000021125</v>
      </c>
      <c r="K2343" s="4">
        <f t="shared" si="71"/>
        <v>43.325200000000081</v>
      </c>
    </row>
    <row r="2344" spans="2:11">
      <c r="B2344">
        <v>1.2594000000000001</v>
      </c>
      <c r="C2344">
        <v>3.1135449999999998</v>
      </c>
      <c r="D2344">
        <v>5.8500000000000002E-3</v>
      </c>
      <c r="E2344">
        <v>3.112603</v>
      </c>
      <c r="F2344">
        <v>4.895E-3</v>
      </c>
      <c r="G2344">
        <v>0.61938400000000005</v>
      </c>
      <c r="H2344">
        <v>9.7900000000000005E-4</v>
      </c>
      <c r="J2344">
        <f t="shared" si="70"/>
        <v>0.19579999999997844</v>
      </c>
      <c r="K2344" s="4">
        <f t="shared" si="71"/>
        <v>43.521000000000058</v>
      </c>
    </row>
    <row r="2345" spans="2:11">
      <c r="B2345">
        <v>1.2596000000000001</v>
      </c>
      <c r="C2345">
        <v>3.0915080000000001</v>
      </c>
      <c r="D2345">
        <v>5.4980000000000003E-3</v>
      </c>
      <c r="E2345">
        <v>3.0905659999999999</v>
      </c>
      <c r="F2345">
        <v>4.5430000000000002E-3</v>
      </c>
      <c r="G2345">
        <v>0.61498799999999998</v>
      </c>
      <c r="H2345">
        <v>9.0799999999999995E-4</v>
      </c>
      <c r="J2345">
        <f t="shared" si="70"/>
        <v>0.18159999999998</v>
      </c>
      <c r="K2345" s="4">
        <f t="shared" si="71"/>
        <v>43.702600000000039</v>
      </c>
    </row>
    <row r="2346" spans="2:11">
      <c r="B2346">
        <v>1.2598</v>
      </c>
      <c r="C2346">
        <v>3.068905</v>
      </c>
      <c r="D2346">
        <v>5.1279999999999997E-3</v>
      </c>
      <c r="E2346">
        <v>3.0679630000000002</v>
      </c>
      <c r="F2346">
        <v>4.1729999999999996E-3</v>
      </c>
      <c r="G2346">
        <v>0.61048000000000002</v>
      </c>
      <c r="H2346">
        <v>8.34E-4</v>
      </c>
      <c r="J2346">
        <f t="shared" si="70"/>
        <v>0.16679999999998163</v>
      </c>
      <c r="K2346" s="4">
        <f t="shared" si="71"/>
        <v>43.86940000000002</v>
      </c>
    </row>
    <row r="2347" spans="2:11">
      <c r="B2347">
        <v>1.26</v>
      </c>
      <c r="C2347">
        <v>3.04569</v>
      </c>
      <c r="D2347">
        <v>4.8570000000000002E-3</v>
      </c>
      <c r="E2347">
        <v>3.0447470000000001</v>
      </c>
      <c r="F2347">
        <v>3.9029999999999998E-3</v>
      </c>
      <c r="G2347">
        <v>0.60585</v>
      </c>
      <c r="H2347">
        <v>7.7999999999999999E-4</v>
      </c>
      <c r="J2347">
        <f t="shared" si="70"/>
        <v>0.15599999999998282</v>
      </c>
      <c r="K2347" s="4">
        <f t="shared" si="71"/>
        <v>44.025400000000005</v>
      </c>
    </row>
    <row r="2348" spans="2:11">
      <c r="B2348">
        <v>1.2602</v>
      </c>
      <c r="C2348">
        <v>3.0217710000000002</v>
      </c>
      <c r="D2348">
        <v>4.6940000000000003E-3</v>
      </c>
      <c r="E2348">
        <v>3.020829</v>
      </c>
      <c r="F2348">
        <v>3.7390000000000001E-3</v>
      </c>
      <c r="G2348">
        <v>0.60107999999999995</v>
      </c>
      <c r="H2348">
        <v>7.4700000000000005E-4</v>
      </c>
      <c r="J2348">
        <f t="shared" si="70"/>
        <v>0.14939999999998357</v>
      </c>
      <c r="K2348" s="4">
        <f t="shared" si="71"/>
        <v>44.174799999999991</v>
      </c>
    </row>
    <row r="2349" spans="2:11">
      <c r="B2349">
        <v>1.2604</v>
      </c>
      <c r="C2349">
        <v>2.9973839999999998</v>
      </c>
      <c r="D2349">
        <v>4.4060000000000002E-3</v>
      </c>
      <c r="E2349">
        <v>2.9964409999999999</v>
      </c>
      <c r="F2349">
        <v>3.4510000000000001E-3</v>
      </c>
      <c r="G2349">
        <v>0.59621599999999997</v>
      </c>
      <c r="H2349">
        <v>6.8999999999999997E-4</v>
      </c>
      <c r="J2349">
        <f t="shared" si="70"/>
        <v>0.1379999999999848</v>
      </c>
      <c r="K2349" s="4">
        <f t="shared" si="71"/>
        <v>44.312799999999974</v>
      </c>
    </row>
    <row r="2350" spans="2:11">
      <c r="B2350">
        <v>1.2605999999999999</v>
      </c>
      <c r="C2350">
        <v>2.9725290000000002</v>
      </c>
      <c r="D2350">
        <v>3.9979999999999998E-3</v>
      </c>
      <c r="E2350">
        <v>2.9715859999999998</v>
      </c>
      <c r="F2350">
        <v>3.0439999999999998E-3</v>
      </c>
      <c r="G2350">
        <v>0.59126000000000001</v>
      </c>
      <c r="H2350">
        <v>6.0800000000000003E-4</v>
      </c>
      <c r="J2350">
        <f t="shared" si="70"/>
        <v>0.12159999999998661</v>
      </c>
      <c r="K2350" s="4">
        <f t="shared" si="71"/>
        <v>44.434399999999961</v>
      </c>
    </row>
    <row r="2351" spans="2:11">
      <c r="B2351">
        <v>1.2607999999999999</v>
      </c>
      <c r="C2351">
        <v>2.9471409999999998</v>
      </c>
      <c r="D2351">
        <v>3.748E-3</v>
      </c>
      <c r="E2351">
        <v>2.9461979999999999</v>
      </c>
      <c r="F2351">
        <v>2.7929999999999999E-3</v>
      </c>
      <c r="G2351">
        <v>0.58619699999999997</v>
      </c>
      <c r="H2351">
        <v>5.5800000000000001E-4</v>
      </c>
      <c r="J2351">
        <f t="shared" si="70"/>
        <v>0.11159999999998771</v>
      </c>
      <c r="K2351" s="4">
        <f t="shared" si="71"/>
        <v>44.54599999999995</v>
      </c>
    </row>
    <row r="2352" spans="2:11">
      <c r="B2352">
        <v>1.2609999999999999</v>
      </c>
      <c r="C2352">
        <v>2.9213300000000002</v>
      </c>
      <c r="D2352">
        <v>3.395E-3</v>
      </c>
      <c r="E2352">
        <v>2.9203869999999998</v>
      </c>
      <c r="F2352">
        <v>2.441E-3</v>
      </c>
      <c r="G2352">
        <v>0.58105099999999998</v>
      </c>
      <c r="H2352">
        <v>4.8799999999999999E-4</v>
      </c>
      <c r="J2352">
        <f t="shared" si="70"/>
        <v>9.7599999999989251E-2</v>
      </c>
      <c r="K2352" s="4">
        <f t="shared" si="71"/>
        <v>44.643599999999935</v>
      </c>
    </row>
    <row r="2353" spans="2:11">
      <c r="B2353">
        <v>1.2612000000000001</v>
      </c>
      <c r="C2353">
        <v>2.8952209999999998</v>
      </c>
      <c r="D2353">
        <v>3.2290000000000001E-3</v>
      </c>
      <c r="E2353">
        <v>2.8942779999999999</v>
      </c>
      <c r="F2353">
        <v>2.2750000000000001E-3</v>
      </c>
      <c r="G2353">
        <v>0.57584599999999997</v>
      </c>
      <c r="H2353">
        <v>4.55E-4</v>
      </c>
      <c r="J2353">
        <f t="shared" ref="J2353:J2416" si="72">(B2353-B2352)*H2353*1000000</f>
        <v>9.1000000000091008E-2</v>
      </c>
      <c r="K2353" s="4">
        <f t="shared" ref="K2353:K2416" si="73">K2352+J2353</f>
        <v>44.734600000000029</v>
      </c>
    </row>
    <row r="2354" spans="2:11">
      <c r="B2354">
        <v>1.2614000000000001</v>
      </c>
      <c r="C2354">
        <v>2.8688380000000002</v>
      </c>
      <c r="D2354">
        <v>2.9290000000000002E-3</v>
      </c>
      <c r="E2354">
        <v>2.8678949999999999</v>
      </c>
      <c r="F2354">
        <v>1.9750000000000002E-3</v>
      </c>
      <c r="G2354">
        <v>0.57058600000000004</v>
      </c>
      <c r="H2354">
        <v>3.9500000000000001E-4</v>
      </c>
      <c r="J2354">
        <f t="shared" si="72"/>
        <v>7.8999999999991299E-2</v>
      </c>
      <c r="K2354" s="4">
        <f t="shared" si="73"/>
        <v>44.813600000000022</v>
      </c>
    </row>
    <row r="2355" spans="2:11">
      <c r="B2355">
        <v>1.2616000000000001</v>
      </c>
      <c r="C2355">
        <v>2.8421400000000001</v>
      </c>
      <c r="D2355">
        <v>2.5890000000000002E-3</v>
      </c>
      <c r="E2355">
        <v>2.8411970000000002</v>
      </c>
      <c r="F2355">
        <v>1.634E-3</v>
      </c>
      <c r="G2355">
        <v>0.56526299999999996</v>
      </c>
      <c r="H2355">
        <v>3.2699999999999998E-4</v>
      </c>
      <c r="J2355">
        <f t="shared" si="72"/>
        <v>6.5399999999992783E-2</v>
      </c>
      <c r="K2355" s="4">
        <f t="shared" si="73"/>
        <v>44.879000000000012</v>
      </c>
    </row>
    <row r="2356" spans="2:11">
      <c r="B2356">
        <v>1.2618</v>
      </c>
      <c r="C2356">
        <v>2.8151860000000002</v>
      </c>
      <c r="D2356">
        <v>2.3E-3</v>
      </c>
      <c r="E2356">
        <v>2.8142429999999998</v>
      </c>
      <c r="F2356">
        <v>1.346E-3</v>
      </c>
      <c r="G2356">
        <v>0.55989</v>
      </c>
      <c r="H2356">
        <v>2.6899999999999998E-4</v>
      </c>
      <c r="J2356">
        <f t="shared" si="72"/>
        <v>5.3799999999994068E-2</v>
      </c>
      <c r="K2356" s="4">
        <f t="shared" si="73"/>
        <v>44.932800000000007</v>
      </c>
    </row>
    <row r="2357" spans="2:11">
      <c r="B2357">
        <v>1.262</v>
      </c>
      <c r="C2357">
        <v>2.7882690000000001</v>
      </c>
      <c r="D2357">
        <v>2.0820000000000001E-3</v>
      </c>
      <c r="E2357">
        <v>2.7873260000000002</v>
      </c>
      <c r="F2357">
        <v>1.1280000000000001E-3</v>
      </c>
      <c r="G2357">
        <v>0.55452500000000005</v>
      </c>
      <c r="H2357">
        <v>2.2499999999999999E-4</v>
      </c>
      <c r="J2357">
        <f t="shared" si="72"/>
        <v>4.4999999999995044E-2</v>
      </c>
      <c r="K2357" s="4">
        <f t="shared" si="73"/>
        <v>44.977800000000002</v>
      </c>
    </row>
    <row r="2358" spans="2:11">
      <c r="B2358">
        <v>1.2622</v>
      </c>
      <c r="C2358">
        <v>2.7613639999999999</v>
      </c>
      <c r="D2358">
        <v>1.8289999999999999E-3</v>
      </c>
      <c r="E2358">
        <v>2.7604220000000002</v>
      </c>
      <c r="F2358">
        <v>8.7399999999999999E-4</v>
      </c>
      <c r="G2358">
        <v>0.54916200000000004</v>
      </c>
      <c r="H2358">
        <v>1.75E-4</v>
      </c>
      <c r="J2358">
        <f t="shared" si="72"/>
        <v>3.4999999999996145E-2</v>
      </c>
      <c r="K2358" s="4">
        <f t="shared" si="73"/>
        <v>45.012799999999999</v>
      </c>
    </row>
    <row r="2359" spans="2:11">
      <c r="B2359">
        <v>1.2624</v>
      </c>
      <c r="C2359">
        <v>2.7344010000000001</v>
      </c>
      <c r="D2359">
        <v>1.4970000000000001E-3</v>
      </c>
      <c r="E2359">
        <v>2.7334580000000002</v>
      </c>
      <c r="F2359">
        <v>5.4199999999999995E-4</v>
      </c>
      <c r="G2359">
        <v>0.54378800000000005</v>
      </c>
      <c r="H2359">
        <v>1.08E-4</v>
      </c>
      <c r="J2359">
        <f t="shared" si="72"/>
        <v>2.1599999999997618E-2</v>
      </c>
      <c r="K2359" s="4">
        <f t="shared" si="73"/>
        <v>45.034399999999998</v>
      </c>
    </row>
    <row r="2360" spans="2:11">
      <c r="B2360">
        <v>1.2625999999999999</v>
      </c>
      <c r="C2360">
        <v>2.7074440000000002</v>
      </c>
      <c r="D2360">
        <v>1.2639999999999999E-3</v>
      </c>
      <c r="E2360">
        <v>2.7065009999999998</v>
      </c>
      <c r="F2360">
        <v>3.0899999999999998E-4</v>
      </c>
      <c r="G2360">
        <v>0.53841499999999998</v>
      </c>
      <c r="H2360">
        <v>6.2000000000000003E-5</v>
      </c>
      <c r="J2360">
        <f t="shared" si="72"/>
        <v>1.2399999999998636E-2</v>
      </c>
      <c r="K2360" s="4">
        <f t="shared" si="73"/>
        <v>45.046799999999998</v>
      </c>
    </row>
    <row r="2361" spans="2:11">
      <c r="B2361">
        <v>1.2627999999999999</v>
      </c>
      <c r="C2361">
        <v>2.6807609999999999</v>
      </c>
      <c r="D2361">
        <v>9.990000000000001E-4</v>
      </c>
      <c r="E2361">
        <v>2.679818</v>
      </c>
      <c r="F2361">
        <v>4.3999999999999999E-5</v>
      </c>
      <c r="G2361">
        <v>0.53309799999999996</v>
      </c>
      <c r="H2361">
        <v>9.0000000000000002E-6</v>
      </c>
      <c r="J2361">
        <f t="shared" si="72"/>
        <v>1.799999999999802E-3</v>
      </c>
      <c r="K2361" s="4">
        <f t="shared" si="73"/>
        <v>45.0486</v>
      </c>
    </row>
    <row r="2362" spans="2:11">
      <c r="B2362">
        <v>1.2629999999999999</v>
      </c>
      <c r="C2362">
        <v>2.6542490000000001</v>
      </c>
      <c r="D2362">
        <v>7.7700000000000002E-4</v>
      </c>
      <c r="E2362">
        <v>2.6533069999999999</v>
      </c>
      <c r="F2362">
        <v>-1.7699999999999999E-4</v>
      </c>
      <c r="G2362">
        <v>0.52781400000000001</v>
      </c>
      <c r="H2362">
        <v>-3.4999999999999997E-5</v>
      </c>
      <c r="J2362">
        <f t="shared" si="72"/>
        <v>-6.9999999999992282E-3</v>
      </c>
      <c r="K2362" s="4">
        <f t="shared" si="73"/>
        <v>45.041600000000003</v>
      </c>
    </row>
    <row r="2363" spans="2:11">
      <c r="B2363">
        <v>1.2632000000000001</v>
      </c>
      <c r="C2363">
        <v>2.6280039999999998</v>
      </c>
      <c r="D2363">
        <v>5.53E-4</v>
      </c>
      <c r="E2363">
        <v>2.6270609999999999</v>
      </c>
      <c r="F2363">
        <v>-4.0099999999999999E-4</v>
      </c>
      <c r="G2363">
        <v>0.52258400000000005</v>
      </c>
      <c r="H2363">
        <v>-8.0000000000000007E-5</v>
      </c>
      <c r="J2363">
        <f t="shared" si="72"/>
        <v>-1.6000000000016001E-2</v>
      </c>
      <c r="K2363" s="4">
        <f t="shared" si="73"/>
        <v>45.025599999999983</v>
      </c>
    </row>
    <row r="2364" spans="2:11">
      <c r="B2364">
        <v>1.2634000000000001</v>
      </c>
      <c r="C2364">
        <v>2.6020289999999999</v>
      </c>
      <c r="D2364">
        <v>4.1300000000000001E-4</v>
      </c>
      <c r="E2364">
        <v>2.601086</v>
      </c>
      <c r="F2364">
        <v>-5.4100000000000003E-4</v>
      </c>
      <c r="G2364">
        <v>0.51740900000000001</v>
      </c>
      <c r="H2364">
        <v>-1.08E-4</v>
      </c>
      <c r="J2364">
        <f t="shared" si="72"/>
        <v>-2.1599999999997618E-2</v>
      </c>
      <c r="K2364" s="4">
        <f t="shared" si="73"/>
        <v>45.003999999999984</v>
      </c>
    </row>
    <row r="2365" spans="2:11">
      <c r="B2365">
        <v>1.2636000000000001</v>
      </c>
      <c r="C2365">
        <v>2.5764830000000001</v>
      </c>
      <c r="D2365">
        <v>1.8900000000000001E-4</v>
      </c>
      <c r="E2365">
        <v>2.5755409999999999</v>
      </c>
      <c r="F2365">
        <v>-7.6499999999999995E-4</v>
      </c>
      <c r="G2365">
        <v>0.51231899999999997</v>
      </c>
      <c r="H2365">
        <v>-1.5300000000000001E-4</v>
      </c>
      <c r="J2365">
        <f t="shared" si="72"/>
        <v>-3.0599999999996626E-2</v>
      </c>
      <c r="K2365" s="4">
        <f t="shared" si="73"/>
        <v>44.973399999999984</v>
      </c>
    </row>
    <row r="2366" spans="2:11">
      <c r="B2366">
        <v>1.2638</v>
      </c>
      <c r="C2366">
        <v>2.5515240000000001</v>
      </c>
      <c r="D2366">
        <v>-9.2999999999999997E-5</v>
      </c>
      <c r="E2366">
        <v>2.5505810000000002</v>
      </c>
      <c r="F2366">
        <v>-1.0480000000000001E-3</v>
      </c>
      <c r="G2366">
        <v>0.50734599999999996</v>
      </c>
      <c r="H2366">
        <v>-2.0900000000000001E-4</v>
      </c>
      <c r="J2366">
        <f t="shared" si="72"/>
        <v>-4.1799999999995396E-2</v>
      </c>
      <c r="K2366" s="4">
        <f t="shared" si="73"/>
        <v>44.931599999999989</v>
      </c>
    </row>
    <row r="2367" spans="2:11">
      <c r="B2367">
        <v>1.264</v>
      </c>
      <c r="C2367">
        <v>2.5270109999999999</v>
      </c>
      <c r="D2367">
        <v>-2.1499999999999999E-4</v>
      </c>
      <c r="E2367">
        <v>2.526068</v>
      </c>
      <c r="F2367">
        <v>-1.17E-3</v>
      </c>
      <c r="G2367">
        <v>0.50246199999999996</v>
      </c>
      <c r="H2367">
        <v>-2.34E-4</v>
      </c>
      <c r="J2367">
        <f t="shared" si="72"/>
        <v>-4.6799999999994846E-2</v>
      </c>
      <c r="K2367" s="4">
        <f t="shared" si="73"/>
        <v>44.884799999999991</v>
      </c>
    </row>
    <row r="2368" spans="2:11">
      <c r="B2368">
        <v>1.2642</v>
      </c>
      <c r="C2368">
        <v>2.5030130000000002</v>
      </c>
      <c r="D2368">
        <v>-3.3500000000000001E-4</v>
      </c>
      <c r="E2368">
        <v>2.5020709999999999</v>
      </c>
      <c r="F2368">
        <v>-1.289E-3</v>
      </c>
      <c r="G2368">
        <v>0.49768099999999998</v>
      </c>
      <c r="H2368">
        <v>-2.5799999999999998E-4</v>
      </c>
      <c r="J2368">
        <f t="shared" si="72"/>
        <v>-5.1599999999994317E-2</v>
      </c>
      <c r="K2368" s="4">
        <f t="shared" si="73"/>
        <v>44.833199999999998</v>
      </c>
    </row>
    <row r="2369" spans="2:11">
      <c r="B2369">
        <v>1.2644</v>
      </c>
      <c r="C2369">
        <v>2.4796640000000001</v>
      </c>
      <c r="D2369">
        <v>-4.75E-4</v>
      </c>
      <c r="E2369">
        <v>2.4787210000000002</v>
      </c>
      <c r="F2369">
        <v>-1.4289999999999999E-3</v>
      </c>
      <c r="G2369">
        <v>0.49303000000000002</v>
      </c>
      <c r="H2369">
        <v>-2.8600000000000001E-4</v>
      </c>
      <c r="J2369">
        <f t="shared" si="72"/>
        <v>-5.71999999999937E-2</v>
      </c>
      <c r="K2369" s="4">
        <f t="shared" si="73"/>
        <v>44.776000000000003</v>
      </c>
    </row>
    <row r="2370" spans="2:11">
      <c r="B2370">
        <v>1.2645999999999999</v>
      </c>
      <c r="C2370">
        <v>2.4569939999999999</v>
      </c>
      <c r="D2370">
        <v>-8.5599999999999999E-4</v>
      </c>
      <c r="E2370">
        <v>2.456051</v>
      </c>
      <c r="F2370">
        <v>-1.81E-3</v>
      </c>
      <c r="G2370">
        <v>0.488514</v>
      </c>
      <c r="H2370">
        <v>-3.6200000000000002E-4</v>
      </c>
      <c r="J2370">
        <f t="shared" si="72"/>
        <v>-7.2399999999992026E-2</v>
      </c>
      <c r="K2370" s="4">
        <f t="shared" si="73"/>
        <v>44.703600000000009</v>
      </c>
    </row>
    <row r="2371" spans="2:11">
      <c r="B2371">
        <v>1.2647999999999999</v>
      </c>
      <c r="C2371">
        <v>2.4348920000000001</v>
      </c>
      <c r="D2371">
        <v>-8.8500000000000004E-4</v>
      </c>
      <c r="E2371">
        <v>2.4339499999999998</v>
      </c>
      <c r="F2371">
        <v>-1.8400000000000001E-3</v>
      </c>
      <c r="G2371">
        <v>0.48411100000000001</v>
      </c>
      <c r="H2371">
        <v>-3.68E-4</v>
      </c>
      <c r="J2371">
        <f t="shared" si="72"/>
        <v>-7.3599999999991894E-2</v>
      </c>
      <c r="K2371" s="4">
        <f t="shared" si="73"/>
        <v>44.630000000000017</v>
      </c>
    </row>
    <row r="2372" spans="2:11">
      <c r="B2372">
        <v>1.2649999999999999</v>
      </c>
      <c r="C2372">
        <v>2.4134359999999999</v>
      </c>
      <c r="D2372">
        <v>-1.1069999999999999E-3</v>
      </c>
      <c r="E2372">
        <v>2.412493</v>
      </c>
      <c r="F2372">
        <v>-2.0609999999999999E-3</v>
      </c>
      <c r="G2372">
        <v>0.47983700000000001</v>
      </c>
      <c r="H2372">
        <v>-4.1199999999999999E-4</v>
      </c>
      <c r="J2372">
        <f t="shared" si="72"/>
        <v>-8.2399999999990911E-2</v>
      </c>
      <c r="K2372" s="4">
        <f t="shared" si="73"/>
        <v>44.547600000000024</v>
      </c>
    </row>
    <row r="2373" spans="2:11">
      <c r="B2373">
        <v>1.2652000000000001</v>
      </c>
      <c r="C2373">
        <v>2.3927689999999999</v>
      </c>
      <c r="D2373">
        <v>-1.2719999999999999E-3</v>
      </c>
      <c r="E2373">
        <v>2.391826</v>
      </c>
      <c r="F2373">
        <v>-2.2269999999999998E-3</v>
      </c>
      <c r="G2373">
        <v>0.475721</v>
      </c>
      <c r="H2373">
        <v>-4.4499999999999997E-4</v>
      </c>
      <c r="J2373">
        <f t="shared" si="72"/>
        <v>-8.9000000000089008E-2</v>
      </c>
      <c r="K2373" s="4">
        <f t="shared" si="73"/>
        <v>44.458599999999933</v>
      </c>
    </row>
    <row r="2374" spans="2:11">
      <c r="B2374">
        <v>1.2654000000000001</v>
      </c>
      <c r="C2374">
        <v>2.3728060000000002</v>
      </c>
      <c r="D2374">
        <v>-1.2459999999999999E-3</v>
      </c>
      <c r="E2374">
        <v>2.3718629999999998</v>
      </c>
      <c r="F2374">
        <v>-2.2009999999999998E-3</v>
      </c>
      <c r="G2374">
        <v>0.47174500000000003</v>
      </c>
      <c r="H2374">
        <v>-4.4000000000000002E-4</v>
      </c>
      <c r="J2374">
        <f t="shared" si="72"/>
        <v>-8.7999999999990308E-2</v>
      </c>
      <c r="K2374" s="4">
        <f t="shared" si="73"/>
        <v>44.370599999999939</v>
      </c>
    </row>
    <row r="2375" spans="2:11">
      <c r="B2375">
        <v>1.2656000000000001</v>
      </c>
      <c r="C2375">
        <v>2.3535650000000001</v>
      </c>
      <c r="D2375">
        <v>-1.4649999999999999E-3</v>
      </c>
      <c r="E2375">
        <v>2.3526229999999999</v>
      </c>
      <c r="F2375">
        <v>-2.4190000000000001E-3</v>
      </c>
      <c r="G2375">
        <v>0.46791300000000002</v>
      </c>
      <c r="H2375">
        <v>-4.84E-4</v>
      </c>
      <c r="J2375">
        <f t="shared" si="72"/>
        <v>-9.6799999999989339E-2</v>
      </c>
      <c r="K2375" s="4">
        <f t="shared" si="73"/>
        <v>44.273799999999952</v>
      </c>
    </row>
    <row r="2376" spans="2:11">
      <c r="B2376">
        <v>1.2658</v>
      </c>
      <c r="C2376">
        <v>2.3349549999999999</v>
      </c>
      <c r="D2376">
        <v>-1.7210000000000001E-3</v>
      </c>
      <c r="E2376">
        <v>2.334012</v>
      </c>
      <c r="F2376">
        <v>-2.6749999999999999E-3</v>
      </c>
      <c r="G2376">
        <v>0.46420600000000001</v>
      </c>
      <c r="H2376">
        <v>-5.3499999999999999E-4</v>
      </c>
      <c r="J2376">
        <f t="shared" si="72"/>
        <v>-0.10699999999998822</v>
      </c>
      <c r="K2376" s="4">
        <f t="shared" si="73"/>
        <v>44.166799999999967</v>
      </c>
    </row>
    <row r="2377" spans="2:11">
      <c r="B2377">
        <v>1.266</v>
      </c>
      <c r="C2377">
        <v>2.317199</v>
      </c>
      <c r="D2377">
        <v>-1.8E-3</v>
      </c>
      <c r="E2377">
        <v>2.3162560000000001</v>
      </c>
      <c r="F2377">
        <v>-2.7539999999999999E-3</v>
      </c>
      <c r="G2377">
        <v>0.46067000000000002</v>
      </c>
      <c r="H2377">
        <v>-5.5000000000000003E-4</v>
      </c>
      <c r="J2377">
        <f t="shared" si="72"/>
        <v>-0.1099999999999879</v>
      </c>
      <c r="K2377" s="4">
        <f t="shared" si="73"/>
        <v>44.056799999999981</v>
      </c>
    </row>
    <row r="2378" spans="2:11">
      <c r="B2378">
        <v>1.2662</v>
      </c>
      <c r="C2378">
        <v>2.3001610000000001</v>
      </c>
      <c r="D2378">
        <v>-1.9449999999999999E-3</v>
      </c>
      <c r="E2378">
        <v>2.2992180000000002</v>
      </c>
      <c r="F2378">
        <v>-2.8990000000000001E-3</v>
      </c>
      <c r="G2378">
        <v>0.45727699999999999</v>
      </c>
      <c r="H2378">
        <v>-5.8E-4</v>
      </c>
      <c r="J2378">
        <f t="shared" si="72"/>
        <v>-0.11599999999998722</v>
      </c>
      <c r="K2378" s="4">
        <f t="shared" si="73"/>
        <v>43.940799999999996</v>
      </c>
    </row>
    <row r="2379" spans="2:11">
      <c r="B2379">
        <v>1.2664</v>
      </c>
      <c r="C2379">
        <v>2.2838340000000001</v>
      </c>
      <c r="D2379">
        <v>-2.0089999999999999E-3</v>
      </c>
      <c r="E2379">
        <v>2.2828919999999999</v>
      </c>
      <c r="F2379">
        <v>-2.9640000000000001E-3</v>
      </c>
      <c r="G2379">
        <v>0.45402500000000001</v>
      </c>
      <c r="H2379">
        <v>-5.9199999999999997E-4</v>
      </c>
      <c r="J2379">
        <f t="shared" si="72"/>
        <v>-0.11839999999998695</v>
      </c>
      <c r="K2379" s="4">
        <f t="shared" si="73"/>
        <v>43.822400000000009</v>
      </c>
    </row>
    <row r="2380" spans="2:11">
      <c r="B2380">
        <v>1.2665999999999999</v>
      </c>
      <c r="C2380">
        <v>2.2681640000000001</v>
      </c>
      <c r="D2380">
        <v>-2.1229999999999999E-3</v>
      </c>
      <c r="E2380">
        <v>2.2672210000000002</v>
      </c>
      <c r="F2380">
        <v>-3.0769999999999999E-3</v>
      </c>
      <c r="G2380">
        <v>0.450905</v>
      </c>
      <c r="H2380">
        <v>-6.1499999999999999E-4</v>
      </c>
      <c r="J2380">
        <f t="shared" si="72"/>
        <v>-0.12299999999998645</v>
      </c>
      <c r="K2380" s="4">
        <f t="shared" si="73"/>
        <v>43.699400000000026</v>
      </c>
    </row>
    <row r="2381" spans="2:11">
      <c r="B2381">
        <v>1.2667999999999999</v>
      </c>
      <c r="C2381">
        <v>2.253196</v>
      </c>
      <c r="D2381">
        <v>-2.3149999999999998E-3</v>
      </c>
      <c r="E2381">
        <v>2.2522530000000001</v>
      </c>
      <c r="F2381">
        <v>-3.2690000000000002E-3</v>
      </c>
      <c r="G2381">
        <v>0.44792399999999999</v>
      </c>
      <c r="H2381">
        <v>-6.5300000000000004E-4</v>
      </c>
      <c r="J2381">
        <f t="shared" si="72"/>
        <v>-0.13059999999998562</v>
      </c>
      <c r="K2381" s="4">
        <f t="shared" si="73"/>
        <v>43.568800000000039</v>
      </c>
    </row>
    <row r="2382" spans="2:11">
      <c r="B2382">
        <v>1.2669999999999999</v>
      </c>
      <c r="C2382">
        <v>2.2388699999999999</v>
      </c>
      <c r="D2382">
        <v>-2.434E-3</v>
      </c>
      <c r="E2382">
        <v>2.2379280000000001</v>
      </c>
      <c r="F2382">
        <v>-3.3890000000000001E-3</v>
      </c>
      <c r="G2382">
        <v>0.44507200000000002</v>
      </c>
      <c r="H2382">
        <v>-6.7699999999999998E-4</v>
      </c>
      <c r="J2382">
        <f t="shared" si="72"/>
        <v>-0.13539999999998509</v>
      </c>
      <c r="K2382" s="4">
        <f t="shared" si="73"/>
        <v>43.433400000000056</v>
      </c>
    </row>
    <row r="2383" spans="2:11">
      <c r="B2383">
        <v>1.2672000000000001</v>
      </c>
      <c r="C2383">
        <v>2.2251629999999998</v>
      </c>
      <c r="D2383">
        <v>-2.565E-3</v>
      </c>
      <c r="E2383">
        <v>2.2242199999999999</v>
      </c>
      <c r="F2383">
        <v>-3.5200000000000001E-3</v>
      </c>
      <c r="G2383">
        <v>0.44234200000000001</v>
      </c>
      <c r="H2383">
        <v>-7.0399999999999998E-4</v>
      </c>
      <c r="J2383">
        <f t="shared" si="72"/>
        <v>-0.14080000000014081</v>
      </c>
      <c r="K2383" s="4">
        <f t="shared" si="73"/>
        <v>43.292599999999915</v>
      </c>
    </row>
    <row r="2384" spans="2:11">
      <c r="B2384">
        <v>1.2674000000000001</v>
      </c>
      <c r="C2384">
        <v>2.211983</v>
      </c>
      <c r="D2384">
        <v>-2.6589999999999999E-3</v>
      </c>
      <c r="E2384">
        <v>2.2110400000000001</v>
      </c>
      <c r="F2384">
        <v>-3.6129999999999999E-3</v>
      </c>
      <c r="G2384">
        <v>0.439718</v>
      </c>
      <c r="H2384">
        <v>-7.2199999999999999E-4</v>
      </c>
      <c r="J2384">
        <f t="shared" si="72"/>
        <v>-0.1443999999999841</v>
      </c>
      <c r="K2384" s="4">
        <f t="shared" si="73"/>
        <v>43.148199999999932</v>
      </c>
    </row>
    <row r="2385" spans="2:11">
      <c r="B2385">
        <v>1.2676000000000001</v>
      </c>
      <c r="C2385">
        <v>2.199354</v>
      </c>
      <c r="D2385">
        <v>-2.81E-3</v>
      </c>
      <c r="E2385">
        <v>2.1984119999999998</v>
      </c>
      <c r="F2385">
        <v>-3.764E-3</v>
      </c>
      <c r="G2385">
        <v>0.43720300000000001</v>
      </c>
      <c r="H2385">
        <v>-7.5199999999999996E-4</v>
      </c>
      <c r="J2385">
        <f t="shared" si="72"/>
        <v>-0.15039999999998344</v>
      </c>
      <c r="K2385" s="4">
        <f t="shared" si="73"/>
        <v>42.997799999999948</v>
      </c>
    </row>
    <row r="2386" spans="2:11">
      <c r="B2386">
        <v>1.2678</v>
      </c>
      <c r="C2386">
        <v>2.1873119999999999</v>
      </c>
      <c r="D2386">
        <v>-2.993E-3</v>
      </c>
      <c r="E2386">
        <v>2.186369</v>
      </c>
      <c r="F2386">
        <v>-3.9480000000000001E-3</v>
      </c>
      <c r="G2386">
        <v>0.434805</v>
      </c>
      <c r="H2386">
        <v>-7.8899999999999999E-4</v>
      </c>
      <c r="J2386">
        <f t="shared" si="72"/>
        <v>-0.15779999999998259</v>
      </c>
      <c r="K2386" s="4">
        <f t="shared" si="73"/>
        <v>42.839999999999968</v>
      </c>
    </row>
    <row r="2387" spans="2:11">
      <c r="B2387">
        <v>1.268</v>
      </c>
      <c r="C2387">
        <v>2.175684</v>
      </c>
      <c r="D2387">
        <v>-3.0490000000000001E-3</v>
      </c>
      <c r="E2387">
        <v>2.174741</v>
      </c>
      <c r="F2387">
        <v>-4.0029999999999996E-3</v>
      </c>
      <c r="G2387">
        <v>0.43248999999999999</v>
      </c>
      <c r="H2387">
        <v>-8.0000000000000004E-4</v>
      </c>
      <c r="J2387">
        <f t="shared" si="72"/>
        <v>-0.15999999999998238</v>
      </c>
      <c r="K2387" s="4">
        <f t="shared" si="73"/>
        <v>42.679999999999986</v>
      </c>
    </row>
    <row r="2388" spans="2:11">
      <c r="B2388">
        <v>1.2682</v>
      </c>
      <c r="C2388">
        <v>2.164409</v>
      </c>
      <c r="D2388">
        <v>-3.2789999999999998E-3</v>
      </c>
      <c r="E2388">
        <v>2.1634660000000001</v>
      </c>
      <c r="F2388">
        <v>-4.2329999999999998E-3</v>
      </c>
      <c r="G2388">
        <v>0.43024499999999999</v>
      </c>
      <c r="H2388">
        <v>-8.4599999999999996E-4</v>
      </c>
      <c r="J2388">
        <f t="shared" si="72"/>
        <v>-0.16919999999998134</v>
      </c>
      <c r="K2388" s="4">
        <f t="shared" si="73"/>
        <v>42.510800000000003</v>
      </c>
    </row>
    <row r="2389" spans="2:11">
      <c r="B2389">
        <v>1.2684</v>
      </c>
      <c r="C2389">
        <v>2.1534779999999998</v>
      </c>
      <c r="D2389">
        <v>-3.2699999999999999E-3</v>
      </c>
      <c r="E2389">
        <v>2.1525349999999999</v>
      </c>
      <c r="F2389">
        <v>-4.2240000000000003E-3</v>
      </c>
      <c r="G2389">
        <v>0.42806899999999998</v>
      </c>
      <c r="H2389">
        <v>-8.4400000000000002E-4</v>
      </c>
      <c r="J2389">
        <f t="shared" si="72"/>
        <v>-0.16879999999998141</v>
      </c>
      <c r="K2389" s="4">
        <f t="shared" si="73"/>
        <v>42.34200000000002</v>
      </c>
    </row>
    <row r="2390" spans="2:11">
      <c r="B2390">
        <v>1.2685999999999999</v>
      </c>
      <c r="C2390">
        <v>2.1428440000000002</v>
      </c>
      <c r="D2390">
        <v>-3.5729999999999998E-3</v>
      </c>
      <c r="E2390">
        <v>2.1419009999999998</v>
      </c>
      <c r="F2390">
        <v>-4.5269999999999998E-3</v>
      </c>
      <c r="G2390">
        <v>0.425952</v>
      </c>
      <c r="H2390">
        <v>-9.0499999999999999E-4</v>
      </c>
      <c r="J2390">
        <f t="shared" si="72"/>
        <v>-0.18099999999998007</v>
      </c>
      <c r="K2390" s="4">
        <f t="shared" si="73"/>
        <v>42.161000000000037</v>
      </c>
    </row>
    <row r="2391" spans="2:11">
      <c r="B2391">
        <v>1.2687999999999999</v>
      </c>
      <c r="C2391">
        <v>2.132409</v>
      </c>
      <c r="D2391">
        <v>-3.6489999999999999E-3</v>
      </c>
      <c r="E2391">
        <v>2.1314660000000001</v>
      </c>
      <c r="F2391">
        <v>-4.6030000000000003E-3</v>
      </c>
      <c r="G2391">
        <v>0.42387399999999997</v>
      </c>
      <c r="H2391">
        <v>-9.2000000000000003E-4</v>
      </c>
      <c r="J2391">
        <f t="shared" si="72"/>
        <v>-0.18399999999997974</v>
      </c>
      <c r="K2391" s="4">
        <f t="shared" si="73"/>
        <v>41.977000000000061</v>
      </c>
    </row>
    <row r="2392" spans="2:11">
      <c r="B2392">
        <v>1.2689999999999999</v>
      </c>
      <c r="C2392">
        <v>2.12209</v>
      </c>
      <c r="D2392">
        <v>-3.771E-3</v>
      </c>
      <c r="E2392">
        <v>2.1211470000000001</v>
      </c>
      <c r="F2392">
        <v>-4.725E-3</v>
      </c>
      <c r="G2392">
        <v>0.42181999999999997</v>
      </c>
      <c r="H2392">
        <v>-9.4499999999999998E-4</v>
      </c>
      <c r="J2392">
        <f t="shared" si="72"/>
        <v>-0.18899999999997918</v>
      </c>
      <c r="K2392" s="4">
        <f t="shared" si="73"/>
        <v>41.788000000000082</v>
      </c>
    </row>
    <row r="2393" spans="2:11">
      <c r="B2393">
        <v>1.2692000000000001</v>
      </c>
      <c r="C2393">
        <v>2.1118589999999999</v>
      </c>
      <c r="D2393">
        <v>-4.0559999999999997E-3</v>
      </c>
      <c r="E2393">
        <v>2.110916</v>
      </c>
      <c r="F2393">
        <v>-5.0109999999999998E-3</v>
      </c>
      <c r="G2393">
        <v>0.41978300000000002</v>
      </c>
      <c r="H2393">
        <v>-1.0020000000000001E-3</v>
      </c>
      <c r="J2393">
        <f t="shared" si="72"/>
        <v>-0.20040000000020042</v>
      </c>
      <c r="K2393" s="4">
        <f t="shared" si="73"/>
        <v>41.587599999999881</v>
      </c>
    </row>
    <row r="2394" spans="2:11">
      <c r="B2394">
        <v>1.2694000000000001</v>
      </c>
      <c r="C2394">
        <v>2.10168</v>
      </c>
      <c r="D2394">
        <v>-4.1700000000000001E-3</v>
      </c>
      <c r="E2394">
        <v>2.1007380000000002</v>
      </c>
      <c r="F2394">
        <v>-5.1240000000000001E-3</v>
      </c>
      <c r="G2394">
        <v>0.41775699999999999</v>
      </c>
      <c r="H2394">
        <v>-1.024E-3</v>
      </c>
      <c r="J2394">
        <f t="shared" si="72"/>
        <v>-0.20479999999997742</v>
      </c>
      <c r="K2394" s="4">
        <f t="shared" si="73"/>
        <v>41.382799999999904</v>
      </c>
    </row>
    <row r="2395" spans="2:11">
      <c r="B2395">
        <v>1.2696000000000001</v>
      </c>
      <c r="C2395">
        <v>2.0914700000000002</v>
      </c>
      <c r="D2395">
        <v>-4.3239999999999997E-3</v>
      </c>
      <c r="E2395">
        <v>2.0905269999999998</v>
      </c>
      <c r="F2395">
        <v>-5.2779999999999997E-3</v>
      </c>
      <c r="G2395">
        <v>0.41572399999999998</v>
      </c>
      <c r="H2395">
        <v>-1.0549999999999999E-3</v>
      </c>
      <c r="J2395">
        <f t="shared" si="72"/>
        <v>-0.21099999999997676</v>
      </c>
      <c r="K2395" s="4">
        <f t="shared" si="73"/>
        <v>41.171799999999926</v>
      </c>
    </row>
    <row r="2396" spans="2:11">
      <c r="B2396">
        <v>1.2698</v>
      </c>
      <c r="C2396">
        <v>2.0811160000000002</v>
      </c>
      <c r="D2396">
        <v>-4.5799999999999999E-3</v>
      </c>
      <c r="E2396">
        <v>2.0801729999999998</v>
      </c>
      <c r="F2396">
        <v>-5.535E-3</v>
      </c>
      <c r="G2396">
        <v>0.413663</v>
      </c>
      <c r="H2396">
        <v>-1.106E-3</v>
      </c>
      <c r="J2396">
        <f t="shared" si="72"/>
        <v>-0.22119999999997564</v>
      </c>
      <c r="K2396" s="4">
        <f t="shared" si="73"/>
        <v>40.950599999999952</v>
      </c>
    </row>
    <row r="2397" spans="2:11">
      <c r="B2397">
        <v>1.27</v>
      </c>
      <c r="C2397">
        <v>2.0705640000000001</v>
      </c>
      <c r="D2397">
        <v>-4.7780000000000001E-3</v>
      </c>
      <c r="E2397">
        <v>2.0696210000000002</v>
      </c>
      <c r="F2397">
        <v>-5.7330000000000002E-3</v>
      </c>
      <c r="G2397">
        <v>0.41156199999999998</v>
      </c>
      <c r="H2397">
        <v>-1.1460000000000001E-3</v>
      </c>
      <c r="J2397">
        <f t="shared" si="72"/>
        <v>-0.22919999999997479</v>
      </c>
      <c r="K2397" s="4">
        <f t="shared" si="73"/>
        <v>40.721399999999974</v>
      </c>
    </row>
    <row r="2398" spans="2:11">
      <c r="B2398">
        <v>1.2702</v>
      </c>
      <c r="C2398">
        <v>2.0597059999999998</v>
      </c>
      <c r="D2398">
        <v>-4.8979999999999996E-3</v>
      </c>
      <c r="E2398">
        <v>2.0587629999999999</v>
      </c>
      <c r="F2398">
        <v>-5.8520000000000004E-3</v>
      </c>
      <c r="G2398">
        <v>0.40939999999999999</v>
      </c>
      <c r="H2398">
        <v>-1.17E-3</v>
      </c>
      <c r="J2398">
        <f t="shared" si="72"/>
        <v>-0.23399999999997423</v>
      </c>
      <c r="K2398" s="4">
        <f t="shared" si="73"/>
        <v>40.487400000000001</v>
      </c>
    </row>
    <row r="2399" spans="2:11">
      <c r="B2399">
        <v>1.2704</v>
      </c>
      <c r="C2399">
        <v>2.0485000000000002</v>
      </c>
      <c r="D2399">
        <v>-5.1479999999999998E-3</v>
      </c>
      <c r="E2399">
        <v>2.047558</v>
      </c>
      <c r="F2399">
        <v>-6.1019999999999998E-3</v>
      </c>
      <c r="G2399">
        <v>0.40716999999999998</v>
      </c>
      <c r="H2399">
        <v>-1.2199999999999999E-3</v>
      </c>
      <c r="J2399">
        <f t="shared" si="72"/>
        <v>-0.24399999999997313</v>
      </c>
      <c r="K2399" s="4">
        <f t="shared" si="73"/>
        <v>40.24340000000003</v>
      </c>
    </row>
    <row r="2400" spans="2:11">
      <c r="B2400">
        <v>1.2706</v>
      </c>
      <c r="C2400">
        <v>2.0368080000000002</v>
      </c>
      <c r="D2400">
        <v>-5.3319999999999999E-3</v>
      </c>
      <c r="E2400">
        <v>2.0358649999999998</v>
      </c>
      <c r="F2400">
        <v>-6.2859999999999999E-3</v>
      </c>
      <c r="G2400">
        <v>0.40484199999999998</v>
      </c>
      <c r="H2400">
        <v>-1.256E-3</v>
      </c>
      <c r="J2400">
        <f t="shared" si="72"/>
        <v>-0.25119999999997233</v>
      </c>
      <c r="K2400" s="4">
        <f t="shared" si="73"/>
        <v>39.992200000000054</v>
      </c>
    </row>
    <row r="2401" spans="2:11">
      <c r="B2401">
        <v>1.2707999999999999</v>
      </c>
      <c r="C2401">
        <v>2.0246749999999998</v>
      </c>
      <c r="D2401">
        <v>-5.5500000000000002E-3</v>
      </c>
      <c r="E2401">
        <v>2.023733</v>
      </c>
      <c r="F2401">
        <v>-6.5040000000000002E-3</v>
      </c>
      <c r="G2401">
        <v>0.40242699999999998</v>
      </c>
      <c r="H2401">
        <v>-1.2999999999999999E-3</v>
      </c>
      <c r="J2401">
        <f t="shared" si="72"/>
        <v>-0.25999999999997137</v>
      </c>
      <c r="K2401" s="4">
        <f t="shared" si="73"/>
        <v>39.732200000000084</v>
      </c>
    </row>
    <row r="2402" spans="2:11">
      <c r="B2402">
        <v>1.2709999999999999</v>
      </c>
      <c r="C2402">
        <v>2.011927</v>
      </c>
      <c r="D2402">
        <v>-5.7679999999999997E-3</v>
      </c>
      <c r="E2402">
        <v>2.0109849999999998</v>
      </c>
      <c r="F2402">
        <v>-6.7229999999999998E-3</v>
      </c>
      <c r="G2402">
        <v>0.39989000000000002</v>
      </c>
      <c r="H2402">
        <v>-1.3439999999999999E-3</v>
      </c>
      <c r="J2402">
        <f t="shared" si="72"/>
        <v>-0.2687999999999704</v>
      </c>
      <c r="K2402" s="4">
        <f t="shared" si="73"/>
        <v>39.463400000000114</v>
      </c>
    </row>
    <row r="2403" spans="2:11">
      <c r="B2403">
        <v>1.2712000000000001</v>
      </c>
      <c r="C2403">
        <v>1.998564</v>
      </c>
      <c r="D2403">
        <v>-5.9639999999999997E-3</v>
      </c>
      <c r="E2403">
        <v>1.9976210000000001</v>
      </c>
      <c r="F2403">
        <v>-6.9179999999999997E-3</v>
      </c>
      <c r="G2403">
        <v>0.39723000000000003</v>
      </c>
      <c r="H2403">
        <v>-1.3829999999999999E-3</v>
      </c>
      <c r="J2403">
        <f t="shared" si="72"/>
        <v>-0.27660000000027657</v>
      </c>
      <c r="K2403" s="4">
        <f t="shared" si="73"/>
        <v>39.186799999999835</v>
      </c>
    </row>
    <row r="2404" spans="2:11">
      <c r="B2404">
        <v>1.2714000000000001</v>
      </c>
      <c r="C2404">
        <v>1.9843930000000001</v>
      </c>
      <c r="D2404">
        <v>-6.1989999999999996E-3</v>
      </c>
      <c r="E2404">
        <v>1.9834499999999999</v>
      </c>
      <c r="F2404">
        <v>-7.1539999999999998E-3</v>
      </c>
      <c r="G2404">
        <v>0.39440900000000001</v>
      </c>
      <c r="H2404">
        <v>-1.4300000000000001E-3</v>
      </c>
      <c r="J2404">
        <f t="shared" si="72"/>
        <v>-0.2859999999999685</v>
      </c>
      <c r="K2404" s="4">
        <f t="shared" si="73"/>
        <v>38.900799999999869</v>
      </c>
    </row>
    <row r="2405" spans="2:11">
      <c r="B2405">
        <v>1.2716000000000001</v>
      </c>
      <c r="C2405">
        <v>1.969457</v>
      </c>
      <c r="D2405">
        <v>-6.4320000000000002E-3</v>
      </c>
      <c r="E2405">
        <v>1.9685140000000001</v>
      </c>
      <c r="F2405">
        <v>-7.3870000000000003E-3</v>
      </c>
      <c r="G2405">
        <v>0.39143600000000001</v>
      </c>
      <c r="H2405">
        <v>-1.4760000000000001E-3</v>
      </c>
      <c r="J2405">
        <f t="shared" si="72"/>
        <v>-0.29519999999996749</v>
      </c>
      <c r="K2405" s="4">
        <f t="shared" si="73"/>
        <v>38.605599999999903</v>
      </c>
    </row>
    <row r="2406" spans="2:11">
      <c r="B2406">
        <v>1.2718</v>
      </c>
      <c r="C2406">
        <v>1.9536960000000001</v>
      </c>
      <c r="D2406">
        <v>-6.7260000000000002E-3</v>
      </c>
      <c r="E2406">
        <v>1.952753</v>
      </c>
      <c r="F2406">
        <v>-7.6810000000000003E-3</v>
      </c>
      <c r="G2406">
        <v>0.38829900000000001</v>
      </c>
      <c r="H2406">
        <v>-1.5349999999999999E-3</v>
      </c>
      <c r="J2406">
        <f t="shared" si="72"/>
        <v>-0.30699999999996613</v>
      </c>
      <c r="K2406" s="4">
        <f t="shared" si="73"/>
        <v>38.298599999999936</v>
      </c>
    </row>
    <row r="2407" spans="2:11">
      <c r="B2407">
        <v>1.272</v>
      </c>
      <c r="C2407">
        <v>1.9369639999999999</v>
      </c>
      <c r="D2407">
        <v>-7.0990000000000003E-3</v>
      </c>
      <c r="E2407">
        <v>1.936021</v>
      </c>
      <c r="F2407">
        <v>-8.0529999999999994E-3</v>
      </c>
      <c r="G2407">
        <v>0.38496900000000001</v>
      </c>
      <c r="H2407">
        <v>-1.6100000000000001E-3</v>
      </c>
      <c r="J2407">
        <f t="shared" si="72"/>
        <v>-0.32199999999996459</v>
      </c>
      <c r="K2407" s="4">
        <f t="shared" si="73"/>
        <v>37.976599999999969</v>
      </c>
    </row>
    <row r="2408" spans="2:11">
      <c r="B2408">
        <v>1.2722</v>
      </c>
      <c r="C2408">
        <v>1.919165</v>
      </c>
      <c r="D2408">
        <v>-7.1110000000000001E-3</v>
      </c>
      <c r="E2408">
        <v>1.9182220000000001</v>
      </c>
      <c r="F2408">
        <v>-8.0649999999999993E-3</v>
      </c>
      <c r="G2408">
        <v>0.38142599999999999</v>
      </c>
      <c r="H2408">
        <v>-1.6119999999999999E-3</v>
      </c>
      <c r="J2408">
        <f t="shared" si="72"/>
        <v>-0.32239999999996449</v>
      </c>
      <c r="K2408" s="4">
        <f t="shared" si="73"/>
        <v>37.654200000000003</v>
      </c>
    </row>
    <row r="2409" spans="2:11">
      <c r="B2409">
        <v>1.2724</v>
      </c>
      <c r="C2409">
        <v>1.900344</v>
      </c>
      <c r="D2409">
        <v>-7.4460000000000004E-3</v>
      </c>
      <c r="E2409">
        <v>1.899402</v>
      </c>
      <c r="F2409">
        <v>-8.3999999999999995E-3</v>
      </c>
      <c r="G2409">
        <v>0.37768000000000002</v>
      </c>
      <c r="H2409">
        <v>-1.6789999999999999E-3</v>
      </c>
      <c r="J2409">
        <f t="shared" si="72"/>
        <v>-0.33579999999996302</v>
      </c>
      <c r="K2409" s="4">
        <f t="shared" si="73"/>
        <v>37.31840000000004</v>
      </c>
    </row>
    <row r="2410" spans="2:11">
      <c r="B2410">
        <v>1.2726</v>
      </c>
      <c r="C2410">
        <v>1.880541</v>
      </c>
      <c r="D2410">
        <v>-7.705E-3</v>
      </c>
      <c r="E2410">
        <v>1.8795980000000001</v>
      </c>
      <c r="F2410">
        <v>-8.659E-3</v>
      </c>
      <c r="G2410">
        <v>0.37373899999999999</v>
      </c>
      <c r="H2410">
        <v>-1.7309999999999999E-3</v>
      </c>
      <c r="J2410">
        <f t="shared" si="72"/>
        <v>-0.34619999999996187</v>
      </c>
      <c r="K2410" s="4">
        <f t="shared" si="73"/>
        <v>36.972200000000079</v>
      </c>
    </row>
    <row r="2411" spans="2:11">
      <c r="B2411">
        <v>1.2727999999999999</v>
      </c>
      <c r="C2411">
        <v>1.8596379999999999</v>
      </c>
      <c r="D2411">
        <v>-7.8740000000000008E-3</v>
      </c>
      <c r="E2411">
        <v>1.8586959999999999</v>
      </c>
      <c r="F2411">
        <v>-8.8280000000000008E-3</v>
      </c>
      <c r="G2411">
        <v>0.36957899999999999</v>
      </c>
      <c r="H2411">
        <v>-1.7650000000000001E-3</v>
      </c>
      <c r="J2411">
        <f t="shared" si="72"/>
        <v>-0.35299999999996112</v>
      </c>
      <c r="K2411" s="4">
        <f t="shared" si="73"/>
        <v>36.61920000000012</v>
      </c>
    </row>
    <row r="2412" spans="2:11">
      <c r="B2412">
        <v>1.2729999999999999</v>
      </c>
      <c r="C2412">
        <v>1.837499</v>
      </c>
      <c r="D2412">
        <v>-8.2459999999999999E-3</v>
      </c>
      <c r="E2412">
        <v>1.8365560000000001</v>
      </c>
      <c r="F2412">
        <v>-9.2010000000000008E-3</v>
      </c>
      <c r="G2412">
        <v>0.36517300000000003</v>
      </c>
      <c r="H2412">
        <v>-1.8389999999999999E-3</v>
      </c>
      <c r="J2412">
        <f t="shared" si="72"/>
        <v>-0.36779999999995949</v>
      </c>
      <c r="K2412" s="4">
        <f t="shared" si="73"/>
        <v>36.25140000000016</v>
      </c>
    </row>
    <row r="2413" spans="2:11">
      <c r="B2413">
        <v>1.2732000000000001</v>
      </c>
      <c r="C2413">
        <v>1.814225</v>
      </c>
      <c r="D2413">
        <v>-8.404E-3</v>
      </c>
      <c r="E2413">
        <v>1.813283</v>
      </c>
      <c r="F2413">
        <v>-9.358E-3</v>
      </c>
      <c r="G2413">
        <v>0.36054199999999997</v>
      </c>
      <c r="H2413">
        <v>-1.8710000000000001E-3</v>
      </c>
      <c r="J2413">
        <f t="shared" si="72"/>
        <v>-0.37420000000037423</v>
      </c>
      <c r="K2413" s="4">
        <f t="shared" si="73"/>
        <v>35.877199999999789</v>
      </c>
    </row>
    <row r="2414" spans="2:11">
      <c r="B2414">
        <v>1.2734000000000001</v>
      </c>
      <c r="C2414">
        <v>1.7898080000000001</v>
      </c>
      <c r="D2414">
        <v>-8.5199999999999998E-3</v>
      </c>
      <c r="E2414">
        <v>1.7888660000000001</v>
      </c>
      <c r="F2414">
        <v>-9.4739999999999998E-3</v>
      </c>
      <c r="G2414">
        <v>0.35568300000000003</v>
      </c>
      <c r="H2414">
        <v>-1.8940000000000001E-3</v>
      </c>
      <c r="J2414">
        <f t="shared" si="72"/>
        <v>-0.37879999999995834</v>
      </c>
      <c r="K2414" s="4">
        <f t="shared" si="73"/>
        <v>35.498399999999833</v>
      </c>
    </row>
    <row r="2415" spans="2:11">
      <c r="B2415">
        <v>1.2736000000000001</v>
      </c>
      <c r="C2415">
        <v>1.7641370000000001</v>
      </c>
      <c r="D2415">
        <v>-8.7740000000000005E-3</v>
      </c>
      <c r="E2415">
        <v>1.7631939999999999</v>
      </c>
      <c r="F2415">
        <v>-9.7280000000000005E-3</v>
      </c>
      <c r="G2415">
        <v>0.350574</v>
      </c>
      <c r="H2415">
        <v>-1.944E-3</v>
      </c>
      <c r="J2415">
        <f t="shared" si="72"/>
        <v>-0.38879999999995718</v>
      </c>
      <c r="K2415" s="4">
        <f t="shared" si="73"/>
        <v>35.109599999999872</v>
      </c>
    </row>
    <row r="2416" spans="2:11">
      <c r="B2416">
        <v>1.2738</v>
      </c>
      <c r="C2416">
        <v>1.737241</v>
      </c>
      <c r="D2416">
        <v>-8.9770000000000006E-3</v>
      </c>
      <c r="E2416">
        <v>1.7362979999999999</v>
      </c>
      <c r="F2416">
        <v>-9.9310000000000006E-3</v>
      </c>
      <c r="G2416">
        <v>0.345223</v>
      </c>
      <c r="H2416">
        <v>-1.9849999999999998E-3</v>
      </c>
      <c r="J2416">
        <f t="shared" si="72"/>
        <v>-0.39699999999995622</v>
      </c>
      <c r="K2416" s="4">
        <f t="shared" si="73"/>
        <v>34.712599999999917</v>
      </c>
    </row>
    <row r="2417" spans="2:11">
      <c r="B2417">
        <v>1.274</v>
      </c>
      <c r="C2417">
        <v>1.7091350000000001</v>
      </c>
      <c r="D2417">
        <v>-9.2569999999999996E-3</v>
      </c>
      <c r="E2417">
        <v>1.7081919999999999</v>
      </c>
      <c r="F2417">
        <v>-1.0211E-2</v>
      </c>
      <c r="G2417">
        <v>0.33962999999999999</v>
      </c>
      <c r="H2417">
        <v>-2.0409999999999998E-3</v>
      </c>
      <c r="J2417">
        <f t="shared" ref="J2417:J2480" si="74">(B2417-B2416)*H2417*1000000</f>
        <v>-0.40819999999995504</v>
      </c>
      <c r="K2417" s="4">
        <f t="shared" ref="K2417:K2480" si="75">K2416+J2417</f>
        <v>34.304399999999958</v>
      </c>
    </row>
    <row r="2418" spans="2:11">
      <c r="B2418">
        <v>1.2742</v>
      </c>
      <c r="C2418">
        <v>1.6799230000000001</v>
      </c>
      <c r="D2418">
        <v>-9.3760000000000007E-3</v>
      </c>
      <c r="E2418">
        <v>1.6789799999999999</v>
      </c>
      <c r="F2418">
        <v>-1.0330000000000001E-2</v>
      </c>
      <c r="G2418">
        <v>0.333818</v>
      </c>
      <c r="H2418">
        <v>-2.065E-3</v>
      </c>
      <c r="J2418">
        <f t="shared" si="74"/>
        <v>-0.41299999999995451</v>
      </c>
      <c r="K2418" s="4">
        <f t="shared" si="75"/>
        <v>33.891400000000004</v>
      </c>
    </row>
    <row r="2419" spans="2:11">
      <c r="B2419">
        <v>1.2744</v>
      </c>
      <c r="C2419">
        <v>1.6494359999999999</v>
      </c>
      <c r="D2419">
        <v>-9.6299999999999997E-3</v>
      </c>
      <c r="E2419">
        <v>1.6484939999999999</v>
      </c>
      <c r="F2419">
        <v>-1.0584E-2</v>
      </c>
      <c r="G2419">
        <v>0.32775199999999999</v>
      </c>
      <c r="H2419">
        <v>-2.1159999999999998E-3</v>
      </c>
      <c r="J2419">
        <f t="shared" si="74"/>
        <v>-0.42319999999995334</v>
      </c>
      <c r="K2419" s="4">
        <f t="shared" si="75"/>
        <v>33.468200000000053</v>
      </c>
    </row>
    <row r="2420" spans="2:11">
      <c r="B2420">
        <v>1.2746</v>
      </c>
      <c r="C2420">
        <v>1.617748</v>
      </c>
      <c r="D2420">
        <v>-9.7230000000000007E-3</v>
      </c>
      <c r="E2420">
        <v>1.616806</v>
      </c>
      <c r="F2420">
        <v>-1.0677000000000001E-2</v>
      </c>
      <c r="G2420">
        <v>0.32144800000000001</v>
      </c>
      <c r="H2420">
        <v>-2.134E-3</v>
      </c>
      <c r="J2420">
        <f t="shared" si="74"/>
        <v>-0.42679999999995305</v>
      </c>
      <c r="K2420" s="4">
        <f t="shared" si="75"/>
        <v>33.041400000000102</v>
      </c>
    </row>
    <row r="2421" spans="2:11">
      <c r="B2421">
        <v>1.2747999999999999</v>
      </c>
      <c r="C2421">
        <v>1.5849960000000001</v>
      </c>
      <c r="D2421">
        <v>-9.9089999999999994E-3</v>
      </c>
      <c r="E2421">
        <v>1.5840529999999999</v>
      </c>
      <c r="F2421">
        <v>-1.0862999999999999E-2</v>
      </c>
      <c r="G2421">
        <v>0.31493199999999999</v>
      </c>
      <c r="H2421">
        <v>-2.1710000000000002E-3</v>
      </c>
      <c r="J2421">
        <f t="shared" si="74"/>
        <v>-0.43419999999995218</v>
      </c>
      <c r="K2421" s="4">
        <f t="shared" si="75"/>
        <v>32.607200000000148</v>
      </c>
    </row>
    <row r="2422" spans="2:11">
      <c r="B2422">
        <v>1.2749999999999999</v>
      </c>
      <c r="C2422">
        <v>1.5512170000000001</v>
      </c>
      <c r="D2422">
        <v>-1.0075000000000001E-2</v>
      </c>
      <c r="E2422">
        <v>1.5502739999999999</v>
      </c>
      <c r="F2422">
        <v>-1.1029000000000001E-2</v>
      </c>
      <c r="G2422">
        <v>0.30821199999999999</v>
      </c>
      <c r="H2422">
        <v>-2.2049999999999999E-3</v>
      </c>
      <c r="J2422">
        <f t="shared" si="74"/>
        <v>-0.44099999999995138</v>
      </c>
      <c r="K2422" s="4">
        <f t="shared" si="75"/>
        <v>32.166200000000195</v>
      </c>
    </row>
    <row r="2423" spans="2:11">
      <c r="B2423">
        <v>1.2751999999999999</v>
      </c>
      <c r="C2423">
        <v>1.516332</v>
      </c>
      <c r="D2423">
        <v>-1.0078E-2</v>
      </c>
      <c r="E2423">
        <v>1.51539</v>
      </c>
      <c r="F2423">
        <v>-1.1032E-2</v>
      </c>
      <c r="G2423">
        <v>0.30127300000000001</v>
      </c>
      <c r="H2423">
        <v>-2.2049999999999999E-3</v>
      </c>
      <c r="J2423">
        <f t="shared" si="74"/>
        <v>-0.44099999999995138</v>
      </c>
      <c r="K2423" s="4">
        <f t="shared" si="75"/>
        <v>31.725200000000243</v>
      </c>
    </row>
    <row r="2424" spans="2:11">
      <c r="B2424">
        <v>1.2754000000000001</v>
      </c>
      <c r="C2424">
        <v>1.4803770000000001</v>
      </c>
      <c r="D2424">
        <v>-1.0253E-2</v>
      </c>
      <c r="E2424">
        <v>1.4794350000000001</v>
      </c>
      <c r="F2424">
        <v>-1.1207E-2</v>
      </c>
      <c r="G2424">
        <v>0.29411999999999999</v>
      </c>
      <c r="H2424">
        <v>-2.2399999999999998E-3</v>
      </c>
      <c r="J2424">
        <f t="shared" si="74"/>
        <v>-0.44800000000044804</v>
      </c>
      <c r="K2424" s="4">
        <f t="shared" si="75"/>
        <v>31.277199999999794</v>
      </c>
    </row>
    <row r="2425" spans="2:11">
      <c r="B2425">
        <v>1.2756000000000001</v>
      </c>
      <c r="C2425">
        <v>1.443513</v>
      </c>
      <c r="D2425">
        <v>-1.0224E-2</v>
      </c>
      <c r="E2425">
        <v>1.4425699999999999</v>
      </c>
      <c r="F2425">
        <v>-1.1178E-2</v>
      </c>
      <c r="G2425">
        <v>0.28678799999999999</v>
      </c>
      <c r="H2425">
        <v>-2.2339999999999999E-3</v>
      </c>
      <c r="J2425">
        <f t="shared" si="74"/>
        <v>-0.44679999999995079</v>
      </c>
      <c r="K2425" s="4">
        <f t="shared" si="75"/>
        <v>30.830399999999845</v>
      </c>
    </row>
    <row r="2426" spans="2:11">
      <c r="B2426">
        <v>1.2758</v>
      </c>
      <c r="C2426">
        <v>1.4058459999999999</v>
      </c>
      <c r="D2426">
        <v>-1.0395E-2</v>
      </c>
      <c r="E2426">
        <v>1.404903</v>
      </c>
      <c r="F2426">
        <v>-1.1349E-2</v>
      </c>
      <c r="G2426">
        <v>0.27929500000000002</v>
      </c>
      <c r="H2426">
        <v>-2.2690000000000002E-3</v>
      </c>
      <c r="J2426">
        <f t="shared" si="74"/>
        <v>-0.45379999999995008</v>
      </c>
      <c r="K2426" s="4">
        <f t="shared" si="75"/>
        <v>30.376599999999893</v>
      </c>
    </row>
    <row r="2427" spans="2:11">
      <c r="B2427">
        <v>1.276</v>
      </c>
      <c r="C2427">
        <v>1.367237</v>
      </c>
      <c r="D2427">
        <v>-1.0518E-2</v>
      </c>
      <c r="E2427">
        <v>1.3662939999999999</v>
      </c>
      <c r="F2427">
        <v>-1.1472E-2</v>
      </c>
      <c r="G2427">
        <v>0.27161600000000002</v>
      </c>
      <c r="H2427">
        <v>-2.2929999999999999E-3</v>
      </c>
      <c r="J2427">
        <f t="shared" si="74"/>
        <v>-0.45859999999994949</v>
      </c>
      <c r="K2427" s="4">
        <f t="shared" si="75"/>
        <v>29.917999999999942</v>
      </c>
    </row>
    <row r="2428" spans="2:11">
      <c r="B2428">
        <v>1.2762</v>
      </c>
      <c r="C2428">
        <v>1.327674</v>
      </c>
      <c r="D2428">
        <v>-1.0448000000000001E-2</v>
      </c>
      <c r="E2428">
        <v>1.326732</v>
      </c>
      <c r="F2428">
        <v>-1.1402000000000001E-2</v>
      </c>
      <c r="G2428">
        <v>0.26374799999999998</v>
      </c>
      <c r="H2428">
        <v>-2.2790000000000002E-3</v>
      </c>
      <c r="J2428">
        <f t="shared" si="74"/>
        <v>-0.45579999999994986</v>
      </c>
      <c r="K2428" s="4">
        <f t="shared" si="75"/>
        <v>29.462199999999992</v>
      </c>
    </row>
    <row r="2429" spans="2:11">
      <c r="B2429">
        <v>1.2764</v>
      </c>
      <c r="C2429">
        <v>1.287266</v>
      </c>
      <c r="D2429">
        <v>-1.0506E-2</v>
      </c>
      <c r="E2429">
        <v>1.2863230000000001</v>
      </c>
      <c r="F2429">
        <v>-1.146E-2</v>
      </c>
      <c r="G2429">
        <v>0.25571100000000002</v>
      </c>
      <c r="H2429">
        <v>-2.2910000000000001E-3</v>
      </c>
      <c r="J2429">
        <f t="shared" si="74"/>
        <v>-0.45819999999994954</v>
      </c>
      <c r="K2429" s="4">
        <f t="shared" si="75"/>
        <v>29.004000000000044</v>
      </c>
    </row>
    <row r="2430" spans="2:11">
      <c r="B2430">
        <v>1.2766</v>
      </c>
      <c r="C2430">
        <v>1.246149</v>
      </c>
      <c r="D2430">
        <v>-1.0593E-2</v>
      </c>
      <c r="E2430">
        <v>1.245206</v>
      </c>
      <c r="F2430">
        <v>-1.1547E-2</v>
      </c>
      <c r="G2430">
        <v>0.247534</v>
      </c>
      <c r="H2430">
        <v>-2.3080000000000002E-3</v>
      </c>
      <c r="J2430">
        <f t="shared" si="74"/>
        <v>-0.46159999999994916</v>
      </c>
      <c r="K2430" s="4">
        <f t="shared" si="75"/>
        <v>28.542400000000093</v>
      </c>
    </row>
    <row r="2431" spans="2:11">
      <c r="B2431">
        <v>1.2767999999999999</v>
      </c>
      <c r="C2431">
        <v>1.2041660000000001</v>
      </c>
      <c r="D2431">
        <v>-1.055E-2</v>
      </c>
      <c r="E2431">
        <v>1.2032229999999999</v>
      </c>
      <c r="F2431">
        <v>-1.1504E-2</v>
      </c>
      <c r="G2431">
        <v>0.23918500000000001</v>
      </c>
      <c r="H2431">
        <v>-2.2989999999999998E-3</v>
      </c>
      <c r="J2431">
        <f t="shared" si="74"/>
        <v>-0.4597999999999493</v>
      </c>
      <c r="K2431" s="4">
        <f t="shared" si="75"/>
        <v>28.082600000000145</v>
      </c>
    </row>
    <row r="2432" spans="2:11">
      <c r="B2432">
        <v>1.2769999999999999</v>
      </c>
      <c r="C2432">
        <v>1.161573</v>
      </c>
      <c r="D2432">
        <v>-1.0527E-2</v>
      </c>
      <c r="E2432">
        <v>1.1606300000000001</v>
      </c>
      <c r="F2432">
        <v>-1.1480000000000001E-2</v>
      </c>
      <c r="G2432">
        <v>0.230715</v>
      </c>
      <c r="H2432">
        <v>-2.2950000000000002E-3</v>
      </c>
      <c r="J2432">
        <f t="shared" si="74"/>
        <v>-0.45899999999994945</v>
      </c>
      <c r="K2432" s="4">
        <f t="shared" si="75"/>
        <v>27.623600000000195</v>
      </c>
    </row>
    <row r="2433" spans="2:11">
      <c r="B2433">
        <v>1.2771999999999999</v>
      </c>
      <c r="C2433">
        <v>1.1183590000000001</v>
      </c>
      <c r="D2433">
        <v>-1.0534999999999999E-2</v>
      </c>
      <c r="E2433">
        <v>1.117416</v>
      </c>
      <c r="F2433">
        <v>-1.1488999999999999E-2</v>
      </c>
      <c r="G2433">
        <v>0.22212200000000001</v>
      </c>
      <c r="H2433">
        <v>-2.297E-3</v>
      </c>
      <c r="J2433">
        <f t="shared" si="74"/>
        <v>-0.4593999999999494</v>
      </c>
      <c r="K2433" s="4">
        <f t="shared" si="75"/>
        <v>27.164200000000246</v>
      </c>
    </row>
    <row r="2434" spans="2:11">
      <c r="B2434">
        <v>1.2774000000000001</v>
      </c>
      <c r="C2434">
        <v>1.0746290000000001</v>
      </c>
      <c r="D2434">
        <v>-1.0500000000000001E-2</v>
      </c>
      <c r="E2434">
        <v>1.0736859999999999</v>
      </c>
      <c r="F2434">
        <v>-1.1454000000000001E-2</v>
      </c>
      <c r="G2434">
        <v>0.21342700000000001</v>
      </c>
      <c r="H2434">
        <v>-2.2899999999999999E-3</v>
      </c>
      <c r="J2434">
        <f t="shared" si="74"/>
        <v>-0.45800000000045804</v>
      </c>
      <c r="K2434" s="4">
        <f t="shared" si="75"/>
        <v>26.706199999999789</v>
      </c>
    </row>
    <row r="2435" spans="2:11">
      <c r="B2435">
        <v>1.2776000000000001</v>
      </c>
      <c r="C2435">
        <v>1.030295</v>
      </c>
      <c r="D2435">
        <v>-1.0357999999999999E-2</v>
      </c>
      <c r="E2435">
        <v>1.029352</v>
      </c>
      <c r="F2435">
        <v>-1.1311999999999999E-2</v>
      </c>
      <c r="G2435">
        <v>0.20461099999999999</v>
      </c>
      <c r="H2435">
        <v>-2.261E-3</v>
      </c>
      <c r="J2435">
        <f t="shared" si="74"/>
        <v>-0.4521999999999502</v>
      </c>
      <c r="K2435" s="4">
        <f t="shared" si="75"/>
        <v>26.253999999999838</v>
      </c>
    </row>
    <row r="2436" spans="2:11">
      <c r="B2436">
        <v>1.2778</v>
      </c>
      <c r="C2436">
        <v>0.98532799999999998</v>
      </c>
      <c r="D2436">
        <v>-1.0428E-2</v>
      </c>
      <c r="E2436">
        <v>0.98438499999999995</v>
      </c>
      <c r="F2436">
        <v>-1.1381E-2</v>
      </c>
      <c r="G2436">
        <v>0.19567100000000001</v>
      </c>
      <c r="H2436">
        <v>-2.2750000000000001E-3</v>
      </c>
      <c r="J2436">
        <f t="shared" si="74"/>
        <v>-0.45499999999994989</v>
      </c>
      <c r="K2436" s="4">
        <f t="shared" si="75"/>
        <v>25.798999999999889</v>
      </c>
    </row>
    <row r="2437" spans="2:11">
      <c r="B2437">
        <v>1.278</v>
      </c>
      <c r="C2437">
        <v>0.93971899999999997</v>
      </c>
      <c r="D2437">
        <v>-1.0371999999999999E-2</v>
      </c>
      <c r="E2437">
        <v>0.93877699999999997</v>
      </c>
      <c r="F2437">
        <v>-1.1325999999999999E-2</v>
      </c>
      <c r="G2437">
        <v>0.18660299999999999</v>
      </c>
      <c r="H2437">
        <v>-2.264E-3</v>
      </c>
      <c r="J2437">
        <f t="shared" si="74"/>
        <v>-0.45279999999995013</v>
      </c>
      <c r="K2437" s="4">
        <f t="shared" si="75"/>
        <v>25.346199999999939</v>
      </c>
    </row>
    <row r="2438" spans="2:11">
      <c r="B2438">
        <v>1.2782</v>
      </c>
      <c r="C2438">
        <v>0.89387499999999998</v>
      </c>
      <c r="D2438">
        <v>-1.0293999999999999E-2</v>
      </c>
      <c r="E2438">
        <v>0.89293199999999995</v>
      </c>
      <c r="F2438">
        <v>-1.1247E-2</v>
      </c>
      <c r="G2438">
        <v>0.17748800000000001</v>
      </c>
      <c r="H2438">
        <v>-2.248E-3</v>
      </c>
      <c r="J2438">
        <f t="shared" si="74"/>
        <v>-0.44959999999995048</v>
      </c>
      <c r="K2438" s="4">
        <f t="shared" si="75"/>
        <v>24.896599999999989</v>
      </c>
    </row>
    <row r="2439" spans="2:11">
      <c r="B2439">
        <v>1.2784</v>
      </c>
      <c r="C2439">
        <v>0.84757199999999999</v>
      </c>
      <c r="D2439">
        <v>-1.0142E-2</v>
      </c>
      <c r="E2439">
        <v>0.84662899999999996</v>
      </c>
      <c r="F2439">
        <v>-1.1096E-2</v>
      </c>
      <c r="G2439">
        <v>0.16828299999999999</v>
      </c>
      <c r="H2439">
        <v>-2.2179999999999999E-3</v>
      </c>
      <c r="J2439">
        <f t="shared" si="74"/>
        <v>-0.44359999999995109</v>
      </c>
      <c r="K2439" s="4">
        <f t="shared" si="75"/>
        <v>24.453000000000038</v>
      </c>
    </row>
    <row r="2440" spans="2:11">
      <c r="B2440">
        <v>1.2786</v>
      </c>
      <c r="C2440">
        <v>0.80095700000000003</v>
      </c>
      <c r="D2440">
        <v>-9.9760000000000005E-3</v>
      </c>
      <c r="E2440">
        <v>0.80001500000000003</v>
      </c>
      <c r="F2440">
        <v>-1.093E-2</v>
      </c>
      <c r="G2440">
        <v>0.15901599999999999</v>
      </c>
      <c r="H2440">
        <v>-2.1849999999999999E-3</v>
      </c>
      <c r="J2440">
        <f t="shared" si="74"/>
        <v>-0.43699999999995182</v>
      </c>
      <c r="K2440" s="4">
        <f t="shared" si="75"/>
        <v>24.016000000000087</v>
      </c>
    </row>
    <row r="2441" spans="2:11">
      <c r="B2441">
        <v>1.2787999999999999</v>
      </c>
      <c r="C2441">
        <v>0.75395800000000002</v>
      </c>
      <c r="D2441">
        <v>-9.953E-3</v>
      </c>
      <c r="E2441">
        <v>0.75301499999999999</v>
      </c>
      <c r="F2441">
        <v>-1.0907E-2</v>
      </c>
      <c r="G2441">
        <v>0.149672</v>
      </c>
      <c r="H2441">
        <v>-2.1800000000000001E-3</v>
      </c>
      <c r="J2441">
        <f t="shared" si="74"/>
        <v>-0.43599999999995204</v>
      </c>
      <c r="K2441" s="4">
        <f t="shared" si="75"/>
        <v>23.580000000000133</v>
      </c>
    </row>
    <row r="2442" spans="2:11">
      <c r="B2442">
        <v>1.2789999999999999</v>
      </c>
      <c r="C2442">
        <v>0.70662000000000003</v>
      </c>
      <c r="D2442">
        <v>-9.8309999999999995E-3</v>
      </c>
      <c r="E2442">
        <v>0.705677</v>
      </c>
      <c r="F2442">
        <v>-1.0784E-2</v>
      </c>
      <c r="G2442">
        <v>0.140262</v>
      </c>
      <c r="H2442">
        <v>-2.1559999999999999E-3</v>
      </c>
      <c r="J2442">
        <f t="shared" si="74"/>
        <v>-0.43119999999995251</v>
      </c>
      <c r="K2442" s="4">
        <f t="shared" si="75"/>
        <v>23.148800000000179</v>
      </c>
    </row>
    <row r="2443" spans="2:11">
      <c r="B2443">
        <v>1.2791999999999999</v>
      </c>
      <c r="C2443">
        <v>0.65898100000000004</v>
      </c>
      <c r="D2443">
        <v>-9.7109999999999991E-3</v>
      </c>
      <c r="E2443">
        <v>0.65803900000000004</v>
      </c>
      <c r="F2443">
        <v>-1.0664999999999999E-2</v>
      </c>
      <c r="G2443">
        <v>0.13079199999999999</v>
      </c>
      <c r="H2443">
        <v>-2.1320000000000002E-3</v>
      </c>
      <c r="J2443">
        <f t="shared" si="74"/>
        <v>-0.42639999999995309</v>
      </c>
      <c r="K2443" s="4">
        <f t="shared" si="75"/>
        <v>22.722400000000224</v>
      </c>
    </row>
    <row r="2444" spans="2:11">
      <c r="B2444">
        <v>1.2794000000000001</v>
      </c>
      <c r="C2444">
        <v>0.61093200000000003</v>
      </c>
      <c r="D2444">
        <v>-9.5980000000000006E-3</v>
      </c>
      <c r="E2444">
        <v>0.609989</v>
      </c>
      <c r="F2444">
        <v>-1.0552000000000001E-2</v>
      </c>
      <c r="G2444">
        <v>0.121241</v>
      </c>
      <c r="H2444">
        <v>-2.1090000000000002E-3</v>
      </c>
      <c r="J2444">
        <f t="shared" si="74"/>
        <v>-0.42180000000042184</v>
      </c>
      <c r="K2444" s="4">
        <f t="shared" si="75"/>
        <v>22.300599999999804</v>
      </c>
    </row>
    <row r="2445" spans="2:11">
      <c r="B2445">
        <v>1.2796000000000001</v>
      </c>
      <c r="C2445">
        <v>0.56257299999999999</v>
      </c>
      <c r="D2445">
        <v>-9.3699999999999999E-3</v>
      </c>
      <c r="E2445">
        <v>0.56162999999999996</v>
      </c>
      <c r="F2445">
        <v>-1.0324E-2</v>
      </c>
      <c r="G2445">
        <v>0.111628</v>
      </c>
      <c r="H2445">
        <v>-2.0639999999999999E-3</v>
      </c>
      <c r="J2445">
        <f t="shared" si="74"/>
        <v>-0.41279999999995454</v>
      </c>
      <c r="K2445" s="4">
        <f t="shared" si="75"/>
        <v>21.887799999999849</v>
      </c>
    </row>
    <row r="2446" spans="2:11">
      <c r="B2446">
        <v>1.2798</v>
      </c>
      <c r="C2446">
        <v>0.514042</v>
      </c>
      <c r="D2446">
        <v>-9.2250000000000006E-3</v>
      </c>
      <c r="E2446">
        <v>0.51309899999999997</v>
      </c>
      <c r="F2446">
        <v>-1.0179000000000001E-2</v>
      </c>
      <c r="G2446">
        <v>0.101981</v>
      </c>
      <c r="H2446">
        <v>-2.0349999999999999E-3</v>
      </c>
      <c r="J2446">
        <f t="shared" si="74"/>
        <v>-0.40699999999995512</v>
      </c>
      <c r="K2446" s="4">
        <f t="shared" si="75"/>
        <v>21.480799999999896</v>
      </c>
    </row>
    <row r="2447" spans="2:11">
      <c r="B2447">
        <v>1.28</v>
      </c>
      <c r="C2447">
        <v>0.465281</v>
      </c>
      <c r="D2447">
        <v>-9.1380000000000003E-3</v>
      </c>
      <c r="E2447">
        <v>0.46433799999999997</v>
      </c>
      <c r="F2447">
        <v>-1.0090999999999999E-2</v>
      </c>
      <c r="G2447">
        <v>9.2288999999999996E-2</v>
      </c>
      <c r="H2447">
        <v>-2.0170000000000001E-3</v>
      </c>
      <c r="J2447">
        <f t="shared" si="74"/>
        <v>-0.40339999999995563</v>
      </c>
      <c r="K2447" s="4">
        <f t="shared" si="75"/>
        <v>21.07739999999994</v>
      </c>
    </row>
    <row r="2448" spans="2:11">
      <c r="B2448">
        <v>1.2802</v>
      </c>
      <c r="C2448">
        <v>0.41612300000000002</v>
      </c>
      <c r="D2448">
        <v>-8.9280000000000002E-3</v>
      </c>
      <c r="E2448">
        <v>0.41517999999999999</v>
      </c>
      <c r="F2448">
        <v>-9.8820000000000002E-3</v>
      </c>
      <c r="G2448">
        <v>8.2517999999999994E-2</v>
      </c>
      <c r="H2448">
        <v>-1.9750000000000002E-3</v>
      </c>
      <c r="J2448">
        <f t="shared" si="74"/>
        <v>-0.3949999999999565</v>
      </c>
      <c r="K2448" s="4">
        <f t="shared" si="75"/>
        <v>20.682399999999983</v>
      </c>
    </row>
    <row r="2449" spans="2:11">
      <c r="B2449">
        <v>1.2804</v>
      </c>
      <c r="C2449">
        <v>0.366595</v>
      </c>
      <c r="D2449">
        <v>-8.7119999999999993E-3</v>
      </c>
      <c r="E2449">
        <v>0.36565199999999998</v>
      </c>
      <c r="F2449">
        <v>-9.6659999999999992E-3</v>
      </c>
      <c r="G2449">
        <v>7.2674000000000002E-2</v>
      </c>
      <c r="H2449">
        <v>-1.9319999999999999E-3</v>
      </c>
      <c r="J2449">
        <f t="shared" si="74"/>
        <v>-0.38639999999995739</v>
      </c>
      <c r="K2449" s="4">
        <f t="shared" si="75"/>
        <v>20.296000000000028</v>
      </c>
    </row>
    <row r="2450" spans="2:11">
      <c r="B2450">
        <v>1.2806</v>
      </c>
      <c r="C2450">
        <v>0.31690000000000002</v>
      </c>
      <c r="D2450">
        <v>-8.5810000000000001E-3</v>
      </c>
      <c r="E2450">
        <v>0.31595699999999999</v>
      </c>
      <c r="F2450">
        <v>-9.5350000000000001E-3</v>
      </c>
      <c r="G2450">
        <v>6.2797000000000006E-2</v>
      </c>
      <c r="H2450">
        <v>-1.9059999999999999E-3</v>
      </c>
      <c r="J2450">
        <f t="shared" si="74"/>
        <v>-0.38119999999995802</v>
      </c>
      <c r="K2450" s="4">
        <f t="shared" si="75"/>
        <v>19.914800000000071</v>
      </c>
    </row>
    <row r="2451" spans="2:11">
      <c r="B2451">
        <v>1.2807999999999999</v>
      </c>
      <c r="C2451">
        <v>0.26709500000000003</v>
      </c>
      <c r="D2451">
        <v>-8.482E-3</v>
      </c>
      <c r="E2451">
        <v>0.266152</v>
      </c>
      <c r="F2451">
        <v>-9.4359999999999999E-3</v>
      </c>
      <c r="G2451">
        <v>5.2898000000000001E-2</v>
      </c>
      <c r="H2451">
        <v>-1.8860000000000001E-3</v>
      </c>
      <c r="J2451">
        <f t="shared" si="74"/>
        <v>-0.37719999999995846</v>
      </c>
      <c r="K2451" s="4">
        <f t="shared" si="75"/>
        <v>19.537600000000111</v>
      </c>
    </row>
    <row r="2452" spans="2:11">
      <c r="B2452">
        <v>1.2809999999999999</v>
      </c>
      <c r="C2452">
        <v>0.21699199999999999</v>
      </c>
      <c r="D2452">
        <v>-8.3280000000000003E-3</v>
      </c>
      <c r="E2452">
        <v>0.21604899999999999</v>
      </c>
      <c r="F2452">
        <v>-9.2820000000000003E-3</v>
      </c>
      <c r="G2452">
        <v>4.2939999999999999E-2</v>
      </c>
      <c r="H2452">
        <v>-1.8550000000000001E-3</v>
      </c>
      <c r="J2452">
        <f t="shared" si="74"/>
        <v>-0.37099999999995914</v>
      </c>
      <c r="K2452" s="4">
        <f t="shared" si="75"/>
        <v>19.166600000000152</v>
      </c>
    </row>
    <row r="2453" spans="2:11">
      <c r="B2453">
        <v>1.2811999999999999</v>
      </c>
      <c r="C2453">
        <v>0.16661799999999999</v>
      </c>
      <c r="D2453">
        <v>-8.1209999999999997E-3</v>
      </c>
      <c r="E2453">
        <v>0.16567499999999999</v>
      </c>
      <c r="F2453">
        <v>-9.0749999999999997E-3</v>
      </c>
      <c r="G2453">
        <v>3.2927999999999999E-2</v>
      </c>
      <c r="H2453">
        <v>-1.8140000000000001E-3</v>
      </c>
      <c r="J2453">
        <f t="shared" si="74"/>
        <v>-0.3627999999999601</v>
      </c>
      <c r="K2453" s="4">
        <f t="shared" si="75"/>
        <v>18.803800000000191</v>
      </c>
    </row>
    <row r="2454" spans="2:11">
      <c r="B2454">
        <v>1.2814000000000001</v>
      </c>
      <c r="C2454">
        <v>0.11607199999999999</v>
      </c>
      <c r="D2454">
        <v>-7.8449999999999995E-3</v>
      </c>
      <c r="E2454">
        <v>0.115129</v>
      </c>
      <c r="F2454">
        <v>-8.7980000000000003E-3</v>
      </c>
      <c r="G2454">
        <v>2.2882E-2</v>
      </c>
      <c r="H2454">
        <v>-1.7589999999999999E-3</v>
      </c>
      <c r="J2454">
        <f t="shared" si="74"/>
        <v>-0.35180000000035178</v>
      </c>
      <c r="K2454" s="4">
        <f t="shared" si="75"/>
        <v>18.451999999999838</v>
      </c>
    </row>
    <row r="2455" spans="2:11">
      <c r="B2455">
        <v>1.2816000000000001</v>
      </c>
      <c r="C2455">
        <v>6.5511E-2</v>
      </c>
      <c r="D2455">
        <v>-7.6550000000000003E-3</v>
      </c>
      <c r="E2455">
        <v>6.4568E-2</v>
      </c>
      <c r="F2455">
        <v>-8.6090000000000003E-3</v>
      </c>
      <c r="G2455">
        <v>1.2833000000000001E-2</v>
      </c>
      <c r="H2455">
        <v>-1.7210000000000001E-3</v>
      </c>
      <c r="J2455">
        <f t="shared" si="74"/>
        <v>-0.34419999999996215</v>
      </c>
      <c r="K2455" s="4">
        <f t="shared" si="75"/>
        <v>18.107799999999877</v>
      </c>
    </row>
    <row r="2456" spans="2:11">
      <c r="B2456">
        <v>1.2818000000000001</v>
      </c>
      <c r="C2456">
        <v>1.4574E-2</v>
      </c>
      <c r="D2456">
        <v>-7.4720000000000003E-3</v>
      </c>
      <c r="E2456">
        <v>1.3631000000000001E-2</v>
      </c>
      <c r="F2456">
        <v>-8.4259999999999995E-3</v>
      </c>
      <c r="G2456">
        <v>2.709E-3</v>
      </c>
      <c r="H2456">
        <v>-1.684E-3</v>
      </c>
      <c r="J2456">
        <f t="shared" si="74"/>
        <v>-0.33679999999996291</v>
      </c>
      <c r="K2456" s="4">
        <f t="shared" si="75"/>
        <v>17.770999999999916</v>
      </c>
    </row>
    <row r="2457" spans="2:11">
      <c r="B2457">
        <v>1.282</v>
      </c>
      <c r="C2457">
        <v>-3.6569999999999998E-2</v>
      </c>
      <c r="D2457">
        <v>-7.3530000000000002E-3</v>
      </c>
      <c r="E2457">
        <v>-3.7512999999999998E-2</v>
      </c>
      <c r="F2457">
        <v>-8.3059999999999991E-3</v>
      </c>
      <c r="G2457">
        <v>-7.456E-3</v>
      </c>
      <c r="H2457">
        <v>-1.66E-3</v>
      </c>
      <c r="J2457">
        <f t="shared" si="74"/>
        <v>-0.33199999999996344</v>
      </c>
      <c r="K2457" s="4">
        <f t="shared" si="75"/>
        <v>17.43899999999995</v>
      </c>
    </row>
    <row r="2458" spans="2:11">
      <c r="B2458">
        <v>1.2822</v>
      </c>
      <c r="C2458">
        <v>-8.7906999999999999E-2</v>
      </c>
      <c r="D2458">
        <v>-7.058E-3</v>
      </c>
      <c r="E2458">
        <v>-8.8848999999999997E-2</v>
      </c>
      <c r="F2458">
        <v>-8.012E-3</v>
      </c>
      <c r="G2458">
        <v>-1.7659000000000001E-2</v>
      </c>
      <c r="H2458">
        <v>-1.6019999999999999E-3</v>
      </c>
      <c r="J2458">
        <f t="shared" si="74"/>
        <v>-0.32039999999996466</v>
      </c>
      <c r="K2458" s="4">
        <f t="shared" si="75"/>
        <v>17.118599999999986</v>
      </c>
    </row>
    <row r="2459" spans="2:11">
      <c r="B2459">
        <v>1.2824</v>
      </c>
      <c r="C2459">
        <v>-0.13936299999999999</v>
      </c>
      <c r="D2459">
        <v>-6.8780000000000004E-3</v>
      </c>
      <c r="E2459">
        <v>-0.14030599999999999</v>
      </c>
      <c r="F2459">
        <v>-7.8320000000000004E-3</v>
      </c>
      <c r="G2459">
        <v>-2.7885E-2</v>
      </c>
      <c r="H2459">
        <v>-1.565E-3</v>
      </c>
      <c r="J2459">
        <f t="shared" si="74"/>
        <v>-0.31299999999996553</v>
      </c>
      <c r="K2459" s="4">
        <f t="shared" si="75"/>
        <v>16.80560000000002</v>
      </c>
    </row>
    <row r="2460" spans="2:11">
      <c r="B2460">
        <v>1.2826</v>
      </c>
      <c r="C2460">
        <v>-0.19106699999999999</v>
      </c>
      <c r="D2460">
        <v>-6.6480000000000003E-3</v>
      </c>
      <c r="E2460">
        <v>-0.19200999999999999</v>
      </c>
      <c r="F2460">
        <v>-7.6020000000000003E-3</v>
      </c>
      <c r="G2460">
        <v>-3.8161E-2</v>
      </c>
      <c r="H2460">
        <v>-1.519E-3</v>
      </c>
      <c r="J2460">
        <f t="shared" si="74"/>
        <v>-0.30379999999996654</v>
      </c>
      <c r="K2460" s="4">
        <f t="shared" si="75"/>
        <v>16.501800000000053</v>
      </c>
    </row>
    <row r="2461" spans="2:11">
      <c r="B2461">
        <v>1.2827999999999999</v>
      </c>
      <c r="C2461">
        <v>-0.24291699999999999</v>
      </c>
      <c r="D2461">
        <v>-6.5310000000000003E-3</v>
      </c>
      <c r="E2461">
        <v>-0.24385899999999999</v>
      </c>
      <c r="F2461">
        <v>-7.4850000000000003E-3</v>
      </c>
      <c r="G2461">
        <v>-4.8467000000000003E-2</v>
      </c>
      <c r="H2461">
        <v>-1.4959999999999999E-3</v>
      </c>
      <c r="J2461">
        <f t="shared" si="74"/>
        <v>-0.29919999999996705</v>
      </c>
      <c r="K2461" s="4">
        <f t="shared" si="75"/>
        <v>16.202600000000086</v>
      </c>
    </row>
    <row r="2462" spans="2:11">
      <c r="B2462">
        <v>1.2829999999999999</v>
      </c>
      <c r="C2462">
        <v>-0.29494199999999998</v>
      </c>
      <c r="D2462">
        <v>-6.2719999999999998E-3</v>
      </c>
      <c r="E2462">
        <v>-0.29588399999999998</v>
      </c>
      <c r="F2462">
        <v>-7.2259999999999998E-3</v>
      </c>
      <c r="G2462">
        <v>-5.8805999999999997E-2</v>
      </c>
      <c r="H2462">
        <v>-1.444E-3</v>
      </c>
      <c r="J2462">
        <f t="shared" si="74"/>
        <v>-0.28879999999996819</v>
      </c>
      <c r="K2462" s="4">
        <f t="shared" si="75"/>
        <v>15.913800000000117</v>
      </c>
    </row>
    <row r="2463" spans="2:11">
      <c r="B2463">
        <v>1.2831999999999999</v>
      </c>
      <c r="C2463">
        <v>-0.34703899999999999</v>
      </c>
      <c r="D2463">
        <v>-6.1380000000000002E-3</v>
      </c>
      <c r="E2463">
        <v>-0.34798200000000001</v>
      </c>
      <c r="F2463">
        <v>-7.0920000000000002E-3</v>
      </c>
      <c r="G2463">
        <v>-6.9161E-2</v>
      </c>
      <c r="H2463">
        <v>-1.418E-3</v>
      </c>
      <c r="J2463">
        <f t="shared" si="74"/>
        <v>-0.28359999999996871</v>
      </c>
      <c r="K2463" s="4">
        <f t="shared" si="75"/>
        <v>15.63020000000015</v>
      </c>
    </row>
    <row r="2464" spans="2:11">
      <c r="B2464">
        <v>1.2834000000000001</v>
      </c>
      <c r="C2464">
        <v>-0.39956000000000003</v>
      </c>
      <c r="D2464">
        <v>-5.9899999999999997E-3</v>
      </c>
      <c r="E2464">
        <v>-0.400503</v>
      </c>
      <c r="F2464">
        <v>-6.9439999999999997E-3</v>
      </c>
      <c r="G2464">
        <v>-7.9600000000000004E-2</v>
      </c>
      <c r="H2464">
        <v>-1.3879999999999999E-3</v>
      </c>
      <c r="J2464">
        <f t="shared" si="74"/>
        <v>-0.27760000000027762</v>
      </c>
      <c r="K2464" s="4">
        <f t="shared" si="75"/>
        <v>15.352599999999871</v>
      </c>
    </row>
    <row r="2465" spans="2:11">
      <c r="B2465">
        <v>1.2836000000000001</v>
      </c>
      <c r="C2465">
        <v>-0.452378</v>
      </c>
      <c r="D2465">
        <v>-5.672E-3</v>
      </c>
      <c r="E2465">
        <v>-0.45332099999999997</v>
      </c>
      <c r="F2465">
        <v>-6.6259999999999999E-3</v>
      </c>
      <c r="G2465">
        <v>-9.0097999999999998E-2</v>
      </c>
      <c r="H2465">
        <v>-1.3240000000000001E-3</v>
      </c>
      <c r="J2465">
        <f t="shared" si="74"/>
        <v>-0.26479999999997089</v>
      </c>
      <c r="K2465" s="4">
        <f t="shared" si="75"/>
        <v>15.0877999999999</v>
      </c>
    </row>
    <row r="2466" spans="2:11">
      <c r="B2466">
        <v>1.2838000000000001</v>
      </c>
      <c r="C2466">
        <v>-0.50526300000000002</v>
      </c>
      <c r="D2466">
        <v>-5.4949999999999999E-3</v>
      </c>
      <c r="E2466">
        <v>-0.50620600000000004</v>
      </c>
      <c r="F2466">
        <v>-6.4479999999999997E-3</v>
      </c>
      <c r="G2466">
        <v>-0.100609</v>
      </c>
      <c r="H2466">
        <v>-1.289E-3</v>
      </c>
      <c r="J2466">
        <f t="shared" si="74"/>
        <v>-0.25779999999997161</v>
      </c>
      <c r="K2466" s="4">
        <f t="shared" si="75"/>
        <v>14.829999999999929</v>
      </c>
    </row>
    <row r="2467" spans="2:11">
      <c r="B2467">
        <v>1.284</v>
      </c>
      <c r="C2467">
        <v>-0.55819799999999997</v>
      </c>
      <c r="D2467">
        <v>-5.3610000000000003E-3</v>
      </c>
      <c r="E2467">
        <v>-0.559141</v>
      </c>
      <c r="F2467">
        <v>-6.3150000000000003E-3</v>
      </c>
      <c r="G2467">
        <v>-0.11113099999999999</v>
      </c>
      <c r="H2467">
        <v>-1.2620000000000001E-3</v>
      </c>
      <c r="J2467">
        <f t="shared" si="74"/>
        <v>-0.2523999999999722</v>
      </c>
      <c r="K2467" s="4">
        <f t="shared" si="75"/>
        <v>14.577599999999958</v>
      </c>
    </row>
    <row r="2468" spans="2:11">
      <c r="B2468">
        <v>1.2842</v>
      </c>
      <c r="C2468">
        <v>-0.61141000000000001</v>
      </c>
      <c r="D2468">
        <v>-5.1599999999999997E-3</v>
      </c>
      <c r="E2468">
        <v>-0.61235300000000004</v>
      </c>
      <c r="F2468">
        <v>-6.1139999999999996E-3</v>
      </c>
      <c r="G2468">
        <v>-0.121707</v>
      </c>
      <c r="H2468">
        <v>-1.222E-3</v>
      </c>
      <c r="J2468">
        <f t="shared" si="74"/>
        <v>-0.24439999999997311</v>
      </c>
      <c r="K2468" s="4">
        <f t="shared" si="75"/>
        <v>14.333199999999984</v>
      </c>
    </row>
    <row r="2469" spans="2:11">
      <c r="B2469">
        <v>1.2844</v>
      </c>
      <c r="C2469">
        <v>-0.66466599999999998</v>
      </c>
      <c r="D2469">
        <v>-4.895E-3</v>
      </c>
      <c r="E2469">
        <v>-0.66560799999999998</v>
      </c>
      <c r="F2469">
        <v>-5.849E-3</v>
      </c>
      <c r="G2469">
        <v>-0.13229299999999999</v>
      </c>
      <c r="H2469">
        <v>-1.1689999999999999E-3</v>
      </c>
      <c r="J2469">
        <f t="shared" si="74"/>
        <v>-0.23379999999997422</v>
      </c>
      <c r="K2469" s="4">
        <f t="shared" si="75"/>
        <v>14.09940000000001</v>
      </c>
    </row>
    <row r="2470" spans="2:11">
      <c r="B2470">
        <v>1.2846</v>
      </c>
      <c r="C2470">
        <v>-0.71811100000000005</v>
      </c>
      <c r="D2470">
        <v>-4.6849999999999999E-3</v>
      </c>
      <c r="E2470">
        <v>-0.71905300000000005</v>
      </c>
      <c r="F2470">
        <v>-5.6389999999999999E-3</v>
      </c>
      <c r="G2470">
        <v>-0.14291699999999999</v>
      </c>
      <c r="H2470">
        <v>-1.127E-3</v>
      </c>
      <c r="J2470">
        <f t="shared" si="74"/>
        <v>-0.22539999999997518</v>
      </c>
      <c r="K2470" s="4">
        <f t="shared" si="75"/>
        <v>13.874000000000034</v>
      </c>
    </row>
    <row r="2471" spans="2:11">
      <c r="B2471">
        <v>1.2847999999999999</v>
      </c>
      <c r="C2471">
        <v>-0.77171299999999998</v>
      </c>
      <c r="D2471">
        <v>-4.4929999999999996E-3</v>
      </c>
      <c r="E2471">
        <v>-0.77265600000000001</v>
      </c>
      <c r="F2471">
        <v>-5.4469999999999996E-3</v>
      </c>
      <c r="G2471">
        <v>-0.15357199999999999</v>
      </c>
      <c r="H2471">
        <v>-1.0889999999999999E-3</v>
      </c>
      <c r="J2471">
        <f t="shared" si="74"/>
        <v>-0.21779999999997599</v>
      </c>
      <c r="K2471" s="4">
        <f t="shared" si="75"/>
        <v>13.656200000000059</v>
      </c>
    </row>
    <row r="2472" spans="2:11">
      <c r="B2472">
        <v>1.2849999999999999</v>
      </c>
      <c r="C2472">
        <v>-0.82553799999999999</v>
      </c>
      <c r="D2472">
        <v>-4.385E-3</v>
      </c>
      <c r="E2472">
        <v>-0.82647999999999999</v>
      </c>
      <c r="F2472">
        <v>-5.339E-3</v>
      </c>
      <c r="G2472">
        <v>-0.164272</v>
      </c>
      <c r="H2472">
        <v>-1.067E-3</v>
      </c>
      <c r="J2472">
        <f t="shared" si="74"/>
        <v>-0.21339999999997653</v>
      </c>
      <c r="K2472" s="4">
        <f t="shared" si="75"/>
        <v>13.442800000000082</v>
      </c>
    </row>
    <row r="2473" spans="2:11">
      <c r="B2473">
        <v>1.2851999999999999</v>
      </c>
      <c r="C2473">
        <v>-0.87949299999999997</v>
      </c>
      <c r="D2473">
        <v>-4.1380000000000002E-3</v>
      </c>
      <c r="E2473">
        <v>-0.880436</v>
      </c>
      <c r="F2473">
        <v>-5.0920000000000002E-3</v>
      </c>
      <c r="G2473">
        <v>-0.17499700000000001</v>
      </c>
      <c r="H2473">
        <v>-1.018E-3</v>
      </c>
      <c r="J2473">
        <f t="shared" si="74"/>
        <v>-0.20359999999997758</v>
      </c>
      <c r="K2473" s="4">
        <f t="shared" si="75"/>
        <v>13.239200000000103</v>
      </c>
    </row>
    <row r="2474" spans="2:11">
      <c r="B2474">
        <v>1.2854000000000001</v>
      </c>
      <c r="C2474">
        <v>-0.93344000000000005</v>
      </c>
      <c r="D2474">
        <v>-4.0099999999999997E-3</v>
      </c>
      <c r="E2474">
        <v>-0.93438299999999996</v>
      </c>
      <c r="F2474">
        <v>-4.9630000000000004E-3</v>
      </c>
      <c r="G2474">
        <v>-0.185722</v>
      </c>
      <c r="H2474">
        <v>-9.9200000000000004E-4</v>
      </c>
      <c r="J2474">
        <f t="shared" si="74"/>
        <v>-0.19840000000019842</v>
      </c>
      <c r="K2474" s="4">
        <f t="shared" si="75"/>
        <v>13.040799999999905</v>
      </c>
    </row>
    <row r="2475" spans="2:11">
      <c r="B2475">
        <v>1.2856000000000001</v>
      </c>
      <c r="C2475">
        <v>-0.98746299999999998</v>
      </c>
      <c r="D2475">
        <v>-3.6540000000000001E-3</v>
      </c>
      <c r="E2475">
        <v>-0.98840499999999998</v>
      </c>
      <c r="F2475">
        <v>-4.6080000000000001E-3</v>
      </c>
      <c r="G2475">
        <v>-0.196462</v>
      </c>
      <c r="H2475">
        <v>-9.2100000000000005E-4</v>
      </c>
      <c r="J2475">
        <f t="shared" si="74"/>
        <v>-0.18419999999997971</v>
      </c>
      <c r="K2475" s="4">
        <f t="shared" si="75"/>
        <v>12.856599999999926</v>
      </c>
    </row>
    <row r="2476" spans="2:11">
      <c r="B2476">
        <v>1.2858000000000001</v>
      </c>
      <c r="C2476">
        <v>-1.0417860000000001</v>
      </c>
      <c r="D2476">
        <v>-3.509E-3</v>
      </c>
      <c r="E2476">
        <v>-1.0427280000000001</v>
      </c>
      <c r="F2476">
        <v>-4.463E-3</v>
      </c>
      <c r="G2476">
        <v>-0.207262</v>
      </c>
      <c r="H2476">
        <v>-8.92E-4</v>
      </c>
      <c r="J2476">
        <f t="shared" si="74"/>
        <v>-0.17839999999998035</v>
      </c>
      <c r="K2476" s="4">
        <f t="shared" si="75"/>
        <v>12.678199999999945</v>
      </c>
    </row>
    <row r="2477" spans="2:11">
      <c r="B2477">
        <v>1.286</v>
      </c>
      <c r="C2477">
        <v>-1.096258</v>
      </c>
      <c r="D2477">
        <v>-3.3170000000000001E-3</v>
      </c>
      <c r="E2477">
        <v>-1.0972</v>
      </c>
      <c r="F2477">
        <v>-4.2700000000000004E-3</v>
      </c>
      <c r="G2477">
        <v>-0.21809200000000001</v>
      </c>
      <c r="H2477">
        <v>-8.5400000000000005E-4</v>
      </c>
      <c r="J2477">
        <f t="shared" si="74"/>
        <v>-0.17079999999998119</v>
      </c>
      <c r="K2477" s="4">
        <f t="shared" si="75"/>
        <v>12.507399999999965</v>
      </c>
    </row>
    <row r="2478" spans="2:11">
      <c r="B2478">
        <v>1.2862</v>
      </c>
      <c r="C2478">
        <v>-1.1506099999999999</v>
      </c>
      <c r="D2478">
        <v>-3.0980000000000001E-3</v>
      </c>
      <c r="E2478">
        <v>-1.1515519999999999</v>
      </c>
      <c r="F2478">
        <v>-4.052E-3</v>
      </c>
      <c r="G2478">
        <v>-0.22889899999999999</v>
      </c>
      <c r="H2478">
        <v>-8.0999999999999996E-4</v>
      </c>
      <c r="J2478">
        <f t="shared" si="74"/>
        <v>-0.16199999999998216</v>
      </c>
      <c r="K2478" s="4">
        <f t="shared" si="75"/>
        <v>12.345399999999984</v>
      </c>
    </row>
    <row r="2479" spans="2:11">
      <c r="B2479">
        <v>1.2864</v>
      </c>
      <c r="C2479">
        <v>-1.20509</v>
      </c>
      <c r="D2479">
        <v>-2.8679999999999999E-3</v>
      </c>
      <c r="E2479">
        <v>-1.2060329999999999</v>
      </c>
      <c r="F2479">
        <v>-3.8219999999999999E-3</v>
      </c>
      <c r="G2479">
        <v>-0.239732</v>
      </c>
      <c r="H2479">
        <v>-7.6400000000000003E-4</v>
      </c>
      <c r="J2479">
        <f t="shared" si="74"/>
        <v>-0.15279999999998317</v>
      </c>
      <c r="K2479" s="4">
        <f t="shared" si="75"/>
        <v>12.192600000000001</v>
      </c>
    </row>
    <row r="2480" spans="2:11">
      <c r="B2480">
        <v>1.2866</v>
      </c>
      <c r="C2480">
        <v>-1.259711</v>
      </c>
      <c r="D2480">
        <v>-2.6210000000000001E-3</v>
      </c>
      <c r="E2480">
        <v>-1.2606539999999999</v>
      </c>
      <c r="F2480">
        <v>-3.5739999999999999E-3</v>
      </c>
      <c r="G2480">
        <v>-0.25059300000000001</v>
      </c>
      <c r="H2480">
        <v>-7.1400000000000001E-4</v>
      </c>
      <c r="J2480">
        <f t="shared" si="74"/>
        <v>-0.14279999999998427</v>
      </c>
      <c r="K2480" s="4">
        <f t="shared" si="75"/>
        <v>12.049800000000015</v>
      </c>
    </row>
    <row r="2481" spans="2:11">
      <c r="B2481">
        <v>1.2867999999999999</v>
      </c>
      <c r="C2481">
        <v>-1.314314</v>
      </c>
      <c r="D2481">
        <v>-2.3640000000000002E-3</v>
      </c>
      <c r="E2481">
        <v>-1.3152569999999999</v>
      </c>
      <c r="F2481">
        <v>-3.3180000000000002E-3</v>
      </c>
      <c r="G2481">
        <v>-0.26145099999999999</v>
      </c>
      <c r="H2481">
        <v>-6.6299999999999996E-4</v>
      </c>
      <c r="J2481">
        <f t="shared" ref="J2481:J2544" si="76">(B2481-B2480)*H2481*1000000</f>
        <v>-0.1325999999999854</v>
      </c>
      <c r="K2481" s="4">
        <f t="shared" ref="K2481:K2544" si="77">K2480+J2481</f>
        <v>11.91720000000003</v>
      </c>
    </row>
    <row r="2482" spans="2:11">
      <c r="B2482">
        <v>1.2869999999999999</v>
      </c>
      <c r="C2482">
        <v>-1.368789</v>
      </c>
      <c r="D2482">
        <v>-2.222E-3</v>
      </c>
      <c r="E2482">
        <v>-1.369731</v>
      </c>
      <c r="F2482">
        <v>-3.1749999999999999E-3</v>
      </c>
      <c r="G2482">
        <v>-0.27228400000000003</v>
      </c>
      <c r="H2482">
        <v>-6.3500000000000004E-4</v>
      </c>
      <c r="J2482">
        <f t="shared" si="76"/>
        <v>-0.12699999999998601</v>
      </c>
      <c r="K2482" s="4">
        <f t="shared" si="77"/>
        <v>11.790200000000043</v>
      </c>
    </row>
    <row r="2483" spans="2:11">
      <c r="B2483">
        <v>1.2871999999999999</v>
      </c>
      <c r="C2483">
        <v>-1.423354</v>
      </c>
      <c r="D2483">
        <v>-2.0089999999999999E-3</v>
      </c>
      <c r="E2483">
        <v>-1.424296</v>
      </c>
      <c r="F2483">
        <v>-2.9629999999999999E-3</v>
      </c>
      <c r="G2483">
        <v>-0.283136</v>
      </c>
      <c r="H2483">
        <v>-5.9199999999999997E-4</v>
      </c>
      <c r="J2483">
        <f t="shared" si="76"/>
        <v>-0.11839999999998695</v>
      </c>
      <c r="K2483" s="4">
        <f t="shared" si="77"/>
        <v>11.671800000000056</v>
      </c>
    </row>
    <row r="2484" spans="2:11">
      <c r="B2484">
        <v>1.2874000000000001</v>
      </c>
      <c r="C2484">
        <v>-1.478003</v>
      </c>
      <c r="D2484">
        <v>-1.701E-3</v>
      </c>
      <c r="E2484">
        <v>-1.4789460000000001</v>
      </c>
      <c r="F2484">
        <v>-2.6540000000000001E-3</v>
      </c>
      <c r="G2484">
        <v>-0.29400500000000002</v>
      </c>
      <c r="H2484">
        <v>-5.31E-4</v>
      </c>
      <c r="J2484">
        <f t="shared" si="76"/>
        <v>-0.10620000000010621</v>
      </c>
      <c r="K2484" s="4">
        <f t="shared" si="77"/>
        <v>11.56559999999995</v>
      </c>
    </row>
    <row r="2485" spans="2:11">
      <c r="B2485">
        <v>1.2876000000000001</v>
      </c>
      <c r="C2485">
        <v>-1.5323910000000001</v>
      </c>
      <c r="D2485">
        <v>-1.3630000000000001E-3</v>
      </c>
      <c r="E2485">
        <v>-1.5333330000000001</v>
      </c>
      <c r="F2485">
        <v>-2.3159999999999999E-3</v>
      </c>
      <c r="G2485">
        <v>-0.30482300000000001</v>
      </c>
      <c r="H2485">
        <v>-4.6299999999999998E-4</v>
      </c>
      <c r="J2485">
        <f t="shared" si="76"/>
        <v>-9.2599999999989788E-2</v>
      </c>
      <c r="K2485" s="4">
        <f t="shared" si="77"/>
        <v>11.47299999999996</v>
      </c>
    </row>
    <row r="2486" spans="2:11">
      <c r="B2486">
        <v>1.2878000000000001</v>
      </c>
      <c r="C2486">
        <v>-1.5865119999999999</v>
      </c>
      <c r="D2486">
        <v>-1.2260000000000001E-3</v>
      </c>
      <c r="E2486">
        <v>-1.5874550000000001</v>
      </c>
      <c r="F2486">
        <v>-2.1800000000000001E-3</v>
      </c>
      <c r="G2486">
        <v>-0.31558799999999998</v>
      </c>
      <c r="H2486">
        <v>-4.3600000000000003E-4</v>
      </c>
      <c r="J2486">
        <f t="shared" si="76"/>
        <v>-8.719999999999041E-2</v>
      </c>
      <c r="K2486" s="4">
        <f t="shared" si="77"/>
        <v>11.38579999999997</v>
      </c>
    </row>
    <row r="2487" spans="2:11">
      <c r="B2487">
        <v>1.288</v>
      </c>
      <c r="C2487">
        <v>-1.6405639999999999</v>
      </c>
      <c r="D2487">
        <v>-8.9099999999999997E-4</v>
      </c>
      <c r="E2487">
        <v>-1.641507</v>
      </c>
      <c r="F2487">
        <v>-1.8450000000000001E-3</v>
      </c>
      <c r="G2487">
        <v>-0.32634000000000002</v>
      </c>
      <c r="H2487">
        <v>-3.6900000000000002E-4</v>
      </c>
      <c r="J2487">
        <f t="shared" si="76"/>
        <v>-7.3799999999991872E-2</v>
      </c>
      <c r="K2487" s="4">
        <f t="shared" si="77"/>
        <v>11.311999999999978</v>
      </c>
    </row>
    <row r="2488" spans="2:11">
      <c r="B2488">
        <v>1.2882</v>
      </c>
      <c r="C2488">
        <v>-1.694464</v>
      </c>
      <c r="D2488">
        <v>-6.2299999999999996E-4</v>
      </c>
      <c r="E2488">
        <v>-1.6954070000000001</v>
      </c>
      <c r="F2488">
        <v>-1.5770000000000001E-3</v>
      </c>
      <c r="G2488">
        <v>-0.33706199999999997</v>
      </c>
      <c r="H2488">
        <v>-3.1500000000000001E-4</v>
      </c>
      <c r="J2488">
        <f t="shared" si="76"/>
        <v>-6.2999999999993062E-2</v>
      </c>
      <c r="K2488" s="4">
        <f t="shared" si="77"/>
        <v>11.248999999999985</v>
      </c>
    </row>
    <row r="2489" spans="2:11">
      <c r="B2489">
        <v>1.2884</v>
      </c>
      <c r="C2489">
        <v>-1.748111</v>
      </c>
      <c r="D2489">
        <v>-3.4099999999999999E-4</v>
      </c>
      <c r="E2489">
        <v>-1.7490540000000001</v>
      </c>
      <c r="F2489">
        <v>-1.294E-3</v>
      </c>
      <c r="G2489">
        <v>-0.34773500000000002</v>
      </c>
      <c r="H2489">
        <v>-2.5900000000000001E-4</v>
      </c>
      <c r="J2489">
        <f t="shared" si="76"/>
        <v>-5.1799999999994295E-2</v>
      </c>
      <c r="K2489" s="4">
        <f t="shared" si="77"/>
        <v>11.19719999999999</v>
      </c>
    </row>
    <row r="2490" spans="2:11">
      <c r="B2490">
        <v>1.2886</v>
      </c>
      <c r="C2490">
        <v>-1.801372</v>
      </c>
      <c r="D2490">
        <v>-1.2799999999999999E-4</v>
      </c>
      <c r="E2490">
        <v>-1.8023149999999999</v>
      </c>
      <c r="F2490">
        <v>-1.0820000000000001E-3</v>
      </c>
      <c r="G2490">
        <v>-0.35833199999999998</v>
      </c>
      <c r="H2490">
        <v>-2.1599999999999999E-4</v>
      </c>
      <c r="J2490">
        <f t="shared" si="76"/>
        <v>-4.3199999999995235E-2</v>
      </c>
      <c r="K2490" s="4">
        <f t="shared" si="77"/>
        <v>11.153999999999995</v>
      </c>
    </row>
    <row r="2491" spans="2:11">
      <c r="B2491">
        <v>1.2887999999999999</v>
      </c>
      <c r="C2491">
        <v>-1.85433</v>
      </c>
      <c r="D2491">
        <v>2.1499999999999999E-4</v>
      </c>
      <c r="E2491">
        <v>-1.8552729999999999</v>
      </c>
      <c r="F2491">
        <v>-7.3800000000000005E-4</v>
      </c>
      <c r="G2491">
        <v>-0.368869</v>
      </c>
      <c r="H2491">
        <v>-1.4799999999999999E-4</v>
      </c>
      <c r="J2491">
        <f t="shared" si="76"/>
        <v>-2.9599999999996737E-2</v>
      </c>
      <c r="K2491" s="4">
        <f t="shared" si="77"/>
        <v>11.124399999999998</v>
      </c>
    </row>
    <row r="2492" spans="2:11">
      <c r="B2492">
        <v>1.2889999999999999</v>
      </c>
      <c r="C2492">
        <v>-1.907195</v>
      </c>
      <c r="D2492">
        <v>4.7800000000000002E-4</v>
      </c>
      <c r="E2492">
        <v>-1.9081379999999999</v>
      </c>
      <c r="F2492">
        <v>-4.7600000000000002E-4</v>
      </c>
      <c r="G2492">
        <v>-0.37938899999999998</v>
      </c>
      <c r="H2492">
        <v>-9.5000000000000005E-5</v>
      </c>
      <c r="J2492">
        <f t="shared" si="76"/>
        <v>-1.8999999999997907E-2</v>
      </c>
      <c r="K2492" s="4">
        <f t="shared" si="77"/>
        <v>11.105399999999999</v>
      </c>
    </row>
    <row r="2493" spans="2:11">
      <c r="B2493">
        <v>1.2891999999999999</v>
      </c>
      <c r="C2493">
        <v>-1.959614</v>
      </c>
      <c r="D2493">
        <v>9.8700000000000003E-4</v>
      </c>
      <c r="E2493">
        <v>-1.960556</v>
      </c>
      <c r="F2493">
        <v>3.4E-5</v>
      </c>
      <c r="G2493">
        <v>-0.38982</v>
      </c>
      <c r="H2493">
        <v>6.9999999999999999E-6</v>
      </c>
      <c r="J2493">
        <f t="shared" si="76"/>
        <v>1.3999999999998458E-3</v>
      </c>
      <c r="K2493" s="4">
        <f t="shared" si="77"/>
        <v>11.1068</v>
      </c>
    </row>
    <row r="2494" spans="2:11">
      <c r="B2494">
        <v>1.2894000000000001</v>
      </c>
      <c r="C2494">
        <v>-2.0115509999999999</v>
      </c>
      <c r="D2494">
        <v>1.217E-3</v>
      </c>
      <c r="E2494">
        <v>-2.0124939999999998</v>
      </c>
      <c r="F2494">
        <v>2.6400000000000002E-4</v>
      </c>
      <c r="G2494">
        <v>-0.40015600000000001</v>
      </c>
      <c r="H2494">
        <v>5.3000000000000001E-5</v>
      </c>
      <c r="J2494">
        <f t="shared" si="76"/>
        <v>1.0600000000010601E-2</v>
      </c>
      <c r="K2494" s="4">
        <f t="shared" si="77"/>
        <v>11.117400000000011</v>
      </c>
    </row>
    <row r="2495" spans="2:11">
      <c r="B2495">
        <v>1.2896000000000001</v>
      </c>
      <c r="C2495">
        <v>-2.0630069999999998</v>
      </c>
      <c r="D2495">
        <v>1.57E-3</v>
      </c>
      <c r="E2495">
        <v>-2.0639500000000002</v>
      </c>
      <c r="F2495">
        <v>6.1600000000000001E-4</v>
      </c>
      <c r="G2495">
        <v>-0.41039700000000001</v>
      </c>
      <c r="H2495">
        <v>1.2300000000000001E-4</v>
      </c>
      <c r="J2495">
        <f t="shared" si="76"/>
        <v>2.4599999999997291E-2</v>
      </c>
      <c r="K2495" s="4">
        <f t="shared" si="77"/>
        <v>11.142000000000008</v>
      </c>
    </row>
    <row r="2496" spans="2:11">
      <c r="B2496">
        <v>1.2898000000000001</v>
      </c>
      <c r="C2496">
        <v>-2.1141049999999999</v>
      </c>
      <c r="D2496">
        <v>1.846E-3</v>
      </c>
      <c r="E2496">
        <v>-2.1150470000000001</v>
      </c>
      <c r="F2496">
        <v>8.9300000000000002E-4</v>
      </c>
      <c r="G2496">
        <v>-0.420568</v>
      </c>
      <c r="H2496">
        <v>1.7799999999999999E-4</v>
      </c>
      <c r="J2496">
        <f t="shared" si="76"/>
        <v>3.5599999999996079E-2</v>
      </c>
      <c r="K2496" s="4">
        <f t="shared" si="77"/>
        <v>11.177600000000005</v>
      </c>
    </row>
    <row r="2497" spans="2:11">
      <c r="B2497">
        <v>1.29</v>
      </c>
      <c r="C2497">
        <v>-2.1646130000000001</v>
      </c>
      <c r="D2497">
        <v>2.2889999999999998E-3</v>
      </c>
      <c r="E2497">
        <v>-2.1655549999999999</v>
      </c>
      <c r="F2497">
        <v>1.335E-3</v>
      </c>
      <c r="G2497">
        <v>-0.430622</v>
      </c>
      <c r="H2497">
        <v>2.6699999999999998E-4</v>
      </c>
      <c r="J2497">
        <f t="shared" si="76"/>
        <v>5.3399999999994119E-2</v>
      </c>
      <c r="K2497" s="4">
        <f t="shared" si="77"/>
        <v>11.231</v>
      </c>
    </row>
    <row r="2498" spans="2:11">
      <c r="B2498">
        <v>1.2902</v>
      </c>
      <c r="C2498">
        <v>-2.2145380000000001</v>
      </c>
      <c r="D2498">
        <v>2.7079999999999999E-3</v>
      </c>
      <c r="E2498">
        <v>-2.2154799999999999</v>
      </c>
      <c r="F2498">
        <v>1.755E-3</v>
      </c>
      <c r="G2498">
        <v>-0.44056099999999998</v>
      </c>
      <c r="H2498">
        <v>3.5100000000000002E-4</v>
      </c>
      <c r="J2498">
        <f t="shared" si="76"/>
        <v>7.0199999999992282E-2</v>
      </c>
      <c r="K2498" s="4">
        <f t="shared" si="77"/>
        <v>11.301199999999993</v>
      </c>
    </row>
    <row r="2499" spans="2:11">
      <c r="B2499">
        <v>1.2904</v>
      </c>
      <c r="C2499">
        <v>-2.264046</v>
      </c>
      <c r="D2499">
        <v>3.0309999999999998E-3</v>
      </c>
      <c r="E2499">
        <v>-2.2649879999999998</v>
      </c>
      <c r="F2499">
        <v>2.078E-3</v>
      </c>
      <c r="G2499">
        <v>-0.45041700000000001</v>
      </c>
      <c r="H2499">
        <v>4.15E-4</v>
      </c>
      <c r="J2499">
        <f t="shared" si="76"/>
        <v>8.2999999999990859E-2</v>
      </c>
      <c r="K2499" s="4">
        <f t="shared" si="77"/>
        <v>11.384199999999984</v>
      </c>
    </row>
    <row r="2500" spans="2:11">
      <c r="B2500">
        <v>1.2906</v>
      </c>
      <c r="C2500">
        <v>-2.3130609999999998</v>
      </c>
      <c r="D2500">
        <v>3.4940000000000001E-3</v>
      </c>
      <c r="E2500">
        <v>-2.314003</v>
      </c>
      <c r="F2500">
        <v>2.5409999999999999E-3</v>
      </c>
      <c r="G2500">
        <v>-0.46017599999999997</v>
      </c>
      <c r="H2500">
        <v>5.0799999999999999E-4</v>
      </c>
      <c r="J2500">
        <f t="shared" si="76"/>
        <v>0.10159999999998881</v>
      </c>
      <c r="K2500" s="4">
        <f t="shared" si="77"/>
        <v>11.485799999999973</v>
      </c>
    </row>
    <row r="2501" spans="2:11">
      <c r="B2501">
        <v>1.2907999999999999</v>
      </c>
      <c r="C2501">
        <v>-2.3614169999999999</v>
      </c>
      <c r="D2501">
        <v>3.8E-3</v>
      </c>
      <c r="E2501">
        <v>-2.3623590000000001</v>
      </c>
      <c r="F2501">
        <v>2.8470000000000001E-3</v>
      </c>
      <c r="G2501">
        <v>-0.46980499999999997</v>
      </c>
      <c r="H2501">
        <v>5.6899999999999995E-4</v>
      </c>
      <c r="J2501">
        <f t="shared" si="76"/>
        <v>0.11379999999998745</v>
      </c>
      <c r="K2501" s="4">
        <f t="shared" si="77"/>
        <v>11.59959999999996</v>
      </c>
    </row>
    <row r="2502" spans="2:11">
      <c r="B2502">
        <v>1.2909999999999999</v>
      </c>
      <c r="C2502">
        <v>-2.4090989999999999</v>
      </c>
      <c r="D2502">
        <v>4.0239999999999998E-3</v>
      </c>
      <c r="E2502">
        <v>-2.4100410000000001</v>
      </c>
      <c r="F2502">
        <v>3.0709999999999999E-3</v>
      </c>
      <c r="G2502">
        <v>-0.4793</v>
      </c>
      <c r="H2502">
        <v>6.1399999999999996E-4</v>
      </c>
      <c r="J2502">
        <f t="shared" si="76"/>
        <v>0.12279999999998646</v>
      </c>
      <c r="K2502" s="4">
        <f t="shared" si="77"/>
        <v>11.722399999999945</v>
      </c>
    </row>
    <row r="2503" spans="2:11">
      <c r="B2503">
        <v>1.2911999999999999</v>
      </c>
      <c r="C2503">
        <v>-2.4562560000000002</v>
      </c>
      <c r="D2503">
        <v>4.5659999999999997E-3</v>
      </c>
      <c r="E2503">
        <v>-2.457198</v>
      </c>
      <c r="F2503">
        <v>3.6120000000000002E-3</v>
      </c>
      <c r="G2503">
        <v>-0.48869099999999999</v>
      </c>
      <c r="H2503">
        <v>7.2199999999999999E-4</v>
      </c>
      <c r="J2503">
        <f t="shared" si="76"/>
        <v>0.1443999999999841</v>
      </c>
      <c r="K2503" s="4">
        <f t="shared" si="77"/>
        <v>11.86679999999993</v>
      </c>
    </row>
    <row r="2504" spans="2:11">
      <c r="B2504">
        <v>1.2914000000000001</v>
      </c>
      <c r="C2504">
        <v>-2.5028679999999999</v>
      </c>
      <c r="D2504">
        <v>5.0350000000000004E-3</v>
      </c>
      <c r="E2504">
        <v>-2.5038100000000001</v>
      </c>
      <c r="F2504">
        <v>4.0810000000000004E-3</v>
      </c>
      <c r="G2504">
        <v>-0.497975</v>
      </c>
      <c r="H2504">
        <v>8.1599999999999999E-4</v>
      </c>
      <c r="J2504">
        <f t="shared" si="76"/>
        <v>0.16320000000016321</v>
      </c>
      <c r="K2504" s="4">
        <f t="shared" si="77"/>
        <v>12.030000000000094</v>
      </c>
    </row>
    <row r="2505" spans="2:11">
      <c r="B2505">
        <v>1.2916000000000001</v>
      </c>
      <c r="C2505">
        <v>-2.5488580000000001</v>
      </c>
      <c r="D2505">
        <v>5.378E-3</v>
      </c>
      <c r="E2505">
        <v>-2.549801</v>
      </c>
      <c r="F2505">
        <v>4.4250000000000001E-3</v>
      </c>
      <c r="G2505">
        <v>-0.507135</v>
      </c>
      <c r="H2505">
        <v>8.8400000000000002E-4</v>
      </c>
      <c r="J2505">
        <f t="shared" si="76"/>
        <v>0.17679999999998053</v>
      </c>
      <c r="K2505" s="4">
        <f t="shared" si="77"/>
        <v>12.206800000000074</v>
      </c>
    </row>
    <row r="2506" spans="2:11">
      <c r="B2506">
        <v>1.2918000000000001</v>
      </c>
      <c r="C2506">
        <v>-2.5940789999999998</v>
      </c>
      <c r="D2506">
        <v>5.6750000000000004E-3</v>
      </c>
      <c r="E2506">
        <v>-2.595021</v>
      </c>
      <c r="F2506">
        <v>4.7219999999999996E-3</v>
      </c>
      <c r="G2506">
        <v>-0.51614300000000002</v>
      </c>
      <c r="H2506">
        <v>9.4399999999999996E-4</v>
      </c>
      <c r="J2506">
        <f t="shared" si="76"/>
        <v>0.18879999999997918</v>
      </c>
      <c r="K2506" s="4">
        <f t="shared" si="77"/>
        <v>12.395600000000053</v>
      </c>
    </row>
    <row r="2507" spans="2:11">
      <c r="B2507">
        <v>1.292</v>
      </c>
      <c r="C2507">
        <v>-2.6386989999999999</v>
      </c>
      <c r="D2507">
        <v>6.1060000000000003E-3</v>
      </c>
      <c r="E2507">
        <v>-2.6396410000000001</v>
      </c>
      <c r="F2507">
        <v>5.1529999999999996E-3</v>
      </c>
      <c r="G2507">
        <v>-0.52503200000000005</v>
      </c>
      <c r="H2507">
        <v>1.0300000000000001E-3</v>
      </c>
      <c r="J2507">
        <f t="shared" si="76"/>
        <v>0.20599999999997734</v>
      </c>
      <c r="K2507" s="4">
        <f t="shared" si="77"/>
        <v>12.601600000000031</v>
      </c>
    </row>
    <row r="2508" spans="2:11">
      <c r="B2508">
        <v>1.2922</v>
      </c>
      <c r="C2508">
        <v>-2.6827030000000001</v>
      </c>
      <c r="D2508">
        <v>6.476E-3</v>
      </c>
      <c r="E2508">
        <v>-2.683646</v>
      </c>
      <c r="F2508">
        <v>5.5230000000000001E-3</v>
      </c>
      <c r="G2508">
        <v>-0.53379900000000002</v>
      </c>
      <c r="H2508">
        <v>1.1039999999999999E-3</v>
      </c>
      <c r="J2508">
        <f t="shared" si="76"/>
        <v>0.22079999999997565</v>
      </c>
      <c r="K2508" s="4">
        <f t="shared" si="77"/>
        <v>12.822400000000007</v>
      </c>
    </row>
    <row r="2509" spans="2:11">
      <c r="B2509">
        <v>1.2924</v>
      </c>
      <c r="C2509">
        <v>-2.7260309999999999</v>
      </c>
      <c r="D2509">
        <v>7.0470000000000003E-3</v>
      </c>
      <c r="E2509">
        <v>-2.7269730000000001</v>
      </c>
      <c r="F2509">
        <v>6.0930000000000003E-3</v>
      </c>
      <c r="G2509">
        <v>-0.54243200000000003</v>
      </c>
      <c r="H2509">
        <v>1.2179999999999999E-3</v>
      </c>
      <c r="J2509">
        <f t="shared" si="76"/>
        <v>0.24359999999997314</v>
      </c>
      <c r="K2509" s="4">
        <f t="shared" si="77"/>
        <v>13.065999999999979</v>
      </c>
    </row>
    <row r="2510" spans="2:11">
      <c r="B2510">
        <v>1.2926</v>
      </c>
      <c r="C2510">
        <v>-2.7687339999999998</v>
      </c>
      <c r="D2510">
        <v>7.3990000000000002E-3</v>
      </c>
      <c r="E2510">
        <v>-2.7696770000000002</v>
      </c>
      <c r="F2510">
        <v>6.4460000000000003E-3</v>
      </c>
      <c r="G2510">
        <v>-0.55094200000000004</v>
      </c>
      <c r="H2510">
        <v>1.2880000000000001E-3</v>
      </c>
      <c r="J2510">
        <f t="shared" si="76"/>
        <v>0.25759999999997163</v>
      </c>
      <c r="K2510" s="4">
        <f t="shared" si="77"/>
        <v>13.323599999999951</v>
      </c>
    </row>
    <row r="2511" spans="2:11">
      <c r="B2511">
        <v>1.2927999999999999</v>
      </c>
      <c r="C2511">
        <v>-2.810829</v>
      </c>
      <c r="D2511">
        <v>7.5680000000000001E-3</v>
      </c>
      <c r="E2511">
        <v>-2.8117709999999998</v>
      </c>
      <c r="F2511">
        <v>6.6150000000000002E-3</v>
      </c>
      <c r="G2511">
        <v>-0.55932999999999999</v>
      </c>
      <c r="H2511">
        <v>1.322E-3</v>
      </c>
      <c r="J2511">
        <f t="shared" si="76"/>
        <v>0.26439999999997088</v>
      </c>
      <c r="K2511" s="4">
        <f t="shared" si="77"/>
        <v>13.587999999999923</v>
      </c>
    </row>
    <row r="2512" spans="2:11">
      <c r="B2512">
        <v>1.2929999999999999</v>
      </c>
      <c r="C2512">
        <v>-2.8521909999999999</v>
      </c>
      <c r="D2512">
        <v>8.0689999999999998E-3</v>
      </c>
      <c r="E2512">
        <v>-2.8531330000000001</v>
      </c>
      <c r="F2512">
        <v>7.1149999999999998E-3</v>
      </c>
      <c r="G2512">
        <v>-0.56757299999999999</v>
      </c>
      <c r="H2512">
        <v>1.4220000000000001E-3</v>
      </c>
      <c r="J2512">
        <f t="shared" si="76"/>
        <v>0.28439999999996868</v>
      </c>
      <c r="K2512" s="4">
        <f t="shared" si="77"/>
        <v>13.872399999999892</v>
      </c>
    </row>
    <row r="2513" spans="2:11">
      <c r="B2513">
        <v>1.2931999999999999</v>
      </c>
      <c r="C2513">
        <v>-2.8928609999999999</v>
      </c>
      <c r="D2513">
        <v>8.43E-3</v>
      </c>
      <c r="E2513">
        <v>-2.8938039999999998</v>
      </c>
      <c r="F2513">
        <v>7.4770000000000001E-3</v>
      </c>
      <c r="G2513">
        <v>-0.57567999999999997</v>
      </c>
      <c r="H2513">
        <v>1.4940000000000001E-3</v>
      </c>
      <c r="J2513">
        <f t="shared" si="76"/>
        <v>0.29879999999996715</v>
      </c>
      <c r="K2513" s="4">
        <f t="shared" si="77"/>
        <v>14.17119999999986</v>
      </c>
    </row>
    <row r="2514" spans="2:11">
      <c r="B2514">
        <v>1.2934000000000001</v>
      </c>
      <c r="C2514">
        <v>-2.9328470000000002</v>
      </c>
      <c r="D2514">
        <v>8.8929999999999999E-3</v>
      </c>
      <c r="E2514">
        <v>-2.933789</v>
      </c>
      <c r="F2514">
        <v>7.9399999999999991E-3</v>
      </c>
      <c r="G2514">
        <v>-0.58365</v>
      </c>
      <c r="H2514">
        <v>1.5870000000000001E-3</v>
      </c>
      <c r="J2514">
        <f t="shared" si="76"/>
        <v>0.31740000000031743</v>
      </c>
      <c r="K2514" s="4">
        <f t="shared" si="77"/>
        <v>14.488600000000178</v>
      </c>
    </row>
    <row r="2515" spans="2:11">
      <c r="B2515">
        <v>1.2936000000000001</v>
      </c>
      <c r="C2515">
        <v>-2.972124</v>
      </c>
      <c r="D2515">
        <v>9.4230000000000008E-3</v>
      </c>
      <c r="E2515">
        <v>-2.9730660000000002</v>
      </c>
      <c r="F2515">
        <v>8.4690000000000008E-3</v>
      </c>
      <c r="G2515">
        <v>-0.59147899999999998</v>
      </c>
      <c r="H2515">
        <v>1.6930000000000001E-3</v>
      </c>
      <c r="J2515">
        <f t="shared" si="76"/>
        <v>0.33859999999996271</v>
      </c>
      <c r="K2515" s="4">
        <f t="shared" si="77"/>
        <v>14.82720000000014</v>
      </c>
    </row>
    <row r="2516" spans="2:11">
      <c r="B2516">
        <v>1.2938000000000001</v>
      </c>
      <c r="C2516">
        <v>-3.0106920000000001</v>
      </c>
      <c r="D2516">
        <v>9.5659999999999999E-3</v>
      </c>
      <c r="E2516">
        <v>-3.0116339999999999</v>
      </c>
      <c r="F2516">
        <v>8.6119999999999999E-3</v>
      </c>
      <c r="G2516">
        <v>-0.59916800000000003</v>
      </c>
      <c r="H2516">
        <v>1.7210000000000001E-3</v>
      </c>
      <c r="J2516">
        <f t="shared" si="76"/>
        <v>0.34419999999996215</v>
      </c>
      <c r="K2516" s="4">
        <f t="shared" si="77"/>
        <v>15.171400000000101</v>
      </c>
    </row>
    <row r="2517" spans="2:11">
      <c r="B2517">
        <v>1.294</v>
      </c>
      <c r="C2517">
        <v>-3.0484279999999999</v>
      </c>
      <c r="D2517">
        <v>9.9760000000000005E-3</v>
      </c>
      <c r="E2517">
        <v>-3.0493709999999998</v>
      </c>
      <c r="F2517">
        <v>9.0229999999999998E-3</v>
      </c>
      <c r="G2517">
        <v>-0.60669200000000001</v>
      </c>
      <c r="H2517">
        <v>1.804E-3</v>
      </c>
      <c r="J2517">
        <f t="shared" si="76"/>
        <v>0.36079999999996032</v>
      </c>
      <c r="K2517" s="4">
        <f t="shared" si="77"/>
        <v>15.532200000000062</v>
      </c>
    </row>
    <row r="2518" spans="2:11">
      <c r="B2518">
        <v>1.2942</v>
      </c>
      <c r="C2518">
        <v>-3.0855700000000001</v>
      </c>
      <c r="D2518">
        <v>1.0296E-2</v>
      </c>
      <c r="E2518">
        <v>-3.0865130000000001</v>
      </c>
      <c r="F2518">
        <v>9.3430000000000006E-3</v>
      </c>
      <c r="G2518">
        <v>-0.61409800000000003</v>
      </c>
      <c r="H2518">
        <v>1.8680000000000001E-3</v>
      </c>
      <c r="J2518">
        <f t="shared" si="76"/>
        <v>0.37359999999995885</v>
      </c>
      <c r="K2518" s="4">
        <f t="shared" si="77"/>
        <v>15.905800000000021</v>
      </c>
    </row>
    <row r="2519" spans="2:11">
      <c r="B2519">
        <v>1.2944</v>
      </c>
      <c r="C2519">
        <v>-3.1220240000000001</v>
      </c>
      <c r="D2519">
        <v>1.0628E-2</v>
      </c>
      <c r="E2519">
        <v>-3.1229659999999999</v>
      </c>
      <c r="F2519">
        <v>9.6749999999999996E-3</v>
      </c>
      <c r="G2519">
        <v>-0.621367</v>
      </c>
      <c r="H2519">
        <v>1.934E-3</v>
      </c>
      <c r="J2519">
        <f t="shared" si="76"/>
        <v>0.3867999999999574</v>
      </c>
      <c r="K2519" s="4">
        <f t="shared" si="77"/>
        <v>16.292599999999979</v>
      </c>
    </row>
    <row r="2520" spans="2:11">
      <c r="B2520">
        <v>1.2946</v>
      </c>
      <c r="C2520">
        <v>-3.1576719999999998</v>
      </c>
      <c r="D2520">
        <v>1.0978E-2</v>
      </c>
      <c r="E2520">
        <v>-3.1586150000000002</v>
      </c>
      <c r="F2520">
        <v>1.0024E-2</v>
      </c>
      <c r="G2520">
        <v>-0.62847600000000003</v>
      </c>
      <c r="H2520">
        <v>2.0040000000000001E-3</v>
      </c>
      <c r="J2520">
        <f t="shared" si="76"/>
        <v>0.40079999999995591</v>
      </c>
      <c r="K2520" s="4">
        <f t="shared" si="77"/>
        <v>16.693399999999937</v>
      </c>
    </row>
    <row r="2521" spans="2:11">
      <c r="B2521">
        <v>1.2948</v>
      </c>
      <c r="C2521">
        <v>-3.192545</v>
      </c>
      <c r="D2521">
        <v>1.1344999999999999E-2</v>
      </c>
      <c r="E2521">
        <v>-3.1934879999999999</v>
      </c>
      <c r="F2521">
        <v>1.0390999999999999E-2</v>
      </c>
      <c r="G2521">
        <v>-0.63543099999999997</v>
      </c>
      <c r="H2521">
        <v>2.0769999999999999E-3</v>
      </c>
      <c r="J2521">
        <f t="shared" si="76"/>
        <v>0.41539999999995425</v>
      </c>
      <c r="K2521" s="4">
        <f t="shared" si="77"/>
        <v>17.108799999999892</v>
      </c>
    </row>
    <row r="2522" spans="2:11">
      <c r="B2522">
        <v>1.2949999999999999</v>
      </c>
      <c r="C2522">
        <v>-3.226566</v>
      </c>
      <c r="D2522">
        <v>1.1584000000000001E-2</v>
      </c>
      <c r="E2522">
        <v>-3.227509</v>
      </c>
      <c r="F2522">
        <v>1.0630000000000001E-2</v>
      </c>
      <c r="G2522">
        <v>-0.64221700000000004</v>
      </c>
      <c r="H2522">
        <v>2.1250000000000002E-3</v>
      </c>
      <c r="J2522">
        <f t="shared" si="76"/>
        <v>0.42499999999995319</v>
      </c>
      <c r="K2522" s="4">
        <f t="shared" si="77"/>
        <v>17.533799999999847</v>
      </c>
    </row>
    <row r="2523" spans="2:11">
      <c r="B2523">
        <v>1.2951999999999999</v>
      </c>
      <c r="C2523">
        <v>-3.2598029999999998</v>
      </c>
      <c r="D2523">
        <v>1.1997000000000001E-2</v>
      </c>
      <c r="E2523">
        <v>-3.2607460000000001</v>
      </c>
      <c r="F2523">
        <v>1.1044E-2</v>
      </c>
      <c r="G2523">
        <v>-0.64884699999999995</v>
      </c>
      <c r="H2523">
        <v>2.2079999999999999E-3</v>
      </c>
      <c r="J2523">
        <f t="shared" si="76"/>
        <v>0.44159999999995131</v>
      </c>
      <c r="K2523" s="4">
        <f t="shared" si="77"/>
        <v>17.975399999999798</v>
      </c>
    </row>
    <row r="2524" spans="2:11">
      <c r="B2524">
        <v>1.2954000000000001</v>
      </c>
      <c r="C2524">
        <v>-3.2921529999999999</v>
      </c>
      <c r="D2524">
        <v>1.2312E-2</v>
      </c>
      <c r="E2524">
        <v>-3.2930959999999998</v>
      </c>
      <c r="F2524">
        <v>1.1358E-2</v>
      </c>
      <c r="G2524">
        <v>-0.65529999999999999</v>
      </c>
      <c r="H2524">
        <v>2.2699999999999999E-3</v>
      </c>
      <c r="J2524">
        <f t="shared" si="76"/>
        <v>0.45400000000045404</v>
      </c>
      <c r="K2524" s="4">
        <f t="shared" si="77"/>
        <v>18.429400000000253</v>
      </c>
    </row>
    <row r="2525" spans="2:11">
      <c r="B2525">
        <v>1.2956000000000001</v>
      </c>
      <c r="C2525">
        <v>-3.3236750000000002</v>
      </c>
      <c r="D2525">
        <v>1.2632000000000001E-2</v>
      </c>
      <c r="E2525">
        <v>-3.3246169999999999</v>
      </c>
      <c r="F2525">
        <v>1.1677999999999999E-2</v>
      </c>
      <c r="G2525">
        <v>-0.66158899999999998</v>
      </c>
      <c r="H2525">
        <v>2.3340000000000001E-3</v>
      </c>
      <c r="J2525">
        <f t="shared" si="76"/>
        <v>0.46679999999994864</v>
      </c>
      <c r="K2525" s="4">
        <f t="shared" si="77"/>
        <v>18.896200000000203</v>
      </c>
    </row>
    <row r="2526" spans="2:11">
      <c r="B2526">
        <v>1.2958000000000001</v>
      </c>
      <c r="C2526">
        <v>-3.3543270000000001</v>
      </c>
      <c r="D2526">
        <v>1.2926E-2</v>
      </c>
      <c r="E2526">
        <v>-3.35527</v>
      </c>
      <c r="F2526">
        <v>1.1972999999999999E-2</v>
      </c>
      <c r="G2526">
        <v>-0.66770399999999996</v>
      </c>
      <c r="H2526">
        <v>2.3930000000000002E-3</v>
      </c>
      <c r="J2526">
        <f t="shared" si="76"/>
        <v>0.47859999999994735</v>
      </c>
      <c r="K2526" s="4">
        <f t="shared" si="77"/>
        <v>19.37480000000015</v>
      </c>
    </row>
    <row r="2527" spans="2:11">
      <c r="B2527">
        <v>1.296</v>
      </c>
      <c r="C2527">
        <v>-3.3841139999999998</v>
      </c>
      <c r="D2527">
        <v>1.3264E-2</v>
      </c>
      <c r="E2527">
        <v>-3.3850560000000001</v>
      </c>
      <c r="F2527">
        <v>1.231E-2</v>
      </c>
      <c r="G2527">
        <v>-0.673647</v>
      </c>
      <c r="H2527">
        <v>2.4610000000000001E-3</v>
      </c>
      <c r="J2527">
        <f t="shared" si="76"/>
        <v>0.49219999999994579</v>
      </c>
      <c r="K2527" s="4">
        <f t="shared" si="77"/>
        <v>19.867000000000097</v>
      </c>
    </row>
    <row r="2528" spans="2:11">
      <c r="B2528">
        <v>1.2962</v>
      </c>
      <c r="C2528">
        <v>-3.4130250000000002</v>
      </c>
      <c r="D2528">
        <v>1.3462E-2</v>
      </c>
      <c r="E2528">
        <v>-3.4139680000000001</v>
      </c>
      <c r="F2528">
        <v>1.2508E-2</v>
      </c>
      <c r="G2528">
        <v>-0.67941600000000002</v>
      </c>
      <c r="H2528">
        <v>2.5000000000000001E-3</v>
      </c>
      <c r="J2528">
        <f t="shared" si="76"/>
        <v>0.49999999999994493</v>
      </c>
      <c r="K2528" s="4">
        <f t="shared" si="77"/>
        <v>20.36700000000004</v>
      </c>
    </row>
    <row r="2529" spans="2:11">
      <c r="B2529">
        <v>1.2964</v>
      </c>
      <c r="C2529">
        <v>-3.44103</v>
      </c>
      <c r="D2529">
        <v>1.3733E-2</v>
      </c>
      <c r="E2529">
        <v>-3.4419719999999998</v>
      </c>
      <c r="F2529">
        <v>1.2779E-2</v>
      </c>
      <c r="G2529">
        <v>-0.68500499999999998</v>
      </c>
      <c r="H2529">
        <v>2.5539999999999998E-3</v>
      </c>
      <c r="J2529">
        <f t="shared" si="76"/>
        <v>0.51079999999994374</v>
      </c>
      <c r="K2529" s="4">
        <f t="shared" si="77"/>
        <v>20.877799999999983</v>
      </c>
    </row>
    <row r="2530" spans="2:11">
      <c r="B2530">
        <v>1.2966</v>
      </c>
      <c r="C2530">
        <v>-3.4682110000000002</v>
      </c>
      <c r="D2530">
        <v>1.4094000000000001E-2</v>
      </c>
      <c r="E2530">
        <v>-3.4691540000000001</v>
      </c>
      <c r="F2530">
        <v>1.3140000000000001E-2</v>
      </c>
      <c r="G2530">
        <v>-0.69042899999999996</v>
      </c>
      <c r="H2530">
        <v>2.627E-3</v>
      </c>
      <c r="J2530">
        <f t="shared" si="76"/>
        <v>0.52539999999994214</v>
      </c>
      <c r="K2530" s="4">
        <f t="shared" si="77"/>
        <v>21.403199999999924</v>
      </c>
    </row>
    <row r="2531" spans="2:11">
      <c r="B2531">
        <v>1.2968</v>
      </c>
      <c r="C2531">
        <v>-3.4944459999999999</v>
      </c>
      <c r="D2531">
        <v>1.423E-2</v>
      </c>
      <c r="E2531">
        <v>-3.4953880000000002</v>
      </c>
      <c r="F2531">
        <v>1.3277000000000001E-2</v>
      </c>
      <c r="G2531">
        <v>-0.69566499999999998</v>
      </c>
      <c r="H2531">
        <v>2.6540000000000001E-3</v>
      </c>
      <c r="J2531">
        <f t="shared" si="76"/>
        <v>0.53079999999994154</v>
      </c>
      <c r="K2531" s="4">
        <f t="shared" si="77"/>
        <v>21.933999999999866</v>
      </c>
    </row>
    <row r="2532" spans="2:11">
      <c r="B2532">
        <v>1.2969999999999999</v>
      </c>
      <c r="C2532">
        <v>-3.5197349999999998</v>
      </c>
      <c r="D2532">
        <v>1.4501E-2</v>
      </c>
      <c r="E2532">
        <v>-3.5206770000000001</v>
      </c>
      <c r="F2532">
        <v>1.3547999999999999E-2</v>
      </c>
      <c r="G2532">
        <v>-0.70071300000000003</v>
      </c>
      <c r="H2532">
        <v>2.7079999999999999E-3</v>
      </c>
      <c r="J2532">
        <f t="shared" si="76"/>
        <v>0.54159999999994035</v>
      </c>
      <c r="K2532" s="4">
        <f t="shared" si="77"/>
        <v>22.475599999999808</v>
      </c>
    </row>
    <row r="2533" spans="2:11">
      <c r="B2533">
        <v>1.2971999999999999</v>
      </c>
      <c r="C2533">
        <v>-3.5441050000000001</v>
      </c>
      <c r="D2533">
        <v>1.4760000000000001E-2</v>
      </c>
      <c r="E2533">
        <v>-3.545048</v>
      </c>
      <c r="F2533">
        <v>1.3807E-2</v>
      </c>
      <c r="G2533">
        <v>-0.70557700000000001</v>
      </c>
      <c r="H2533">
        <v>2.7599999999999999E-3</v>
      </c>
      <c r="J2533">
        <f t="shared" si="76"/>
        <v>0.55199999999993921</v>
      </c>
      <c r="K2533" s="4">
        <f t="shared" si="77"/>
        <v>23.027599999999747</v>
      </c>
    </row>
    <row r="2534" spans="2:11">
      <c r="B2534">
        <v>1.2974000000000001</v>
      </c>
      <c r="C2534">
        <v>-3.5676239999999999</v>
      </c>
      <c r="D2534">
        <v>1.4952999999999999E-2</v>
      </c>
      <c r="E2534">
        <v>-3.5685669999999998</v>
      </c>
      <c r="F2534">
        <v>1.3998999999999999E-2</v>
      </c>
      <c r="G2534">
        <v>-0.71027200000000001</v>
      </c>
      <c r="H2534">
        <v>2.7980000000000001E-3</v>
      </c>
      <c r="J2534">
        <f t="shared" si="76"/>
        <v>0.55960000000055965</v>
      </c>
      <c r="K2534" s="4">
        <f t="shared" si="77"/>
        <v>23.587200000000308</v>
      </c>
    </row>
    <row r="2535" spans="2:11">
      <c r="B2535">
        <v>1.2976000000000001</v>
      </c>
      <c r="C2535">
        <v>-3.5902440000000002</v>
      </c>
      <c r="D2535">
        <v>1.5139E-2</v>
      </c>
      <c r="E2535">
        <v>-3.5911870000000001</v>
      </c>
      <c r="F2535">
        <v>1.4186000000000001E-2</v>
      </c>
      <c r="G2535">
        <v>-0.71478699999999995</v>
      </c>
      <c r="H2535">
        <v>2.836E-3</v>
      </c>
      <c r="J2535">
        <f t="shared" si="76"/>
        <v>0.56719999999993742</v>
      </c>
      <c r="K2535" s="4">
        <f t="shared" si="77"/>
        <v>24.154400000000244</v>
      </c>
    </row>
    <row r="2536" spans="2:11">
      <c r="B2536">
        <v>1.2978000000000001</v>
      </c>
      <c r="C2536">
        <v>-3.612028</v>
      </c>
      <c r="D2536">
        <v>1.5334E-2</v>
      </c>
      <c r="E2536">
        <v>-3.6129699999999998</v>
      </c>
      <c r="F2536">
        <v>1.4381E-2</v>
      </c>
      <c r="G2536">
        <v>-0.719136</v>
      </c>
      <c r="H2536">
        <v>2.875E-3</v>
      </c>
      <c r="J2536">
        <f t="shared" si="76"/>
        <v>0.57499999999993667</v>
      </c>
      <c r="K2536" s="4">
        <f t="shared" si="77"/>
        <v>24.729400000000179</v>
      </c>
    </row>
    <row r="2537" spans="2:11">
      <c r="B2537">
        <v>1.298</v>
      </c>
      <c r="C2537">
        <v>-3.632971</v>
      </c>
      <c r="D2537">
        <v>1.5491E-2</v>
      </c>
      <c r="E2537">
        <v>-3.6339139999999999</v>
      </c>
      <c r="F2537">
        <v>1.4538000000000001E-2</v>
      </c>
      <c r="G2537">
        <v>-0.72331699999999999</v>
      </c>
      <c r="H2537">
        <v>2.9060000000000002E-3</v>
      </c>
      <c r="J2537">
        <f t="shared" si="76"/>
        <v>0.58119999999993599</v>
      </c>
      <c r="K2537" s="4">
        <f t="shared" si="77"/>
        <v>25.310600000000115</v>
      </c>
    </row>
    <row r="2538" spans="2:11">
      <c r="B2538">
        <v>1.2982</v>
      </c>
      <c r="C2538">
        <v>-3.6531250000000002</v>
      </c>
      <c r="D2538">
        <v>1.5689000000000002E-2</v>
      </c>
      <c r="E2538">
        <v>-3.654067</v>
      </c>
      <c r="F2538">
        <v>1.4736000000000001E-2</v>
      </c>
      <c r="G2538">
        <v>-0.72734100000000002</v>
      </c>
      <c r="H2538">
        <v>2.9459999999999998E-3</v>
      </c>
      <c r="J2538">
        <f t="shared" si="76"/>
        <v>0.58919999999993511</v>
      </c>
      <c r="K2538" s="4">
        <f t="shared" si="77"/>
        <v>25.899800000000049</v>
      </c>
    </row>
    <row r="2539" spans="2:11">
      <c r="B2539">
        <v>1.2984</v>
      </c>
      <c r="C2539">
        <v>-3.6724700000000001</v>
      </c>
      <c r="D2539">
        <v>1.5793999999999999E-2</v>
      </c>
      <c r="E2539">
        <v>-3.6734119999999999</v>
      </c>
      <c r="F2539">
        <v>1.4841E-2</v>
      </c>
      <c r="G2539">
        <v>-0.73120399999999997</v>
      </c>
      <c r="H2539">
        <v>2.967E-3</v>
      </c>
      <c r="J2539">
        <f t="shared" si="76"/>
        <v>0.59339999999993465</v>
      </c>
      <c r="K2539" s="4">
        <f t="shared" si="77"/>
        <v>26.493199999999984</v>
      </c>
    </row>
    <row r="2540" spans="2:11">
      <c r="B2540">
        <v>1.2986</v>
      </c>
      <c r="C2540">
        <v>-3.6909580000000002</v>
      </c>
      <c r="D2540">
        <v>1.6062E-2</v>
      </c>
      <c r="E2540">
        <v>-3.6919</v>
      </c>
      <c r="F2540">
        <v>1.5108999999999999E-2</v>
      </c>
      <c r="G2540">
        <v>-0.73489499999999996</v>
      </c>
      <c r="H2540">
        <v>3.0200000000000001E-3</v>
      </c>
      <c r="J2540">
        <f t="shared" si="76"/>
        <v>0.60399999999993348</v>
      </c>
      <c r="K2540" s="4">
        <f t="shared" si="77"/>
        <v>27.097199999999916</v>
      </c>
    </row>
    <row r="2541" spans="2:11">
      <c r="B2541">
        <v>1.2988</v>
      </c>
      <c r="C2541">
        <v>-3.7086350000000001</v>
      </c>
      <c r="D2541">
        <v>1.6049999999999998E-2</v>
      </c>
      <c r="E2541">
        <v>-3.7095769999999999</v>
      </c>
      <c r="F2541">
        <v>1.5096999999999999E-2</v>
      </c>
      <c r="G2541">
        <v>-0.738425</v>
      </c>
      <c r="H2541">
        <v>3.0179999999999998E-3</v>
      </c>
      <c r="J2541">
        <f t="shared" si="76"/>
        <v>0.60359999999993352</v>
      </c>
      <c r="K2541" s="4">
        <f t="shared" si="77"/>
        <v>27.700799999999848</v>
      </c>
    </row>
    <row r="2542" spans="2:11">
      <c r="B2542">
        <v>1.2989999999999999</v>
      </c>
      <c r="C2542">
        <v>-3.7256499999999999</v>
      </c>
      <c r="D2542">
        <v>1.6208E-2</v>
      </c>
      <c r="E2542">
        <v>-3.7265920000000001</v>
      </c>
      <c r="F2542">
        <v>1.5254E-2</v>
      </c>
      <c r="G2542">
        <v>-0.74182300000000001</v>
      </c>
      <c r="H2542">
        <v>3.0490000000000001E-3</v>
      </c>
      <c r="J2542">
        <f t="shared" si="76"/>
        <v>0.60979999999993284</v>
      </c>
      <c r="K2542" s="4">
        <f t="shared" si="77"/>
        <v>28.310599999999781</v>
      </c>
    </row>
    <row r="2543" spans="2:11">
      <c r="B2543">
        <v>1.2991999999999999</v>
      </c>
      <c r="C2543">
        <v>-3.741962</v>
      </c>
      <c r="D2543">
        <v>1.6396999999999998E-2</v>
      </c>
      <c r="E2543">
        <v>-3.7429039999999998</v>
      </c>
      <c r="F2543">
        <v>1.5443999999999999E-2</v>
      </c>
      <c r="G2543">
        <v>-0.74508099999999999</v>
      </c>
      <c r="H2543">
        <v>3.0869999999999999E-3</v>
      </c>
      <c r="J2543">
        <f t="shared" si="76"/>
        <v>0.617399999999932</v>
      </c>
      <c r="K2543" s="4">
        <f t="shared" si="77"/>
        <v>28.927999999999713</v>
      </c>
    </row>
    <row r="2544" spans="2:11">
      <c r="B2544">
        <v>1.2994000000000001</v>
      </c>
      <c r="C2544">
        <v>-3.7575799999999999</v>
      </c>
      <c r="D2544">
        <v>1.6441000000000001E-2</v>
      </c>
      <c r="E2544">
        <v>-3.7585220000000001</v>
      </c>
      <c r="F2544">
        <v>1.5487000000000001E-2</v>
      </c>
      <c r="G2544">
        <v>-0.74819999999999998</v>
      </c>
      <c r="H2544">
        <v>3.0959999999999998E-3</v>
      </c>
      <c r="J2544">
        <f t="shared" si="76"/>
        <v>0.61920000000061926</v>
      </c>
      <c r="K2544" s="4">
        <f t="shared" si="77"/>
        <v>29.547200000000331</v>
      </c>
    </row>
    <row r="2545" spans="2:11">
      <c r="B2545">
        <v>1.2996000000000001</v>
      </c>
      <c r="C2545">
        <v>-3.7724709999999999</v>
      </c>
      <c r="D2545">
        <v>1.6473000000000002E-2</v>
      </c>
      <c r="E2545">
        <v>-3.7734139999999998</v>
      </c>
      <c r="F2545">
        <v>1.5519E-2</v>
      </c>
      <c r="G2545">
        <v>-0.75117400000000001</v>
      </c>
      <c r="H2545">
        <v>3.1020000000000002E-3</v>
      </c>
      <c r="J2545">
        <f t="shared" ref="J2545:J2608" si="78">(B2545-B2544)*H2545*1000000</f>
        <v>0.62039999999993178</v>
      </c>
      <c r="K2545" s="4">
        <f t="shared" ref="K2545:K2608" si="79">K2544+J2545</f>
        <v>30.167600000000263</v>
      </c>
    </row>
    <row r="2546" spans="2:11">
      <c r="B2546">
        <v>1.2998000000000001</v>
      </c>
      <c r="C2546">
        <v>-3.786727</v>
      </c>
      <c r="D2546">
        <v>1.6507999999999998E-2</v>
      </c>
      <c r="E2546">
        <v>-3.7876699999999999</v>
      </c>
      <c r="F2546">
        <v>1.5554E-2</v>
      </c>
      <c r="G2546">
        <v>-0.75402100000000005</v>
      </c>
      <c r="H2546">
        <v>3.1089999999999998E-3</v>
      </c>
      <c r="J2546">
        <f t="shared" si="78"/>
        <v>0.62179999999993152</v>
      </c>
      <c r="K2546" s="4">
        <f t="shared" si="79"/>
        <v>30.789400000000196</v>
      </c>
    </row>
    <row r="2547" spans="2:11">
      <c r="B2547">
        <v>1.3</v>
      </c>
      <c r="C2547">
        <v>-3.8003469999999999</v>
      </c>
      <c r="D2547">
        <v>1.6445999999999999E-2</v>
      </c>
      <c r="E2547">
        <v>-3.8012899999999998</v>
      </c>
      <c r="F2547">
        <v>1.5493E-2</v>
      </c>
      <c r="G2547">
        <v>-0.75674200000000003</v>
      </c>
      <c r="H2547">
        <v>3.0969999999999999E-3</v>
      </c>
      <c r="J2547">
        <f t="shared" si="78"/>
        <v>0.61939999999993178</v>
      </c>
      <c r="K2547" s="4">
        <f t="shared" si="79"/>
        <v>31.408800000000127</v>
      </c>
    </row>
    <row r="2548" spans="2:11">
      <c r="B2548">
        <v>1.3002</v>
      </c>
      <c r="C2548">
        <v>-3.813399</v>
      </c>
      <c r="D2548">
        <v>1.6678999999999999E-2</v>
      </c>
      <c r="E2548">
        <v>-3.8143410000000002</v>
      </c>
      <c r="F2548">
        <v>1.5726E-2</v>
      </c>
      <c r="G2548">
        <v>-0.75934800000000002</v>
      </c>
      <c r="H2548">
        <v>3.1440000000000001E-3</v>
      </c>
      <c r="J2548">
        <f t="shared" si="78"/>
        <v>0.62879999999993075</v>
      </c>
      <c r="K2548" s="4">
        <f t="shared" si="79"/>
        <v>32.037600000000054</v>
      </c>
    </row>
    <row r="2549" spans="2:11">
      <c r="B2549">
        <v>1.3004</v>
      </c>
      <c r="C2549">
        <v>-3.8258670000000001</v>
      </c>
      <c r="D2549">
        <v>1.6691000000000001E-2</v>
      </c>
      <c r="E2549">
        <v>-3.82681</v>
      </c>
      <c r="F2549">
        <v>1.5737999999999999E-2</v>
      </c>
      <c r="G2549">
        <v>-0.76183900000000004</v>
      </c>
      <c r="H2549">
        <v>3.1459999999999999E-3</v>
      </c>
      <c r="J2549">
        <f t="shared" si="78"/>
        <v>0.6291999999999307</v>
      </c>
      <c r="K2549" s="4">
        <f t="shared" si="79"/>
        <v>32.666799999999988</v>
      </c>
    </row>
    <row r="2550" spans="2:11">
      <c r="B2550">
        <v>1.3006</v>
      </c>
      <c r="C2550">
        <v>-3.8378009999999998</v>
      </c>
      <c r="D2550">
        <v>1.67E-2</v>
      </c>
      <c r="E2550">
        <v>-3.8387440000000002</v>
      </c>
      <c r="F2550">
        <v>1.5747000000000001E-2</v>
      </c>
      <c r="G2550">
        <v>-0.76422299999999999</v>
      </c>
      <c r="H2550">
        <v>3.1480000000000002E-3</v>
      </c>
      <c r="J2550">
        <f t="shared" si="78"/>
        <v>0.62959999999993077</v>
      </c>
      <c r="K2550" s="4">
        <f t="shared" si="79"/>
        <v>33.29639999999992</v>
      </c>
    </row>
    <row r="2551" spans="2:11">
      <c r="B2551">
        <v>1.3008</v>
      </c>
      <c r="C2551">
        <v>-3.849173</v>
      </c>
      <c r="D2551">
        <v>1.6604000000000001E-2</v>
      </c>
      <c r="E2551">
        <v>-3.8501150000000002</v>
      </c>
      <c r="F2551">
        <v>1.5650000000000001E-2</v>
      </c>
      <c r="G2551">
        <v>-0.76649400000000001</v>
      </c>
      <c r="H2551">
        <v>3.1280000000000001E-3</v>
      </c>
      <c r="J2551">
        <f t="shared" si="78"/>
        <v>0.62559999999993121</v>
      </c>
      <c r="K2551" s="4">
        <f t="shared" si="79"/>
        <v>33.921999999999855</v>
      </c>
    </row>
    <row r="2552" spans="2:11">
      <c r="B2552">
        <v>1.3009999999999999</v>
      </c>
      <c r="C2552">
        <v>-3.8600840000000001</v>
      </c>
      <c r="D2552">
        <v>1.6624E-2</v>
      </c>
      <c r="E2552">
        <v>-3.8610259999999998</v>
      </c>
      <c r="F2552">
        <v>1.5671000000000001E-2</v>
      </c>
      <c r="G2552">
        <v>-0.76867399999999997</v>
      </c>
      <c r="H2552">
        <v>3.1319999999999998E-3</v>
      </c>
      <c r="J2552">
        <f t="shared" si="78"/>
        <v>0.62639999999993101</v>
      </c>
      <c r="K2552" s="4">
        <f t="shared" si="79"/>
        <v>34.548399999999788</v>
      </c>
    </row>
    <row r="2553" spans="2:11">
      <c r="B2553">
        <v>1.3011999999999999</v>
      </c>
      <c r="C2553">
        <v>-3.870466</v>
      </c>
      <c r="D2553">
        <v>1.6537E-2</v>
      </c>
      <c r="E2553">
        <v>-3.8714089999999999</v>
      </c>
      <c r="F2553">
        <v>1.5584000000000001E-2</v>
      </c>
      <c r="G2553">
        <v>-0.77074799999999999</v>
      </c>
      <c r="H2553">
        <v>3.1150000000000001E-3</v>
      </c>
      <c r="J2553">
        <f t="shared" si="78"/>
        <v>0.62299999999993139</v>
      </c>
      <c r="K2553" s="4">
        <f t="shared" si="79"/>
        <v>35.171399999999721</v>
      </c>
    </row>
    <row r="2554" spans="2:11">
      <c r="B2554">
        <v>1.3013999999999999</v>
      </c>
      <c r="C2554">
        <v>-3.88042</v>
      </c>
      <c r="D2554">
        <v>1.6513E-2</v>
      </c>
      <c r="E2554">
        <v>-3.8813629999999999</v>
      </c>
      <c r="F2554">
        <v>1.5559999999999999E-2</v>
      </c>
      <c r="G2554">
        <v>-0.77273700000000001</v>
      </c>
      <c r="H2554">
        <v>3.1099999999999999E-3</v>
      </c>
      <c r="J2554">
        <f t="shared" si="78"/>
        <v>0.62199999999993139</v>
      </c>
      <c r="K2554" s="4">
        <f t="shared" si="79"/>
        <v>35.79339999999965</v>
      </c>
    </row>
    <row r="2555" spans="2:11">
      <c r="B2555">
        <v>1.3016000000000001</v>
      </c>
      <c r="C2555">
        <v>-3.8899810000000001</v>
      </c>
      <c r="D2555">
        <v>1.6493000000000001E-2</v>
      </c>
      <c r="E2555">
        <v>-3.8909229999999999</v>
      </c>
      <c r="F2555">
        <v>1.554E-2</v>
      </c>
      <c r="G2555">
        <v>-0.77464699999999997</v>
      </c>
      <c r="H2555">
        <v>3.1059999999999998E-3</v>
      </c>
      <c r="J2555">
        <f t="shared" si="78"/>
        <v>0.62120000000062114</v>
      </c>
      <c r="K2555" s="4">
        <f t="shared" si="79"/>
        <v>36.41460000000027</v>
      </c>
    </row>
    <row r="2556" spans="2:11">
      <c r="B2556">
        <v>1.3018000000000001</v>
      </c>
      <c r="C2556">
        <v>-3.8991069999999999</v>
      </c>
      <c r="D2556">
        <v>1.6336E-2</v>
      </c>
      <c r="E2556">
        <v>-3.9000490000000001</v>
      </c>
      <c r="F2556">
        <v>1.5383000000000001E-2</v>
      </c>
      <c r="G2556">
        <v>-0.77646999999999999</v>
      </c>
      <c r="H2556">
        <v>3.075E-3</v>
      </c>
      <c r="J2556">
        <f t="shared" si="78"/>
        <v>0.61499999999993227</v>
      </c>
      <c r="K2556" s="4">
        <f t="shared" si="79"/>
        <v>37.029600000000201</v>
      </c>
    </row>
    <row r="2557" spans="2:11">
      <c r="B2557">
        <v>1.302</v>
      </c>
      <c r="C2557">
        <v>-3.9078680000000001</v>
      </c>
      <c r="D2557">
        <v>1.6327000000000001E-2</v>
      </c>
      <c r="E2557">
        <v>-3.9088099999999999</v>
      </c>
      <c r="F2557">
        <v>1.5374000000000001E-2</v>
      </c>
      <c r="G2557">
        <v>-0.77822000000000002</v>
      </c>
      <c r="H2557">
        <v>3.0730000000000002E-3</v>
      </c>
      <c r="J2557">
        <f t="shared" si="78"/>
        <v>0.61459999999993231</v>
      </c>
      <c r="K2557" s="4">
        <f t="shared" si="79"/>
        <v>37.644200000000133</v>
      </c>
    </row>
    <row r="2558" spans="2:11">
      <c r="B2558">
        <v>1.3022</v>
      </c>
      <c r="C2558">
        <v>-3.916264</v>
      </c>
      <c r="D2558">
        <v>1.6074000000000001E-2</v>
      </c>
      <c r="E2558">
        <v>-3.9172069999999999</v>
      </c>
      <c r="F2558">
        <v>1.5121000000000001E-2</v>
      </c>
      <c r="G2558">
        <v>-0.77989799999999998</v>
      </c>
      <c r="H2558">
        <v>3.0219999999999999E-3</v>
      </c>
      <c r="J2558">
        <f t="shared" si="78"/>
        <v>0.60439999999993343</v>
      </c>
      <c r="K2558" s="4">
        <f t="shared" si="79"/>
        <v>38.248600000000067</v>
      </c>
    </row>
    <row r="2559" spans="2:11">
      <c r="B2559">
        <v>1.3024</v>
      </c>
      <c r="C2559">
        <v>-3.9243260000000002</v>
      </c>
      <c r="D2559">
        <v>1.617E-2</v>
      </c>
      <c r="E2559">
        <v>-3.925268</v>
      </c>
      <c r="F2559">
        <v>1.5217E-2</v>
      </c>
      <c r="G2559">
        <v>-0.78150900000000001</v>
      </c>
      <c r="H2559">
        <v>3.042E-3</v>
      </c>
      <c r="J2559">
        <f t="shared" si="78"/>
        <v>0.60839999999993299</v>
      </c>
      <c r="K2559" s="4">
        <f t="shared" si="79"/>
        <v>38.856999999999999</v>
      </c>
    </row>
    <row r="2560" spans="2:11">
      <c r="B2560">
        <v>1.3026</v>
      </c>
      <c r="C2560">
        <v>-3.9320780000000002</v>
      </c>
      <c r="D2560">
        <v>1.5991999999999999E-2</v>
      </c>
      <c r="E2560">
        <v>-3.93302</v>
      </c>
      <c r="F2560">
        <v>1.5039E-2</v>
      </c>
      <c r="G2560">
        <v>-0.78305800000000003</v>
      </c>
      <c r="H2560">
        <v>3.006E-3</v>
      </c>
      <c r="J2560">
        <f t="shared" si="78"/>
        <v>0.60119999999993379</v>
      </c>
      <c r="K2560" s="4">
        <f t="shared" si="79"/>
        <v>39.458199999999934</v>
      </c>
    </row>
    <row r="2561" spans="2:11">
      <c r="B2561">
        <v>1.3028</v>
      </c>
      <c r="C2561">
        <v>-3.9394939999999998</v>
      </c>
      <c r="D2561">
        <v>1.5755999999999999E-2</v>
      </c>
      <c r="E2561">
        <v>-3.9404370000000002</v>
      </c>
      <c r="F2561">
        <v>1.4803E-2</v>
      </c>
      <c r="G2561">
        <v>-0.78453899999999999</v>
      </c>
      <c r="H2561">
        <v>2.9589999999999998E-3</v>
      </c>
      <c r="J2561">
        <f t="shared" si="78"/>
        <v>0.59179999999993482</v>
      </c>
      <c r="K2561" s="4">
        <f t="shared" si="79"/>
        <v>40.049999999999869</v>
      </c>
    </row>
    <row r="2562" spans="2:11">
      <c r="B2562">
        <v>1.3029999999999999</v>
      </c>
      <c r="C2562">
        <v>-3.9466459999999999</v>
      </c>
      <c r="D2562">
        <v>1.5494000000000001E-2</v>
      </c>
      <c r="E2562">
        <v>-3.9475880000000001</v>
      </c>
      <c r="F2562">
        <v>1.4541E-2</v>
      </c>
      <c r="G2562">
        <v>-0.785968</v>
      </c>
      <c r="H2562">
        <v>2.9069999999999999E-3</v>
      </c>
      <c r="J2562">
        <f t="shared" si="78"/>
        <v>0.58139999999993586</v>
      </c>
      <c r="K2562" s="4">
        <f t="shared" si="79"/>
        <v>40.631399999999807</v>
      </c>
    </row>
    <row r="2563" spans="2:11">
      <c r="B2563">
        <v>1.3031999999999999</v>
      </c>
      <c r="C2563">
        <v>-3.9535170000000002</v>
      </c>
      <c r="D2563">
        <v>1.5471E-2</v>
      </c>
      <c r="E2563">
        <v>-3.9544600000000001</v>
      </c>
      <c r="F2563">
        <v>1.4518E-2</v>
      </c>
      <c r="G2563">
        <v>-0.78734099999999996</v>
      </c>
      <c r="H2563">
        <v>2.9020000000000001E-3</v>
      </c>
      <c r="J2563">
        <f t="shared" si="78"/>
        <v>0.58039999999993619</v>
      </c>
      <c r="K2563" s="4">
        <f t="shared" si="79"/>
        <v>41.211799999999741</v>
      </c>
    </row>
    <row r="2564" spans="2:11">
      <c r="B2564">
        <v>1.3033999999999999</v>
      </c>
      <c r="C2564">
        <v>-3.96014</v>
      </c>
      <c r="D2564">
        <v>1.5339999999999999E-2</v>
      </c>
      <c r="E2564">
        <v>-3.9610829999999999</v>
      </c>
      <c r="F2564">
        <v>1.4387E-2</v>
      </c>
      <c r="G2564">
        <v>-0.78866499999999995</v>
      </c>
      <c r="H2564">
        <v>2.8760000000000001E-3</v>
      </c>
      <c r="J2564">
        <f t="shared" si="78"/>
        <v>0.57519999999993665</v>
      </c>
      <c r="K2564" s="4">
        <f t="shared" si="79"/>
        <v>41.786999999999679</v>
      </c>
    </row>
    <row r="2565" spans="2:11">
      <c r="B2565">
        <v>1.3036000000000001</v>
      </c>
      <c r="C2565">
        <v>-3.966539</v>
      </c>
      <c r="D2565">
        <v>1.5155999999999999E-2</v>
      </c>
      <c r="E2565">
        <v>-3.967482</v>
      </c>
      <c r="F2565">
        <v>1.4203E-2</v>
      </c>
      <c r="G2565">
        <v>-0.78994399999999998</v>
      </c>
      <c r="H2565">
        <v>2.8389999999999999E-3</v>
      </c>
      <c r="J2565">
        <f t="shared" si="78"/>
        <v>0.56780000000056785</v>
      </c>
      <c r="K2565" s="4">
        <f t="shared" si="79"/>
        <v>42.354800000000246</v>
      </c>
    </row>
    <row r="2566" spans="2:11">
      <c r="B2566">
        <v>1.3038000000000001</v>
      </c>
      <c r="C2566">
        <v>-3.9727250000000001</v>
      </c>
      <c r="D2566">
        <v>1.5046E-2</v>
      </c>
      <c r="E2566">
        <v>-3.973668</v>
      </c>
      <c r="F2566">
        <v>1.4093E-2</v>
      </c>
      <c r="G2566">
        <v>-0.79117999999999999</v>
      </c>
      <c r="H2566">
        <v>2.8170000000000001E-3</v>
      </c>
      <c r="J2566">
        <f t="shared" si="78"/>
        <v>0.56339999999993795</v>
      </c>
      <c r="K2566" s="4">
        <f t="shared" si="79"/>
        <v>42.918200000000184</v>
      </c>
    </row>
    <row r="2567" spans="2:11">
      <c r="B2567">
        <v>1.304</v>
      </c>
      <c r="C2567">
        <v>-3.978666</v>
      </c>
      <c r="D2567">
        <v>1.4664E-2</v>
      </c>
      <c r="E2567">
        <v>-3.979609</v>
      </c>
      <c r="F2567">
        <v>1.3710999999999999E-2</v>
      </c>
      <c r="G2567">
        <v>-0.79236700000000004</v>
      </c>
      <c r="H2567">
        <v>2.7409999999999999E-3</v>
      </c>
      <c r="J2567">
        <f t="shared" si="78"/>
        <v>0.54819999999993962</v>
      </c>
      <c r="K2567" s="4">
        <f t="shared" si="79"/>
        <v>43.466400000000121</v>
      </c>
    </row>
    <row r="2568" spans="2:11">
      <c r="B2568">
        <v>1.3042</v>
      </c>
      <c r="C2568">
        <v>-3.9844349999999999</v>
      </c>
      <c r="D2568">
        <v>1.4466E-2</v>
      </c>
      <c r="E2568">
        <v>-3.9853779999999999</v>
      </c>
      <c r="F2568">
        <v>1.3513000000000001E-2</v>
      </c>
      <c r="G2568">
        <v>-0.79352</v>
      </c>
      <c r="H2568">
        <v>2.7009999999999998E-3</v>
      </c>
      <c r="J2568">
        <f t="shared" si="78"/>
        <v>0.54019999999994039</v>
      </c>
      <c r="K2568" s="4">
        <f t="shared" si="79"/>
        <v>44.006600000000063</v>
      </c>
    </row>
    <row r="2569" spans="2:11">
      <c r="B2569">
        <v>1.3044</v>
      </c>
      <c r="C2569">
        <v>-3.9900289999999998</v>
      </c>
      <c r="D2569">
        <v>1.4382000000000001E-2</v>
      </c>
      <c r="E2569">
        <v>-3.9909720000000002</v>
      </c>
      <c r="F2569">
        <v>1.3429E-2</v>
      </c>
      <c r="G2569">
        <v>-0.79463700000000004</v>
      </c>
      <c r="H2569">
        <v>2.6840000000000002E-3</v>
      </c>
      <c r="J2569">
        <f t="shared" si="78"/>
        <v>0.53679999999994088</v>
      </c>
      <c r="K2569" s="4">
        <f t="shared" si="79"/>
        <v>44.543400000000005</v>
      </c>
    </row>
    <row r="2570" spans="2:11">
      <c r="B2570">
        <v>1.3046</v>
      </c>
      <c r="C2570">
        <v>-3.9954619999999998</v>
      </c>
      <c r="D2570">
        <v>1.4158E-2</v>
      </c>
      <c r="E2570">
        <v>-3.9964050000000002</v>
      </c>
      <c r="F2570">
        <v>1.3205E-2</v>
      </c>
      <c r="G2570">
        <v>-0.79572299999999996</v>
      </c>
      <c r="H2570">
        <v>2.6389999999999999E-3</v>
      </c>
      <c r="J2570">
        <f t="shared" si="78"/>
        <v>0.52779999999994187</v>
      </c>
      <c r="K2570" s="4">
        <f t="shared" si="79"/>
        <v>45.071199999999948</v>
      </c>
    </row>
    <row r="2571" spans="2:11">
      <c r="B2571">
        <v>1.3048</v>
      </c>
      <c r="C2571">
        <v>-4.0007330000000003</v>
      </c>
      <c r="D2571">
        <v>1.3901E-2</v>
      </c>
      <c r="E2571">
        <v>-4.0016749999999996</v>
      </c>
      <c r="F2571">
        <v>1.2947999999999999E-2</v>
      </c>
      <c r="G2571">
        <v>-0.79677600000000004</v>
      </c>
      <c r="H2571">
        <v>2.588E-3</v>
      </c>
      <c r="J2571">
        <f t="shared" si="78"/>
        <v>0.51759999999994299</v>
      </c>
      <c r="K2571" s="4">
        <f t="shared" si="79"/>
        <v>45.588799999999893</v>
      </c>
    </row>
    <row r="2572" spans="2:11">
      <c r="B2572">
        <v>1.3049999999999999</v>
      </c>
      <c r="C2572">
        <v>-4.0058629999999997</v>
      </c>
      <c r="D2572">
        <v>1.3651E-2</v>
      </c>
      <c r="E2572">
        <v>-4.0068049999999999</v>
      </c>
      <c r="F2572">
        <v>1.2697999999999999E-2</v>
      </c>
      <c r="G2572">
        <v>-0.79780200000000001</v>
      </c>
      <c r="H2572">
        <v>2.5379999999999999E-3</v>
      </c>
      <c r="J2572">
        <f t="shared" si="78"/>
        <v>0.5075999999999441</v>
      </c>
      <c r="K2572" s="4">
        <f t="shared" si="79"/>
        <v>46.096399999999839</v>
      </c>
    </row>
    <row r="2573" spans="2:11">
      <c r="B2573">
        <v>1.3051999999999999</v>
      </c>
      <c r="C2573">
        <v>-4.0108819999999996</v>
      </c>
      <c r="D2573">
        <v>1.3344999999999999E-2</v>
      </c>
      <c r="E2573">
        <v>-4.011825</v>
      </c>
      <c r="F2573">
        <v>1.2392E-2</v>
      </c>
      <c r="G2573">
        <v>-0.79880499999999999</v>
      </c>
      <c r="H2573">
        <v>2.477E-3</v>
      </c>
      <c r="J2573">
        <f t="shared" si="78"/>
        <v>0.49539999999994544</v>
      </c>
      <c r="K2573" s="4">
        <f t="shared" si="79"/>
        <v>46.591799999999786</v>
      </c>
    </row>
    <row r="2574" spans="2:11">
      <c r="B2574">
        <v>1.3053999999999999</v>
      </c>
      <c r="C2574">
        <v>-4.0157730000000003</v>
      </c>
      <c r="D2574">
        <v>1.3086E-2</v>
      </c>
      <c r="E2574">
        <v>-4.0167159999999997</v>
      </c>
      <c r="F2574">
        <v>1.2133E-2</v>
      </c>
      <c r="G2574">
        <v>-0.79978199999999999</v>
      </c>
      <c r="H2574">
        <v>2.4250000000000001E-3</v>
      </c>
      <c r="J2574">
        <f t="shared" si="78"/>
        <v>0.48499999999994664</v>
      </c>
      <c r="K2574" s="4">
        <f t="shared" si="79"/>
        <v>47.076799999999736</v>
      </c>
    </row>
    <row r="2575" spans="2:11">
      <c r="B2575">
        <v>1.3056000000000001</v>
      </c>
      <c r="C2575">
        <v>-4.020524</v>
      </c>
      <c r="D2575">
        <v>1.2766E-2</v>
      </c>
      <c r="E2575">
        <v>-4.0214670000000003</v>
      </c>
      <c r="F2575">
        <v>1.1813000000000001E-2</v>
      </c>
      <c r="G2575">
        <v>-0.800732</v>
      </c>
      <c r="H2575">
        <v>2.3609999999999998E-3</v>
      </c>
      <c r="J2575">
        <f t="shared" si="78"/>
        <v>0.47220000000047224</v>
      </c>
      <c r="K2575" s="4">
        <f t="shared" si="79"/>
        <v>47.549000000000206</v>
      </c>
    </row>
    <row r="2576" spans="2:11">
      <c r="B2576">
        <v>1.3058000000000001</v>
      </c>
      <c r="C2576">
        <v>-4.0252140000000001</v>
      </c>
      <c r="D2576">
        <v>1.2611000000000001E-2</v>
      </c>
      <c r="E2576">
        <v>-4.0261560000000003</v>
      </c>
      <c r="F2576">
        <v>1.1658E-2</v>
      </c>
      <c r="G2576">
        <v>-0.80166899999999996</v>
      </c>
      <c r="H2576">
        <v>2.33E-3</v>
      </c>
      <c r="J2576">
        <f t="shared" si="78"/>
        <v>0.46599999999994868</v>
      </c>
      <c r="K2576" s="4">
        <f t="shared" si="79"/>
        <v>48.015000000000157</v>
      </c>
    </row>
    <row r="2577" spans="2:11">
      <c r="B2577">
        <v>1.306</v>
      </c>
      <c r="C2577">
        <v>-4.029801</v>
      </c>
      <c r="D2577">
        <v>1.2335E-2</v>
      </c>
      <c r="E2577">
        <v>-4.0307440000000003</v>
      </c>
      <c r="F2577">
        <v>1.1382E-2</v>
      </c>
      <c r="G2577">
        <v>-0.80258600000000002</v>
      </c>
      <c r="H2577">
        <v>2.2750000000000001E-3</v>
      </c>
      <c r="J2577">
        <f t="shared" si="78"/>
        <v>0.45499999999994989</v>
      </c>
      <c r="K2577" s="4">
        <f t="shared" si="79"/>
        <v>48.470000000000105</v>
      </c>
    </row>
    <row r="2578" spans="2:11">
      <c r="B2578">
        <v>1.3062</v>
      </c>
      <c r="C2578">
        <v>-4.0343280000000004</v>
      </c>
      <c r="D2578">
        <v>1.1967999999999999E-2</v>
      </c>
      <c r="E2578">
        <v>-4.0352699999999997</v>
      </c>
      <c r="F2578">
        <v>1.1015E-2</v>
      </c>
      <c r="G2578">
        <v>-0.80349099999999996</v>
      </c>
      <c r="H2578">
        <v>2.202E-3</v>
      </c>
      <c r="J2578">
        <f t="shared" si="78"/>
        <v>0.4403999999999515</v>
      </c>
      <c r="K2578" s="4">
        <f t="shared" si="79"/>
        <v>48.91040000000006</v>
      </c>
    </row>
    <row r="2579" spans="2:11">
      <c r="B2579">
        <v>1.3064</v>
      </c>
      <c r="C2579">
        <v>-4.0387579999999996</v>
      </c>
      <c r="D2579">
        <v>1.1598000000000001E-2</v>
      </c>
      <c r="E2579">
        <v>-4.039701</v>
      </c>
      <c r="F2579">
        <v>1.0645E-2</v>
      </c>
      <c r="G2579">
        <v>-0.80437599999999998</v>
      </c>
      <c r="H2579">
        <v>2.1280000000000001E-3</v>
      </c>
      <c r="J2579">
        <f t="shared" si="78"/>
        <v>0.42559999999995313</v>
      </c>
      <c r="K2579" s="4">
        <f t="shared" si="79"/>
        <v>49.336000000000013</v>
      </c>
    </row>
    <row r="2580" spans="2:11">
      <c r="B2580">
        <v>1.3066</v>
      </c>
      <c r="C2580">
        <v>-4.0431210000000002</v>
      </c>
      <c r="D2580">
        <v>1.1342E-2</v>
      </c>
      <c r="E2580">
        <v>-4.0440639999999997</v>
      </c>
      <c r="F2580">
        <v>1.0389000000000001E-2</v>
      </c>
      <c r="G2580">
        <v>-0.80524799999999996</v>
      </c>
      <c r="H2580">
        <v>2.0769999999999999E-3</v>
      </c>
      <c r="J2580">
        <f t="shared" si="78"/>
        <v>0.41539999999995425</v>
      </c>
      <c r="K2580" s="4">
        <f t="shared" si="79"/>
        <v>49.751399999999968</v>
      </c>
    </row>
    <row r="2581" spans="2:11">
      <c r="B2581">
        <v>1.3068</v>
      </c>
      <c r="C2581">
        <v>-4.0473999999999997</v>
      </c>
      <c r="D2581">
        <v>1.0995E-2</v>
      </c>
      <c r="E2581">
        <v>-4.0483419999999999</v>
      </c>
      <c r="F2581">
        <v>1.0042000000000001E-2</v>
      </c>
      <c r="G2581">
        <v>-0.80610300000000001</v>
      </c>
      <c r="H2581">
        <v>2.0070000000000001E-3</v>
      </c>
      <c r="J2581">
        <f t="shared" si="78"/>
        <v>0.40139999999995585</v>
      </c>
      <c r="K2581" s="4">
        <f t="shared" si="79"/>
        <v>50.152799999999921</v>
      </c>
    </row>
    <row r="2582" spans="2:11">
      <c r="B2582">
        <v>1.3069999999999999</v>
      </c>
      <c r="C2582">
        <v>-4.0516290000000001</v>
      </c>
      <c r="D2582">
        <v>1.0782999999999999E-2</v>
      </c>
      <c r="E2582">
        <v>-4.0525710000000004</v>
      </c>
      <c r="F2582">
        <v>9.8300000000000002E-3</v>
      </c>
      <c r="G2582">
        <v>-0.806948</v>
      </c>
      <c r="H2582">
        <v>1.9650000000000002E-3</v>
      </c>
      <c r="J2582">
        <f t="shared" si="78"/>
        <v>0.39299999999995672</v>
      </c>
      <c r="K2582" s="4">
        <f t="shared" si="79"/>
        <v>50.545799999999879</v>
      </c>
    </row>
    <row r="2583" spans="2:11">
      <c r="B2583">
        <v>1.3071999999999999</v>
      </c>
      <c r="C2583">
        <v>-4.0558370000000004</v>
      </c>
      <c r="D2583">
        <v>1.0395E-2</v>
      </c>
      <c r="E2583">
        <v>-4.0567799999999998</v>
      </c>
      <c r="F2583">
        <v>9.443E-3</v>
      </c>
      <c r="G2583">
        <v>-0.80779000000000001</v>
      </c>
      <c r="H2583">
        <v>1.887E-3</v>
      </c>
      <c r="J2583">
        <f t="shared" si="78"/>
        <v>0.37739999999995844</v>
      </c>
      <c r="K2583" s="4">
        <f t="shared" si="79"/>
        <v>50.923199999999838</v>
      </c>
    </row>
    <row r="2584" spans="2:11">
      <c r="B2584">
        <v>1.3073999999999999</v>
      </c>
      <c r="C2584">
        <v>-4.0599990000000004</v>
      </c>
      <c r="D2584">
        <v>1.0045999999999999E-2</v>
      </c>
      <c r="E2584">
        <v>-4.0609419999999998</v>
      </c>
      <c r="F2584">
        <v>9.0930000000000004E-3</v>
      </c>
      <c r="G2584">
        <v>-0.80862100000000003</v>
      </c>
      <c r="H2584">
        <v>1.818E-3</v>
      </c>
      <c r="J2584">
        <f t="shared" si="78"/>
        <v>0.3635999999999599</v>
      </c>
      <c r="K2584" s="4">
        <f t="shared" si="79"/>
        <v>51.286799999999801</v>
      </c>
    </row>
    <row r="2585" spans="2:11">
      <c r="B2585">
        <v>1.3076000000000001</v>
      </c>
      <c r="C2585">
        <v>-4.0641319999999999</v>
      </c>
      <c r="D2585">
        <v>9.6880000000000004E-3</v>
      </c>
      <c r="E2585">
        <v>-4.0650740000000001</v>
      </c>
      <c r="F2585">
        <v>8.7349999999999997E-3</v>
      </c>
      <c r="G2585">
        <v>-0.80944700000000003</v>
      </c>
      <c r="H2585">
        <v>1.7459999999999999E-3</v>
      </c>
      <c r="J2585">
        <f t="shared" si="78"/>
        <v>0.34920000000034923</v>
      </c>
      <c r="K2585" s="4">
        <f t="shared" si="79"/>
        <v>51.636000000000152</v>
      </c>
    </row>
    <row r="2586" spans="2:11">
      <c r="B2586">
        <v>1.3078000000000001</v>
      </c>
      <c r="C2586">
        <v>-4.0681969999999996</v>
      </c>
      <c r="D2586">
        <v>9.3240000000000007E-3</v>
      </c>
      <c r="E2586">
        <v>-4.06914</v>
      </c>
      <c r="F2586">
        <v>8.371E-3</v>
      </c>
      <c r="G2586">
        <v>-0.81025999999999998</v>
      </c>
      <c r="H2586">
        <v>1.673E-3</v>
      </c>
      <c r="J2586">
        <f t="shared" si="78"/>
        <v>0.33459999999996315</v>
      </c>
      <c r="K2586" s="4">
        <f t="shared" si="79"/>
        <v>51.970600000000118</v>
      </c>
    </row>
    <row r="2587" spans="2:11">
      <c r="B2587">
        <v>1.3080000000000001</v>
      </c>
      <c r="C2587">
        <v>-4.0722430000000003</v>
      </c>
      <c r="D2587">
        <v>9.0270000000000003E-3</v>
      </c>
      <c r="E2587">
        <v>-4.0731849999999996</v>
      </c>
      <c r="F2587">
        <v>8.0739999999999996E-3</v>
      </c>
      <c r="G2587">
        <v>-0.81106900000000004</v>
      </c>
      <c r="H2587">
        <v>1.614E-3</v>
      </c>
      <c r="J2587">
        <f t="shared" si="78"/>
        <v>0.32279999999996445</v>
      </c>
      <c r="K2587" s="4">
        <f t="shared" si="79"/>
        <v>52.293400000000084</v>
      </c>
    </row>
    <row r="2588" spans="2:11">
      <c r="B2588">
        <v>1.3082</v>
      </c>
      <c r="C2588">
        <v>-4.0762939999999999</v>
      </c>
      <c r="D2588">
        <v>8.7740000000000005E-3</v>
      </c>
      <c r="E2588">
        <v>-4.0772360000000001</v>
      </c>
      <c r="F2588">
        <v>7.8209999999999998E-3</v>
      </c>
      <c r="G2588">
        <v>-0.81187799999999999</v>
      </c>
      <c r="H2588">
        <v>1.5629999999999999E-3</v>
      </c>
      <c r="J2588">
        <f t="shared" si="78"/>
        <v>0.31259999999996557</v>
      </c>
      <c r="K2588" s="4">
        <f t="shared" si="79"/>
        <v>52.606000000000051</v>
      </c>
    </row>
    <row r="2589" spans="2:11">
      <c r="B2589">
        <v>1.3084</v>
      </c>
      <c r="C2589">
        <v>-4.0803799999999999</v>
      </c>
      <c r="D2589">
        <v>8.3250000000000008E-3</v>
      </c>
      <c r="E2589">
        <v>-4.0813220000000001</v>
      </c>
      <c r="F2589">
        <v>7.3720000000000001E-3</v>
      </c>
      <c r="G2589">
        <v>-0.81269499999999995</v>
      </c>
      <c r="H2589">
        <v>1.474E-3</v>
      </c>
      <c r="J2589">
        <f t="shared" si="78"/>
        <v>0.29479999999996759</v>
      </c>
      <c r="K2589" s="4">
        <f t="shared" si="79"/>
        <v>52.900800000000018</v>
      </c>
    </row>
    <row r="2590" spans="2:11">
      <c r="B2590">
        <v>1.3086</v>
      </c>
      <c r="C2590">
        <v>-4.0843809999999996</v>
      </c>
      <c r="D2590">
        <v>7.9579999999999998E-3</v>
      </c>
      <c r="E2590">
        <v>-4.085324</v>
      </c>
      <c r="F2590">
        <v>7.0049999999999999E-3</v>
      </c>
      <c r="G2590">
        <v>-0.81349499999999997</v>
      </c>
      <c r="H2590">
        <v>1.4E-3</v>
      </c>
      <c r="J2590">
        <f t="shared" si="78"/>
        <v>0.27999999999996916</v>
      </c>
      <c r="K2590" s="4">
        <f t="shared" si="79"/>
        <v>53.180799999999991</v>
      </c>
    </row>
    <row r="2591" spans="2:11">
      <c r="B2591">
        <v>1.3088</v>
      </c>
      <c r="C2591">
        <v>-4.088406</v>
      </c>
      <c r="D2591">
        <v>7.6E-3</v>
      </c>
      <c r="E2591">
        <v>-4.0893490000000003</v>
      </c>
      <c r="F2591">
        <v>6.6470000000000001E-3</v>
      </c>
      <c r="G2591">
        <v>-0.81430000000000002</v>
      </c>
      <c r="H2591">
        <v>1.3290000000000001E-3</v>
      </c>
      <c r="J2591">
        <f t="shared" si="78"/>
        <v>0.26579999999997073</v>
      </c>
      <c r="K2591" s="4">
        <f t="shared" si="79"/>
        <v>53.446599999999961</v>
      </c>
    </row>
    <row r="2592" spans="2:11">
      <c r="B2592">
        <v>1.3089999999999999</v>
      </c>
      <c r="C2592">
        <v>-4.0924100000000001</v>
      </c>
      <c r="D2592">
        <v>7.2329999999999998E-3</v>
      </c>
      <c r="E2592">
        <v>-4.0933529999999996</v>
      </c>
      <c r="F2592">
        <v>6.28E-3</v>
      </c>
      <c r="G2592">
        <v>-0.81510000000000005</v>
      </c>
      <c r="H2592">
        <v>1.255E-3</v>
      </c>
      <c r="J2592">
        <f t="shared" si="78"/>
        <v>0.25099999999997236</v>
      </c>
      <c r="K2592" s="4">
        <f t="shared" si="79"/>
        <v>53.69759999999993</v>
      </c>
    </row>
    <row r="2593" spans="2:11">
      <c r="B2593">
        <v>1.3091999999999999</v>
      </c>
      <c r="C2593">
        <v>-4.0964</v>
      </c>
      <c r="D2593">
        <v>6.8979999999999996E-3</v>
      </c>
      <c r="E2593">
        <v>-4.0973430000000004</v>
      </c>
      <c r="F2593">
        <v>5.9449999999999998E-3</v>
      </c>
      <c r="G2593">
        <v>-0.81589699999999998</v>
      </c>
      <c r="H2593">
        <v>1.188E-3</v>
      </c>
      <c r="J2593">
        <f t="shared" si="78"/>
        <v>0.23759999999997383</v>
      </c>
      <c r="K2593" s="4">
        <f t="shared" si="79"/>
        <v>53.935199999999902</v>
      </c>
    </row>
    <row r="2594" spans="2:11">
      <c r="B2594">
        <v>1.3093999999999999</v>
      </c>
      <c r="C2594">
        <v>-4.1004310000000004</v>
      </c>
      <c r="D2594">
        <v>6.613E-3</v>
      </c>
      <c r="E2594">
        <v>-4.1013729999999997</v>
      </c>
      <c r="F2594">
        <v>5.6600000000000001E-3</v>
      </c>
      <c r="G2594">
        <v>-0.81670299999999996</v>
      </c>
      <c r="H2594">
        <v>1.1310000000000001E-3</v>
      </c>
      <c r="J2594">
        <f t="shared" si="78"/>
        <v>0.22619999999997509</v>
      </c>
      <c r="K2594" s="4">
        <f t="shared" si="79"/>
        <v>54.16139999999988</v>
      </c>
    </row>
    <row r="2595" spans="2:11">
      <c r="B2595">
        <v>1.3096000000000001</v>
      </c>
      <c r="C2595">
        <v>-4.1044929999999997</v>
      </c>
      <c r="D2595">
        <v>6.1209999999999997E-3</v>
      </c>
      <c r="E2595">
        <v>-4.1054360000000001</v>
      </c>
      <c r="F2595">
        <v>5.1679999999999999E-3</v>
      </c>
      <c r="G2595">
        <v>-0.81751499999999999</v>
      </c>
      <c r="H2595">
        <v>1.0330000000000001E-3</v>
      </c>
      <c r="J2595">
        <f t="shared" si="78"/>
        <v>0.20660000000020665</v>
      </c>
      <c r="K2595" s="4">
        <f t="shared" si="79"/>
        <v>54.368000000000087</v>
      </c>
    </row>
    <row r="2596" spans="2:11">
      <c r="B2596">
        <v>1.3098000000000001</v>
      </c>
      <c r="C2596">
        <v>-4.1085010000000004</v>
      </c>
      <c r="D2596">
        <v>5.5820000000000002E-3</v>
      </c>
      <c r="E2596">
        <v>-4.1094429999999997</v>
      </c>
      <c r="F2596">
        <v>4.6290000000000003E-3</v>
      </c>
      <c r="G2596">
        <v>-0.81831600000000004</v>
      </c>
      <c r="H2596">
        <v>9.2500000000000004E-4</v>
      </c>
      <c r="J2596">
        <f t="shared" si="78"/>
        <v>0.18499999999997963</v>
      </c>
      <c r="K2596" s="4">
        <f t="shared" si="79"/>
        <v>54.553000000000068</v>
      </c>
    </row>
    <row r="2597" spans="2:11">
      <c r="B2597">
        <v>1.31</v>
      </c>
      <c r="C2597">
        <v>-4.112546</v>
      </c>
      <c r="D2597">
        <v>5.2560000000000003E-3</v>
      </c>
      <c r="E2597">
        <v>-4.1134890000000004</v>
      </c>
      <c r="F2597">
        <v>4.3030000000000004E-3</v>
      </c>
      <c r="G2597">
        <v>-0.81912499999999999</v>
      </c>
      <c r="H2597">
        <v>8.5999999999999998E-4</v>
      </c>
      <c r="J2597">
        <f t="shared" si="78"/>
        <v>0.17199999999998106</v>
      </c>
      <c r="K2597" s="4">
        <f t="shared" si="79"/>
        <v>54.725000000000051</v>
      </c>
    </row>
    <row r="2598" spans="2:11">
      <c r="B2598">
        <v>1.3102</v>
      </c>
      <c r="C2598">
        <v>-4.1165710000000004</v>
      </c>
      <c r="D2598">
        <v>4.9300000000000004E-3</v>
      </c>
      <c r="E2598">
        <v>-4.1175129999999998</v>
      </c>
      <c r="F2598">
        <v>3.9769999999999996E-3</v>
      </c>
      <c r="G2598">
        <v>-0.81993000000000005</v>
      </c>
      <c r="H2598">
        <v>7.9500000000000003E-4</v>
      </c>
      <c r="J2598">
        <f t="shared" si="78"/>
        <v>0.15899999999998249</v>
      </c>
      <c r="K2598" s="4">
        <f t="shared" si="79"/>
        <v>54.884000000000036</v>
      </c>
    </row>
    <row r="2599" spans="2:11">
      <c r="B2599">
        <v>1.3104</v>
      </c>
      <c r="C2599">
        <v>-4.1206310000000004</v>
      </c>
      <c r="D2599">
        <v>4.5129999999999997E-3</v>
      </c>
      <c r="E2599">
        <v>-4.1215729999999997</v>
      </c>
      <c r="F2599">
        <v>3.5609999999999999E-3</v>
      </c>
      <c r="G2599">
        <v>-0.82074100000000005</v>
      </c>
      <c r="H2599">
        <v>7.1199999999999996E-4</v>
      </c>
      <c r="J2599">
        <f t="shared" si="78"/>
        <v>0.14239999999998432</v>
      </c>
      <c r="K2599" s="4">
        <f t="shared" si="79"/>
        <v>55.026400000000024</v>
      </c>
    </row>
    <row r="2600" spans="2:11">
      <c r="B2600">
        <v>1.3106</v>
      </c>
      <c r="C2600">
        <v>-4.1247340000000001</v>
      </c>
      <c r="D2600">
        <v>4.2189999999999997E-3</v>
      </c>
      <c r="E2600">
        <v>-4.1256769999999996</v>
      </c>
      <c r="F2600">
        <v>3.2659999999999998E-3</v>
      </c>
      <c r="G2600">
        <v>-0.82156200000000001</v>
      </c>
      <c r="H2600">
        <v>6.5300000000000004E-4</v>
      </c>
      <c r="J2600">
        <f t="shared" si="78"/>
        <v>0.13059999999998562</v>
      </c>
      <c r="K2600" s="4">
        <f t="shared" si="79"/>
        <v>55.157000000000011</v>
      </c>
    </row>
    <row r="2601" spans="2:11">
      <c r="B2601">
        <v>1.3108</v>
      </c>
      <c r="C2601">
        <v>-4.1288200000000002</v>
      </c>
      <c r="D2601">
        <v>3.751E-3</v>
      </c>
      <c r="E2601">
        <v>-4.1297629999999996</v>
      </c>
      <c r="F2601">
        <v>2.7980000000000001E-3</v>
      </c>
      <c r="G2601">
        <v>-0.82237800000000005</v>
      </c>
      <c r="H2601">
        <v>5.5900000000000004E-4</v>
      </c>
      <c r="J2601">
        <f t="shared" si="78"/>
        <v>0.1117999999999877</v>
      </c>
      <c r="K2601" s="4">
        <f t="shared" si="79"/>
        <v>55.268799999999999</v>
      </c>
    </row>
    <row r="2602" spans="2:11">
      <c r="B2602">
        <v>1.3109999999999999</v>
      </c>
      <c r="C2602">
        <v>-4.1329380000000002</v>
      </c>
      <c r="D2602">
        <v>3.2230000000000002E-3</v>
      </c>
      <c r="E2602">
        <v>-4.1338809999999997</v>
      </c>
      <c r="F2602">
        <v>2.271E-3</v>
      </c>
      <c r="G2602">
        <v>-0.82320199999999999</v>
      </c>
      <c r="H2602">
        <v>4.5399999999999998E-4</v>
      </c>
      <c r="J2602">
        <f t="shared" si="78"/>
        <v>9.079999999999E-2</v>
      </c>
      <c r="K2602" s="4">
        <f t="shared" si="79"/>
        <v>55.359599999999986</v>
      </c>
    </row>
    <row r="2603" spans="2:11">
      <c r="B2603">
        <v>1.3111999999999999</v>
      </c>
      <c r="C2603">
        <v>-4.137086</v>
      </c>
      <c r="D2603">
        <v>2.8860000000000001E-3</v>
      </c>
      <c r="E2603">
        <v>-4.1380280000000003</v>
      </c>
      <c r="F2603">
        <v>1.933E-3</v>
      </c>
      <c r="G2603">
        <v>-0.82403099999999996</v>
      </c>
      <c r="H2603">
        <v>3.86E-4</v>
      </c>
      <c r="J2603">
        <f t="shared" si="78"/>
        <v>7.7199999999991498E-2</v>
      </c>
      <c r="K2603" s="4">
        <f t="shared" si="79"/>
        <v>55.436799999999977</v>
      </c>
    </row>
    <row r="2604" spans="2:11">
      <c r="B2604">
        <v>1.3113999999999999</v>
      </c>
      <c r="C2604">
        <v>-4.1412529999999999</v>
      </c>
      <c r="D2604">
        <v>2.6640000000000001E-3</v>
      </c>
      <c r="E2604">
        <v>-4.1421960000000002</v>
      </c>
      <c r="F2604">
        <v>1.712E-3</v>
      </c>
      <c r="G2604">
        <v>-0.82486400000000004</v>
      </c>
      <c r="H2604">
        <v>3.4200000000000002E-4</v>
      </c>
      <c r="J2604">
        <f t="shared" si="78"/>
        <v>6.8399999999992467E-2</v>
      </c>
      <c r="K2604" s="4">
        <f t="shared" si="79"/>
        <v>55.505199999999967</v>
      </c>
    </row>
    <row r="2605" spans="2:11">
      <c r="B2605">
        <v>1.3116000000000001</v>
      </c>
      <c r="C2605">
        <v>-4.1454300000000002</v>
      </c>
      <c r="D2605">
        <v>2.2039999999999998E-3</v>
      </c>
      <c r="E2605">
        <v>-4.1463720000000004</v>
      </c>
      <c r="F2605">
        <v>1.2509999999999999E-3</v>
      </c>
      <c r="G2605">
        <v>-0.82569899999999996</v>
      </c>
      <c r="H2605">
        <v>2.5000000000000001E-4</v>
      </c>
      <c r="J2605">
        <f t="shared" si="78"/>
        <v>5.0000000000050004E-2</v>
      </c>
      <c r="K2605" s="4">
        <f t="shared" si="79"/>
        <v>55.555200000000013</v>
      </c>
    </row>
    <row r="2606" spans="2:11">
      <c r="B2606">
        <v>1.3118000000000001</v>
      </c>
      <c r="C2606">
        <v>-4.1496209999999998</v>
      </c>
      <c r="D2606">
        <v>1.7589999999999999E-3</v>
      </c>
      <c r="E2606">
        <v>-4.150563</v>
      </c>
      <c r="F2606">
        <v>8.0599999999999997E-4</v>
      </c>
      <c r="G2606">
        <v>-0.82653699999999997</v>
      </c>
      <c r="H2606">
        <v>1.6100000000000001E-4</v>
      </c>
      <c r="J2606">
        <f t="shared" si="78"/>
        <v>3.2199999999996454E-2</v>
      </c>
      <c r="K2606" s="4">
        <f t="shared" si="79"/>
        <v>55.587400000000009</v>
      </c>
    </row>
    <row r="2607" spans="2:11">
      <c r="B2607">
        <v>1.3120000000000001</v>
      </c>
      <c r="C2607">
        <v>-4.1538880000000002</v>
      </c>
      <c r="D2607">
        <v>1.3370000000000001E-3</v>
      </c>
      <c r="E2607">
        <v>-4.1548299999999996</v>
      </c>
      <c r="F2607">
        <v>3.8400000000000001E-4</v>
      </c>
      <c r="G2607">
        <v>-0.82738999999999996</v>
      </c>
      <c r="H2607">
        <v>7.7000000000000001E-5</v>
      </c>
      <c r="J2607">
        <f t="shared" si="78"/>
        <v>1.5399999999998306E-2</v>
      </c>
      <c r="K2607" s="4">
        <f t="shared" si="79"/>
        <v>55.602800000000009</v>
      </c>
    </row>
    <row r="2608" spans="2:11">
      <c r="B2608">
        <v>1.3122</v>
      </c>
      <c r="C2608">
        <v>-4.1581140000000003</v>
      </c>
      <c r="D2608">
        <v>8.4699999999999999E-4</v>
      </c>
      <c r="E2608">
        <v>-4.1590559999999996</v>
      </c>
      <c r="F2608">
        <v>-1.05E-4</v>
      </c>
      <c r="G2608">
        <v>-0.82823500000000005</v>
      </c>
      <c r="H2608">
        <v>-2.0999999999999999E-5</v>
      </c>
      <c r="J2608">
        <f t="shared" si="78"/>
        <v>-4.1999999999995374E-3</v>
      </c>
      <c r="K2608" s="4">
        <f t="shared" si="79"/>
        <v>55.598600000000012</v>
      </c>
    </row>
    <row r="2609" spans="2:11">
      <c r="B2609">
        <v>1.3124</v>
      </c>
      <c r="C2609">
        <v>-4.1623749999999999</v>
      </c>
      <c r="D2609">
        <v>6.0300000000000002E-4</v>
      </c>
      <c r="E2609">
        <v>-4.1633170000000002</v>
      </c>
      <c r="F2609">
        <v>-3.5E-4</v>
      </c>
      <c r="G2609">
        <v>-0.82908700000000002</v>
      </c>
      <c r="H2609">
        <v>-6.9999999999999994E-5</v>
      </c>
      <c r="J2609">
        <f t="shared" ref="J2609:J2672" si="80">(B2609-B2608)*H2609*1000000</f>
        <v>-1.3999999999998456E-2</v>
      </c>
      <c r="K2609" s="4">
        <f t="shared" ref="K2609:K2672" si="81">K2608+J2609</f>
        <v>55.584600000000016</v>
      </c>
    </row>
    <row r="2610" spans="2:11">
      <c r="B2610">
        <v>1.3126</v>
      </c>
      <c r="C2610">
        <v>-4.1666439999999998</v>
      </c>
      <c r="D2610">
        <v>3.2299999999999999E-4</v>
      </c>
      <c r="E2610">
        <v>-4.1675870000000002</v>
      </c>
      <c r="F2610">
        <v>-6.3000000000000003E-4</v>
      </c>
      <c r="G2610">
        <v>-0.82994000000000001</v>
      </c>
      <c r="H2610">
        <v>-1.26E-4</v>
      </c>
      <c r="J2610">
        <f t="shared" si="80"/>
        <v>-2.5199999999997225E-2</v>
      </c>
      <c r="K2610" s="4">
        <f t="shared" si="81"/>
        <v>55.559400000000018</v>
      </c>
    </row>
    <row r="2611" spans="2:11">
      <c r="B2611">
        <v>1.3128</v>
      </c>
      <c r="C2611">
        <v>-4.1709750000000003</v>
      </c>
      <c r="D2611">
        <v>-1.9799999999999999E-4</v>
      </c>
      <c r="E2611">
        <v>-4.1719179999999998</v>
      </c>
      <c r="F2611">
        <v>-1.1509999999999999E-3</v>
      </c>
      <c r="G2611">
        <v>-0.83080600000000004</v>
      </c>
      <c r="H2611">
        <v>-2.3000000000000001E-4</v>
      </c>
      <c r="J2611">
        <f t="shared" si="80"/>
        <v>-4.5999999999994934E-2</v>
      </c>
      <c r="K2611" s="4">
        <f t="shared" si="81"/>
        <v>55.513400000000026</v>
      </c>
    </row>
    <row r="2612" spans="2:11">
      <c r="B2612">
        <v>1.3129999999999999</v>
      </c>
      <c r="C2612">
        <v>-4.1753179999999999</v>
      </c>
      <c r="D2612">
        <v>-6.0599999999999998E-4</v>
      </c>
      <c r="E2612">
        <v>-4.1762610000000002</v>
      </c>
      <c r="F2612">
        <v>-1.5579999999999999E-3</v>
      </c>
      <c r="G2612">
        <v>-0.83167500000000005</v>
      </c>
      <c r="H2612">
        <v>-3.1199999999999999E-4</v>
      </c>
      <c r="J2612">
        <f t="shared" si="80"/>
        <v>-6.2399999999993121E-2</v>
      </c>
      <c r="K2612" s="4">
        <f t="shared" si="81"/>
        <v>55.451000000000036</v>
      </c>
    </row>
    <row r="2613" spans="2:11">
      <c r="B2613">
        <v>1.3131999999999999</v>
      </c>
      <c r="C2613">
        <v>-4.1796610000000003</v>
      </c>
      <c r="D2613">
        <v>-1.121E-3</v>
      </c>
      <c r="E2613">
        <v>-4.1806029999999996</v>
      </c>
      <c r="F2613">
        <v>-2.0739999999999999E-3</v>
      </c>
      <c r="G2613">
        <v>-0.83254300000000003</v>
      </c>
      <c r="H2613">
        <v>-4.15E-4</v>
      </c>
      <c r="J2613">
        <f t="shared" si="80"/>
        <v>-8.2999999999990859E-2</v>
      </c>
      <c r="K2613" s="4">
        <f t="shared" si="81"/>
        <v>55.368000000000045</v>
      </c>
    </row>
    <row r="2614" spans="2:11">
      <c r="B2614">
        <v>1.3133999999999999</v>
      </c>
      <c r="C2614">
        <v>-4.184018</v>
      </c>
      <c r="D2614">
        <v>-1.508E-3</v>
      </c>
      <c r="E2614">
        <v>-4.1849610000000004</v>
      </c>
      <c r="F2614">
        <v>-2.4610000000000001E-3</v>
      </c>
      <c r="G2614">
        <v>-0.83341399999999999</v>
      </c>
      <c r="H2614">
        <v>-4.9200000000000003E-4</v>
      </c>
      <c r="J2614">
        <f t="shared" si="80"/>
        <v>-9.8399999999989163E-2</v>
      </c>
      <c r="K2614" s="4">
        <f t="shared" si="81"/>
        <v>55.269600000000054</v>
      </c>
    </row>
    <row r="2615" spans="2:11">
      <c r="B2615">
        <v>1.3136000000000001</v>
      </c>
      <c r="C2615">
        <v>-4.1884079999999999</v>
      </c>
      <c r="D2615">
        <v>-1.768E-3</v>
      </c>
      <c r="E2615">
        <v>-4.1893500000000001</v>
      </c>
      <c r="F2615">
        <v>-2.7200000000000002E-3</v>
      </c>
      <c r="G2615">
        <v>-0.83429200000000003</v>
      </c>
      <c r="H2615">
        <v>-5.44E-4</v>
      </c>
      <c r="J2615">
        <f t="shared" si="80"/>
        <v>-0.10880000000010881</v>
      </c>
      <c r="K2615" s="4">
        <f t="shared" si="81"/>
        <v>55.160799999999945</v>
      </c>
    </row>
    <row r="2616" spans="2:11">
      <c r="B2616">
        <v>1.3138000000000001</v>
      </c>
      <c r="C2616">
        <v>-4.192806</v>
      </c>
      <c r="D2616">
        <v>-2.2190000000000001E-3</v>
      </c>
      <c r="E2616">
        <v>-4.1937480000000003</v>
      </c>
      <c r="F2616">
        <v>-3.1719999999999999E-3</v>
      </c>
      <c r="G2616">
        <v>-0.835171</v>
      </c>
      <c r="H2616">
        <v>-6.3400000000000001E-4</v>
      </c>
      <c r="J2616">
        <f t="shared" si="80"/>
        <v>-0.12679999999998603</v>
      </c>
      <c r="K2616" s="4">
        <f t="shared" si="81"/>
        <v>55.033999999999956</v>
      </c>
    </row>
    <row r="2617" spans="2:11">
      <c r="B2617">
        <v>1.3140000000000001</v>
      </c>
      <c r="C2617">
        <v>-4.1972360000000002</v>
      </c>
      <c r="D2617">
        <v>-2.5799999999999998E-3</v>
      </c>
      <c r="E2617">
        <v>-4.1981780000000004</v>
      </c>
      <c r="F2617">
        <v>-3.5330000000000001E-3</v>
      </c>
      <c r="G2617">
        <v>-0.83605700000000005</v>
      </c>
      <c r="H2617">
        <v>-7.0600000000000003E-4</v>
      </c>
      <c r="J2617">
        <f t="shared" si="80"/>
        <v>-0.14119999999998445</v>
      </c>
      <c r="K2617" s="4">
        <f t="shared" si="81"/>
        <v>54.892799999999973</v>
      </c>
    </row>
    <row r="2618" spans="2:11">
      <c r="B2618">
        <v>1.3142</v>
      </c>
      <c r="C2618">
        <v>-4.201657</v>
      </c>
      <c r="D2618">
        <v>-3.0660000000000001E-3</v>
      </c>
      <c r="E2618">
        <v>-4.2026000000000003</v>
      </c>
      <c r="F2618">
        <v>-4.019E-3</v>
      </c>
      <c r="G2618">
        <v>-0.83694100000000005</v>
      </c>
      <c r="H2618">
        <v>-8.03E-4</v>
      </c>
      <c r="J2618">
        <f t="shared" si="80"/>
        <v>-0.16059999999998231</v>
      </c>
      <c r="K2618" s="4">
        <f t="shared" si="81"/>
        <v>54.732199999999992</v>
      </c>
    </row>
    <row r="2619" spans="2:11">
      <c r="B2619">
        <v>1.3144</v>
      </c>
      <c r="C2619">
        <v>-4.2061250000000001</v>
      </c>
      <c r="D2619">
        <v>-3.4770000000000001E-3</v>
      </c>
      <c r="E2619">
        <v>-4.2070679999999996</v>
      </c>
      <c r="F2619">
        <v>-4.4299999999999999E-3</v>
      </c>
      <c r="G2619">
        <v>-0.83783399999999997</v>
      </c>
      <c r="H2619">
        <v>-8.8500000000000004E-4</v>
      </c>
      <c r="J2619">
        <f t="shared" si="80"/>
        <v>-0.17699999999998053</v>
      </c>
      <c r="K2619" s="4">
        <f t="shared" si="81"/>
        <v>54.555200000000013</v>
      </c>
    </row>
    <row r="2620" spans="2:11">
      <c r="B2620">
        <v>1.3146</v>
      </c>
      <c r="C2620">
        <v>-4.2105610000000002</v>
      </c>
      <c r="D2620">
        <v>-3.7650000000000001E-3</v>
      </c>
      <c r="E2620">
        <v>-4.2115039999999997</v>
      </c>
      <c r="F2620">
        <v>-4.718E-3</v>
      </c>
      <c r="G2620">
        <v>-0.83872100000000005</v>
      </c>
      <c r="H2620">
        <v>-9.4300000000000004E-4</v>
      </c>
      <c r="J2620">
        <f t="shared" si="80"/>
        <v>-0.18859999999997923</v>
      </c>
      <c r="K2620" s="4">
        <f t="shared" si="81"/>
        <v>54.366600000000034</v>
      </c>
    </row>
    <row r="2621" spans="2:11">
      <c r="B2621">
        <v>1.3148</v>
      </c>
      <c r="C2621">
        <v>-4.2150059999999998</v>
      </c>
      <c r="D2621">
        <v>-4.248E-3</v>
      </c>
      <c r="E2621">
        <v>-4.2159490000000002</v>
      </c>
      <c r="F2621">
        <v>-5.2009999999999999E-3</v>
      </c>
      <c r="G2621">
        <v>-0.83960999999999997</v>
      </c>
      <c r="H2621">
        <v>-1.0399999999999999E-3</v>
      </c>
      <c r="J2621">
        <f t="shared" si="80"/>
        <v>-0.20799999999997709</v>
      </c>
      <c r="K2621" s="4">
        <f t="shared" si="81"/>
        <v>54.158600000000057</v>
      </c>
    </row>
    <row r="2622" spans="2:11">
      <c r="B2622">
        <v>1.3149999999999999</v>
      </c>
      <c r="C2622">
        <v>-4.2194630000000002</v>
      </c>
      <c r="D2622">
        <v>-4.5599999999999998E-3</v>
      </c>
      <c r="E2622">
        <v>-4.2204050000000004</v>
      </c>
      <c r="F2622">
        <v>-5.5129999999999997E-3</v>
      </c>
      <c r="G2622">
        <v>-0.84050100000000005</v>
      </c>
      <c r="H2622">
        <v>-1.1019999999999999E-3</v>
      </c>
      <c r="J2622">
        <f t="shared" si="80"/>
        <v>-0.22039999999997573</v>
      </c>
      <c r="K2622" s="4">
        <f t="shared" si="81"/>
        <v>53.93820000000008</v>
      </c>
    </row>
    <row r="2623" spans="2:11">
      <c r="B2623">
        <v>1.3151999999999999</v>
      </c>
      <c r="C2623">
        <v>-4.2239420000000001</v>
      </c>
      <c r="D2623">
        <v>-5.1630000000000001E-3</v>
      </c>
      <c r="E2623">
        <v>-4.2248849999999996</v>
      </c>
      <c r="F2623">
        <v>-6.1149999999999998E-3</v>
      </c>
      <c r="G2623">
        <v>-0.84139699999999995</v>
      </c>
      <c r="H2623">
        <v>-1.222E-3</v>
      </c>
      <c r="J2623">
        <f t="shared" si="80"/>
        <v>-0.24439999999997311</v>
      </c>
      <c r="K2623" s="4">
        <f t="shared" si="81"/>
        <v>53.69380000000011</v>
      </c>
    </row>
    <row r="2624" spans="2:11">
      <c r="B2624">
        <v>1.3153999999999999</v>
      </c>
      <c r="C2624">
        <v>-4.2284079999999999</v>
      </c>
      <c r="D2624">
        <v>-5.4479999999999997E-3</v>
      </c>
      <c r="E2624">
        <v>-4.2293500000000002</v>
      </c>
      <c r="F2624">
        <v>-6.4009999999999996E-3</v>
      </c>
      <c r="G2624">
        <v>-0.84228999999999998</v>
      </c>
      <c r="H2624">
        <v>-1.279E-3</v>
      </c>
      <c r="J2624">
        <f t="shared" si="80"/>
        <v>-0.25579999999997183</v>
      </c>
      <c r="K2624" s="4">
        <f t="shared" si="81"/>
        <v>53.438000000000137</v>
      </c>
    </row>
    <row r="2625" spans="2:11">
      <c r="B2625">
        <v>1.3156000000000001</v>
      </c>
      <c r="C2625">
        <v>-4.2328229999999998</v>
      </c>
      <c r="D2625">
        <v>-5.8209999999999998E-3</v>
      </c>
      <c r="E2625">
        <v>-4.2337660000000001</v>
      </c>
      <c r="F2625">
        <v>-6.7739999999999996E-3</v>
      </c>
      <c r="G2625">
        <v>-0.84317299999999995</v>
      </c>
      <c r="H2625">
        <v>-1.354E-3</v>
      </c>
      <c r="J2625">
        <f t="shared" si="80"/>
        <v>-0.27080000000027082</v>
      </c>
      <c r="K2625" s="4">
        <f t="shared" si="81"/>
        <v>53.167199999999866</v>
      </c>
    </row>
    <row r="2626" spans="2:11">
      <c r="B2626">
        <v>1.3158000000000001</v>
      </c>
      <c r="C2626">
        <v>-4.2372180000000004</v>
      </c>
      <c r="D2626">
        <v>-6.13E-3</v>
      </c>
      <c r="E2626">
        <v>-4.2381609999999998</v>
      </c>
      <c r="F2626">
        <v>-7.0819999999999998E-3</v>
      </c>
      <c r="G2626">
        <v>-0.84405200000000002</v>
      </c>
      <c r="H2626">
        <v>-1.4159999999999999E-3</v>
      </c>
      <c r="J2626">
        <f t="shared" si="80"/>
        <v>-0.28319999999996881</v>
      </c>
      <c r="K2626" s="4">
        <f t="shared" si="81"/>
        <v>52.883999999999901</v>
      </c>
    </row>
    <row r="2627" spans="2:11">
      <c r="B2627">
        <v>1.3160000000000001</v>
      </c>
      <c r="C2627">
        <v>-4.241619</v>
      </c>
      <c r="D2627">
        <v>-6.4850000000000003E-3</v>
      </c>
      <c r="E2627">
        <v>-4.2425620000000004</v>
      </c>
      <c r="F2627">
        <v>-7.437E-3</v>
      </c>
      <c r="G2627">
        <v>-0.84493200000000002</v>
      </c>
      <c r="H2627">
        <v>-1.487E-3</v>
      </c>
      <c r="J2627">
        <f t="shared" si="80"/>
        <v>-0.29739999999996725</v>
      </c>
      <c r="K2627" s="4">
        <f t="shared" si="81"/>
        <v>52.586599999999933</v>
      </c>
    </row>
    <row r="2628" spans="2:11">
      <c r="B2628">
        <v>1.3162</v>
      </c>
      <c r="C2628">
        <v>-4.2459819999999997</v>
      </c>
      <c r="D2628">
        <v>-6.9509999999999997E-3</v>
      </c>
      <c r="E2628">
        <v>-4.2469250000000001</v>
      </c>
      <c r="F2628">
        <v>-7.9030000000000003E-3</v>
      </c>
      <c r="G2628">
        <v>-0.84580500000000003</v>
      </c>
      <c r="H2628">
        <v>-1.58E-3</v>
      </c>
      <c r="J2628">
        <f t="shared" si="80"/>
        <v>-0.3159999999999652</v>
      </c>
      <c r="K2628" s="4">
        <f t="shared" si="81"/>
        <v>52.270599999999966</v>
      </c>
    </row>
    <row r="2629" spans="2:11">
      <c r="B2629">
        <v>1.3164</v>
      </c>
      <c r="C2629">
        <v>-4.2503140000000004</v>
      </c>
      <c r="D2629">
        <v>-7.3499999999999998E-3</v>
      </c>
      <c r="E2629">
        <v>-4.2512559999999997</v>
      </c>
      <c r="F2629">
        <v>-8.3020000000000004E-3</v>
      </c>
      <c r="G2629">
        <v>-0.84667099999999995</v>
      </c>
      <c r="H2629">
        <v>-1.66E-3</v>
      </c>
      <c r="J2629">
        <f t="shared" si="80"/>
        <v>-0.33199999999996344</v>
      </c>
      <c r="K2629" s="4">
        <f t="shared" si="81"/>
        <v>51.938600000000001</v>
      </c>
    </row>
    <row r="2630" spans="2:11">
      <c r="B2630">
        <v>1.3166</v>
      </c>
      <c r="C2630">
        <v>-4.254645</v>
      </c>
      <c r="D2630">
        <v>-7.868E-3</v>
      </c>
      <c r="E2630">
        <v>-4.2555870000000002</v>
      </c>
      <c r="F2630">
        <v>-8.8210000000000007E-3</v>
      </c>
      <c r="G2630">
        <v>-0.84753699999999998</v>
      </c>
      <c r="H2630">
        <v>-1.763E-3</v>
      </c>
      <c r="J2630">
        <f t="shared" si="80"/>
        <v>-0.35259999999996117</v>
      </c>
      <c r="K2630" s="4">
        <f t="shared" si="81"/>
        <v>51.586000000000041</v>
      </c>
    </row>
    <row r="2631" spans="2:11">
      <c r="B2631">
        <v>1.3168</v>
      </c>
      <c r="C2631">
        <v>-4.2589259999999998</v>
      </c>
      <c r="D2631">
        <v>-8.1589999999999996E-3</v>
      </c>
      <c r="E2631">
        <v>-4.2598690000000001</v>
      </c>
      <c r="F2631">
        <v>-9.1120000000000003E-3</v>
      </c>
      <c r="G2631">
        <v>-0.84839299999999995</v>
      </c>
      <c r="H2631">
        <v>-1.8209999999999999E-3</v>
      </c>
      <c r="J2631">
        <f t="shared" si="80"/>
        <v>-0.36419999999995989</v>
      </c>
      <c r="K2631" s="4">
        <f t="shared" si="81"/>
        <v>51.22180000000008</v>
      </c>
    </row>
    <row r="2632" spans="2:11">
      <c r="B2632">
        <v>1.3169999999999999</v>
      </c>
      <c r="C2632">
        <v>-4.2631110000000003</v>
      </c>
      <c r="D2632">
        <v>-8.4709999999999994E-3</v>
      </c>
      <c r="E2632">
        <v>-4.2640539999999998</v>
      </c>
      <c r="F2632">
        <v>-9.4230000000000008E-3</v>
      </c>
      <c r="G2632">
        <v>-0.84923000000000004</v>
      </c>
      <c r="H2632">
        <v>-1.884E-3</v>
      </c>
      <c r="J2632">
        <f t="shared" si="80"/>
        <v>-0.37679999999995856</v>
      </c>
      <c r="K2632" s="4">
        <f t="shared" si="81"/>
        <v>50.84500000000012</v>
      </c>
    </row>
    <row r="2633" spans="2:11">
      <c r="B2633">
        <v>1.3171999999999999</v>
      </c>
      <c r="C2633">
        <v>-4.2672929999999996</v>
      </c>
      <c r="D2633">
        <v>-8.829E-3</v>
      </c>
      <c r="E2633">
        <v>-4.2682359999999999</v>
      </c>
      <c r="F2633">
        <v>-9.7809999999999998E-3</v>
      </c>
      <c r="G2633">
        <v>-0.85006599999999999</v>
      </c>
      <c r="H2633">
        <v>-1.9550000000000001E-3</v>
      </c>
      <c r="J2633">
        <f t="shared" si="80"/>
        <v>-0.39099999999995694</v>
      </c>
      <c r="K2633" s="4">
        <f t="shared" si="81"/>
        <v>50.454000000000164</v>
      </c>
    </row>
    <row r="2634" spans="2:11">
      <c r="B2634">
        <v>1.3173999999999999</v>
      </c>
      <c r="C2634">
        <v>-4.2714119999999998</v>
      </c>
      <c r="D2634">
        <v>-9.2949999999999994E-3</v>
      </c>
      <c r="E2634">
        <v>-4.272354</v>
      </c>
      <c r="F2634">
        <v>-1.0246999999999999E-2</v>
      </c>
      <c r="G2634">
        <v>-0.85089000000000004</v>
      </c>
      <c r="H2634">
        <v>-2.0479999999999999E-3</v>
      </c>
      <c r="J2634">
        <f t="shared" si="80"/>
        <v>-0.40959999999995483</v>
      </c>
      <c r="K2634" s="4">
        <f t="shared" si="81"/>
        <v>50.044400000000209</v>
      </c>
    </row>
    <row r="2635" spans="2:11">
      <c r="B2635">
        <v>1.3176000000000001</v>
      </c>
      <c r="C2635">
        <v>-4.275474</v>
      </c>
      <c r="D2635">
        <v>-9.6559999999999997E-3</v>
      </c>
      <c r="E2635">
        <v>-4.2764170000000004</v>
      </c>
      <c r="F2635">
        <v>-1.0607999999999999E-2</v>
      </c>
      <c r="G2635">
        <v>-0.85170199999999996</v>
      </c>
      <c r="H2635">
        <v>-2.1210000000000001E-3</v>
      </c>
      <c r="J2635">
        <f t="shared" si="80"/>
        <v>-0.42420000000042424</v>
      </c>
      <c r="K2635" s="4">
        <f t="shared" si="81"/>
        <v>49.620199999999784</v>
      </c>
    </row>
    <row r="2636" spans="2:11">
      <c r="B2636">
        <v>1.3178000000000001</v>
      </c>
      <c r="C2636">
        <v>-4.2794119999999998</v>
      </c>
      <c r="D2636">
        <v>-1.0066E-2</v>
      </c>
      <c r="E2636">
        <v>-4.280354</v>
      </c>
      <c r="F2636">
        <v>-1.1018999999999999E-2</v>
      </c>
      <c r="G2636">
        <v>-0.85248999999999997</v>
      </c>
      <c r="H2636">
        <v>-2.2030000000000001E-3</v>
      </c>
      <c r="J2636">
        <f t="shared" si="80"/>
        <v>-0.44059999999995147</v>
      </c>
      <c r="K2636" s="4">
        <f t="shared" si="81"/>
        <v>49.17959999999983</v>
      </c>
    </row>
    <row r="2637" spans="2:11">
      <c r="B2637">
        <v>1.3180000000000001</v>
      </c>
      <c r="C2637">
        <v>-4.2832559999999997</v>
      </c>
      <c r="D2637">
        <v>-1.0375000000000001E-2</v>
      </c>
      <c r="E2637">
        <v>-4.284198</v>
      </c>
      <c r="F2637">
        <v>-1.1328E-2</v>
      </c>
      <c r="G2637">
        <v>-0.85325899999999999</v>
      </c>
      <c r="H2637">
        <v>-2.264E-3</v>
      </c>
      <c r="J2637">
        <f t="shared" si="80"/>
        <v>-0.45279999999995013</v>
      </c>
      <c r="K2637" s="4">
        <f t="shared" si="81"/>
        <v>48.726799999999884</v>
      </c>
    </row>
    <row r="2638" spans="2:11">
      <c r="B2638">
        <v>1.3182</v>
      </c>
      <c r="C2638">
        <v>-4.2870210000000002</v>
      </c>
      <c r="D2638">
        <v>-1.0806E-2</v>
      </c>
      <c r="E2638">
        <v>-4.2879630000000004</v>
      </c>
      <c r="F2638">
        <v>-1.1759E-2</v>
      </c>
      <c r="G2638">
        <v>-0.85401199999999999</v>
      </c>
      <c r="H2638">
        <v>-2.3500000000000001E-3</v>
      </c>
      <c r="J2638">
        <f t="shared" si="80"/>
        <v>-0.46999999999994829</v>
      </c>
      <c r="K2638" s="4">
        <f t="shared" si="81"/>
        <v>48.256799999999934</v>
      </c>
    </row>
    <row r="2639" spans="2:11">
      <c r="B2639">
        <v>1.3184</v>
      </c>
      <c r="C2639">
        <v>-4.2906610000000001</v>
      </c>
      <c r="D2639">
        <v>-1.1013E-2</v>
      </c>
      <c r="E2639">
        <v>-4.2916030000000003</v>
      </c>
      <c r="F2639">
        <v>-1.1965E-2</v>
      </c>
      <c r="G2639">
        <v>-0.85474000000000006</v>
      </c>
      <c r="H2639">
        <v>-2.392E-3</v>
      </c>
      <c r="J2639">
        <f t="shared" si="80"/>
        <v>-0.47839999999994731</v>
      </c>
      <c r="K2639" s="4">
        <f t="shared" si="81"/>
        <v>47.778399999999991</v>
      </c>
    </row>
    <row r="2640" spans="2:11">
      <c r="B2640">
        <v>1.3186</v>
      </c>
      <c r="C2640">
        <v>-4.2942010000000002</v>
      </c>
      <c r="D2640">
        <v>-1.1403E-2</v>
      </c>
      <c r="E2640">
        <v>-4.2951439999999996</v>
      </c>
      <c r="F2640">
        <v>-1.2356000000000001E-2</v>
      </c>
      <c r="G2640">
        <v>-0.85544799999999999</v>
      </c>
      <c r="H2640">
        <v>-2.47E-3</v>
      </c>
      <c r="J2640">
        <f t="shared" si="80"/>
        <v>-0.49399999999994565</v>
      </c>
      <c r="K2640" s="4">
        <f t="shared" si="81"/>
        <v>47.284400000000048</v>
      </c>
    </row>
    <row r="2641" spans="2:11">
      <c r="B2641">
        <v>1.3188</v>
      </c>
      <c r="C2641">
        <v>-4.2975789999999998</v>
      </c>
      <c r="D2641">
        <v>-1.1783999999999999E-2</v>
      </c>
      <c r="E2641">
        <v>-4.298521</v>
      </c>
      <c r="F2641">
        <v>-1.2737E-2</v>
      </c>
      <c r="G2641">
        <v>-0.85612299999999997</v>
      </c>
      <c r="H2641">
        <v>-2.5460000000000001E-3</v>
      </c>
      <c r="J2641">
        <f t="shared" si="80"/>
        <v>-0.50919999999994392</v>
      </c>
      <c r="K2641" s="4">
        <f t="shared" si="81"/>
        <v>46.775200000000105</v>
      </c>
    </row>
    <row r="2642" spans="2:11">
      <c r="B2642">
        <v>1.319</v>
      </c>
      <c r="C2642">
        <v>-4.3007840000000002</v>
      </c>
      <c r="D2642">
        <v>-1.2014E-2</v>
      </c>
      <c r="E2642">
        <v>-4.3017260000000004</v>
      </c>
      <c r="F2642">
        <v>-1.2966999999999999E-2</v>
      </c>
      <c r="G2642">
        <v>-0.85676399999999997</v>
      </c>
      <c r="H2642">
        <v>-2.5920000000000001E-3</v>
      </c>
      <c r="J2642">
        <f t="shared" si="80"/>
        <v>-0.51839999999994291</v>
      </c>
      <c r="K2642" s="4">
        <f t="shared" si="81"/>
        <v>46.256800000000162</v>
      </c>
    </row>
    <row r="2643" spans="2:11">
      <c r="B2643">
        <v>1.3191999999999999</v>
      </c>
      <c r="C2643">
        <v>-4.3038749999999997</v>
      </c>
      <c r="D2643">
        <v>-1.2428E-2</v>
      </c>
      <c r="E2643">
        <v>-4.304818</v>
      </c>
      <c r="F2643">
        <v>-1.3381000000000001E-2</v>
      </c>
      <c r="G2643">
        <v>-0.85738300000000001</v>
      </c>
      <c r="H2643">
        <v>-2.6749999999999999E-3</v>
      </c>
      <c r="J2643">
        <f t="shared" si="80"/>
        <v>-0.53499999999994108</v>
      </c>
      <c r="K2643" s="4">
        <f t="shared" si="81"/>
        <v>45.721800000000222</v>
      </c>
    </row>
    <row r="2644" spans="2:11">
      <c r="B2644">
        <v>1.3193999999999999</v>
      </c>
      <c r="C2644">
        <v>-4.3067479999999998</v>
      </c>
      <c r="D2644">
        <v>-1.2687E-2</v>
      </c>
      <c r="E2644">
        <v>-4.3076910000000002</v>
      </c>
      <c r="F2644">
        <v>-1.3639999999999999E-2</v>
      </c>
      <c r="G2644">
        <v>-0.85795699999999997</v>
      </c>
      <c r="H2644">
        <v>-2.7260000000000001E-3</v>
      </c>
      <c r="J2644">
        <f t="shared" si="80"/>
        <v>-0.54519999999993995</v>
      </c>
      <c r="K2644" s="4">
        <f t="shared" si="81"/>
        <v>45.176600000000285</v>
      </c>
    </row>
    <row r="2645" spans="2:11">
      <c r="B2645">
        <v>1.3196000000000001</v>
      </c>
      <c r="C2645">
        <v>-4.3094340000000004</v>
      </c>
      <c r="D2645">
        <v>-1.3006999999999999E-2</v>
      </c>
      <c r="E2645">
        <v>-4.3103769999999999</v>
      </c>
      <c r="F2645">
        <v>-1.396E-2</v>
      </c>
      <c r="G2645">
        <v>-0.85849500000000001</v>
      </c>
      <c r="H2645">
        <v>-2.7899999999999999E-3</v>
      </c>
      <c r="J2645">
        <f t="shared" si="80"/>
        <v>-0.55800000000055805</v>
      </c>
      <c r="K2645" s="4">
        <f t="shared" si="81"/>
        <v>44.618599999999724</v>
      </c>
    </row>
    <row r="2646" spans="2:11">
      <c r="B2646">
        <v>1.3198000000000001</v>
      </c>
      <c r="C2646">
        <v>-4.3118780000000001</v>
      </c>
      <c r="D2646">
        <v>-1.3292999999999999E-2</v>
      </c>
      <c r="E2646">
        <v>-4.3128209999999996</v>
      </c>
      <c r="F2646">
        <v>-1.4245000000000001E-2</v>
      </c>
      <c r="G2646">
        <v>-0.85898399999999997</v>
      </c>
      <c r="H2646">
        <v>-2.8479999999999998E-3</v>
      </c>
      <c r="J2646">
        <f t="shared" si="80"/>
        <v>-0.56959999999993727</v>
      </c>
      <c r="K2646" s="4">
        <f t="shared" si="81"/>
        <v>44.048999999999786</v>
      </c>
    </row>
    <row r="2647" spans="2:11">
      <c r="B2647">
        <v>1.32</v>
      </c>
      <c r="C2647">
        <v>-4.3141239999999996</v>
      </c>
      <c r="D2647">
        <v>-1.3679999999999999E-2</v>
      </c>
      <c r="E2647">
        <v>-4.3150659999999998</v>
      </c>
      <c r="F2647">
        <v>-1.4633E-2</v>
      </c>
      <c r="G2647">
        <v>-0.859433</v>
      </c>
      <c r="H2647">
        <v>-2.9250000000000001E-3</v>
      </c>
      <c r="J2647">
        <f t="shared" si="80"/>
        <v>-0.58499999999993568</v>
      </c>
      <c r="K2647" s="4">
        <f t="shared" si="81"/>
        <v>43.463999999999849</v>
      </c>
    </row>
    <row r="2648" spans="2:11">
      <c r="B2648">
        <v>1.3202</v>
      </c>
      <c r="C2648">
        <v>-4.3161100000000001</v>
      </c>
      <c r="D2648">
        <v>-1.4E-2</v>
      </c>
      <c r="E2648">
        <v>-4.3170529999999996</v>
      </c>
      <c r="F2648">
        <v>-1.4952999999999999E-2</v>
      </c>
      <c r="G2648">
        <v>-0.85982999999999998</v>
      </c>
      <c r="H2648">
        <v>-2.9889999999999999E-3</v>
      </c>
      <c r="J2648">
        <f t="shared" si="80"/>
        <v>-0.59779999999993416</v>
      </c>
      <c r="K2648" s="4">
        <f t="shared" si="81"/>
        <v>42.866199999999914</v>
      </c>
    </row>
    <row r="2649" spans="2:11">
      <c r="B2649">
        <v>1.3204</v>
      </c>
      <c r="C2649">
        <v>-4.3178130000000001</v>
      </c>
      <c r="D2649">
        <v>-1.4166E-2</v>
      </c>
      <c r="E2649">
        <v>-4.3187559999999996</v>
      </c>
      <c r="F2649">
        <v>-1.5119E-2</v>
      </c>
      <c r="G2649">
        <v>-0.86017100000000002</v>
      </c>
      <c r="H2649">
        <v>-3.0219999999999999E-3</v>
      </c>
      <c r="J2649">
        <f t="shared" si="80"/>
        <v>-0.60439999999993343</v>
      </c>
      <c r="K2649" s="4">
        <f t="shared" si="81"/>
        <v>42.26179999999998</v>
      </c>
    </row>
    <row r="2650" spans="2:11">
      <c r="B2650">
        <v>1.3206</v>
      </c>
      <c r="C2650">
        <v>-4.3192310000000003</v>
      </c>
      <c r="D2650">
        <v>-1.4536E-2</v>
      </c>
      <c r="E2650">
        <v>-4.3201729999999996</v>
      </c>
      <c r="F2650">
        <v>-1.5488999999999999E-2</v>
      </c>
      <c r="G2650">
        <v>-0.86045400000000005</v>
      </c>
      <c r="H2650">
        <v>-3.0959999999999998E-3</v>
      </c>
      <c r="J2650">
        <f t="shared" si="80"/>
        <v>-0.61919999999993169</v>
      </c>
      <c r="K2650" s="4">
        <f t="shared" si="81"/>
        <v>41.642600000000051</v>
      </c>
    </row>
    <row r="2651" spans="2:11">
      <c r="B2651">
        <v>1.3208</v>
      </c>
      <c r="C2651">
        <v>-4.3203269999999998</v>
      </c>
      <c r="D2651">
        <v>-1.4760000000000001E-2</v>
      </c>
      <c r="E2651">
        <v>-4.3212700000000002</v>
      </c>
      <c r="F2651">
        <v>-1.5713000000000001E-2</v>
      </c>
      <c r="G2651">
        <v>-0.86067300000000002</v>
      </c>
      <c r="H2651">
        <v>-3.1410000000000001E-3</v>
      </c>
      <c r="J2651">
        <f t="shared" si="80"/>
        <v>-0.62819999999993081</v>
      </c>
      <c r="K2651" s="4">
        <f t="shared" si="81"/>
        <v>41.014400000000123</v>
      </c>
    </row>
    <row r="2652" spans="2:11">
      <c r="B2652">
        <v>1.321</v>
      </c>
      <c r="C2652">
        <v>-4.3210620000000004</v>
      </c>
      <c r="D2652">
        <v>-1.5101E-2</v>
      </c>
      <c r="E2652">
        <v>-4.3220049999999999</v>
      </c>
      <c r="F2652">
        <v>-1.6053999999999999E-2</v>
      </c>
      <c r="G2652">
        <v>-0.86082099999999995</v>
      </c>
      <c r="H2652">
        <v>-3.209E-3</v>
      </c>
      <c r="J2652">
        <f t="shared" si="80"/>
        <v>-0.64179999999992932</v>
      </c>
      <c r="K2652" s="4">
        <f t="shared" si="81"/>
        <v>40.37260000000019</v>
      </c>
    </row>
    <row r="2653" spans="2:11">
      <c r="B2653">
        <v>1.3211999999999999</v>
      </c>
      <c r="C2653">
        <v>-4.3214439999999996</v>
      </c>
      <c r="D2653">
        <v>-1.5386E-2</v>
      </c>
      <c r="E2653">
        <v>-4.322387</v>
      </c>
      <c r="F2653">
        <v>-1.6338999999999999E-2</v>
      </c>
      <c r="G2653">
        <v>-0.86089700000000002</v>
      </c>
      <c r="H2653">
        <v>-3.2659999999999998E-3</v>
      </c>
      <c r="J2653">
        <f t="shared" si="80"/>
        <v>-0.65319999999992806</v>
      </c>
      <c r="K2653" s="4">
        <f t="shared" si="81"/>
        <v>39.719400000000263</v>
      </c>
    </row>
    <row r="2654" spans="2:11">
      <c r="B2654">
        <v>1.3213999999999999</v>
      </c>
      <c r="C2654">
        <v>-4.321415</v>
      </c>
      <c r="D2654">
        <v>-1.5681E-2</v>
      </c>
      <c r="E2654">
        <v>-4.3223580000000004</v>
      </c>
      <c r="F2654">
        <v>-1.6632999999999998E-2</v>
      </c>
      <c r="G2654">
        <v>-0.86089099999999996</v>
      </c>
      <c r="H2654">
        <v>-3.3249999999999998E-3</v>
      </c>
      <c r="J2654">
        <f t="shared" si="80"/>
        <v>-0.66499999999992676</v>
      </c>
      <c r="K2654" s="4">
        <f t="shared" si="81"/>
        <v>39.054400000000335</v>
      </c>
    </row>
    <row r="2655" spans="2:11">
      <c r="B2655">
        <v>1.3216000000000001</v>
      </c>
      <c r="C2655">
        <v>-4.3209569999999999</v>
      </c>
      <c r="D2655">
        <v>-1.5814999999999999E-2</v>
      </c>
      <c r="E2655">
        <v>-4.3219000000000003</v>
      </c>
      <c r="F2655">
        <v>-1.6767000000000001E-2</v>
      </c>
      <c r="G2655">
        <v>-0.86080000000000001</v>
      </c>
      <c r="H2655">
        <v>-3.3519999999999999E-3</v>
      </c>
      <c r="J2655">
        <f t="shared" si="80"/>
        <v>-0.67040000000067046</v>
      </c>
      <c r="K2655" s="4">
        <f t="shared" si="81"/>
        <v>38.383999999999666</v>
      </c>
    </row>
    <row r="2656" spans="2:11">
      <c r="B2656">
        <v>1.3218000000000001</v>
      </c>
      <c r="C2656">
        <v>-4.3200589999999996</v>
      </c>
      <c r="D2656">
        <v>-1.6024E-2</v>
      </c>
      <c r="E2656">
        <v>-4.321002</v>
      </c>
      <c r="F2656">
        <v>-1.6976999999999999E-2</v>
      </c>
      <c r="G2656">
        <v>-0.86062000000000005</v>
      </c>
      <c r="H2656">
        <v>-3.3930000000000002E-3</v>
      </c>
      <c r="J2656">
        <f t="shared" si="80"/>
        <v>-0.67859999999992526</v>
      </c>
      <c r="K2656" s="4">
        <f t="shared" si="81"/>
        <v>37.705399999999742</v>
      </c>
    </row>
    <row r="2657" spans="2:11">
      <c r="B2657">
        <v>1.3220000000000001</v>
      </c>
      <c r="C2657">
        <v>-4.3186770000000001</v>
      </c>
      <c r="D2657">
        <v>-1.6312E-2</v>
      </c>
      <c r="E2657">
        <v>-4.3196190000000003</v>
      </c>
      <c r="F2657">
        <v>-1.7264999999999999E-2</v>
      </c>
      <c r="G2657">
        <v>-0.86034299999999997</v>
      </c>
      <c r="H2657">
        <v>-3.4510000000000001E-3</v>
      </c>
      <c r="J2657">
        <f t="shared" si="80"/>
        <v>-0.69019999999992399</v>
      </c>
      <c r="K2657" s="4">
        <f t="shared" si="81"/>
        <v>37.015199999999815</v>
      </c>
    </row>
    <row r="2658" spans="2:11">
      <c r="B2658">
        <v>1.3222</v>
      </c>
      <c r="C2658">
        <v>-4.3167460000000002</v>
      </c>
      <c r="D2658">
        <v>-1.6461E-2</v>
      </c>
      <c r="E2658">
        <v>-4.3176880000000004</v>
      </c>
      <c r="F2658">
        <v>-1.7413000000000001E-2</v>
      </c>
      <c r="G2658">
        <v>-0.85995699999999997</v>
      </c>
      <c r="H2658">
        <v>-3.4810000000000002E-3</v>
      </c>
      <c r="J2658">
        <f t="shared" si="80"/>
        <v>-0.69619999999992332</v>
      </c>
      <c r="K2658" s="4">
        <f t="shared" si="81"/>
        <v>36.318999999999889</v>
      </c>
    </row>
    <row r="2659" spans="2:11">
      <c r="B2659">
        <v>1.3224</v>
      </c>
      <c r="C2659">
        <v>-4.3142810000000003</v>
      </c>
      <c r="D2659">
        <v>-1.6659E-2</v>
      </c>
      <c r="E2659">
        <v>-4.3152239999999997</v>
      </c>
      <c r="F2659">
        <v>-1.7611000000000002E-2</v>
      </c>
      <c r="G2659">
        <v>-0.85946400000000001</v>
      </c>
      <c r="H2659">
        <v>-3.5200000000000001E-3</v>
      </c>
      <c r="J2659">
        <f t="shared" si="80"/>
        <v>-0.70399999999992247</v>
      </c>
      <c r="K2659" s="4">
        <f t="shared" si="81"/>
        <v>35.614999999999966</v>
      </c>
    </row>
    <row r="2660" spans="2:11">
      <c r="B2660">
        <v>1.3226</v>
      </c>
      <c r="C2660">
        <v>-4.311178</v>
      </c>
      <c r="D2660">
        <v>-1.6746E-2</v>
      </c>
      <c r="E2660">
        <v>-4.3121210000000003</v>
      </c>
      <c r="F2660">
        <v>-1.7698999999999999E-2</v>
      </c>
      <c r="G2660">
        <v>-0.85884300000000002</v>
      </c>
      <c r="H2660">
        <v>-3.5379999999999999E-3</v>
      </c>
      <c r="J2660">
        <f t="shared" si="80"/>
        <v>-0.70759999999992207</v>
      </c>
      <c r="K2660" s="4">
        <f t="shared" si="81"/>
        <v>34.907400000000045</v>
      </c>
    </row>
    <row r="2661" spans="2:11">
      <c r="B2661">
        <v>1.3228</v>
      </c>
      <c r="C2661">
        <v>-4.3074709999999996</v>
      </c>
      <c r="D2661">
        <v>-1.6892000000000001E-2</v>
      </c>
      <c r="E2661">
        <v>-4.308414</v>
      </c>
      <c r="F2661">
        <v>-1.7843999999999999E-2</v>
      </c>
      <c r="G2661">
        <v>-0.85810200000000003</v>
      </c>
      <c r="H2661">
        <v>-3.5669999999999999E-3</v>
      </c>
      <c r="J2661">
        <f t="shared" si="80"/>
        <v>-0.71339999999992132</v>
      </c>
      <c r="K2661" s="4">
        <f t="shared" si="81"/>
        <v>34.194000000000123</v>
      </c>
    </row>
    <row r="2662" spans="2:11">
      <c r="B2662">
        <v>1.323</v>
      </c>
      <c r="C2662">
        <v>-4.3030939999999998</v>
      </c>
      <c r="D2662">
        <v>-1.7090000000000001E-2</v>
      </c>
      <c r="E2662">
        <v>-4.304036</v>
      </c>
      <c r="F2662">
        <v>-1.8041999999999999E-2</v>
      </c>
      <c r="G2662">
        <v>-0.85722600000000004</v>
      </c>
      <c r="H2662">
        <v>-3.6059999999999998E-3</v>
      </c>
      <c r="J2662">
        <f t="shared" si="80"/>
        <v>-0.72119999999992057</v>
      </c>
      <c r="K2662" s="4">
        <f t="shared" si="81"/>
        <v>33.472800000000206</v>
      </c>
    </row>
    <row r="2663" spans="2:11">
      <c r="B2663">
        <v>1.3231999999999999</v>
      </c>
      <c r="C2663">
        <v>-4.2979839999999996</v>
      </c>
      <c r="D2663">
        <v>-1.7281999999999999E-2</v>
      </c>
      <c r="E2663">
        <v>-4.2989259999999998</v>
      </c>
      <c r="F2663">
        <v>-1.8235000000000001E-2</v>
      </c>
      <c r="G2663">
        <v>-0.85620399999999997</v>
      </c>
      <c r="H2663">
        <v>-3.6449999999999998E-3</v>
      </c>
      <c r="J2663">
        <f t="shared" si="80"/>
        <v>-0.72899999999991971</v>
      </c>
      <c r="K2663" s="4">
        <f t="shared" si="81"/>
        <v>32.743800000000284</v>
      </c>
    </row>
    <row r="2664" spans="2:11">
      <c r="B2664">
        <v>1.3233999999999999</v>
      </c>
      <c r="C2664">
        <v>-4.2921189999999996</v>
      </c>
      <c r="D2664">
        <v>-1.7367E-2</v>
      </c>
      <c r="E2664">
        <v>-4.2930609999999998</v>
      </c>
      <c r="F2664">
        <v>-1.8318999999999998E-2</v>
      </c>
      <c r="G2664">
        <v>-0.85503099999999999</v>
      </c>
      <c r="H2664">
        <v>-3.6619999999999999E-3</v>
      </c>
      <c r="J2664">
        <f t="shared" si="80"/>
        <v>-0.73239999999991934</v>
      </c>
      <c r="K2664" s="4">
        <f t="shared" si="81"/>
        <v>32.011400000000364</v>
      </c>
    </row>
    <row r="2665" spans="2:11">
      <c r="B2665">
        <v>1.3236000000000001</v>
      </c>
      <c r="C2665">
        <v>-4.2854489999999998</v>
      </c>
      <c r="D2665">
        <v>-1.7319999999999999E-2</v>
      </c>
      <c r="E2665">
        <v>-4.2863910000000001</v>
      </c>
      <c r="F2665">
        <v>-1.8272E-2</v>
      </c>
      <c r="G2665">
        <v>-0.85369700000000004</v>
      </c>
      <c r="H2665">
        <v>-3.6519999999999999E-3</v>
      </c>
      <c r="J2665">
        <f t="shared" si="80"/>
        <v>-0.73040000000073046</v>
      </c>
      <c r="K2665" s="4">
        <f t="shared" si="81"/>
        <v>31.280999999999633</v>
      </c>
    </row>
    <row r="2666" spans="2:11">
      <c r="B2666">
        <v>1.3238000000000001</v>
      </c>
      <c r="C2666">
        <v>-4.2779480000000003</v>
      </c>
      <c r="D2666">
        <v>-1.7406999999999999E-2</v>
      </c>
      <c r="E2666">
        <v>-4.2788899999999996</v>
      </c>
      <c r="F2666">
        <v>-1.8360000000000001E-2</v>
      </c>
      <c r="G2666">
        <v>-0.85219699999999998</v>
      </c>
      <c r="H2666">
        <v>-3.6700000000000001E-3</v>
      </c>
      <c r="J2666">
        <f t="shared" si="80"/>
        <v>-0.73399999999991916</v>
      </c>
      <c r="K2666" s="4">
        <f t="shared" si="81"/>
        <v>30.546999999999713</v>
      </c>
    </row>
    <row r="2667" spans="2:11">
      <c r="B2667">
        <v>1.3240000000000001</v>
      </c>
      <c r="C2667">
        <v>-4.2694900000000002</v>
      </c>
      <c r="D2667">
        <v>-1.7541000000000001E-2</v>
      </c>
      <c r="E2667">
        <v>-4.2704319999999996</v>
      </c>
      <c r="F2667">
        <v>-1.8494E-2</v>
      </c>
      <c r="G2667">
        <v>-0.85050599999999998</v>
      </c>
      <c r="H2667">
        <v>-3.6970000000000002E-3</v>
      </c>
      <c r="J2667">
        <f t="shared" si="80"/>
        <v>-0.73939999999991868</v>
      </c>
      <c r="K2667" s="4">
        <f t="shared" si="81"/>
        <v>29.807599999999795</v>
      </c>
    </row>
    <row r="2668" spans="2:11">
      <c r="B2668">
        <v>1.3242</v>
      </c>
      <c r="C2668">
        <v>-4.2600980000000002</v>
      </c>
      <c r="D2668">
        <v>-1.7602E-2</v>
      </c>
      <c r="E2668">
        <v>-4.2610409999999996</v>
      </c>
      <c r="F2668">
        <v>-1.8554999999999999E-2</v>
      </c>
      <c r="G2668">
        <v>-0.84862700000000002</v>
      </c>
      <c r="H2668">
        <v>-3.7090000000000001E-3</v>
      </c>
      <c r="J2668">
        <f t="shared" si="80"/>
        <v>-0.7417999999999183</v>
      </c>
      <c r="K2668" s="4">
        <f t="shared" si="81"/>
        <v>29.065799999999875</v>
      </c>
    </row>
    <row r="2669" spans="2:11">
      <c r="B2669">
        <v>1.3244</v>
      </c>
      <c r="C2669">
        <v>-4.2497129999999999</v>
      </c>
      <c r="D2669">
        <v>-1.7690000000000001E-2</v>
      </c>
      <c r="E2669">
        <v>-4.2506550000000001</v>
      </c>
      <c r="F2669">
        <v>-1.8641999999999999E-2</v>
      </c>
      <c r="G2669">
        <v>-0.84655000000000002</v>
      </c>
      <c r="H2669">
        <v>-3.7260000000000001E-3</v>
      </c>
      <c r="J2669">
        <f t="shared" si="80"/>
        <v>-0.74519999999991793</v>
      </c>
      <c r="K2669" s="4">
        <f t="shared" si="81"/>
        <v>28.320599999999956</v>
      </c>
    </row>
    <row r="2670" spans="2:11">
      <c r="B2670">
        <v>1.3246</v>
      </c>
      <c r="C2670">
        <v>-4.2382970000000002</v>
      </c>
      <c r="D2670">
        <v>-1.7742000000000001E-2</v>
      </c>
      <c r="E2670">
        <v>-4.2392399999999997</v>
      </c>
      <c r="F2670">
        <v>-1.8695E-2</v>
      </c>
      <c r="G2670">
        <v>-0.84426800000000002</v>
      </c>
      <c r="H2670">
        <v>-3.7369999999999999E-3</v>
      </c>
      <c r="J2670">
        <f t="shared" si="80"/>
        <v>-0.74739999999991769</v>
      </c>
      <c r="K2670" s="4">
        <f t="shared" si="81"/>
        <v>27.573200000000039</v>
      </c>
    </row>
    <row r="2671" spans="2:11">
      <c r="B2671">
        <v>1.3248</v>
      </c>
      <c r="C2671">
        <v>-4.2257420000000003</v>
      </c>
      <c r="D2671">
        <v>-1.7611000000000002E-2</v>
      </c>
      <c r="E2671">
        <v>-4.2266839999999997</v>
      </c>
      <c r="F2671">
        <v>-1.8564000000000001E-2</v>
      </c>
      <c r="G2671">
        <v>-0.84175699999999998</v>
      </c>
      <c r="H2671">
        <v>-3.7109999999999999E-3</v>
      </c>
      <c r="J2671">
        <f t="shared" si="80"/>
        <v>-0.74219999999991826</v>
      </c>
      <c r="K2671" s="4">
        <f t="shared" si="81"/>
        <v>26.83100000000012</v>
      </c>
    </row>
    <row r="2672" spans="2:11">
      <c r="B2672">
        <v>1.325</v>
      </c>
      <c r="C2672">
        <v>-4.2120579999999999</v>
      </c>
      <c r="D2672">
        <v>-1.7698999999999999E-2</v>
      </c>
      <c r="E2672">
        <v>-4.2130000000000001</v>
      </c>
      <c r="F2672">
        <v>-1.8651000000000001E-2</v>
      </c>
      <c r="G2672">
        <v>-0.83902100000000002</v>
      </c>
      <c r="H2672">
        <v>-3.728E-3</v>
      </c>
      <c r="J2672">
        <f t="shared" si="80"/>
        <v>-0.74559999999991788</v>
      </c>
      <c r="K2672" s="4">
        <f t="shared" si="81"/>
        <v>26.085400000000202</v>
      </c>
    </row>
    <row r="2673" spans="2:11">
      <c r="B2673">
        <v>1.3251999999999999</v>
      </c>
      <c r="C2673">
        <v>-4.1972149999999999</v>
      </c>
      <c r="D2673">
        <v>-1.7566999999999999E-2</v>
      </c>
      <c r="E2673">
        <v>-4.1981580000000003</v>
      </c>
      <c r="F2673">
        <v>-1.8519999999999998E-2</v>
      </c>
      <c r="G2673">
        <v>-0.83605300000000005</v>
      </c>
      <c r="H2673">
        <v>-3.702E-3</v>
      </c>
      <c r="J2673">
        <f t="shared" ref="J2673:J2736" si="82">(B2673-B2672)*H2673*1000000</f>
        <v>-0.74039999999991846</v>
      </c>
      <c r="K2673" s="4">
        <f t="shared" ref="K2673:K2736" si="83">K2672+J2673</f>
        <v>25.345000000000283</v>
      </c>
    </row>
    <row r="2674" spans="2:11">
      <c r="B2674">
        <v>1.3253999999999999</v>
      </c>
      <c r="C2674">
        <v>-4.1811749999999996</v>
      </c>
      <c r="D2674">
        <v>-1.7658E-2</v>
      </c>
      <c r="E2674">
        <v>-4.1821169999999999</v>
      </c>
      <c r="F2674">
        <v>-1.8610000000000002E-2</v>
      </c>
      <c r="G2674">
        <v>-0.83284499999999995</v>
      </c>
      <c r="H2674">
        <v>-3.7200000000000002E-3</v>
      </c>
      <c r="J2674">
        <f t="shared" si="82"/>
        <v>-0.74399999999991817</v>
      </c>
      <c r="K2674" s="4">
        <f t="shared" si="83"/>
        <v>24.601000000000365</v>
      </c>
    </row>
    <row r="2675" spans="2:11">
      <c r="B2675">
        <v>1.3255999999999999</v>
      </c>
      <c r="C2675">
        <v>-4.1637190000000004</v>
      </c>
      <c r="D2675">
        <v>-1.7637E-2</v>
      </c>
      <c r="E2675">
        <v>-4.1646619999999999</v>
      </c>
      <c r="F2675">
        <v>-1.8589999999999999E-2</v>
      </c>
      <c r="G2675">
        <v>-0.82935499999999995</v>
      </c>
      <c r="H2675">
        <v>-3.7160000000000001E-3</v>
      </c>
      <c r="J2675">
        <f t="shared" si="82"/>
        <v>-0.74319999999991815</v>
      </c>
      <c r="K2675" s="4">
        <f t="shared" si="83"/>
        <v>23.857800000000445</v>
      </c>
    </row>
    <row r="2676" spans="2:11">
      <c r="B2676">
        <v>1.3258000000000001</v>
      </c>
      <c r="C2676">
        <v>-4.1448790000000004</v>
      </c>
      <c r="D2676">
        <v>-1.746E-2</v>
      </c>
      <c r="E2676">
        <v>-4.1458209999999998</v>
      </c>
      <c r="F2676">
        <v>-1.8412000000000001E-2</v>
      </c>
      <c r="G2676">
        <v>-0.82558900000000002</v>
      </c>
      <c r="H2676">
        <v>-3.6800000000000001E-3</v>
      </c>
      <c r="J2676">
        <f t="shared" si="82"/>
        <v>-0.73600000000073607</v>
      </c>
      <c r="K2676" s="4">
        <f t="shared" si="83"/>
        <v>23.121799999999709</v>
      </c>
    </row>
    <row r="2677" spans="2:11">
      <c r="B2677">
        <v>1.3260000000000001</v>
      </c>
      <c r="C2677">
        <v>-4.1247660000000002</v>
      </c>
      <c r="D2677">
        <v>-1.7403999999999999E-2</v>
      </c>
      <c r="E2677">
        <v>-4.1257089999999996</v>
      </c>
      <c r="F2677">
        <v>-1.8356999999999998E-2</v>
      </c>
      <c r="G2677">
        <v>-0.82156799999999996</v>
      </c>
      <c r="H2677">
        <v>-3.669E-3</v>
      </c>
      <c r="J2677">
        <f t="shared" si="82"/>
        <v>-0.73379999999991918</v>
      </c>
      <c r="K2677" s="4">
        <f t="shared" si="83"/>
        <v>22.387999999999789</v>
      </c>
    </row>
    <row r="2678" spans="2:11">
      <c r="B2678">
        <v>1.3262</v>
      </c>
      <c r="C2678">
        <v>-4.1032359999999999</v>
      </c>
      <c r="D2678">
        <v>-1.7343000000000001E-2</v>
      </c>
      <c r="E2678">
        <v>-4.1041790000000002</v>
      </c>
      <c r="F2678">
        <v>-1.8296E-2</v>
      </c>
      <c r="G2678">
        <v>-0.81726399999999999</v>
      </c>
      <c r="H2678">
        <v>-3.6570000000000001E-3</v>
      </c>
      <c r="J2678">
        <f t="shared" si="82"/>
        <v>-0.73139999999991945</v>
      </c>
      <c r="K2678" s="4">
        <f t="shared" si="83"/>
        <v>21.65659999999987</v>
      </c>
    </row>
    <row r="2679" spans="2:11">
      <c r="B2679">
        <v>1.3264</v>
      </c>
      <c r="C2679">
        <v>-4.0800939999999999</v>
      </c>
      <c r="D2679">
        <v>-1.7276E-2</v>
      </c>
      <c r="E2679">
        <v>-4.0810360000000001</v>
      </c>
      <c r="F2679">
        <v>-1.8228999999999999E-2</v>
      </c>
      <c r="G2679">
        <v>-0.81263799999999997</v>
      </c>
      <c r="H2679">
        <v>-3.6440000000000001E-3</v>
      </c>
      <c r="J2679">
        <f t="shared" si="82"/>
        <v>-0.72879999999991973</v>
      </c>
      <c r="K2679" s="4">
        <f t="shared" si="83"/>
        <v>20.927799999999948</v>
      </c>
    </row>
    <row r="2680" spans="2:11">
      <c r="B2680">
        <v>1.3266</v>
      </c>
      <c r="C2680">
        <v>-4.0554639999999997</v>
      </c>
      <c r="D2680">
        <v>-1.7221E-2</v>
      </c>
      <c r="E2680">
        <v>-4.056406</v>
      </c>
      <c r="F2680">
        <v>-1.8173000000000002E-2</v>
      </c>
      <c r="G2680">
        <v>-0.80771499999999996</v>
      </c>
      <c r="H2680">
        <v>-3.6329999999999999E-3</v>
      </c>
      <c r="J2680">
        <f t="shared" si="82"/>
        <v>-0.72659999999991998</v>
      </c>
      <c r="K2680" s="4">
        <f t="shared" si="83"/>
        <v>20.201200000000028</v>
      </c>
    </row>
    <row r="2681" spans="2:11">
      <c r="B2681">
        <v>1.3268</v>
      </c>
      <c r="C2681">
        <v>-4.0294749999999997</v>
      </c>
      <c r="D2681">
        <v>-1.7090000000000001E-2</v>
      </c>
      <c r="E2681">
        <v>-4.0304169999999999</v>
      </c>
      <c r="F2681">
        <v>-1.8041999999999999E-2</v>
      </c>
      <c r="G2681">
        <v>-0.80252100000000004</v>
      </c>
      <c r="H2681">
        <v>-3.6059999999999998E-3</v>
      </c>
      <c r="J2681">
        <f t="shared" si="82"/>
        <v>-0.72119999999992057</v>
      </c>
      <c r="K2681" s="4">
        <f t="shared" si="83"/>
        <v>19.480000000000107</v>
      </c>
    </row>
    <row r="2682" spans="2:11">
      <c r="B2682">
        <v>1.327</v>
      </c>
      <c r="C2682">
        <v>-4.0018640000000003</v>
      </c>
      <c r="D2682">
        <v>-1.6903999999999999E-2</v>
      </c>
      <c r="E2682">
        <v>-4.0028069999999998</v>
      </c>
      <c r="F2682">
        <v>-1.7856E-2</v>
      </c>
      <c r="G2682">
        <v>-0.79700300000000002</v>
      </c>
      <c r="H2682">
        <v>-3.5690000000000001E-3</v>
      </c>
      <c r="J2682">
        <f t="shared" si="82"/>
        <v>-0.71379999999992139</v>
      </c>
      <c r="K2682" s="4">
        <f t="shared" si="83"/>
        <v>18.766200000000186</v>
      </c>
    </row>
    <row r="2683" spans="2:11">
      <c r="B2683">
        <v>1.3271999999999999</v>
      </c>
      <c r="C2683">
        <v>-3.972559</v>
      </c>
      <c r="D2683">
        <v>-1.6719999999999999E-2</v>
      </c>
      <c r="E2683">
        <v>-3.9735010000000002</v>
      </c>
      <c r="F2683">
        <v>-1.7672E-2</v>
      </c>
      <c r="G2683">
        <v>-0.79114600000000002</v>
      </c>
      <c r="H2683">
        <v>-3.5330000000000001E-3</v>
      </c>
      <c r="J2683">
        <f t="shared" si="82"/>
        <v>-0.70659999999992218</v>
      </c>
      <c r="K2683" s="4">
        <f t="shared" si="83"/>
        <v>18.059600000000263</v>
      </c>
    </row>
    <row r="2684" spans="2:11">
      <c r="B2684">
        <v>1.3273999999999999</v>
      </c>
      <c r="C2684">
        <v>-3.9416850000000001</v>
      </c>
      <c r="D2684">
        <v>-1.6708000000000001E-2</v>
      </c>
      <c r="E2684">
        <v>-3.9426269999999999</v>
      </c>
      <c r="F2684">
        <v>-1.7661E-2</v>
      </c>
      <c r="G2684">
        <v>-0.78497700000000004</v>
      </c>
      <c r="H2684">
        <v>-3.5300000000000002E-3</v>
      </c>
      <c r="J2684">
        <f t="shared" si="82"/>
        <v>-0.70599999999992225</v>
      </c>
      <c r="K2684" s="4">
        <f t="shared" si="83"/>
        <v>17.353600000000341</v>
      </c>
    </row>
    <row r="2685" spans="2:11">
      <c r="B2685">
        <v>1.3275999999999999</v>
      </c>
      <c r="C2685">
        <v>-3.909303</v>
      </c>
      <c r="D2685">
        <v>-1.6428999999999999E-2</v>
      </c>
      <c r="E2685">
        <v>-3.9102450000000002</v>
      </c>
      <c r="F2685">
        <v>-1.7381000000000001E-2</v>
      </c>
      <c r="G2685">
        <v>-0.77850699999999995</v>
      </c>
      <c r="H2685">
        <v>-3.4740000000000001E-3</v>
      </c>
      <c r="J2685">
        <f t="shared" si="82"/>
        <v>-0.69479999999992348</v>
      </c>
      <c r="K2685" s="4">
        <f t="shared" si="83"/>
        <v>16.658800000000419</v>
      </c>
    </row>
    <row r="2686" spans="2:11">
      <c r="B2686">
        <v>1.3278000000000001</v>
      </c>
      <c r="C2686">
        <v>-3.875273</v>
      </c>
      <c r="D2686">
        <v>-1.6315E-2</v>
      </c>
      <c r="E2686">
        <v>-3.8762150000000002</v>
      </c>
      <c r="F2686">
        <v>-1.7267999999999999E-2</v>
      </c>
      <c r="G2686">
        <v>-0.77170799999999995</v>
      </c>
      <c r="H2686">
        <v>-3.4520000000000002E-3</v>
      </c>
      <c r="J2686">
        <f t="shared" si="82"/>
        <v>-0.69040000000069057</v>
      </c>
      <c r="K2686" s="4">
        <f t="shared" si="83"/>
        <v>15.968399999999727</v>
      </c>
    </row>
    <row r="2687" spans="2:11">
      <c r="B2687">
        <v>1.3280000000000001</v>
      </c>
      <c r="C2687">
        <v>-3.8395130000000002</v>
      </c>
      <c r="D2687">
        <v>-1.61E-2</v>
      </c>
      <c r="E2687">
        <v>-3.8404560000000001</v>
      </c>
      <c r="F2687">
        <v>-1.7052000000000001E-2</v>
      </c>
      <c r="G2687">
        <v>-0.76456500000000005</v>
      </c>
      <c r="H2687">
        <v>-3.4090000000000001E-3</v>
      </c>
      <c r="J2687">
        <f t="shared" si="82"/>
        <v>-0.68179999999992491</v>
      </c>
      <c r="K2687" s="4">
        <f t="shared" si="83"/>
        <v>15.286599999999803</v>
      </c>
    </row>
    <row r="2688" spans="2:11">
      <c r="B2688">
        <v>1.3282</v>
      </c>
      <c r="C2688">
        <v>-3.8021699999999998</v>
      </c>
      <c r="D2688">
        <v>-1.6007E-2</v>
      </c>
      <c r="E2688">
        <v>-3.8031130000000002</v>
      </c>
      <c r="F2688">
        <v>-1.6958999999999998E-2</v>
      </c>
      <c r="G2688">
        <v>-0.75710599999999995</v>
      </c>
      <c r="H2688">
        <v>-3.3899999999999998E-3</v>
      </c>
      <c r="J2688">
        <f t="shared" si="82"/>
        <v>-0.67799999999992522</v>
      </c>
      <c r="K2688" s="4">
        <f t="shared" si="83"/>
        <v>14.608599999999878</v>
      </c>
    </row>
    <row r="2689" spans="2:11">
      <c r="B2689">
        <v>1.3284</v>
      </c>
      <c r="C2689">
        <v>-3.7634129999999999</v>
      </c>
      <c r="D2689">
        <v>-1.5665999999999999E-2</v>
      </c>
      <c r="E2689">
        <v>-3.7643550000000001</v>
      </c>
      <c r="F2689">
        <v>-1.6618000000000001E-2</v>
      </c>
      <c r="G2689">
        <v>-0.74936499999999995</v>
      </c>
      <c r="H2689">
        <v>-3.3219999999999999E-3</v>
      </c>
      <c r="J2689">
        <f t="shared" si="82"/>
        <v>-0.66439999999992683</v>
      </c>
      <c r="K2689" s="4">
        <f t="shared" si="83"/>
        <v>13.944199999999952</v>
      </c>
    </row>
    <row r="2690" spans="2:11">
      <c r="B2690">
        <v>1.3286</v>
      </c>
      <c r="C2690">
        <v>-3.7231209999999999</v>
      </c>
      <c r="D2690">
        <v>-1.5566999999999999E-2</v>
      </c>
      <c r="E2690">
        <v>-3.7240630000000001</v>
      </c>
      <c r="F2690">
        <v>-1.6518999999999999E-2</v>
      </c>
      <c r="G2690">
        <v>-0.74131800000000003</v>
      </c>
      <c r="H2690">
        <v>-3.3019999999999998E-3</v>
      </c>
      <c r="J2690">
        <f t="shared" si="82"/>
        <v>-0.66039999999992727</v>
      </c>
      <c r="K2690" s="4">
        <f t="shared" si="83"/>
        <v>13.283800000000024</v>
      </c>
    </row>
    <row r="2691" spans="2:11">
      <c r="B2691">
        <v>1.3288</v>
      </c>
      <c r="C2691">
        <v>-3.681254</v>
      </c>
      <c r="D2691">
        <v>-1.536E-2</v>
      </c>
      <c r="E2691">
        <v>-3.6821969999999999</v>
      </c>
      <c r="F2691">
        <v>-1.6312E-2</v>
      </c>
      <c r="G2691">
        <v>-0.732958</v>
      </c>
      <c r="H2691">
        <v>-3.261E-3</v>
      </c>
      <c r="J2691">
        <f t="shared" si="82"/>
        <v>-0.65219999999992817</v>
      </c>
      <c r="K2691" s="4">
        <f t="shared" si="83"/>
        <v>12.631600000000097</v>
      </c>
    </row>
    <row r="2692" spans="2:11">
      <c r="B2692">
        <v>1.329</v>
      </c>
      <c r="C2692">
        <v>-3.63795</v>
      </c>
      <c r="D2692">
        <v>-1.5193999999999999E-2</v>
      </c>
      <c r="E2692">
        <v>-3.6388919999999998</v>
      </c>
      <c r="F2692">
        <v>-1.6147000000000002E-2</v>
      </c>
      <c r="G2692">
        <v>-0.72431100000000004</v>
      </c>
      <c r="H2692">
        <v>-3.228E-3</v>
      </c>
      <c r="J2692">
        <f t="shared" si="82"/>
        <v>-0.6455999999999289</v>
      </c>
      <c r="K2692" s="4">
        <f t="shared" si="83"/>
        <v>11.986000000000168</v>
      </c>
    </row>
    <row r="2693" spans="2:11">
      <c r="B2693">
        <v>1.3291999999999999</v>
      </c>
      <c r="C2693">
        <v>-3.593534</v>
      </c>
      <c r="D2693">
        <v>-1.4877E-2</v>
      </c>
      <c r="E2693">
        <v>-3.5944769999999999</v>
      </c>
      <c r="F2693">
        <v>-1.5828999999999999E-2</v>
      </c>
      <c r="G2693">
        <v>-0.71544399999999997</v>
      </c>
      <c r="H2693">
        <v>-3.1640000000000001E-3</v>
      </c>
      <c r="J2693">
        <f t="shared" si="82"/>
        <v>-0.63279999999993031</v>
      </c>
      <c r="K2693" s="4">
        <f t="shared" si="83"/>
        <v>11.353200000000237</v>
      </c>
    </row>
    <row r="2694" spans="2:11">
      <c r="B2694">
        <v>1.3293999999999999</v>
      </c>
      <c r="C2694">
        <v>-3.5476779999999999</v>
      </c>
      <c r="D2694">
        <v>-1.4751999999999999E-2</v>
      </c>
      <c r="E2694">
        <v>-3.5486200000000001</v>
      </c>
      <c r="F2694">
        <v>-1.5703999999999999E-2</v>
      </c>
      <c r="G2694">
        <v>-0.70628999999999997</v>
      </c>
      <c r="H2694">
        <v>-3.1389999999999999E-3</v>
      </c>
      <c r="J2694">
        <f t="shared" si="82"/>
        <v>-0.62779999999993086</v>
      </c>
      <c r="K2694" s="4">
        <f t="shared" si="83"/>
        <v>10.725400000000306</v>
      </c>
    </row>
    <row r="2695" spans="2:11">
      <c r="B2695">
        <v>1.3295999999999999</v>
      </c>
      <c r="C2695">
        <v>-3.500448</v>
      </c>
      <c r="D2695">
        <v>-1.4551E-2</v>
      </c>
      <c r="E2695">
        <v>-3.5013899999999998</v>
      </c>
      <c r="F2695">
        <v>-1.5502999999999999E-2</v>
      </c>
      <c r="G2695">
        <v>-0.69686300000000001</v>
      </c>
      <c r="H2695">
        <v>-3.0990000000000002E-3</v>
      </c>
      <c r="J2695">
        <f t="shared" si="82"/>
        <v>-0.61979999999993174</v>
      </c>
      <c r="K2695" s="4">
        <f t="shared" si="83"/>
        <v>10.105600000000374</v>
      </c>
    </row>
    <row r="2696" spans="2:11">
      <c r="B2696">
        <v>1.3298000000000001</v>
      </c>
      <c r="C2696">
        <v>-3.452226</v>
      </c>
      <c r="D2696">
        <v>-1.4388E-2</v>
      </c>
      <c r="E2696">
        <v>-3.4531689999999999</v>
      </c>
      <c r="F2696">
        <v>-1.5339999999999999E-2</v>
      </c>
      <c r="G2696">
        <v>-0.68723900000000004</v>
      </c>
      <c r="H2696">
        <v>-3.0660000000000001E-3</v>
      </c>
      <c r="J2696">
        <f t="shared" si="82"/>
        <v>-0.61320000000061325</v>
      </c>
      <c r="K2696" s="4">
        <f t="shared" si="83"/>
        <v>9.4923999999997601</v>
      </c>
    </row>
    <row r="2697" spans="2:11">
      <c r="B2697">
        <v>1.33</v>
      </c>
      <c r="C2697">
        <v>-3.4028610000000001</v>
      </c>
      <c r="D2697">
        <v>-1.4283000000000001E-2</v>
      </c>
      <c r="E2697">
        <v>-3.4038040000000001</v>
      </c>
      <c r="F2697">
        <v>-1.5235E-2</v>
      </c>
      <c r="G2697">
        <v>-0.67738799999999999</v>
      </c>
      <c r="H2697">
        <v>-3.045E-3</v>
      </c>
      <c r="J2697">
        <f t="shared" si="82"/>
        <v>-0.60899999999993293</v>
      </c>
      <c r="K2697" s="4">
        <f t="shared" si="83"/>
        <v>8.8833999999998277</v>
      </c>
    </row>
    <row r="2698" spans="2:11">
      <c r="B2698">
        <v>1.3302</v>
      </c>
      <c r="C2698">
        <v>-3.3523999999999998</v>
      </c>
      <c r="D2698">
        <v>-1.3974E-2</v>
      </c>
      <c r="E2698">
        <v>-3.353342</v>
      </c>
      <c r="F2698">
        <v>-1.4926E-2</v>
      </c>
      <c r="G2698">
        <v>-0.667319</v>
      </c>
      <c r="H2698">
        <v>-2.9840000000000001E-3</v>
      </c>
      <c r="J2698">
        <f t="shared" si="82"/>
        <v>-0.59679999999993427</v>
      </c>
      <c r="K2698" s="4">
        <f t="shared" si="83"/>
        <v>8.2865999999998934</v>
      </c>
    </row>
    <row r="2699" spans="2:11">
      <c r="B2699">
        <v>1.3304</v>
      </c>
      <c r="C2699">
        <v>-3.3010660000000001</v>
      </c>
      <c r="D2699">
        <v>-1.3816999999999999E-2</v>
      </c>
      <c r="E2699">
        <v>-3.3020079999999998</v>
      </c>
      <c r="F2699">
        <v>-1.4768999999999999E-2</v>
      </c>
      <c r="G2699">
        <v>-0.65707800000000005</v>
      </c>
      <c r="H2699">
        <v>-2.9520000000000002E-3</v>
      </c>
      <c r="J2699">
        <f t="shared" si="82"/>
        <v>-0.59039999999993498</v>
      </c>
      <c r="K2699" s="4">
        <f t="shared" si="83"/>
        <v>7.6961999999999584</v>
      </c>
    </row>
    <row r="2700" spans="2:11">
      <c r="B2700">
        <v>1.3306</v>
      </c>
      <c r="C2700">
        <v>-3.249158</v>
      </c>
      <c r="D2700">
        <v>-1.3488E-2</v>
      </c>
      <c r="E2700">
        <v>-3.2501000000000002</v>
      </c>
      <c r="F2700">
        <v>-1.444E-2</v>
      </c>
      <c r="G2700">
        <v>-0.64672300000000005</v>
      </c>
      <c r="H2700">
        <v>-2.8860000000000001E-3</v>
      </c>
      <c r="J2700">
        <f t="shared" si="82"/>
        <v>-0.57719999999993643</v>
      </c>
      <c r="K2700" s="4">
        <f t="shared" si="83"/>
        <v>7.119000000000022</v>
      </c>
    </row>
    <row r="2701" spans="2:11">
      <c r="B2701">
        <v>1.3308</v>
      </c>
      <c r="C2701">
        <v>-3.19659</v>
      </c>
      <c r="D2701">
        <v>-1.3304E-2</v>
      </c>
      <c r="E2701">
        <v>-3.197533</v>
      </c>
      <c r="F2701">
        <v>-1.4257000000000001E-2</v>
      </c>
      <c r="G2701">
        <v>-0.63623799999999997</v>
      </c>
      <c r="H2701">
        <v>-2.8500000000000001E-3</v>
      </c>
      <c r="J2701">
        <f t="shared" si="82"/>
        <v>-0.56999999999993722</v>
      </c>
      <c r="K2701" s="4">
        <f t="shared" si="83"/>
        <v>6.5490000000000848</v>
      </c>
    </row>
    <row r="2702" spans="2:11">
      <c r="B2702">
        <v>1.331</v>
      </c>
      <c r="C2702">
        <v>-3.1432009999999999</v>
      </c>
      <c r="D2702">
        <v>-1.3217E-2</v>
      </c>
      <c r="E2702">
        <v>-3.1441430000000001</v>
      </c>
      <c r="F2702">
        <v>-1.4168999999999999E-2</v>
      </c>
      <c r="G2702">
        <v>-0.62558999999999998</v>
      </c>
      <c r="H2702">
        <v>-2.8319999999999999E-3</v>
      </c>
      <c r="J2702">
        <f t="shared" si="82"/>
        <v>-0.56639999999993762</v>
      </c>
      <c r="K2702" s="4">
        <f t="shared" si="83"/>
        <v>5.9826000000001471</v>
      </c>
    </row>
    <row r="2703" spans="2:11">
      <c r="B2703">
        <v>1.3311999999999999</v>
      </c>
      <c r="C2703">
        <v>-3.0892629999999999</v>
      </c>
      <c r="D2703">
        <v>-1.3109000000000001E-2</v>
      </c>
      <c r="E2703">
        <v>-3.0902050000000001</v>
      </c>
      <c r="F2703">
        <v>-1.4062E-2</v>
      </c>
      <c r="G2703">
        <v>-0.61483399999999999</v>
      </c>
      <c r="H2703">
        <v>-2.8110000000000001E-3</v>
      </c>
      <c r="J2703">
        <f t="shared" si="82"/>
        <v>-0.56219999999993819</v>
      </c>
      <c r="K2703" s="4">
        <f t="shared" si="83"/>
        <v>5.4204000000002086</v>
      </c>
    </row>
    <row r="2704" spans="2:11">
      <c r="B2704">
        <v>1.3313999999999999</v>
      </c>
      <c r="C2704">
        <v>-3.0349750000000002</v>
      </c>
      <c r="D2704">
        <v>-1.2808999999999999E-2</v>
      </c>
      <c r="E2704">
        <v>-3.035917</v>
      </c>
      <c r="F2704">
        <v>-1.3762E-2</v>
      </c>
      <c r="G2704">
        <v>-0.60401000000000005</v>
      </c>
      <c r="H2704">
        <v>-2.751E-3</v>
      </c>
      <c r="J2704">
        <f t="shared" si="82"/>
        <v>-0.5501999999999394</v>
      </c>
      <c r="K2704" s="4">
        <f t="shared" si="83"/>
        <v>4.8702000000002688</v>
      </c>
    </row>
    <row r="2705" spans="2:11">
      <c r="B2705">
        <v>1.3315999999999999</v>
      </c>
      <c r="C2705">
        <v>-2.9803359999999999</v>
      </c>
      <c r="D2705">
        <v>-1.2643E-2</v>
      </c>
      <c r="E2705">
        <v>-2.9812789999999998</v>
      </c>
      <c r="F2705">
        <v>-1.3596E-2</v>
      </c>
      <c r="G2705">
        <v>-0.59311700000000001</v>
      </c>
      <c r="H2705">
        <v>-2.7179999999999999E-3</v>
      </c>
      <c r="J2705">
        <f t="shared" si="82"/>
        <v>-0.54359999999994013</v>
      </c>
      <c r="K2705" s="4">
        <f t="shared" si="83"/>
        <v>4.3266000000003286</v>
      </c>
    </row>
    <row r="2706" spans="2:11">
      <c r="B2706">
        <v>1.3318000000000001</v>
      </c>
      <c r="C2706">
        <v>-2.9252349999999998</v>
      </c>
      <c r="D2706">
        <v>-1.2477E-2</v>
      </c>
      <c r="E2706">
        <v>-2.926177</v>
      </c>
      <c r="F2706">
        <v>-1.3429999999999999E-2</v>
      </c>
      <c r="G2706">
        <v>-0.58213199999999998</v>
      </c>
      <c r="H2706">
        <v>-2.6840000000000002E-3</v>
      </c>
      <c r="J2706">
        <f t="shared" si="82"/>
        <v>-0.53680000000053685</v>
      </c>
      <c r="K2706" s="4">
        <f t="shared" si="83"/>
        <v>3.7897999999997918</v>
      </c>
    </row>
    <row r="2707" spans="2:11">
      <c r="B2707">
        <v>1.3320000000000001</v>
      </c>
      <c r="C2707">
        <v>-2.870025</v>
      </c>
      <c r="D2707">
        <v>-1.2399E-2</v>
      </c>
      <c r="E2707">
        <v>-2.8709669999999998</v>
      </c>
      <c r="F2707">
        <v>-1.3351E-2</v>
      </c>
      <c r="G2707">
        <v>-0.57112799999999997</v>
      </c>
      <c r="H2707">
        <v>-2.6689999999999999E-3</v>
      </c>
      <c r="J2707">
        <f t="shared" si="82"/>
        <v>-0.53379999999994121</v>
      </c>
      <c r="K2707" s="4">
        <f t="shared" si="83"/>
        <v>3.2559999999998506</v>
      </c>
    </row>
    <row r="2708" spans="2:11">
      <c r="B2708">
        <v>1.3322000000000001</v>
      </c>
      <c r="C2708">
        <v>-2.8149289999999998</v>
      </c>
      <c r="D2708">
        <v>-1.2168999999999999E-2</v>
      </c>
      <c r="E2708">
        <v>-2.8158720000000002</v>
      </c>
      <c r="F2708">
        <v>-1.3121000000000001E-2</v>
      </c>
      <c r="G2708">
        <v>-0.56014699999999995</v>
      </c>
      <c r="H2708">
        <v>-2.6229999999999999E-3</v>
      </c>
      <c r="J2708">
        <f t="shared" si="82"/>
        <v>-0.52459999999994222</v>
      </c>
      <c r="K2708" s="4">
        <f t="shared" si="83"/>
        <v>2.7313999999999083</v>
      </c>
    </row>
    <row r="2709" spans="2:11">
      <c r="B2709">
        <v>1.3324</v>
      </c>
      <c r="C2709">
        <v>-2.7597079999999998</v>
      </c>
      <c r="D2709">
        <v>-1.1971000000000001E-2</v>
      </c>
      <c r="E2709">
        <v>-2.76065</v>
      </c>
      <c r="F2709">
        <v>-1.2923E-2</v>
      </c>
      <c r="G2709">
        <v>-0.54914300000000005</v>
      </c>
      <c r="H2709">
        <v>-2.5829999999999998E-3</v>
      </c>
      <c r="J2709">
        <f t="shared" si="82"/>
        <v>-0.5165999999999431</v>
      </c>
      <c r="K2709" s="4">
        <f t="shared" si="83"/>
        <v>2.2147999999999652</v>
      </c>
    </row>
    <row r="2710" spans="2:11">
      <c r="B2710">
        <v>1.3326</v>
      </c>
      <c r="C2710">
        <v>-2.704545</v>
      </c>
      <c r="D2710">
        <v>-1.1851E-2</v>
      </c>
      <c r="E2710">
        <v>-2.7054870000000002</v>
      </c>
      <c r="F2710">
        <v>-1.2803999999999999E-2</v>
      </c>
      <c r="G2710">
        <v>-0.53815100000000005</v>
      </c>
      <c r="H2710">
        <v>-2.5590000000000001E-3</v>
      </c>
      <c r="J2710">
        <f t="shared" si="82"/>
        <v>-0.51179999999994374</v>
      </c>
      <c r="K2710" s="4">
        <f t="shared" si="83"/>
        <v>1.7030000000000216</v>
      </c>
    </row>
    <row r="2711" spans="2:11">
      <c r="B2711">
        <v>1.3328</v>
      </c>
      <c r="C2711">
        <v>-2.6494719999999998</v>
      </c>
      <c r="D2711">
        <v>-1.1620999999999999E-2</v>
      </c>
      <c r="E2711">
        <v>-2.6504150000000002</v>
      </c>
      <c r="F2711">
        <v>-1.2573000000000001E-2</v>
      </c>
      <c r="G2711">
        <v>-0.52717899999999995</v>
      </c>
      <c r="H2711">
        <v>-2.513E-3</v>
      </c>
      <c r="J2711">
        <f t="shared" si="82"/>
        <v>-0.50259999999994465</v>
      </c>
      <c r="K2711" s="4">
        <f t="shared" si="83"/>
        <v>1.200400000000077</v>
      </c>
    </row>
    <row r="2712" spans="2:11">
      <c r="B2712">
        <v>1.333</v>
      </c>
      <c r="C2712">
        <v>-2.5947900000000002</v>
      </c>
      <c r="D2712">
        <v>-1.1645000000000001E-2</v>
      </c>
      <c r="E2712">
        <v>-2.5957330000000001</v>
      </c>
      <c r="F2712">
        <v>-1.2597000000000001E-2</v>
      </c>
      <c r="G2712">
        <v>-0.51628499999999999</v>
      </c>
      <c r="H2712">
        <v>-2.5179999999999998E-3</v>
      </c>
      <c r="J2712">
        <f t="shared" si="82"/>
        <v>-0.50359999999994454</v>
      </c>
      <c r="K2712" s="4">
        <f t="shared" si="83"/>
        <v>0.69680000000013242</v>
      </c>
    </row>
    <row r="2713" spans="2:11">
      <c r="B2713">
        <v>1.3331999999999999</v>
      </c>
      <c r="C2713">
        <v>-2.5403099999999998</v>
      </c>
      <c r="D2713">
        <v>-1.1473000000000001E-2</v>
      </c>
      <c r="E2713">
        <v>-2.5412520000000001</v>
      </c>
      <c r="F2713">
        <v>-1.2425E-2</v>
      </c>
      <c r="G2713">
        <v>-0.50543300000000002</v>
      </c>
      <c r="H2713">
        <v>-2.4840000000000001E-3</v>
      </c>
      <c r="J2713">
        <f t="shared" si="82"/>
        <v>-0.49679999999994534</v>
      </c>
      <c r="K2713" s="4">
        <f t="shared" si="83"/>
        <v>0.20000000000018708</v>
      </c>
    </row>
    <row r="2714" spans="2:11">
      <c r="B2714">
        <v>1.3333999999999999</v>
      </c>
      <c r="C2714">
        <v>-2.4858289999999998</v>
      </c>
      <c r="D2714">
        <v>-1.1388000000000001E-2</v>
      </c>
      <c r="E2714">
        <v>-2.4867720000000002</v>
      </c>
      <c r="F2714">
        <v>-1.2341E-2</v>
      </c>
      <c r="G2714">
        <v>-0.49458099999999999</v>
      </c>
      <c r="H2714">
        <v>-2.467E-3</v>
      </c>
      <c r="J2714">
        <f t="shared" si="82"/>
        <v>-0.49339999999994572</v>
      </c>
      <c r="K2714" s="4">
        <f t="shared" si="83"/>
        <v>-0.29339999999975863</v>
      </c>
    </row>
    <row r="2715" spans="2:11">
      <c r="B2715">
        <v>1.3335999999999999</v>
      </c>
      <c r="C2715">
        <v>-2.4318300000000002</v>
      </c>
      <c r="D2715">
        <v>-1.1272000000000001E-2</v>
      </c>
      <c r="E2715">
        <v>-2.4327719999999999</v>
      </c>
      <c r="F2715">
        <v>-1.2224E-2</v>
      </c>
      <c r="G2715">
        <v>-0.48382700000000001</v>
      </c>
      <c r="H2715">
        <v>-2.4429999999999999E-3</v>
      </c>
      <c r="J2715">
        <f t="shared" si="82"/>
        <v>-0.48859999999994619</v>
      </c>
      <c r="K2715" s="4">
        <f t="shared" si="83"/>
        <v>-0.78199999999970482</v>
      </c>
    </row>
    <row r="2716" spans="2:11">
      <c r="B2716">
        <v>1.3338000000000001</v>
      </c>
      <c r="C2716">
        <v>-2.3784169999999998</v>
      </c>
      <c r="D2716">
        <v>-1.1048000000000001E-2</v>
      </c>
      <c r="E2716">
        <v>-2.379359</v>
      </c>
      <c r="F2716">
        <v>-1.2E-2</v>
      </c>
      <c r="G2716">
        <v>-0.47319</v>
      </c>
      <c r="H2716">
        <v>-2.3990000000000001E-3</v>
      </c>
      <c r="J2716">
        <f t="shared" si="82"/>
        <v>-0.4798000000004799</v>
      </c>
      <c r="K2716" s="4">
        <f t="shared" si="83"/>
        <v>-1.2618000000001848</v>
      </c>
    </row>
    <row r="2717" spans="2:11">
      <c r="B2717">
        <v>1.3340000000000001</v>
      </c>
      <c r="C2717">
        <v>-2.3252169999999999</v>
      </c>
      <c r="D2717">
        <v>-1.1068E-2</v>
      </c>
      <c r="E2717">
        <v>-2.3261590000000001</v>
      </c>
      <c r="F2717">
        <v>-1.2019999999999999E-2</v>
      </c>
      <c r="G2717">
        <v>-0.46259699999999998</v>
      </c>
      <c r="H2717">
        <v>-2.4030000000000002E-3</v>
      </c>
      <c r="J2717">
        <f t="shared" si="82"/>
        <v>-0.48059999999994707</v>
      </c>
      <c r="K2717" s="4">
        <f t="shared" si="83"/>
        <v>-1.7424000000001318</v>
      </c>
    </row>
    <row r="2718" spans="2:11">
      <c r="B2718">
        <v>1.3342000000000001</v>
      </c>
      <c r="C2718">
        <v>-2.2723900000000001</v>
      </c>
      <c r="D2718">
        <v>-1.0928E-2</v>
      </c>
      <c r="E2718">
        <v>-2.2733319999999999</v>
      </c>
      <c r="F2718">
        <v>-1.188E-2</v>
      </c>
      <c r="G2718">
        <v>-0.45207799999999998</v>
      </c>
      <c r="H2718">
        <v>-2.3749999999999999E-3</v>
      </c>
      <c r="J2718">
        <f t="shared" si="82"/>
        <v>-0.47499999999994769</v>
      </c>
      <c r="K2718" s="4">
        <f t="shared" si="83"/>
        <v>-2.2174000000000795</v>
      </c>
    </row>
    <row r="2719" spans="2:11">
      <c r="B2719">
        <v>1.3344</v>
      </c>
      <c r="C2719">
        <v>-2.2201960000000001</v>
      </c>
      <c r="D2719">
        <v>-1.0841E-2</v>
      </c>
      <c r="E2719">
        <v>-2.2211379999999998</v>
      </c>
      <c r="F2719">
        <v>-1.1793E-2</v>
      </c>
      <c r="G2719">
        <v>-0.441687</v>
      </c>
      <c r="H2719">
        <v>-2.3570000000000002E-3</v>
      </c>
      <c r="J2719">
        <f t="shared" si="82"/>
        <v>-0.47139999999994814</v>
      </c>
      <c r="K2719" s="4">
        <f t="shared" si="83"/>
        <v>-2.6888000000000276</v>
      </c>
    </row>
    <row r="2720" spans="2:11">
      <c r="B2720">
        <v>1.3346</v>
      </c>
      <c r="C2720">
        <v>-2.1686350000000001</v>
      </c>
      <c r="D2720">
        <v>-1.0669E-2</v>
      </c>
      <c r="E2720">
        <v>-2.1695769999999999</v>
      </c>
      <c r="F2720">
        <v>-1.1620999999999999E-2</v>
      </c>
      <c r="G2720">
        <v>-0.431423</v>
      </c>
      <c r="H2720">
        <v>-2.323E-3</v>
      </c>
      <c r="J2720">
        <f t="shared" si="82"/>
        <v>-0.46459999999994883</v>
      </c>
      <c r="K2720" s="4">
        <f t="shared" si="83"/>
        <v>-3.1533999999999764</v>
      </c>
    </row>
    <row r="2721" spans="2:11">
      <c r="B2721">
        <v>1.3348</v>
      </c>
      <c r="C2721">
        <v>-2.117569</v>
      </c>
      <c r="D2721">
        <v>-1.0633999999999999E-2</v>
      </c>
      <c r="E2721">
        <v>-2.118512</v>
      </c>
      <c r="F2721">
        <v>-1.1586000000000001E-2</v>
      </c>
      <c r="G2721">
        <v>-0.42125800000000002</v>
      </c>
      <c r="H2721">
        <v>-2.3159999999999999E-3</v>
      </c>
      <c r="J2721">
        <f t="shared" si="82"/>
        <v>-0.46319999999994899</v>
      </c>
      <c r="K2721" s="4">
        <f t="shared" si="83"/>
        <v>-3.6165999999999254</v>
      </c>
    </row>
    <row r="2722" spans="2:11">
      <c r="B2722">
        <v>1.335</v>
      </c>
      <c r="C2722">
        <v>-2.0669740000000001</v>
      </c>
      <c r="D2722">
        <v>-1.0494E-2</v>
      </c>
      <c r="E2722">
        <v>-2.0679159999999999</v>
      </c>
      <c r="F2722">
        <v>-1.1447000000000001E-2</v>
      </c>
      <c r="G2722">
        <v>-0.41118700000000002</v>
      </c>
      <c r="H2722">
        <v>-2.2880000000000001E-3</v>
      </c>
      <c r="J2722">
        <f t="shared" si="82"/>
        <v>-0.4575999999999496</v>
      </c>
      <c r="K2722" s="4">
        <f t="shared" si="83"/>
        <v>-4.074199999999875</v>
      </c>
    </row>
    <row r="2723" spans="2:11">
      <c r="B2723">
        <v>1.3351999999999999</v>
      </c>
      <c r="C2723">
        <v>-2.0169090000000001</v>
      </c>
      <c r="D2723">
        <v>-1.0433E-2</v>
      </c>
      <c r="E2723">
        <v>-2.0178509999999998</v>
      </c>
      <c r="F2723">
        <v>-1.1384999999999999E-2</v>
      </c>
      <c r="G2723">
        <v>-0.40122200000000002</v>
      </c>
      <c r="H2723">
        <v>-2.2759999999999998E-3</v>
      </c>
      <c r="J2723">
        <f t="shared" si="82"/>
        <v>-0.45519999999994981</v>
      </c>
      <c r="K2723" s="4">
        <f t="shared" si="83"/>
        <v>-4.5293999999998249</v>
      </c>
    </row>
    <row r="2724" spans="2:11">
      <c r="B2724">
        <v>1.3353999999999999</v>
      </c>
      <c r="C2724">
        <v>-1.9674499999999999</v>
      </c>
      <c r="D2724">
        <v>-1.0314E-2</v>
      </c>
      <c r="E2724">
        <v>-1.9683930000000001</v>
      </c>
      <c r="F2724">
        <v>-1.1266E-2</v>
      </c>
      <c r="G2724">
        <v>-0.39137899999999998</v>
      </c>
      <c r="H2724">
        <v>-2.2520000000000001E-3</v>
      </c>
      <c r="J2724">
        <f t="shared" si="82"/>
        <v>-0.4503999999999504</v>
      </c>
      <c r="K2724" s="4">
        <f t="shared" si="83"/>
        <v>-4.9797999999997753</v>
      </c>
    </row>
    <row r="2725" spans="2:11">
      <c r="B2725">
        <v>1.3355999999999999</v>
      </c>
      <c r="C2725">
        <v>-1.918415</v>
      </c>
      <c r="D2725">
        <v>-1.0220999999999999E-2</v>
      </c>
      <c r="E2725">
        <v>-1.919357</v>
      </c>
      <c r="F2725">
        <v>-1.1173000000000001E-2</v>
      </c>
      <c r="G2725">
        <v>-0.38162099999999999</v>
      </c>
      <c r="H2725">
        <v>-2.2330000000000002E-3</v>
      </c>
      <c r="J2725">
        <f t="shared" si="82"/>
        <v>-0.44659999999995087</v>
      </c>
      <c r="K2725" s="4">
        <f t="shared" si="83"/>
        <v>-5.4263999999997266</v>
      </c>
    </row>
    <row r="2726" spans="2:11">
      <c r="B2726">
        <v>1.3358000000000001</v>
      </c>
      <c r="C2726">
        <v>-1.869934</v>
      </c>
      <c r="D2726">
        <v>-1.0194999999999999E-2</v>
      </c>
      <c r="E2726">
        <v>-1.870876</v>
      </c>
      <c r="F2726">
        <v>-1.1147000000000001E-2</v>
      </c>
      <c r="G2726">
        <v>-0.37197400000000003</v>
      </c>
      <c r="H2726">
        <v>-2.2279999999999999E-3</v>
      </c>
      <c r="J2726">
        <f t="shared" si="82"/>
        <v>-0.44560000000044564</v>
      </c>
      <c r="K2726" s="4">
        <f t="shared" si="83"/>
        <v>-5.8720000000001722</v>
      </c>
    </row>
    <row r="2727" spans="2:11">
      <c r="B2727">
        <v>1.3360000000000001</v>
      </c>
      <c r="C2727">
        <v>-1.8220970000000001</v>
      </c>
      <c r="D2727">
        <v>-1.0078E-2</v>
      </c>
      <c r="E2727">
        <v>-1.8230390000000001</v>
      </c>
      <c r="F2727">
        <v>-1.103E-2</v>
      </c>
      <c r="G2727">
        <v>-0.362456</v>
      </c>
      <c r="H2727">
        <v>-2.2049999999999999E-3</v>
      </c>
      <c r="J2727">
        <f t="shared" si="82"/>
        <v>-0.44099999999995138</v>
      </c>
      <c r="K2727" s="4">
        <f t="shared" si="83"/>
        <v>-6.3130000000001232</v>
      </c>
    </row>
    <row r="2728" spans="2:11">
      <c r="B2728">
        <v>1.3362000000000001</v>
      </c>
      <c r="C2728">
        <v>-1.7749539999999999</v>
      </c>
      <c r="D2728">
        <v>-9.9620000000000004E-3</v>
      </c>
      <c r="E2728">
        <v>-1.7758970000000001</v>
      </c>
      <c r="F2728">
        <v>-1.0914E-2</v>
      </c>
      <c r="G2728">
        <v>-0.353076</v>
      </c>
      <c r="H2728">
        <v>-2.1819999999999999E-3</v>
      </c>
      <c r="J2728">
        <f t="shared" si="82"/>
        <v>-0.43639999999995188</v>
      </c>
      <c r="K2728" s="4">
        <f t="shared" si="83"/>
        <v>-6.7494000000000751</v>
      </c>
    </row>
    <row r="2729" spans="2:11">
      <c r="B2729">
        <v>1.3364</v>
      </c>
      <c r="C2729">
        <v>-1.7284299999999999</v>
      </c>
      <c r="D2729">
        <v>-9.9089999999999994E-3</v>
      </c>
      <c r="E2729">
        <v>-1.729373</v>
      </c>
      <c r="F2729">
        <v>-1.0861000000000001E-2</v>
      </c>
      <c r="G2729">
        <v>-0.34382000000000001</v>
      </c>
      <c r="H2729">
        <v>-2.1710000000000002E-3</v>
      </c>
      <c r="J2729">
        <f t="shared" si="82"/>
        <v>-0.43419999999995218</v>
      </c>
      <c r="K2729" s="4">
        <f t="shared" si="83"/>
        <v>-7.1836000000000269</v>
      </c>
    </row>
    <row r="2730" spans="2:11">
      <c r="B2730">
        <v>1.3366</v>
      </c>
      <c r="C2730">
        <v>-1.6823669999999999</v>
      </c>
      <c r="D2730">
        <v>-9.8279999999999999E-3</v>
      </c>
      <c r="E2730">
        <v>-1.6833089999999999</v>
      </c>
      <c r="F2730">
        <v>-1.078E-2</v>
      </c>
      <c r="G2730">
        <v>-0.33465600000000001</v>
      </c>
      <c r="H2730">
        <v>-2.1549999999999998E-3</v>
      </c>
      <c r="J2730">
        <f t="shared" si="82"/>
        <v>-0.43099999999995248</v>
      </c>
      <c r="K2730" s="4">
        <f t="shared" si="83"/>
        <v>-7.6145999999999789</v>
      </c>
    </row>
    <row r="2731" spans="2:11">
      <c r="B2731">
        <v>1.3368</v>
      </c>
      <c r="C2731">
        <v>-1.6368020000000001</v>
      </c>
      <c r="D2731">
        <v>-9.7079999999999996E-3</v>
      </c>
      <c r="E2731">
        <v>-1.6377440000000001</v>
      </c>
      <c r="F2731">
        <v>-1.0659999999999999E-2</v>
      </c>
      <c r="G2731">
        <v>-0.32559100000000002</v>
      </c>
      <c r="H2731">
        <v>-2.1310000000000001E-3</v>
      </c>
      <c r="J2731">
        <f t="shared" si="82"/>
        <v>-0.42619999999995306</v>
      </c>
      <c r="K2731" s="4">
        <f t="shared" si="83"/>
        <v>-8.0407999999999316</v>
      </c>
    </row>
    <row r="2732" spans="2:11">
      <c r="B2732">
        <v>1.337</v>
      </c>
      <c r="C2732">
        <v>-1.591969</v>
      </c>
      <c r="D2732">
        <v>-9.7260000000000003E-3</v>
      </c>
      <c r="E2732">
        <v>-1.5929120000000001</v>
      </c>
      <c r="F2732">
        <v>-1.0678E-2</v>
      </c>
      <c r="G2732">
        <v>-0.31667299999999998</v>
      </c>
      <c r="H2732">
        <v>-2.134E-3</v>
      </c>
      <c r="J2732">
        <f t="shared" si="82"/>
        <v>-0.42679999999995305</v>
      </c>
      <c r="K2732" s="4">
        <f t="shared" si="83"/>
        <v>-8.4675999999998854</v>
      </c>
    </row>
    <row r="2733" spans="2:11">
      <c r="B2733">
        <v>1.3371999999999999</v>
      </c>
      <c r="C2733">
        <v>-1.5477080000000001</v>
      </c>
      <c r="D2733">
        <v>-9.5510000000000005E-3</v>
      </c>
      <c r="E2733">
        <v>-1.548651</v>
      </c>
      <c r="F2733">
        <v>-1.0503E-2</v>
      </c>
      <c r="G2733">
        <v>-0.307869</v>
      </c>
      <c r="H2733">
        <v>-2.0990000000000002E-3</v>
      </c>
      <c r="J2733">
        <f t="shared" si="82"/>
        <v>-0.41979999999995382</v>
      </c>
      <c r="K2733" s="4">
        <f t="shared" si="83"/>
        <v>-8.8873999999998397</v>
      </c>
    </row>
    <row r="2734" spans="2:11">
      <c r="B2734">
        <v>1.3373999999999999</v>
      </c>
      <c r="C2734">
        <v>-1.5039629999999999</v>
      </c>
      <c r="D2734">
        <v>-9.5390000000000006E-3</v>
      </c>
      <c r="E2734">
        <v>-1.5049060000000001</v>
      </c>
      <c r="F2734">
        <v>-1.0491E-2</v>
      </c>
      <c r="G2734">
        <v>-0.29916799999999999</v>
      </c>
      <c r="H2734">
        <v>-2.0969999999999999E-3</v>
      </c>
      <c r="J2734">
        <f t="shared" si="82"/>
        <v>-0.41939999999995381</v>
      </c>
      <c r="K2734" s="4">
        <f t="shared" si="83"/>
        <v>-9.306799999999793</v>
      </c>
    </row>
    <row r="2735" spans="2:11">
      <c r="B2735">
        <v>1.3375999999999999</v>
      </c>
      <c r="C2735">
        <v>-1.460709</v>
      </c>
      <c r="D2735">
        <v>-9.5160000000000002E-3</v>
      </c>
      <c r="E2735">
        <v>-1.461651</v>
      </c>
      <c r="F2735">
        <v>-1.0468E-2</v>
      </c>
      <c r="G2735">
        <v>-0.29056500000000002</v>
      </c>
      <c r="H2735">
        <v>-2.0920000000000001E-3</v>
      </c>
      <c r="J2735">
        <f t="shared" si="82"/>
        <v>-0.41839999999995392</v>
      </c>
      <c r="K2735" s="4">
        <f t="shared" si="83"/>
        <v>-9.7251999999997469</v>
      </c>
    </row>
    <row r="2736" spans="2:11">
      <c r="B2736">
        <v>1.3378000000000001</v>
      </c>
      <c r="C2736">
        <v>-1.4180779999999999</v>
      </c>
      <c r="D2736">
        <v>-9.3380000000000008E-3</v>
      </c>
      <c r="E2736">
        <v>-1.4190199999999999</v>
      </c>
      <c r="F2736">
        <v>-1.0290000000000001E-2</v>
      </c>
      <c r="G2736">
        <v>-0.28208699999999998</v>
      </c>
      <c r="H2736">
        <v>-2.0569999999999998E-3</v>
      </c>
      <c r="J2736">
        <f t="shared" si="82"/>
        <v>-0.41140000000041138</v>
      </c>
      <c r="K2736" s="4">
        <f t="shared" si="83"/>
        <v>-10.136600000000158</v>
      </c>
    </row>
    <row r="2737" spans="2:11">
      <c r="B2737">
        <v>1.3380000000000001</v>
      </c>
      <c r="C2737">
        <v>-1.3760330000000001</v>
      </c>
      <c r="D2737">
        <v>-9.2860000000000009E-3</v>
      </c>
      <c r="E2737">
        <v>-1.376976</v>
      </c>
      <c r="F2737">
        <v>-1.0238000000000001E-2</v>
      </c>
      <c r="G2737">
        <v>-0.273725</v>
      </c>
      <c r="H2737">
        <v>-2.0460000000000001E-3</v>
      </c>
      <c r="J2737">
        <f t="shared" ref="J2737:J2800" si="84">(B2737-B2736)*H2737*1000000</f>
        <v>-0.40919999999995493</v>
      </c>
      <c r="K2737" s="4">
        <f t="shared" ref="K2737:K2800" si="85">K2736+J2737</f>
        <v>-10.545800000000114</v>
      </c>
    </row>
    <row r="2738" spans="2:11">
      <c r="B2738">
        <v>1.3382000000000001</v>
      </c>
      <c r="C2738">
        <v>-1.334452</v>
      </c>
      <c r="D2738">
        <v>-9.3010000000000002E-3</v>
      </c>
      <c r="E2738">
        <v>-1.3353950000000001</v>
      </c>
      <c r="F2738">
        <v>-1.0253E-2</v>
      </c>
      <c r="G2738">
        <v>-0.26545600000000003</v>
      </c>
      <c r="H2738">
        <v>-2.049E-3</v>
      </c>
      <c r="J2738">
        <f t="shared" si="84"/>
        <v>-0.40979999999995487</v>
      </c>
      <c r="K2738" s="4">
        <f t="shared" si="85"/>
        <v>-10.955600000000068</v>
      </c>
    </row>
    <row r="2739" spans="2:11">
      <c r="B2739">
        <v>1.3384</v>
      </c>
      <c r="C2739">
        <v>-1.293347</v>
      </c>
      <c r="D2739">
        <v>-9.1750000000000009E-3</v>
      </c>
      <c r="E2739">
        <v>-1.294289</v>
      </c>
      <c r="F2739">
        <v>-1.0127000000000001E-2</v>
      </c>
      <c r="G2739">
        <v>-0.25728200000000001</v>
      </c>
      <c r="H2739">
        <v>-2.0240000000000002E-3</v>
      </c>
      <c r="J2739">
        <f t="shared" si="84"/>
        <v>-0.40479999999995547</v>
      </c>
      <c r="K2739" s="4">
        <f t="shared" si="85"/>
        <v>-11.360400000000023</v>
      </c>
    </row>
    <row r="2740" spans="2:11">
      <c r="B2740">
        <v>1.3386</v>
      </c>
      <c r="C2740">
        <v>-1.252813</v>
      </c>
      <c r="D2740">
        <v>-9.0209999999999995E-3</v>
      </c>
      <c r="E2740">
        <v>-1.2537560000000001</v>
      </c>
      <c r="F2740">
        <v>-9.9729999999999992E-3</v>
      </c>
      <c r="G2740">
        <v>-0.249221</v>
      </c>
      <c r="H2740">
        <v>-1.9940000000000001E-3</v>
      </c>
      <c r="J2740">
        <f t="shared" si="84"/>
        <v>-0.39879999999995613</v>
      </c>
      <c r="K2740" s="4">
        <f t="shared" si="85"/>
        <v>-11.75919999999998</v>
      </c>
    </row>
    <row r="2741" spans="2:11">
      <c r="B2741">
        <v>1.3388</v>
      </c>
      <c r="C2741">
        <v>-1.21279</v>
      </c>
      <c r="D2741">
        <v>-8.9280000000000002E-3</v>
      </c>
      <c r="E2741">
        <v>-1.213732</v>
      </c>
      <c r="F2741">
        <v>-9.8799999999999999E-3</v>
      </c>
      <c r="G2741">
        <v>-0.24126300000000001</v>
      </c>
      <c r="H2741">
        <v>-1.9750000000000002E-3</v>
      </c>
      <c r="J2741">
        <f t="shared" si="84"/>
        <v>-0.3949999999999565</v>
      </c>
      <c r="K2741" s="4">
        <f t="shared" si="85"/>
        <v>-12.154199999999937</v>
      </c>
    </row>
    <row r="2742" spans="2:11">
      <c r="B2742">
        <v>1.339</v>
      </c>
      <c r="C2742">
        <v>-1.173125</v>
      </c>
      <c r="D2742">
        <v>-8.907E-3</v>
      </c>
      <c r="E2742">
        <v>-1.1740679999999999</v>
      </c>
      <c r="F2742">
        <v>-9.8589999999999997E-3</v>
      </c>
      <c r="G2742">
        <v>-0.233376</v>
      </c>
      <c r="H2742">
        <v>-1.9710000000000001E-3</v>
      </c>
      <c r="J2742">
        <f t="shared" si="84"/>
        <v>-0.39419999999995659</v>
      </c>
      <c r="K2742" s="4">
        <f t="shared" si="85"/>
        <v>-12.548399999999894</v>
      </c>
    </row>
    <row r="2743" spans="2:11">
      <c r="B2743">
        <v>1.3391999999999999</v>
      </c>
      <c r="C2743">
        <v>-1.1338839999999999</v>
      </c>
      <c r="D2743">
        <v>-8.9510000000000006E-3</v>
      </c>
      <c r="E2743">
        <v>-1.1348259999999999</v>
      </c>
      <c r="F2743">
        <v>-9.9030000000000003E-3</v>
      </c>
      <c r="G2743">
        <v>-0.225573</v>
      </c>
      <c r="H2743">
        <v>-1.98E-3</v>
      </c>
      <c r="J2743">
        <f t="shared" si="84"/>
        <v>-0.39599999999995639</v>
      </c>
      <c r="K2743" s="4">
        <f t="shared" si="85"/>
        <v>-12.944399999999851</v>
      </c>
    </row>
    <row r="2744" spans="2:11">
      <c r="B2744">
        <v>1.3393999999999999</v>
      </c>
      <c r="C2744">
        <v>-1.0951230000000001</v>
      </c>
      <c r="D2744">
        <v>-8.8959999999999994E-3</v>
      </c>
      <c r="E2744">
        <v>-1.0960650000000001</v>
      </c>
      <c r="F2744">
        <v>-9.8480000000000009E-3</v>
      </c>
      <c r="G2744">
        <v>-0.21786700000000001</v>
      </c>
      <c r="H2744">
        <v>-1.9680000000000001E-3</v>
      </c>
      <c r="J2744">
        <f t="shared" si="84"/>
        <v>-0.39359999999995665</v>
      </c>
      <c r="K2744" s="4">
        <f t="shared" si="85"/>
        <v>-13.337999999999807</v>
      </c>
    </row>
    <row r="2745" spans="2:11">
      <c r="B2745">
        <v>1.3395999999999999</v>
      </c>
      <c r="C2745">
        <v>-1.056724</v>
      </c>
      <c r="D2745">
        <v>-8.7790000000000003E-3</v>
      </c>
      <c r="E2745">
        <v>-1.0576669999999999</v>
      </c>
      <c r="F2745">
        <v>-9.7310000000000001E-3</v>
      </c>
      <c r="G2745">
        <v>-0.210232</v>
      </c>
      <c r="H2745">
        <v>-1.9449999999999999E-3</v>
      </c>
      <c r="J2745">
        <f t="shared" si="84"/>
        <v>-0.3889999999999571</v>
      </c>
      <c r="K2745" s="4">
        <f t="shared" si="85"/>
        <v>-13.726999999999764</v>
      </c>
    </row>
    <row r="2746" spans="2:11">
      <c r="B2746">
        <v>1.3398000000000001</v>
      </c>
      <c r="C2746">
        <v>-1.0188470000000001</v>
      </c>
      <c r="D2746">
        <v>-8.6219999999999995E-3</v>
      </c>
      <c r="E2746">
        <v>-1.01979</v>
      </c>
      <c r="F2746">
        <v>-9.5739999999999992E-3</v>
      </c>
      <c r="G2746">
        <v>-0.20270199999999999</v>
      </c>
      <c r="H2746">
        <v>-1.9139999999999999E-3</v>
      </c>
      <c r="J2746">
        <f t="shared" si="84"/>
        <v>-0.38280000000038283</v>
      </c>
      <c r="K2746" s="4">
        <f t="shared" si="85"/>
        <v>-14.109800000000147</v>
      </c>
    </row>
    <row r="2747" spans="2:11">
      <c r="B2747">
        <v>1.34</v>
      </c>
      <c r="C2747">
        <v>-0.98137300000000005</v>
      </c>
      <c r="D2747">
        <v>-8.7089999999999997E-3</v>
      </c>
      <c r="E2747">
        <v>-0.98231500000000005</v>
      </c>
      <c r="F2747">
        <v>-9.6609999999999994E-3</v>
      </c>
      <c r="G2747">
        <v>-0.19525100000000001</v>
      </c>
      <c r="H2747">
        <v>-1.931E-3</v>
      </c>
      <c r="J2747">
        <f t="shared" si="84"/>
        <v>-0.38619999999995747</v>
      </c>
      <c r="K2747" s="4">
        <f t="shared" si="85"/>
        <v>-14.496000000000105</v>
      </c>
    </row>
    <row r="2748" spans="2:11">
      <c r="B2748">
        <v>1.3402000000000001</v>
      </c>
      <c r="C2748">
        <v>-0.94430400000000003</v>
      </c>
      <c r="D2748">
        <v>-8.5760000000000003E-3</v>
      </c>
      <c r="E2748">
        <v>-0.94524699999999995</v>
      </c>
      <c r="F2748">
        <v>-9.5270000000000007E-3</v>
      </c>
      <c r="G2748">
        <v>-0.18788199999999999</v>
      </c>
      <c r="H2748">
        <v>-1.9040000000000001E-3</v>
      </c>
      <c r="J2748">
        <f t="shared" si="84"/>
        <v>-0.38079999999995812</v>
      </c>
      <c r="K2748" s="4">
        <f t="shared" si="85"/>
        <v>-14.876800000000063</v>
      </c>
    </row>
    <row r="2749" spans="2:11">
      <c r="B2749">
        <v>1.3404</v>
      </c>
      <c r="C2749">
        <v>-0.90765799999999996</v>
      </c>
      <c r="D2749">
        <v>-8.6400000000000001E-3</v>
      </c>
      <c r="E2749">
        <v>-0.90859999999999996</v>
      </c>
      <c r="F2749">
        <v>-9.5910000000000006E-3</v>
      </c>
      <c r="G2749">
        <v>-0.18059700000000001</v>
      </c>
      <c r="H2749">
        <v>-1.9170000000000001E-3</v>
      </c>
      <c r="J2749">
        <f t="shared" si="84"/>
        <v>-0.38339999999995783</v>
      </c>
      <c r="K2749" s="4">
        <f t="shared" si="85"/>
        <v>-15.260200000000021</v>
      </c>
    </row>
    <row r="2750" spans="2:11">
      <c r="B2750">
        <v>1.3406</v>
      </c>
      <c r="C2750">
        <v>-0.87132100000000001</v>
      </c>
      <c r="D2750">
        <v>-8.4709999999999994E-3</v>
      </c>
      <c r="E2750">
        <v>-0.87226400000000004</v>
      </c>
      <c r="F2750">
        <v>-9.4230000000000008E-3</v>
      </c>
      <c r="G2750">
        <v>-0.173373</v>
      </c>
      <c r="H2750">
        <v>-1.8829999999999999E-3</v>
      </c>
      <c r="J2750">
        <f t="shared" si="84"/>
        <v>-0.37659999999995852</v>
      </c>
      <c r="K2750" s="4">
        <f t="shared" si="85"/>
        <v>-15.63679999999998</v>
      </c>
    </row>
    <row r="2751" spans="2:11">
      <c r="B2751">
        <v>1.3408</v>
      </c>
      <c r="C2751">
        <v>-0.83540099999999995</v>
      </c>
      <c r="D2751">
        <v>-8.4010000000000005E-3</v>
      </c>
      <c r="E2751">
        <v>-0.83634399999999998</v>
      </c>
      <c r="F2751">
        <v>-9.3530000000000002E-3</v>
      </c>
      <c r="G2751">
        <v>-0.16623199999999999</v>
      </c>
      <c r="H2751">
        <v>-1.8699999999999999E-3</v>
      </c>
      <c r="J2751">
        <f t="shared" si="84"/>
        <v>-0.37399999999995881</v>
      </c>
      <c r="K2751" s="4">
        <f t="shared" si="85"/>
        <v>-16.010799999999939</v>
      </c>
    </row>
    <row r="2752" spans="2:11">
      <c r="B2752">
        <v>1.341</v>
      </c>
      <c r="C2752">
        <v>-0.79983199999999999</v>
      </c>
      <c r="D2752">
        <v>-8.3829999999999998E-3</v>
      </c>
      <c r="E2752">
        <v>-0.80077399999999999</v>
      </c>
      <c r="F2752">
        <v>-9.3349999999999995E-3</v>
      </c>
      <c r="G2752">
        <v>-0.159161</v>
      </c>
      <c r="H2752">
        <v>-1.866E-3</v>
      </c>
      <c r="J2752">
        <f t="shared" si="84"/>
        <v>-0.3731999999999589</v>
      </c>
      <c r="K2752" s="4">
        <f t="shared" si="85"/>
        <v>-16.383999999999897</v>
      </c>
    </row>
    <row r="2753" spans="2:11">
      <c r="B2753">
        <v>1.3411999999999999</v>
      </c>
      <c r="C2753">
        <v>-0.76450700000000005</v>
      </c>
      <c r="D2753">
        <v>-8.3429999999999997E-3</v>
      </c>
      <c r="E2753">
        <v>-0.76544900000000005</v>
      </c>
      <c r="F2753">
        <v>-9.2940000000000002E-3</v>
      </c>
      <c r="G2753">
        <v>-0.152139</v>
      </c>
      <c r="H2753">
        <v>-1.8580000000000001E-3</v>
      </c>
      <c r="J2753">
        <f t="shared" si="84"/>
        <v>-0.37159999999995907</v>
      </c>
      <c r="K2753" s="4">
        <f t="shared" si="85"/>
        <v>-16.755599999999855</v>
      </c>
    </row>
    <row r="2754" spans="2:11">
      <c r="B2754">
        <v>1.3413999999999999</v>
      </c>
      <c r="C2754">
        <v>-0.72951100000000002</v>
      </c>
      <c r="D2754">
        <v>-8.2760000000000004E-3</v>
      </c>
      <c r="E2754">
        <v>-0.73045400000000005</v>
      </c>
      <c r="F2754">
        <v>-9.2270000000000008E-3</v>
      </c>
      <c r="G2754">
        <v>-0.14518300000000001</v>
      </c>
      <c r="H2754">
        <v>-1.8439999999999999E-3</v>
      </c>
      <c r="J2754">
        <f t="shared" si="84"/>
        <v>-0.36879999999995938</v>
      </c>
      <c r="K2754" s="4">
        <f t="shared" si="85"/>
        <v>-17.124399999999817</v>
      </c>
    </row>
    <row r="2755" spans="2:11">
      <c r="B2755">
        <v>1.3415999999999999</v>
      </c>
      <c r="C2755">
        <v>-0.69484299999999999</v>
      </c>
      <c r="D2755">
        <v>-8.1620000000000009E-3</v>
      </c>
      <c r="E2755">
        <v>-0.69578499999999999</v>
      </c>
      <c r="F2755">
        <v>-9.1140000000000006E-3</v>
      </c>
      <c r="G2755">
        <v>-0.138292</v>
      </c>
      <c r="H2755">
        <v>-1.8220000000000001E-3</v>
      </c>
      <c r="J2755">
        <f t="shared" si="84"/>
        <v>-0.36439999999995987</v>
      </c>
      <c r="K2755" s="4">
        <f t="shared" si="85"/>
        <v>-17.488799999999777</v>
      </c>
    </row>
    <row r="2756" spans="2:11">
      <c r="B2756">
        <v>1.3418000000000001</v>
      </c>
      <c r="C2756">
        <v>-0.66046899999999997</v>
      </c>
      <c r="D2756">
        <v>-8.0630000000000007E-3</v>
      </c>
      <c r="E2756">
        <v>-0.66141099999999997</v>
      </c>
      <c r="F2756">
        <v>-9.0150000000000004E-3</v>
      </c>
      <c r="G2756">
        <v>-0.13145899999999999</v>
      </c>
      <c r="H2756">
        <v>-1.802E-3</v>
      </c>
      <c r="J2756">
        <f t="shared" si="84"/>
        <v>-0.36040000000036043</v>
      </c>
      <c r="K2756" s="4">
        <f t="shared" si="85"/>
        <v>-17.849200000000138</v>
      </c>
    </row>
    <row r="2757" spans="2:11">
      <c r="B2757">
        <v>1.3420000000000001</v>
      </c>
      <c r="C2757">
        <v>-0.62643000000000004</v>
      </c>
      <c r="D2757">
        <v>-7.9319999999999998E-3</v>
      </c>
      <c r="E2757">
        <v>-0.62737200000000004</v>
      </c>
      <c r="F2757">
        <v>-8.8839999999999995E-3</v>
      </c>
      <c r="G2757">
        <v>-0.124693</v>
      </c>
      <c r="H2757">
        <v>-1.776E-3</v>
      </c>
      <c r="J2757">
        <f t="shared" si="84"/>
        <v>-0.35519999999996088</v>
      </c>
      <c r="K2757" s="4">
        <f t="shared" si="85"/>
        <v>-18.204400000000099</v>
      </c>
    </row>
    <row r="2758" spans="2:11">
      <c r="B2758">
        <v>1.3422000000000001</v>
      </c>
      <c r="C2758">
        <v>-0.59254899999999999</v>
      </c>
      <c r="D2758">
        <v>-7.9839999999999998E-3</v>
      </c>
      <c r="E2758">
        <v>-0.59349099999999999</v>
      </c>
      <c r="F2758">
        <v>-8.9359999999999995E-3</v>
      </c>
      <c r="G2758">
        <v>-0.11795799999999999</v>
      </c>
      <c r="H2758">
        <v>-1.786E-3</v>
      </c>
      <c r="J2758">
        <f t="shared" si="84"/>
        <v>-0.35719999999996066</v>
      </c>
      <c r="K2758" s="4">
        <f t="shared" si="85"/>
        <v>-18.561600000000059</v>
      </c>
    </row>
    <row r="2759" spans="2:11">
      <c r="B2759">
        <v>1.3424</v>
      </c>
      <c r="C2759">
        <v>-0.55893599999999999</v>
      </c>
      <c r="D2759">
        <v>-7.9469999999999992E-3</v>
      </c>
      <c r="E2759">
        <v>-0.55987799999999999</v>
      </c>
      <c r="F2759">
        <v>-8.8979999999999997E-3</v>
      </c>
      <c r="G2759">
        <v>-0.111277</v>
      </c>
      <c r="H2759">
        <v>-1.779E-3</v>
      </c>
      <c r="J2759">
        <f t="shared" si="84"/>
        <v>-0.35579999999996081</v>
      </c>
      <c r="K2759" s="4">
        <f t="shared" si="85"/>
        <v>-18.917400000000018</v>
      </c>
    </row>
    <row r="2760" spans="2:11">
      <c r="B2760">
        <v>1.3426</v>
      </c>
      <c r="C2760">
        <v>-0.52552100000000002</v>
      </c>
      <c r="D2760">
        <v>-7.894E-3</v>
      </c>
      <c r="E2760">
        <v>-0.52646400000000004</v>
      </c>
      <c r="F2760">
        <v>-8.8459999999999997E-3</v>
      </c>
      <c r="G2760">
        <v>-0.10463600000000001</v>
      </c>
      <c r="H2760">
        <v>-1.768E-3</v>
      </c>
      <c r="J2760">
        <f t="shared" si="84"/>
        <v>-0.35359999999996106</v>
      </c>
      <c r="K2760" s="4">
        <f t="shared" si="85"/>
        <v>-19.270999999999979</v>
      </c>
    </row>
    <row r="2761" spans="2:11">
      <c r="B2761">
        <v>1.3428</v>
      </c>
      <c r="C2761">
        <v>-0.49238399999999999</v>
      </c>
      <c r="D2761">
        <v>-7.8100000000000001E-3</v>
      </c>
      <c r="E2761">
        <v>-0.49332599999999999</v>
      </c>
      <c r="F2761">
        <v>-8.7609999999999997E-3</v>
      </c>
      <c r="G2761">
        <v>-9.8048999999999997E-2</v>
      </c>
      <c r="H2761">
        <v>-1.751E-3</v>
      </c>
      <c r="J2761">
        <f t="shared" si="84"/>
        <v>-0.35019999999996143</v>
      </c>
      <c r="K2761" s="4">
        <f t="shared" si="85"/>
        <v>-19.621199999999941</v>
      </c>
    </row>
    <row r="2762" spans="2:11">
      <c r="B2762">
        <v>1.343</v>
      </c>
      <c r="C2762">
        <v>-0.45948600000000001</v>
      </c>
      <c r="D2762">
        <v>-7.7510000000000001E-3</v>
      </c>
      <c r="E2762">
        <v>-0.460428</v>
      </c>
      <c r="F2762">
        <v>-8.7030000000000007E-3</v>
      </c>
      <c r="G2762">
        <v>-9.1509999999999994E-2</v>
      </c>
      <c r="H2762">
        <v>-1.74E-3</v>
      </c>
      <c r="J2762">
        <f t="shared" si="84"/>
        <v>-0.34799999999996167</v>
      </c>
      <c r="K2762" s="4">
        <f t="shared" si="85"/>
        <v>-19.969199999999901</v>
      </c>
    </row>
    <row r="2763" spans="2:11">
      <c r="B2763">
        <v>1.3431999999999999</v>
      </c>
      <c r="C2763">
        <v>-0.42691699999999999</v>
      </c>
      <c r="D2763">
        <v>-7.731E-3</v>
      </c>
      <c r="E2763">
        <v>-0.42785899999999999</v>
      </c>
      <c r="F2763">
        <v>-8.6829999999999997E-3</v>
      </c>
      <c r="G2763">
        <v>-8.5037000000000001E-2</v>
      </c>
      <c r="H2763">
        <v>-1.7359999999999999E-3</v>
      </c>
      <c r="J2763">
        <f t="shared" si="84"/>
        <v>-0.34719999999996176</v>
      </c>
      <c r="K2763" s="4">
        <f t="shared" si="85"/>
        <v>-20.316399999999863</v>
      </c>
    </row>
    <row r="2764" spans="2:11">
      <c r="B2764">
        <v>1.3433999999999999</v>
      </c>
      <c r="C2764">
        <v>-0.39440900000000001</v>
      </c>
      <c r="D2764">
        <v>-7.6350000000000003E-3</v>
      </c>
      <c r="E2764">
        <v>-0.39535199999999998</v>
      </c>
      <c r="F2764">
        <v>-8.5869999999999991E-3</v>
      </c>
      <c r="G2764">
        <v>-7.8575999999999993E-2</v>
      </c>
      <c r="H2764">
        <v>-1.7160000000000001E-3</v>
      </c>
      <c r="J2764">
        <f t="shared" si="84"/>
        <v>-0.3431999999999622</v>
      </c>
      <c r="K2764" s="4">
        <f t="shared" si="85"/>
        <v>-20.659599999999827</v>
      </c>
    </row>
    <row r="2765" spans="2:11">
      <c r="B2765">
        <v>1.3435999999999999</v>
      </c>
      <c r="C2765">
        <v>-0.36212100000000003</v>
      </c>
      <c r="D2765">
        <v>-7.6030000000000004E-3</v>
      </c>
      <c r="E2765">
        <v>-0.36306300000000002</v>
      </c>
      <c r="F2765">
        <v>-8.5550000000000001E-3</v>
      </c>
      <c r="G2765">
        <v>-7.2158E-2</v>
      </c>
      <c r="H2765">
        <v>-1.7099999999999999E-3</v>
      </c>
      <c r="J2765">
        <f t="shared" si="84"/>
        <v>-0.34199999999996233</v>
      </c>
      <c r="K2765" s="4">
        <f t="shared" si="85"/>
        <v>-21.00159999999979</v>
      </c>
    </row>
    <row r="2766" spans="2:11">
      <c r="B2766">
        <v>1.3438000000000001</v>
      </c>
      <c r="C2766">
        <v>-0.32996599999999998</v>
      </c>
      <c r="D2766">
        <v>-7.5389999999999997E-3</v>
      </c>
      <c r="E2766">
        <v>-0.33090799999999998</v>
      </c>
      <c r="F2766">
        <v>-8.4910000000000003E-3</v>
      </c>
      <c r="G2766">
        <v>-6.5767999999999993E-2</v>
      </c>
      <c r="H2766">
        <v>-1.6969999999999999E-3</v>
      </c>
      <c r="J2766">
        <f t="shared" si="84"/>
        <v>-0.33940000000033943</v>
      </c>
      <c r="K2766" s="4">
        <f t="shared" si="85"/>
        <v>-21.341000000000129</v>
      </c>
    </row>
    <row r="2767" spans="2:11">
      <c r="B2767">
        <v>1.3440000000000001</v>
      </c>
      <c r="C2767">
        <v>-0.298016</v>
      </c>
      <c r="D2767">
        <v>-7.4050000000000001E-3</v>
      </c>
      <c r="E2767">
        <v>-0.298958</v>
      </c>
      <c r="F2767">
        <v>-8.3569999999999998E-3</v>
      </c>
      <c r="G2767">
        <v>-5.9416999999999998E-2</v>
      </c>
      <c r="H2767">
        <v>-1.67E-3</v>
      </c>
      <c r="J2767">
        <f t="shared" si="84"/>
        <v>-0.33399999999996322</v>
      </c>
      <c r="K2767" s="4">
        <f t="shared" si="85"/>
        <v>-21.675000000000093</v>
      </c>
    </row>
    <row r="2768" spans="2:11">
      <c r="B2768">
        <v>1.3442000000000001</v>
      </c>
      <c r="C2768">
        <v>-0.266266</v>
      </c>
      <c r="D2768">
        <v>-7.4520000000000003E-3</v>
      </c>
      <c r="E2768">
        <v>-0.26720899999999997</v>
      </c>
      <c r="F2768">
        <v>-8.4030000000000007E-3</v>
      </c>
      <c r="G2768">
        <v>-5.3107000000000001E-2</v>
      </c>
      <c r="H2768">
        <v>-1.6800000000000001E-3</v>
      </c>
      <c r="J2768">
        <f t="shared" si="84"/>
        <v>-0.33599999999996299</v>
      </c>
      <c r="K2768" s="4">
        <f t="shared" si="85"/>
        <v>-22.011000000000056</v>
      </c>
    </row>
    <row r="2769" spans="2:11">
      <c r="B2769">
        <v>1.3444</v>
      </c>
      <c r="C2769">
        <v>-0.23466000000000001</v>
      </c>
      <c r="D2769">
        <v>-7.3179999999999999E-3</v>
      </c>
      <c r="E2769">
        <v>-0.23560200000000001</v>
      </c>
      <c r="F2769">
        <v>-8.2690000000000003E-3</v>
      </c>
      <c r="G2769">
        <v>-4.6824999999999999E-2</v>
      </c>
      <c r="H2769">
        <v>-1.653E-3</v>
      </c>
      <c r="J2769">
        <f t="shared" si="84"/>
        <v>-0.33059999999996359</v>
      </c>
      <c r="K2769" s="4">
        <f t="shared" si="85"/>
        <v>-22.341600000000021</v>
      </c>
    </row>
    <row r="2770" spans="2:11">
      <c r="B2770">
        <v>1.3446</v>
      </c>
      <c r="C2770">
        <v>-0.20319699999999999</v>
      </c>
      <c r="D2770">
        <v>-7.3229999999999996E-3</v>
      </c>
      <c r="E2770">
        <v>-0.20413899999999999</v>
      </c>
      <c r="F2770">
        <v>-8.2749999999999994E-3</v>
      </c>
      <c r="G2770">
        <v>-4.0571999999999997E-2</v>
      </c>
      <c r="H2770">
        <v>-1.6540000000000001E-3</v>
      </c>
      <c r="J2770">
        <f t="shared" si="84"/>
        <v>-0.33079999999996362</v>
      </c>
      <c r="K2770" s="4">
        <f t="shared" si="85"/>
        <v>-22.672399999999985</v>
      </c>
    </row>
    <row r="2771" spans="2:11">
      <c r="B2771">
        <v>1.3448</v>
      </c>
      <c r="C2771">
        <v>-0.17183000000000001</v>
      </c>
      <c r="D2771">
        <v>-7.3000000000000001E-3</v>
      </c>
      <c r="E2771">
        <v>-0.17277200000000001</v>
      </c>
      <c r="F2771">
        <v>-8.2520000000000007E-3</v>
      </c>
      <c r="G2771">
        <v>-3.4338E-2</v>
      </c>
      <c r="H2771">
        <v>-1.6490000000000001E-3</v>
      </c>
      <c r="J2771">
        <f t="shared" si="84"/>
        <v>-0.32979999999996368</v>
      </c>
      <c r="K2771" s="4">
        <f t="shared" si="85"/>
        <v>-23.002199999999949</v>
      </c>
    </row>
    <row r="2772" spans="2:11">
      <c r="B2772">
        <v>1.345</v>
      </c>
      <c r="C2772">
        <v>-0.14055300000000001</v>
      </c>
      <c r="D2772">
        <v>-7.1780000000000004E-3</v>
      </c>
      <c r="E2772">
        <v>-0.14149500000000001</v>
      </c>
      <c r="F2772">
        <v>-8.1300000000000001E-3</v>
      </c>
      <c r="G2772">
        <v>-2.8122000000000001E-2</v>
      </c>
      <c r="H2772">
        <v>-1.6249999999999999E-3</v>
      </c>
      <c r="J2772">
        <f t="shared" si="84"/>
        <v>-0.32499999999996415</v>
      </c>
      <c r="K2772" s="4">
        <f t="shared" si="85"/>
        <v>-23.327199999999912</v>
      </c>
    </row>
    <row r="2773" spans="2:11">
      <c r="B2773">
        <v>1.3452</v>
      </c>
      <c r="C2773">
        <v>-0.10938100000000001</v>
      </c>
      <c r="D2773">
        <v>-7.0990000000000003E-3</v>
      </c>
      <c r="E2773">
        <v>-0.110323</v>
      </c>
      <c r="F2773">
        <v>-8.0510000000000009E-3</v>
      </c>
      <c r="G2773">
        <v>-2.1926000000000001E-2</v>
      </c>
      <c r="H2773">
        <v>-1.609E-3</v>
      </c>
      <c r="J2773">
        <f t="shared" si="84"/>
        <v>-0.32179999999996456</v>
      </c>
      <c r="K2773" s="4">
        <f t="shared" si="85"/>
        <v>-23.648999999999877</v>
      </c>
    </row>
    <row r="2774" spans="2:11">
      <c r="B2774">
        <v>1.3453999999999999</v>
      </c>
      <c r="C2774">
        <v>-7.8335000000000002E-2</v>
      </c>
      <c r="D2774">
        <v>-7.058E-3</v>
      </c>
      <c r="E2774">
        <v>-7.9277E-2</v>
      </c>
      <c r="F2774">
        <v>-8.0099999999999998E-3</v>
      </c>
      <c r="G2774">
        <v>-1.5755999999999999E-2</v>
      </c>
      <c r="H2774">
        <v>-1.601E-3</v>
      </c>
      <c r="J2774">
        <f t="shared" si="84"/>
        <v>-0.32019999999996474</v>
      </c>
      <c r="K2774" s="4">
        <f t="shared" si="85"/>
        <v>-23.969199999999841</v>
      </c>
    </row>
    <row r="2775" spans="2:11">
      <c r="B2775">
        <v>1.3455999999999999</v>
      </c>
      <c r="C2775">
        <v>-4.7481000000000002E-2</v>
      </c>
      <c r="D2775">
        <v>-6.9969999999999997E-3</v>
      </c>
      <c r="E2775">
        <v>-4.8423000000000001E-2</v>
      </c>
      <c r="F2775">
        <v>-7.9489999999999995E-3</v>
      </c>
      <c r="G2775">
        <v>-9.6240000000000006E-3</v>
      </c>
      <c r="H2775">
        <v>-1.5889999999999999E-3</v>
      </c>
      <c r="J2775">
        <f t="shared" si="84"/>
        <v>-0.317799999999965</v>
      </c>
      <c r="K2775" s="4">
        <f t="shared" si="85"/>
        <v>-24.286999999999807</v>
      </c>
    </row>
    <row r="2776" spans="2:11">
      <c r="B2776">
        <v>1.3458000000000001</v>
      </c>
      <c r="C2776">
        <v>-1.6653000000000001E-2</v>
      </c>
      <c r="D2776">
        <v>-6.9300000000000004E-3</v>
      </c>
      <c r="E2776">
        <v>-1.7596000000000001E-2</v>
      </c>
      <c r="F2776">
        <v>-7.8820000000000001E-3</v>
      </c>
      <c r="G2776">
        <v>-3.4970000000000001E-3</v>
      </c>
      <c r="H2776">
        <v>-1.5759999999999999E-3</v>
      </c>
      <c r="J2776">
        <f t="shared" si="84"/>
        <v>-0.31520000000031523</v>
      </c>
      <c r="K2776" s="4">
        <f t="shared" si="85"/>
        <v>-24.602200000000124</v>
      </c>
    </row>
    <row r="2777" spans="2:11">
      <c r="B2777">
        <v>1.3460000000000001</v>
      </c>
      <c r="C2777">
        <v>1.4121999999999999E-2</v>
      </c>
      <c r="D2777">
        <v>-6.7819999999999998E-3</v>
      </c>
      <c r="E2777">
        <v>1.3179E-2</v>
      </c>
      <c r="F2777">
        <v>-7.7330000000000003E-3</v>
      </c>
      <c r="G2777">
        <v>2.6189999999999998E-3</v>
      </c>
      <c r="H2777">
        <v>-1.5460000000000001E-3</v>
      </c>
      <c r="J2777">
        <f t="shared" si="84"/>
        <v>-0.30919999999996595</v>
      </c>
      <c r="K2777" s="4">
        <f t="shared" si="85"/>
        <v>-24.911400000000089</v>
      </c>
    </row>
    <row r="2778" spans="2:11">
      <c r="B2778">
        <v>1.3462000000000001</v>
      </c>
      <c r="C2778">
        <v>4.4846999999999998E-2</v>
      </c>
      <c r="D2778">
        <v>-6.7879999999999998E-3</v>
      </c>
      <c r="E2778">
        <v>4.3905E-2</v>
      </c>
      <c r="F2778">
        <v>-7.7390000000000002E-3</v>
      </c>
      <c r="G2778">
        <v>8.7259999999999994E-3</v>
      </c>
      <c r="H2778">
        <v>-1.547E-3</v>
      </c>
      <c r="J2778">
        <f t="shared" si="84"/>
        <v>-0.30939999999996592</v>
      </c>
      <c r="K2778" s="4">
        <f t="shared" si="85"/>
        <v>-25.220800000000054</v>
      </c>
    </row>
    <row r="2779" spans="2:11">
      <c r="B2779">
        <v>1.3464</v>
      </c>
      <c r="C2779">
        <v>7.5491000000000003E-2</v>
      </c>
      <c r="D2779">
        <v>-6.7559999999999999E-3</v>
      </c>
      <c r="E2779">
        <v>7.4549000000000004E-2</v>
      </c>
      <c r="F2779">
        <v>-7.7070000000000003E-3</v>
      </c>
      <c r="G2779">
        <v>1.4815999999999999E-2</v>
      </c>
      <c r="H2779">
        <v>-1.5410000000000001E-3</v>
      </c>
      <c r="J2779">
        <f t="shared" si="84"/>
        <v>-0.30819999999996611</v>
      </c>
      <c r="K2779" s="4">
        <f t="shared" si="85"/>
        <v>-25.529000000000021</v>
      </c>
    </row>
    <row r="2780" spans="2:11">
      <c r="B2780">
        <v>1.3466</v>
      </c>
      <c r="C2780">
        <v>0.1061</v>
      </c>
      <c r="D2780">
        <v>-6.7380000000000001E-3</v>
      </c>
      <c r="E2780">
        <v>0.105158</v>
      </c>
      <c r="F2780">
        <v>-7.6899999999999998E-3</v>
      </c>
      <c r="G2780">
        <v>2.0899999999999998E-2</v>
      </c>
      <c r="H2780">
        <v>-1.537E-3</v>
      </c>
      <c r="J2780">
        <f t="shared" si="84"/>
        <v>-0.30739999999996614</v>
      </c>
      <c r="K2780" s="4">
        <f t="shared" si="85"/>
        <v>-25.836399999999987</v>
      </c>
    </row>
    <row r="2781" spans="2:11">
      <c r="B2781">
        <v>1.3468</v>
      </c>
      <c r="C2781">
        <v>0.13655700000000001</v>
      </c>
      <c r="D2781">
        <v>-6.5839999999999996E-3</v>
      </c>
      <c r="E2781">
        <v>0.13561500000000001</v>
      </c>
      <c r="F2781">
        <v>-7.535E-3</v>
      </c>
      <c r="G2781">
        <v>2.6953000000000001E-2</v>
      </c>
      <c r="H2781">
        <v>-1.506E-3</v>
      </c>
      <c r="J2781">
        <f t="shared" si="84"/>
        <v>-0.30119999999996683</v>
      </c>
      <c r="K2781" s="4">
        <f t="shared" si="85"/>
        <v>-26.137599999999953</v>
      </c>
    </row>
    <row r="2782" spans="2:11">
      <c r="B2782">
        <v>1.347</v>
      </c>
      <c r="C2782">
        <v>0.167099</v>
      </c>
      <c r="D2782">
        <v>-6.5370000000000003E-3</v>
      </c>
      <c r="E2782">
        <v>0.166157</v>
      </c>
      <c r="F2782">
        <v>-7.489E-3</v>
      </c>
      <c r="G2782">
        <v>3.3022999999999997E-2</v>
      </c>
      <c r="H2782">
        <v>-1.4970000000000001E-3</v>
      </c>
      <c r="J2782">
        <f t="shared" si="84"/>
        <v>-0.29939999999996703</v>
      </c>
      <c r="K2782" s="4">
        <f t="shared" si="85"/>
        <v>-26.436999999999919</v>
      </c>
    </row>
    <row r="2783" spans="2:11">
      <c r="B2783">
        <v>1.3472</v>
      </c>
      <c r="C2783">
        <v>0.197684</v>
      </c>
      <c r="D2783">
        <v>-6.4530000000000004E-3</v>
      </c>
      <c r="E2783">
        <v>0.196742</v>
      </c>
      <c r="F2783">
        <v>-7.404E-3</v>
      </c>
      <c r="G2783">
        <v>3.9101999999999998E-2</v>
      </c>
      <c r="H2783">
        <v>-1.48E-3</v>
      </c>
      <c r="J2783">
        <f t="shared" si="84"/>
        <v>-0.2959999999999674</v>
      </c>
      <c r="K2783" s="4">
        <f t="shared" si="85"/>
        <v>-26.732999999999887</v>
      </c>
    </row>
    <row r="2784" spans="2:11">
      <c r="B2784">
        <v>1.3473999999999999</v>
      </c>
      <c r="C2784">
        <v>0.22827</v>
      </c>
      <c r="D2784">
        <v>-6.4440000000000001E-3</v>
      </c>
      <c r="E2784">
        <v>0.227328</v>
      </c>
      <c r="F2784">
        <v>-7.3959999999999998E-3</v>
      </c>
      <c r="G2784">
        <v>4.5180999999999999E-2</v>
      </c>
      <c r="H2784">
        <v>-1.4779999999999999E-3</v>
      </c>
      <c r="J2784">
        <f t="shared" si="84"/>
        <v>-0.29559999999996739</v>
      </c>
      <c r="K2784" s="4">
        <f t="shared" si="85"/>
        <v>-27.028599999999855</v>
      </c>
    </row>
    <row r="2785" spans="2:11">
      <c r="B2785">
        <v>1.3475999999999999</v>
      </c>
      <c r="C2785">
        <v>0.258689</v>
      </c>
      <c r="D2785">
        <v>-6.365E-3</v>
      </c>
      <c r="E2785">
        <v>0.257747</v>
      </c>
      <c r="F2785">
        <v>-7.3169999999999997E-3</v>
      </c>
      <c r="G2785">
        <v>5.1227000000000002E-2</v>
      </c>
      <c r="H2785">
        <v>-1.4630000000000001E-3</v>
      </c>
      <c r="J2785">
        <f t="shared" si="84"/>
        <v>-0.29259999999996777</v>
      </c>
      <c r="K2785" s="4">
        <f t="shared" si="85"/>
        <v>-27.321199999999823</v>
      </c>
    </row>
    <row r="2786" spans="2:11">
      <c r="B2786">
        <v>1.3478000000000001</v>
      </c>
      <c r="C2786">
        <v>0.28916999999999998</v>
      </c>
      <c r="D2786">
        <v>-6.2579999999999997E-3</v>
      </c>
      <c r="E2786">
        <v>0.28822700000000001</v>
      </c>
      <c r="F2786">
        <v>-7.2090000000000001E-3</v>
      </c>
      <c r="G2786">
        <v>5.7285000000000003E-2</v>
      </c>
      <c r="H2786">
        <v>-1.441E-3</v>
      </c>
      <c r="J2786">
        <f t="shared" si="84"/>
        <v>-0.28820000000028823</v>
      </c>
      <c r="K2786" s="4">
        <f t="shared" si="85"/>
        <v>-27.609400000000111</v>
      </c>
    </row>
    <row r="2787" spans="2:11">
      <c r="B2787">
        <v>1.3480000000000001</v>
      </c>
      <c r="C2787">
        <v>0.319828</v>
      </c>
      <c r="D2787">
        <v>-6.1939999999999999E-3</v>
      </c>
      <c r="E2787">
        <v>0.318886</v>
      </c>
      <c r="F2787">
        <v>-7.1450000000000003E-3</v>
      </c>
      <c r="G2787">
        <v>6.3379000000000005E-2</v>
      </c>
      <c r="H2787">
        <v>-1.428E-3</v>
      </c>
      <c r="J2787">
        <f t="shared" si="84"/>
        <v>-0.28559999999996855</v>
      </c>
      <c r="K2787" s="4">
        <f t="shared" si="85"/>
        <v>-27.895000000000081</v>
      </c>
    </row>
    <row r="2788" spans="2:11">
      <c r="B2788">
        <v>1.3482000000000001</v>
      </c>
      <c r="C2788">
        <v>0.35050100000000001</v>
      </c>
      <c r="D2788">
        <v>-6.1349999999999998E-3</v>
      </c>
      <c r="E2788">
        <v>0.34955900000000001</v>
      </c>
      <c r="F2788">
        <v>-7.0870000000000004E-3</v>
      </c>
      <c r="G2788">
        <v>6.9474999999999995E-2</v>
      </c>
      <c r="H2788">
        <v>-1.4170000000000001E-3</v>
      </c>
      <c r="J2788">
        <f t="shared" si="84"/>
        <v>-0.28339999999996884</v>
      </c>
      <c r="K2788" s="4">
        <f t="shared" si="85"/>
        <v>-28.17840000000005</v>
      </c>
    </row>
    <row r="2789" spans="2:11">
      <c r="B2789">
        <v>1.3484</v>
      </c>
      <c r="C2789">
        <v>0.381189</v>
      </c>
      <c r="D2789">
        <v>-6.0600000000000003E-3</v>
      </c>
      <c r="E2789">
        <v>0.38024599999999997</v>
      </c>
      <c r="F2789">
        <v>-7.0109999999999999E-3</v>
      </c>
      <c r="G2789">
        <v>7.5575000000000003E-2</v>
      </c>
      <c r="H2789">
        <v>-1.4009999999999999E-3</v>
      </c>
      <c r="J2789">
        <f t="shared" si="84"/>
        <v>-0.28019999999996914</v>
      </c>
      <c r="K2789" s="4">
        <f t="shared" si="85"/>
        <v>-28.458600000000018</v>
      </c>
    </row>
    <row r="2790" spans="2:11">
      <c r="B2790">
        <v>1.3486</v>
      </c>
      <c r="C2790">
        <v>0.41188200000000003</v>
      </c>
      <c r="D2790">
        <v>-5.9430000000000004E-3</v>
      </c>
      <c r="E2790">
        <v>0.41094000000000003</v>
      </c>
      <c r="F2790">
        <v>-6.8950000000000001E-3</v>
      </c>
      <c r="G2790">
        <v>8.1675999999999999E-2</v>
      </c>
      <c r="H2790">
        <v>-1.3780000000000001E-3</v>
      </c>
      <c r="J2790">
        <f t="shared" si="84"/>
        <v>-0.27559999999996965</v>
      </c>
      <c r="K2790" s="4">
        <f t="shared" si="85"/>
        <v>-28.734199999999987</v>
      </c>
    </row>
    <row r="2791" spans="2:11">
      <c r="B2791">
        <v>1.3488</v>
      </c>
      <c r="C2791">
        <v>0.44275900000000001</v>
      </c>
      <c r="D2791">
        <v>-5.7949999999999998E-3</v>
      </c>
      <c r="E2791">
        <v>0.44181700000000002</v>
      </c>
      <c r="F2791">
        <v>-6.7460000000000003E-3</v>
      </c>
      <c r="G2791">
        <v>8.7813000000000002E-2</v>
      </c>
      <c r="H2791">
        <v>-1.3489999999999999E-3</v>
      </c>
      <c r="J2791">
        <f t="shared" si="84"/>
        <v>-0.26979999999997029</v>
      </c>
      <c r="K2791" s="4">
        <f t="shared" si="85"/>
        <v>-29.003999999999959</v>
      </c>
    </row>
    <row r="2792" spans="2:11">
      <c r="B2792">
        <v>1.349</v>
      </c>
      <c r="C2792">
        <v>0.47366900000000001</v>
      </c>
      <c r="D2792">
        <v>-5.7099999999999998E-3</v>
      </c>
      <c r="E2792">
        <v>0.47272599999999998</v>
      </c>
      <c r="F2792">
        <v>-6.6620000000000004E-3</v>
      </c>
      <c r="G2792">
        <v>9.3956999999999999E-2</v>
      </c>
      <c r="H2792">
        <v>-1.3320000000000001E-3</v>
      </c>
      <c r="J2792">
        <f t="shared" si="84"/>
        <v>-0.26639999999997066</v>
      </c>
      <c r="K2792" s="4">
        <f t="shared" si="85"/>
        <v>-29.270399999999931</v>
      </c>
    </row>
    <row r="2793" spans="2:11">
      <c r="B2793">
        <v>1.3492</v>
      </c>
      <c r="C2793">
        <v>0.50460700000000003</v>
      </c>
      <c r="D2793">
        <v>-5.6990000000000001E-3</v>
      </c>
      <c r="E2793">
        <v>0.50366500000000003</v>
      </c>
      <c r="F2793">
        <v>-6.6499999999999997E-3</v>
      </c>
      <c r="G2793">
        <v>0.100106</v>
      </c>
      <c r="H2793">
        <v>-1.3290000000000001E-3</v>
      </c>
      <c r="J2793">
        <f t="shared" si="84"/>
        <v>-0.26579999999997073</v>
      </c>
      <c r="K2793" s="4">
        <f t="shared" si="85"/>
        <v>-29.536199999999901</v>
      </c>
    </row>
    <row r="2794" spans="2:11">
      <c r="B2794">
        <v>1.3493999999999999</v>
      </c>
      <c r="C2794">
        <v>0.53571199999999997</v>
      </c>
      <c r="D2794">
        <v>-5.6810000000000003E-3</v>
      </c>
      <c r="E2794">
        <v>0.53476900000000005</v>
      </c>
      <c r="F2794">
        <v>-6.633E-3</v>
      </c>
      <c r="G2794">
        <v>0.10628899999999999</v>
      </c>
      <c r="H2794">
        <v>-1.3259999999999999E-3</v>
      </c>
      <c r="J2794">
        <f t="shared" si="84"/>
        <v>-0.26519999999997079</v>
      </c>
      <c r="K2794" s="4">
        <f t="shared" si="85"/>
        <v>-29.801399999999873</v>
      </c>
    </row>
    <row r="2795" spans="2:11">
      <c r="B2795">
        <v>1.3495999999999999</v>
      </c>
      <c r="C2795">
        <v>0.56699100000000002</v>
      </c>
      <c r="D2795">
        <v>-5.5529999999999998E-3</v>
      </c>
      <c r="E2795">
        <v>0.56604900000000002</v>
      </c>
      <c r="F2795">
        <v>-6.5050000000000004E-3</v>
      </c>
      <c r="G2795">
        <v>0.11250599999999999</v>
      </c>
      <c r="H2795">
        <v>-1.2999999999999999E-3</v>
      </c>
      <c r="J2795">
        <f t="shared" si="84"/>
        <v>-0.25999999999997137</v>
      </c>
      <c r="K2795" s="4">
        <f t="shared" si="85"/>
        <v>-30.061399999999843</v>
      </c>
    </row>
    <row r="2796" spans="2:11">
      <c r="B2796">
        <v>1.3498000000000001</v>
      </c>
      <c r="C2796">
        <v>0.59838800000000003</v>
      </c>
      <c r="D2796">
        <v>-5.3670000000000002E-3</v>
      </c>
      <c r="E2796">
        <v>0.597445</v>
      </c>
      <c r="F2796">
        <v>-6.3179999999999998E-3</v>
      </c>
      <c r="G2796">
        <v>0.11874700000000001</v>
      </c>
      <c r="H2796">
        <v>-1.263E-3</v>
      </c>
      <c r="J2796">
        <f t="shared" si="84"/>
        <v>-0.25260000000025262</v>
      </c>
      <c r="K2796" s="4">
        <f t="shared" si="85"/>
        <v>-30.314000000000096</v>
      </c>
    </row>
    <row r="2797" spans="2:11">
      <c r="B2797">
        <v>1.35</v>
      </c>
      <c r="C2797">
        <v>0.62989200000000001</v>
      </c>
      <c r="D2797">
        <v>-5.2389999999999997E-3</v>
      </c>
      <c r="E2797">
        <v>0.62895000000000001</v>
      </c>
      <c r="F2797">
        <v>-6.1900000000000002E-3</v>
      </c>
      <c r="G2797">
        <v>0.12501000000000001</v>
      </c>
      <c r="H2797">
        <v>-1.237E-3</v>
      </c>
      <c r="J2797">
        <f t="shared" si="84"/>
        <v>-0.24739999999997275</v>
      </c>
      <c r="K2797" s="4">
        <f t="shared" si="85"/>
        <v>-30.56140000000007</v>
      </c>
    </row>
    <row r="2798" spans="2:11">
      <c r="B2798">
        <v>1.3502000000000001</v>
      </c>
      <c r="C2798">
        <v>0.66161199999999998</v>
      </c>
      <c r="D2798">
        <v>-5.215E-3</v>
      </c>
      <c r="E2798">
        <v>0.66066999999999998</v>
      </c>
      <c r="F2798">
        <v>-6.1669999999999997E-3</v>
      </c>
      <c r="G2798">
        <v>0.13131499999999999</v>
      </c>
      <c r="H2798">
        <v>-1.2329999999999999E-3</v>
      </c>
      <c r="J2798">
        <f t="shared" si="84"/>
        <v>-0.24659999999997284</v>
      </c>
      <c r="K2798" s="4">
        <f t="shared" si="85"/>
        <v>-30.808000000000042</v>
      </c>
    </row>
    <row r="2799" spans="2:11">
      <c r="B2799">
        <v>1.3504</v>
      </c>
      <c r="C2799">
        <v>0.69358299999999995</v>
      </c>
      <c r="D2799">
        <v>-5.1390000000000003E-3</v>
      </c>
      <c r="E2799">
        <v>0.69264000000000003</v>
      </c>
      <c r="F2799">
        <v>-6.0910000000000001E-3</v>
      </c>
      <c r="G2799">
        <v>0.13766999999999999</v>
      </c>
      <c r="H2799">
        <v>-1.2179999999999999E-3</v>
      </c>
      <c r="J2799">
        <f t="shared" si="84"/>
        <v>-0.24359999999997314</v>
      </c>
      <c r="K2799" s="4">
        <f t="shared" si="85"/>
        <v>-31.051600000000015</v>
      </c>
    </row>
    <row r="2800" spans="2:11">
      <c r="B2800">
        <v>1.3506</v>
      </c>
      <c r="C2800">
        <v>0.72578699999999996</v>
      </c>
      <c r="D2800">
        <v>-5.0549999999999996E-3</v>
      </c>
      <c r="E2800">
        <v>0.72484499999999996</v>
      </c>
      <c r="F2800">
        <v>-6.0070000000000002E-3</v>
      </c>
      <c r="G2800">
        <v>0.14407200000000001</v>
      </c>
      <c r="H2800">
        <v>-1.201E-3</v>
      </c>
      <c r="J2800">
        <f t="shared" si="84"/>
        <v>-0.24019999999997357</v>
      </c>
      <c r="K2800" s="4">
        <f t="shared" si="85"/>
        <v>-31.291799999999988</v>
      </c>
    </row>
    <row r="2801" spans="2:11">
      <c r="B2801">
        <v>1.3508</v>
      </c>
      <c r="C2801">
        <v>0.75812199999999996</v>
      </c>
      <c r="D2801">
        <v>-4.81E-3</v>
      </c>
      <c r="E2801">
        <v>0.75717999999999996</v>
      </c>
      <c r="F2801">
        <v>-5.7619999999999998E-3</v>
      </c>
      <c r="G2801">
        <v>0.15049999999999999</v>
      </c>
      <c r="H2801">
        <v>-1.152E-3</v>
      </c>
      <c r="J2801">
        <f t="shared" ref="J2801:J2864" si="86">(B2801-B2800)*H2801*1000000</f>
        <v>-0.23039999999997465</v>
      </c>
      <c r="K2801" s="4">
        <f t="shared" ref="K2801:K2864" si="87">K2800+J2801</f>
        <v>-31.522199999999962</v>
      </c>
    </row>
    <row r="2802" spans="2:11">
      <c r="B2802">
        <v>1.351</v>
      </c>
      <c r="C2802">
        <v>0.79073199999999999</v>
      </c>
      <c r="D2802">
        <v>-4.6709999999999998E-3</v>
      </c>
      <c r="E2802">
        <v>0.78978999999999999</v>
      </c>
      <c r="F2802">
        <v>-5.6220000000000003E-3</v>
      </c>
      <c r="G2802">
        <v>0.15698300000000001</v>
      </c>
      <c r="H2802">
        <v>-1.124E-3</v>
      </c>
      <c r="J2802">
        <f t="shared" si="86"/>
        <v>-0.22479999999997524</v>
      </c>
      <c r="K2802" s="4">
        <f t="shared" si="87"/>
        <v>-31.746999999999936</v>
      </c>
    </row>
    <row r="2803" spans="2:11">
      <c r="B2803">
        <v>1.3512</v>
      </c>
      <c r="C2803">
        <v>0.82359800000000005</v>
      </c>
      <c r="D2803">
        <v>-4.5890000000000002E-3</v>
      </c>
      <c r="E2803">
        <v>0.82265600000000005</v>
      </c>
      <c r="F2803">
        <v>-5.5409999999999999E-3</v>
      </c>
      <c r="G2803">
        <v>0.163517</v>
      </c>
      <c r="H2803">
        <v>-1.108E-3</v>
      </c>
      <c r="J2803">
        <f t="shared" si="86"/>
        <v>-0.22159999999997559</v>
      </c>
      <c r="K2803" s="4">
        <f t="shared" si="87"/>
        <v>-31.96859999999991</v>
      </c>
    </row>
    <row r="2804" spans="2:11">
      <c r="B2804">
        <v>1.3513999999999999</v>
      </c>
      <c r="C2804">
        <v>0.85675599999999996</v>
      </c>
      <c r="D2804">
        <v>-4.4460000000000003E-3</v>
      </c>
      <c r="E2804">
        <v>0.85581399999999996</v>
      </c>
      <c r="F2804">
        <v>-5.398E-3</v>
      </c>
      <c r="G2804">
        <v>0.17010900000000001</v>
      </c>
      <c r="H2804">
        <v>-1.0790000000000001E-3</v>
      </c>
      <c r="J2804">
        <f t="shared" si="86"/>
        <v>-0.21579999999997623</v>
      </c>
      <c r="K2804" s="4">
        <f t="shared" si="87"/>
        <v>-32.184399999999883</v>
      </c>
    </row>
    <row r="2805" spans="2:11">
      <c r="B2805">
        <v>1.3515999999999999</v>
      </c>
      <c r="C2805">
        <v>0.89004799999999995</v>
      </c>
      <c r="D2805">
        <v>-4.3969999999999999E-3</v>
      </c>
      <c r="E2805">
        <v>0.88910599999999995</v>
      </c>
      <c r="F2805">
        <v>-5.3480000000000003E-3</v>
      </c>
      <c r="G2805">
        <v>0.176728</v>
      </c>
      <c r="H2805">
        <v>-1.0690000000000001E-3</v>
      </c>
      <c r="J2805">
        <f t="shared" si="86"/>
        <v>-0.21379999999997645</v>
      </c>
      <c r="K2805" s="4">
        <f t="shared" si="87"/>
        <v>-32.398199999999861</v>
      </c>
    </row>
    <row r="2806" spans="2:11">
      <c r="B2806">
        <v>1.3517999999999999</v>
      </c>
      <c r="C2806">
        <v>0.92374299999999998</v>
      </c>
      <c r="D2806">
        <v>-4.1469999999999996E-3</v>
      </c>
      <c r="E2806">
        <v>0.92279999999999995</v>
      </c>
      <c r="F2806">
        <v>-5.0980000000000001E-3</v>
      </c>
      <c r="G2806">
        <v>0.18342600000000001</v>
      </c>
      <c r="H2806">
        <v>-1.0189999999999999E-3</v>
      </c>
      <c r="J2806">
        <f t="shared" si="86"/>
        <v>-0.20379999999997753</v>
      </c>
      <c r="K2806" s="4">
        <f t="shared" si="87"/>
        <v>-32.60199999999984</v>
      </c>
    </row>
    <row r="2807" spans="2:11">
      <c r="B2807">
        <v>1.3520000000000001</v>
      </c>
      <c r="C2807">
        <v>0.95767899999999995</v>
      </c>
      <c r="D2807">
        <v>-4.0210000000000003E-3</v>
      </c>
      <c r="E2807">
        <v>0.95673699999999995</v>
      </c>
      <c r="F2807">
        <v>-4.973E-3</v>
      </c>
      <c r="G2807">
        <v>0.19017400000000001</v>
      </c>
      <c r="H2807">
        <v>-9.9400000000000009E-4</v>
      </c>
      <c r="J2807">
        <f t="shared" si="86"/>
        <v>-0.19880000000019885</v>
      </c>
      <c r="K2807" s="4">
        <f t="shared" si="87"/>
        <v>-32.800800000000038</v>
      </c>
    </row>
    <row r="2808" spans="2:11">
      <c r="B2808">
        <v>1.3522000000000001</v>
      </c>
      <c r="C2808">
        <v>0.99190800000000001</v>
      </c>
      <c r="D2808">
        <v>-3.8440000000000002E-3</v>
      </c>
      <c r="E2808">
        <v>0.99096499999999998</v>
      </c>
      <c r="F2808">
        <v>-4.7949999999999998E-3</v>
      </c>
      <c r="G2808">
        <v>0.19697899999999999</v>
      </c>
      <c r="H2808">
        <v>-9.59E-4</v>
      </c>
      <c r="J2808">
        <f t="shared" si="86"/>
        <v>-0.19179999999997888</v>
      </c>
      <c r="K2808" s="4">
        <f t="shared" si="87"/>
        <v>-32.992600000000017</v>
      </c>
    </row>
    <row r="2809" spans="2:11">
      <c r="B2809">
        <v>1.3524</v>
      </c>
      <c r="C2809">
        <v>1.026343</v>
      </c>
      <c r="D2809">
        <v>-3.8349999999999999E-3</v>
      </c>
      <c r="E2809">
        <v>1.0254000000000001</v>
      </c>
      <c r="F2809">
        <v>-4.7860000000000003E-3</v>
      </c>
      <c r="G2809">
        <v>0.20382600000000001</v>
      </c>
      <c r="H2809">
        <v>-9.5699999999999995E-4</v>
      </c>
      <c r="J2809">
        <f t="shared" si="86"/>
        <v>-0.19139999999997892</v>
      </c>
      <c r="K2809" s="4">
        <f t="shared" si="87"/>
        <v>-33.183999999999997</v>
      </c>
    </row>
    <row r="2810" spans="2:11">
      <c r="B2810">
        <v>1.3526</v>
      </c>
      <c r="C2810">
        <v>1.0611630000000001</v>
      </c>
      <c r="D2810">
        <v>-3.8289999999999999E-3</v>
      </c>
      <c r="E2810">
        <v>1.0602210000000001</v>
      </c>
      <c r="F2810">
        <v>-4.7809999999999997E-3</v>
      </c>
      <c r="G2810">
        <v>0.21074899999999999</v>
      </c>
      <c r="H2810">
        <v>-9.5600000000000004E-4</v>
      </c>
      <c r="J2810">
        <f t="shared" si="86"/>
        <v>-0.19119999999997894</v>
      </c>
      <c r="K2810" s="4">
        <f t="shared" si="87"/>
        <v>-33.375199999999978</v>
      </c>
    </row>
    <row r="2811" spans="2:11">
      <c r="B2811">
        <v>1.3528</v>
      </c>
      <c r="C2811">
        <v>1.0964179999999999</v>
      </c>
      <c r="D2811">
        <v>-3.5179999999999999E-3</v>
      </c>
      <c r="E2811">
        <v>1.0954759999999999</v>
      </c>
      <c r="F2811">
        <v>-4.4689999999999999E-3</v>
      </c>
      <c r="G2811">
        <v>0.21775900000000001</v>
      </c>
      <c r="H2811">
        <v>-8.9300000000000002E-4</v>
      </c>
      <c r="J2811">
        <f t="shared" si="86"/>
        <v>-0.17859999999998033</v>
      </c>
      <c r="K2811" s="4">
        <f t="shared" si="87"/>
        <v>-33.55379999999996</v>
      </c>
    </row>
    <row r="2812" spans="2:11">
      <c r="B2812">
        <v>1.353</v>
      </c>
      <c r="C2812">
        <v>1.1319760000000001</v>
      </c>
      <c r="D2812">
        <v>-3.392E-3</v>
      </c>
      <c r="E2812">
        <v>1.1310340000000001</v>
      </c>
      <c r="F2812">
        <v>-4.3439999999999998E-3</v>
      </c>
      <c r="G2812">
        <v>0.22483</v>
      </c>
      <c r="H2812">
        <v>-8.6799999999999996E-4</v>
      </c>
      <c r="J2812">
        <f t="shared" si="86"/>
        <v>-0.17359999999998088</v>
      </c>
      <c r="K2812" s="4">
        <f t="shared" si="87"/>
        <v>-33.727399999999939</v>
      </c>
    </row>
    <row r="2813" spans="2:11">
      <c r="B2813">
        <v>1.3532</v>
      </c>
      <c r="C2813">
        <v>1.1677740000000001</v>
      </c>
      <c r="D2813">
        <v>-3.212E-3</v>
      </c>
      <c r="E2813">
        <v>1.166831</v>
      </c>
      <c r="F2813">
        <v>-4.163E-3</v>
      </c>
      <c r="G2813">
        <v>0.23194799999999999</v>
      </c>
      <c r="H2813">
        <v>-8.3199999999999995E-4</v>
      </c>
      <c r="J2813">
        <f t="shared" si="86"/>
        <v>-0.16639999999998167</v>
      </c>
      <c r="K2813" s="4">
        <f t="shared" si="87"/>
        <v>-33.893799999999921</v>
      </c>
    </row>
    <row r="2814" spans="2:11">
      <c r="B2814">
        <v>1.3533999999999999</v>
      </c>
      <c r="C2814">
        <v>1.204008</v>
      </c>
      <c r="D2814">
        <v>-3.0309999999999998E-3</v>
      </c>
      <c r="E2814">
        <v>1.203066</v>
      </c>
      <c r="F2814">
        <v>-3.9830000000000004E-3</v>
      </c>
      <c r="G2814">
        <v>0.23915400000000001</v>
      </c>
      <c r="H2814">
        <v>-7.9600000000000005E-4</v>
      </c>
      <c r="J2814">
        <f t="shared" si="86"/>
        <v>-0.15919999999998247</v>
      </c>
      <c r="K2814" s="4">
        <f t="shared" si="87"/>
        <v>-34.052999999999905</v>
      </c>
    </row>
    <row r="2815" spans="2:11">
      <c r="B2815">
        <v>1.3535999999999999</v>
      </c>
      <c r="C2815">
        <v>1.240853</v>
      </c>
      <c r="D2815">
        <v>-2.8969999999999998E-3</v>
      </c>
      <c r="E2815">
        <v>1.2399100000000001</v>
      </c>
      <c r="F2815">
        <v>-3.849E-3</v>
      </c>
      <c r="G2815">
        <v>0.24648100000000001</v>
      </c>
      <c r="H2815">
        <v>-7.6900000000000004E-4</v>
      </c>
      <c r="J2815">
        <f t="shared" si="86"/>
        <v>-0.15379999999998306</v>
      </c>
      <c r="K2815" s="4">
        <f t="shared" si="87"/>
        <v>-34.206799999999888</v>
      </c>
    </row>
    <row r="2816" spans="2:11">
      <c r="B2816">
        <v>1.3537999999999999</v>
      </c>
      <c r="C2816">
        <v>1.278038</v>
      </c>
      <c r="D2816">
        <v>-2.7169999999999998E-3</v>
      </c>
      <c r="E2816">
        <v>1.277096</v>
      </c>
      <c r="F2816">
        <v>-3.6679999999999998E-3</v>
      </c>
      <c r="G2816">
        <v>0.25387599999999999</v>
      </c>
      <c r="H2816">
        <v>-7.3300000000000004E-4</v>
      </c>
      <c r="J2816">
        <f t="shared" si="86"/>
        <v>-0.14659999999998385</v>
      </c>
      <c r="K2816" s="4">
        <f t="shared" si="87"/>
        <v>-34.353399999999873</v>
      </c>
    </row>
    <row r="2817" spans="2:11">
      <c r="B2817">
        <v>1.3540000000000001</v>
      </c>
      <c r="C2817">
        <v>1.3155239999999999</v>
      </c>
      <c r="D2817">
        <v>-2.565E-3</v>
      </c>
      <c r="E2817">
        <v>1.3145819999999999</v>
      </c>
      <c r="F2817">
        <v>-3.5170000000000002E-3</v>
      </c>
      <c r="G2817">
        <v>0.26133099999999998</v>
      </c>
      <c r="H2817">
        <v>-7.0299999999999996E-4</v>
      </c>
      <c r="J2817">
        <f t="shared" si="86"/>
        <v>-0.14060000000014061</v>
      </c>
      <c r="K2817" s="4">
        <f t="shared" si="87"/>
        <v>-34.494000000000014</v>
      </c>
    </row>
    <row r="2818" spans="2:11">
      <c r="B2818">
        <v>1.3542000000000001</v>
      </c>
      <c r="C2818">
        <v>1.3535090000000001</v>
      </c>
      <c r="D2818">
        <v>-2.4429999999999999E-3</v>
      </c>
      <c r="E2818">
        <v>1.3525670000000001</v>
      </c>
      <c r="F2818">
        <v>-3.3939999999999999E-3</v>
      </c>
      <c r="G2818">
        <v>0.26888600000000001</v>
      </c>
      <c r="H2818">
        <v>-6.7900000000000002E-4</v>
      </c>
      <c r="J2818">
        <f t="shared" si="86"/>
        <v>-0.13579999999998504</v>
      </c>
      <c r="K2818" s="4">
        <f t="shared" si="87"/>
        <v>-34.629799999999996</v>
      </c>
    </row>
    <row r="2819" spans="2:11">
      <c r="B2819">
        <v>1.3544</v>
      </c>
      <c r="C2819">
        <v>1.391899</v>
      </c>
      <c r="D2819">
        <v>-2.2009999999999998E-3</v>
      </c>
      <c r="E2819">
        <v>1.390957</v>
      </c>
      <c r="F2819">
        <v>-3.153E-3</v>
      </c>
      <c r="G2819">
        <v>0.27652100000000002</v>
      </c>
      <c r="H2819">
        <v>-6.3000000000000003E-4</v>
      </c>
      <c r="J2819">
        <f t="shared" si="86"/>
        <v>-0.12599999999998612</v>
      </c>
      <c r="K2819" s="4">
        <f t="shared" si="87"/>
        <v>-34.755799999999979</v>
      </c>
    </row>
    <row r="2820" spans="2:11">
      <c r="B2820">
        <v>1.3546</v>
      </c>
      <c r="C2820">
        <v>1.4308050000000001</v>
      </c>
      <c r="D2820">
        <v>-2.117E-3</v>
      </c>
      <c r="E2820">
        <v>1.4298630000000001</v>
      </c>
      <c r="F2820">
        <v>-3.068E-3</v>
      </c>
      <c r="G2820">
        <v>0.28426000000000001</v>
      </c>
      <c r="H2820">
        <v>-6.1300000000000005E-4</v>
      </c>
      <c r="J2820">
        <f t="shared" si="86"/>
        <v>-0.1225999999999865</v>
      </c>
      <c r="K2820" s="4">
        <f t="shared" si="87"/>
        <v>-34.878399999999964</v>
      </c>
    </row>
    <row r="2821" spans="2:11">
      <c r="B2821">
        <v>1.3548</v>
      </c>
      <c r="C2821">
        <v>1.4700470000000001</v>
      </c>
      <c r="D2821">
        <v>-1.869E-3</v>
      </c>
      <c r="E2821">
        <v>1.4691050000000001</v>
      </c>
      <c r="F2821">
        <v>-2.8210000000000002E-3</v>
      </c>
      <c r="G2821">
        <v>0.29206599999999999</v>
      </c>
      <c r="H2821">
        <v>-5.6400000000000005E-4</v>
      </c>
      <c r="J2821">
        <f t="shared" si="86"/>
        <v>-0.11279999999998759</v>
      </c>
      <c r="K2821" s="4">
        <f t="shared" si="87"/>
        <v>-34.991199999999949</v>
      </c>
    </row>
    <row r="2822" spans="2:11">
      <c r="B2822">
        <v>1.355</v>
      </c>
      <c r="C2822">
        <v>1.5098549999999999</v>
      </c>
      <c r="D2822">
        <v>-1.686E-3</v>
      </c>
      <c r="E2822">
        <v>1.508912</v>
      </c>
      <c r="F2822">
        <v>-2.637E-3</v>
      </c>
      <c r="G2822">
        <v>0.29998399999999997</v>
      </c>
      <c r="H2822">
        <v>-5.2700000000000002E-4</v>
      </c>
      <c r="J2822">
        <f t="shared" si="86"/>
        <v>-0.10539999999998839</v>
      </c>
      <c r="K2822" s="4">
        <f t="shared" si="87"/>
        <v>-35.096599999999938</v>
      </c>
    </row>
    <row r="2823" spans="2:11">
      <c r="B2823">
        <v>1.3552</v>
      </c>
      <c r="C2823">
        <v>1.5501990000000001</v>
      </c>
      <c r="D2823">
        <v>-1.482E-3</v>
      </c>
      <c r="E2823">
        <v>1.5492570000000001</v>
      </c>
      <c r="F2823">
        <v>-2.434E-3</v>
      </c>
      <c r="G2823">
        <v>0.30801000000000001</v>
      </c>
      <c r="H2823">
        <v>-4.86E-4</v>
      </c>
      <c r="J2823">
        <f t="shared" si="86"/>
        <v>-9.7199999999989295E-2</v>
      </c>
      <c r="K2823" s="4">
        <f t="shared" si="87"/>
        <v>-35.193799999999925</v>
      </c>
    </row>
    <row r="2824" spans="2:11">
      <c r="B2824">
        <v>1.3553999999999999</v>
      </c>
      <c r="C2824">
        <v>1.590954</v>
      </c>
      <c r="D2824">
        <v>-1.2229999999999999E-3</v>
      </c>
      <c r="E2824">
        <v>1.590012</v>
      </c>
      <c r="F2824">
        <v>-2.1740000000000002E-3</v>
      </c>
      <c r="G2824">
        <v>0.31611699999999998</v>
      </c>
      <c r="H2824">
        <v>-4.35E-4</v>
      </c>
      <c r="J2824">
        <f t="shared" si="86"/>
        <v>-8.6999999999990418E-2</v>
      </c>
      <c r="K2824" s="4">
        <f t="shared" si="87"/>
        <v>-35.280799999999914</v>
      </c>
    </row>
    <row r="2825" spans="2:11">
      <c r="B2825">
        <v>1.3555999999999999</v>
      </c>
      <c r="C2825">
        <v>1.6321239999999999</v>
      </c>
      <c r="D2825">
        <v>-1.124E-3</v>
      </c>
      <c r="E2825">
        <v>1.6311819999999999</v>
      </c>
      <c r="F2825">
        <v>-2.075E-3</v>
      </c>
      <c r="G2825">
        <v>0.32430799999999999</v>
      </c>
      <c r="H2825">
        <v>-4.15E-4</v>
      </c>
      <c r="J2825">
        <f t="shared" si="86"/>
        <v>-8.2999999999990859E-2</v>
      </c>
      <c r="K2825" s="4">
        <f t="shared" si="87"/>
        <v>-35.363799999999905</v>
      </c>
    </row>
    <row r="2826" spans="2:11">
      <c r="B2826">
        <v>1.3557999999999999</v>
      </c>
      <c r="C2826">
        <v>1.673888</v>
      </c>
      <c r="D2826">
        <v>-8.1499999999999997E-4</v>
      </c>
      <c r="E2826">
        <v>1.672946</v>
      </c>
      <c r="F2826">
        <v>-1.7669999999999999E-3</v>
      </c>
      <c r="G2826">
        <v>0.332617</v>
      </c>
      <c r="H2826">
        <v>-3.5300000000000002E-4</v>
      </c>
      <c r="J2826">
        <f t="shared" si="86"/>
        <v>-7.0599999999992225E-2</v>
      </c>
      <c r="K2826" s="4">
        <f t="shared" si="87"/>
        <v>-35.434399999999897</v>
      </c>
    </row>
    <row r="2827" spans="2:11">
      <c r="B2827">
        <v>1.3560000000000001</v>
      </c>
      <c r="C2827">
        <v>1.7162390000000001</v>
      </c>
      <c r="D2827">
        <v>-6.87E-4</v>
      </c>
      <c r="E2827">
        <v>1.7152970000000001</v>
      </c>
      <c r="F2827">
        <v>-1.639E-3</v>
      </c>
      <c r="G2827">
        <v>0.34104400000000001</v>
      </c>
      <c r="H2827">
        <v>-3.28E-4</v>
      </c>
      <c r="J2827">
        <f t="shared" si="86"/>
        <v>-6.5600000000065606E-2</v>
      </c>
      <c r="K2827" s="4">
        <f t="shared" si="87"/>
        <v>-35.499999999999964</v>
      </c>
    </row>
    <row r="2828" spans="2:11">
      <c r="B2828">
        <v>1.3562000000000001</v>
      </c>
      <c r="C2828">
        <v>1.759118</v>
      </c>
      <c r="D2828">
        <v>-5.2099999999999998E-4</v>
      </c>
      <c r="E2828">
        <v>1.758175</v>
      </c>
      <c r="F2828">
        <v>-1.4729999999999999E-3</v>
      </c>
      <c r="G2828">
        <v>0.349576</v>
      </c>
      <c r="H2828">
        <v>-2.9399999999999999E-4</v>
      </c>
      <c r="J2828">
        <f t="shared" si="86"/>
        <v>-5.8799999999993524E-2</v>
      </c>
      <c r="K2828" s="4">
        <f t="shared" si="87"/>
        <v>-35.558799999999955</v>
      </c>
    </row>
    <row r="2829" spans="2:11">
      <c r="B2829">
        <v>1.3564000000000001</v>
      </c>
      <c r="C2829">
        <v>1.8025800000000001</v>
      </c>
      <c r="D2829">
        <v>-1.6899999999999999E-4</v>
      </c>
      <c r="E2829">
        <v>1.8016369999999999</v>
      </c>
      <c r="F2829">
        <v>-1.1199999999999999E-3</v>
      </c>
      <c r="G2829">
        <v>0.35822399999999999</v>
      </c>
      <c r="H2829">
        <v>-2.24E-4</v>
      </c>
      <c r="J2829">
        <f t="shared" si="86"/>
        <v>-4.4799999999995066E-2</v>
      </c>
      <c r="K2829" s="4">
        <f t="shared" si="87"/>
        <v>-35.60359999999995</v>
      </c>
    </row>
    <row r="2830" spans="2:11">
      <c r="B2830">
        <v>1.3566</v>
      </c>
      <c r="C2830">
        <v>1.8465229999999999</v>
      </c>
      <c r="D2830">
        <v>-6.0999999999999999E-5</v>
      </c>
      <c r="E2830">
        <v>1.8455809999999999</v>
      </c>
      <c r="F2830">
        <v>-1.0120000000000001E-3</v>
      </c>
      <c r="G2830">
        <v>0.36696899999999999</v>
      </c>
      <c r="H2830">
        <v>-2.02E-4</v>
      </c>
      <c r="J2830">
        <f t="shared" si="86"/>
        <v>-4.0399999999995551E-2</v>
      </c>
      <c r="K2830" s="4">
        <f t="shared" si="87"/>
        <v>-35.643999999999949</v>
      </c>
    </row>
    <row r="2831" spans="2:11">
      <c r="B2831">
        <v>1.3568</v>
      </c>
      <c r="C2831">
        <v>1.891</v>
      </c>
      <c r="D2831">
        <v>1.46E-4</v>
      </c>
      <c r="E2831">
        <v>1.8900570000000001</v>
      </c>
      <c r="F2831">
        <v>-8.0599999999999997E-4</v>
      </c>
      <c r="G2831">
        <v>0.37582100000000002</v>
      </c>
      <c r="H2831">
        <v>-1.6100000000000001E-4</v>
      </c>
      <c r="J2831">
        <f t="shared" si="86"/>
        <v>-3.2199999999996454E-2</v>
      </c>
      <c r="K2831" s="4">
        <f t="shared" si="87"/>
        <v>-35.676199999999945</v>
      </c>
    </row>
    <row r="2832" spans="2:11">
      <c r="B2832">
        <v>1.357</v>
      </c>
      <c r="C2832">
        <v>1.93604</v>
      </c>
      <c r="D2832">
        <v>3.6099999999999999E-4</v>
      </c>
      <c r="E2832">
        <v>1.9350970000000001</v>
      </c>
      <c r="F2832">
        <v>-5.9000000000000003E-4</v>
      </c>
      <c r="G2832">
        <v>0.38478499999999999</v>
      </c>
      <c r="H2832">
        <v>-1.18E-4</v>
      </c>
      <c r="J2832">
        <f t="shared" si="86"/>
        <v>-2.3599999999997397E-2</v>
      </c>
      <c r="K2832" s="4">
        <f t="shared" si="87"/>
        <v>-35.699799999999939</v>
      </c>
    </row>
    <row r="2833" spans="2:11">
      <c r="B2833">
        <v>1.3572</v>
      </c>
      <c r="C2833">
        <v>1.981625</v>
      </c>
      <c r="D2833">
        <v>5.71E-4</v>
      </c>
      <c r="E2833">
        <v>1.9806820000000001</v>
      </c>
      <c r="F2833">
        <v>-3.8099999999999999E-4</v>
      </c>
      <c r="G2833">
        <v>0.39385799999999999</v>
      </c>
      <c r="H2833">
        <v>-7.6000000000000004E-5</v>
      </c>
      <c r="J2833">
        <f t="shared" si="86"/>
        <v>-1.5199999999998326E-2</v>
      </c>
      <c r="K2833" s="4">
        <f t="shared" si="87"/>
        <v>-35.714999999999939</v>
      </c>
    </row>
    <row r="2834" spans="2:11">
      <c r="B2834">
        <v>1.3573999999999999</v>
      </c>
      <c r="C2834">
        <v>2.0278019999999999</v>
      </c>
      <c r="D2834">
        <v>8.3600000000000005E-4</v>
      </c>
      <c r="E2834">
        <v>2.0268600000000001</v>
      </c>
      <c r="F2834">
        <v>-1.16E-4</v>
      </c>
      <c r="G2834">
        <v>0.40305000000000002</v>
      </c>
      <c r="H2834">
        <v>-2.3E-5</v>
      </c>
      <c r="J2834">
        <f t="shared" si="86"/>
        <v>-4.5999999999994934E-3</v>
      </c>
      <c r="K2834" s="4">
        <f t="shared" si="87"/>
        <v>-35.719599999999936</v>
      </c>
    </row>
    <row r="2835" spans="2:11">
      <c r="B2835">
        <v>1.3575999999999999</v>
      </c>
      <c r="C2835">
        <v>2.074487</v>
      </c>
      <c r="D2835">
        <v>1.0449999999999999E-3</v>
      </c>
      <c r="E2835">
        <v>2.0735440000000001</v>
      </c>
      <c r="F2835">
        <v>9.3999999999999994E-5</v>
      </c>
      <c r="G2835">
        <v>0.41234300000000002</v>
      </c>
      <c r="H2835">
        <v>1.9000000000000001E-5</v>
      </c>
      <c r="J2835">
        <f t="shared" si="86"/>
        <v>3.7999999999995815E-3</v>
      </c>
      <c r="K2835" s="4">
        <f t="shared" si="87"/>
        <v>-35.715799999999938</v>
      </c>
    </row>
    <row r="2836" spans="2:11">
      <c r="B2836">
        <v>1.3577999999999999</v>
      </c>
      <c r="C2836">
        <v>2.1219679999999999</v>
      </c>
      <c r="D2836">
        <v>1.328E-3</v>
      </c>
      <c r="E2836">
        <v>2.1210249999999999</v>
      </c>
      <c r="F2836">
        <v>3.77E-4</v>
      </c>
      <c r="G2836">
        <v>0.42179499999999998</v>
      </c>
      <c r="H2836">
        <v>7.4999999999999993E-5</v>
      </c>
      <c r="J2836">
        <f t="shared" si="86"/>
        <v>1.4999999999998348E-2</v>
      </c>
      <c r="K2836" s="4">
        <f t="shared" si="87"/>
        <v>-35.700799999999937</v>
      </c>
    </row>
    <row r="2837" spans="2:11">
      <c r="B2837">
        <v>1.3580000000000001</v>
      </c>
      <c r="C2837">
        <v>2.169988</v>
      </c>
      <c r="D2837">
        <v>1.4970000000000001E-3</v>
      </c>
      <c r="E2837">
        <v>2.1690459999999998</v>
      </c>
      <c r="F2837">
        <v>5.4500000000000002E-4</v>
      </c>
      <c r="G2837">
        <v>0.43135600000000002</v>
      </c>
      <c r="H2837">
        <v>1.0900000000000001E-4</v>
      </c>
      <c r="J2837">
        <f t="shared" si="86"/>
        <v>2.1800000000021805E-2</v>
      </c>
      <c r="K2837" s="4">
        <f t="shared" si="87"/>
        <v>-35.678999999999917</v>
      </c>
    </row>
    <row r="2838" spans="2:11">
      <c r="B2838">
        <v>1.3582000000000001</v>
      </c>
      <c r="C2838">
        <v>2.2184979999999999</v>
      </c>
      <c r="D2838">
        <v>1.663E-3</v>
      </c>
      <c r="E2838">
        <v>2.2175560000000001</v>
      </c>
      <c r="F2838">
        <v>7.1100000000000004E-4</v>
      </c>
      <c r="G2838">
        <v>0.44101499999999999</v>
      </c>
      <c r="H2838">
        <v>1.4200000000000001E-4</v>
      </c>
      <c r="J2838">
        <f t="shared" si="86"/>
        <v>2.8399999999996872E-2</v>
      </c>
      <c r="K2838" s="4">
        <f t="shared" si="87"/>
        <v>-35.650599999999919</v>
      </c>
    </row>
    <row r="2839" spans="2:11">
      <c r="B2839">
        <v>1.3584000000000001</v>
      </c>
      <c r="C2839">
        <v>2.267458</v>
      </c>
      <c r="D2839">
        <v>1.861E-3</v>
      </c>
      <c r="E2839">
        <v>2.2665160000000002</v>
      </c>
      <c r="F2839">
        <v>9.0899999999999998E-4</v>
      </c>
      <c r="G2839">
        <v>0.450764</v>
      </c>
      <c r="H2839">
        <v>1.8200000000000001E-4</v>
      </c>
      <c r="J2839">
        <f t="shared" si="86"/>
        <v>3.6399999999995991E-2</v>
      </c>
      <c r="K2839" s="4">
        <f t="shared" si="87"/>
        <v>-35.614199999999926</v>
      </c>
    </row>
    <row r="2840" spans="2:11">
      <c r="B2840">
        <v>1.3586</v>
      </c>
      <c r="C2840">
        <v>2.3169749999999998</v>
      </c>
      <c r="D2840">
        <v>2.0699999999999998E-3</v>
      </c>
      <c r="E2840">
        <v>2.3160319999999999</v>
      </c>
      <c r="F2840">
        <v>1.119E-3</v>
      </c>
      <c r="G2840">
        <v>0.46062500000000001</v>
      </c>
      <c r="H2840">
        <v>2.24E-4</v>
      </c>
      <c r="J2840">
        <f t="shared" si="86"/>
        <v>4.4799999999995066E-2</v>
      </c>
      <c r="K2840" s="4">
        <f t="shared" si="87"/>
        <v>-35.569399999999931</v>
      </c>
    </row>
    <row r="2841" spans="2:11">
      <c r="B2841">
        <v>1.3588</v>
      </c>
      <c r="C2841">
        <v>2.366981</v>
      </c>
      <c r="D2841">
        <v>2.2569999999999999E-3</v>
      </c>
      <c r="E2841">
        <v>2.3660389999999998</v>
      </c>
      <c r="F2841">
        <v>1.305E-3</v>
      </c>
      <c r="G2841">
        <v>0.47058499999999998</v>
      </c>
      <c r="H2841">
        <v>2.61E-4</v>
      </c>
      <c r="J2841">
        <f t="shared" si="86"/>
        <v>5.2199999999994251E-2</v>
      </c>
      <c r="K2841" s="4">
        <f t="shared" si="87"/>
        <v>-35.517199999999939</v>
      </c>
    </row>
    <row r="2842" spans="2:11">
      <c r="B2842">
        <v>1.359</v>
      </c>
      <c r="C2842">
        <v>2.4174690000000001</v>
      </c>
      <c r="D2842">
        <v>2.5360000000000001E-3</v>
      </c>
      <c r="E2842">
        <v>2.4165269999999999</v>
      </c>
      <c r="F2842">
        <v>1.585E-3</v>
      </c>
      <c r="G2842">
        <v>0.48064099999999998</v>
      </c>
      <c r="H2842">
        <v>3.1700000000000001E-4</v>
      </c>
      <c r="J2842">
        <f t="shared" si="86"/>
        <v>6.3399999999993017E-2</v>
      </c>
      <c r="K2842" s="4">
        <f t="shared" si="87"/>
        <v>-35.453799999999944</v>
      </c>
    </row>
    <row r="2843" spans="2:11">
      <c r="B2843">
        <v>1.3592</v>
      </c>
      <c r="C2843">
        <v>2.4685579999999998</v>
      </c>
      <c r="D2843">
        <v>2.7780000000000001E-3</v>
      </c>
      <c r="E2843">
        <v>2.4676149999999999</v>
      </c>
      <c r="F2843">
        <v>1.8270000000000001E-3</v>
      </c>
      <c r="G2843">
        <v>0.490817</v>
      </c>
      <c r="H2843">
        <v>3.6499999999999998E-4</v>
      </c>
      <c r="J2843">
        <f t="shared" si="86"/>
        <v>7.299999999999196E-2</v>
      </c>
      <c r="K2843" s="4">
        <f t="shared" si="87"/>
        <v>-35.380799999999951</v>
      </c>
    </row>
    <row r="2844" spans="2:11">
      <c r="B2844">
        <v>1.3593999999999999</v>
      </c>
      <c r="C2844">
        <v>2.5202559999999998</v>
      </c>
      <c r="D2844">
        <v>2.8770000000000002E-3</v>
      </c>
      <c r="E2844">
        <v>2.5193140000000001</v>
      </c>
      <c r="F2844">
        <v>1.926E-3</v>
      </c>
      <c r="G2844">
        <v>0.50111600000000001</v>
      </c>
      <c r="H2844">
        <v>3.8499999999999998E-4</v>
      </c>
      <c r="J2844">
        <f t="shared" si="86"/>
        <v>7.699999999999152E-2</v>
      </c>
      <c r="K2844" s="4">
        <f t="shared" si="87"/>
        <v>-35.30379999999996</v>
      </c>
    </row>
    <row r="2845" spans="2:11">
      <c r="B2845">
        <v>1.3595999999999999</v>
      </c>
      <c r="C2845">
        <v>2.5723039999999999</v>
      </c>
      <c r="D2845">
        <v>3.0200000000000001E-3</v>
      </c>
      <c r="E2845">
        <v>2.5713620000000001</v>
      </c>
      <c r="F2845">
        <v>2.068E-3</v>
      </c>
      <c r="G2845">
        <v>0.511486</v>
      </c>
      <c r="H2845">
        <v>4.1300000000000001E-4</v>
      </c>
      <c r="J2845">
        <f t="shared" si="86"/>
        <v>8.2599999999990903E-2</v>
      </c>
      <c r="K2845" s="4">
        <f t="shared" si="87"/>
        <v>-35.221199999999968</v>
      </c>
    </row>
    <row r="2846" spans="2:11">
      <c r="B2846">
        <v>1.3597999999999999</v>
      </c>
      <c r="C2846">
        <v>2.624638</v>
      </c>
      <c r="D2846">
        <v>3.3310000000000002E-3</v>
      </c>
      <c r="E2846">
        <v>2.6236959999999998</v>
      </c>
      <c r="F2846">
        <v>2.3800000000000002E-3</v>
      </c>
      <c r="G2846">
        <v>0.52191399999999999</v>
      </c>
      <c r="H2846">
        <v>4.7600000000000002E-4</v>
      </c>
      <c r="J2846">
        <f t="shared" si="86"/>
        <v>9.5199999999989529E-2</v>
      </c>
      <c r="K2846" s="4">
        <f t="shared" si="87"/>
        <v>-35.125999999999976</v>
      </c>
    </row>
    <row r="2847" spans="2:11">
      <c r="B2847">
        <v>1.36</v>
      </c>
      <c r="C2847">
        <v>2.6773449999999999</v>
      </c>
      <c r="D2847">
        <v>3.454E-3</v>
      </c>
      <c r="E2847">
        <v>2.6764030000000001</v>
      </c>
      <c r="F2847">
        <v>2.5019999999999999E-3</v>
      </c>
      <c r="G2847">
        <v>0.53241700000000003</v>
      </c>
      <c r="H2847">
        <v>5.0000000000000001E-4</v>
      </c>
      <c r="J2847">
        <f t="shared" si="86"/>
        <v>0.10000000000010001</v>
      </c>
      <c r="K2847" s="4">
        <f t="shared" si="87"/>
        <v>-35.025999999999875</v>
      </c>
    </row>
    <row r="2848" spans="2:11">
      <c r="B2848">
        <v>1.3602000000000001</v>
      </c>
      <c r="C2848">
        <v>2.7305920000000001</v>
      </c>
      <c r="D2848">
        <v>3.7069999999999998E-3</v>
      </c>
      <c r="E2848">
        <v>2.7296499999999999</v>
      </c>
      <c r="F2848">
        <v>2.7560000000000002E-3</v>
      </c>
      <c r="G2848">
        <v>0.54302899999999998</v>
      </c>
      <c r="H2848">
        <v>5.5099999999999995E-4</v>
      </c>
      <c r="J2848">
        <f t="shared" si="86"/>
        <v>0.11019999999998786</v>
      </c>
      <c r="K2848" s="4">
        <f t="shared" si="87"/>
        <v>-34.915799999999891</v>
      </c>
    </row>
    <row r="2849" spans="2:11">
      <c r="B2849">
        <v>1.3604000000000001</v>
      </c>
      <c r="C2849">
        <v>2.7839499999999999</v>
      </c>
      <c r="D2849">
        <v>3.7069999999999998E-3</v>
      </c>
      <c r="E2849">
        <v>2.7830080000000001</v>
      </c>
      <c r="F2849">
        <v>2.7560000000000002E-3</v>
      </c>
      <c r="G2849">
        <v>0.55366400000000004</v>
      </c>
      <c r="H2849">
        <v>5.5099999999999995E-4</v>
      </c>
      <c r="J2849">
        <f t="shared" si="86"/>
        <v>0.11019999999998786</v>
      </c>
      <c r="K2849" s="4">
        <f t="shared" si="87"/>
        <v>-34.805599999999906</v>
      </c>
    </row>
    <row r="2850" spans="2:11">
      <c r="B2850">
        <v>1.3606</v>
      </c>
      <c r="C2850">
        <v>2.8376519999999998</v>
      </c>
      <c r="D2850">
        <v>3.8319999999999999E-3</v>
      </c>
      <c r="E2850">
        <v>2.8367089999999999</v>
      </c>
      <c r="F2850">
        <v>2.8809999999999999E-3</v>
      </c>
      <c r="G2850">
        <v>0.56436900000000001</v>
      </c>
      <c r="H2850">
        <v>5.7600000000000001E-4</v>
      </c>
      <c r="J2850">
        <f t="shared" si="86"/>
        <v>0.11519999999998733</v>
      </c>
      <c r="K2850" s="4">
        <f t="shared" si="87"/>
        <v>-34.690399999999919</v>
      </c>
    </row>
    <row r="2851" spans="2:11">
      <c r="B2851">
        <v>1.3608</v>
      </c>
      <c r="C2851">
        <v>2.8915839999999999</v>
      </c>
      <c r="D2851">
        <v>4.071E-3</v>
      </c>
      <c r="E2851">
        <v>2.8906420000000002</v>
      </c>
      <c r="F2851">
        <v>3.1199999999999999E-3</v>
      </c>
      <c r="G2851">
        <v>0.57512099999999999</v>
      </c>
      <c r="H2851">
        <v>6.2399999999999999E-4</v>
      </c>
      <c r="J2851">
        <f t="shared" si="86"/>
        <v>0.12479999999998624</v>
      </c>
      <c r="K2851" s="4">
        <f t="shared" si="87"/>
        <v>-34.565599999999932</v>
      </c>
    </row>
    <row r="2852" spans="2:11">
      <c r="B2852">
        <v>1.361</v>
      </c>
      <c r="C2852">
        <v>2.9456769999999999</v>
      </c>
      <c r="D2852">
        <v>4.1520000000000003E-3</v>
      </c>
      <c r="E2852">
        <v>2.944734</v>
      </c>
      <c r="F2852">
        <v>3.2009999999999999E-3</v>
      </c>
      <c r="G2852">
        <v>0.58590600000000004</v>
      </c>
      <c r="H2852">
        <v>6.4000000000000005E-4</v>
      </c>
      <c r="J2852">
        <f t="shared" si="86"/>
        <v>0.12799999999998593</v>
      </c>
      <c r="K2852" s="4">
        <f t="shared" si="87"/>
        <v>-34.437599999999946</v>
      </c>
    </row>
    <row r="2853" spans="2:11">
      <c r="B2853">
        <v>1.3612</v>
      </c>
      <c r="C2853">
        <v>2.9999760000000002</v>
      </c>
      <c r="D2853">
        <v>4.3359999999999996E-3</v>
      </c>
      <c r="E2853">
        <v>2.999034</v>
      </c>
      <c r="F2853">
        <v>3.385E-3</v>
      </c>
      <c r="G2853">
        <v>0.59673299999999996</v>
      </c>
      <c r="H2853">
        <v>6.7699999999999998E-4</v>
      </c>
      <c r="J2853">
        <f t="shared" si="86"/>
        <v>0.13539999999998509</v>
      </c>
      <c r="K2853" s="4">
        <f t="shared" si="87"/>
        <v>-34.302199999999964</v>
      </c>
    </row>
    <row r="2854" spans="2:11">
      <c r="B2854">
        <v>1.3613999999999999</v>
      </c>
      <c r="C2854">
        <v>3.0540949999999998</v>
      </c>
      <c r="D2854">
        <v>4.3940000000000003E-3</v>
      </c>
      <c r="E2854">
        <v>3.053153</v>
      </c>
      <c r="F2854">
        <v>3.4429999999999999E-3</v>
      </c>
      <c r="G2854">
        <v>0.60752600000000001</v>
      </c>
      <c r="H2854">
        <v>6.8800000000000003E-4</v>
      </c>
      <c r="J2854">
        <f t="shared" si="86"/>
        <v>0.13759999999998485</v>
      </c>
      <c r="K2854" s="4">
        <f t="shared" si="87"/>
        <v>-34.164599999999979</v>
      </c>
    </row>
    <row r="2855" spans="2:11">
      <c r="B2855">
        <v>1.3615999999999999</v>
      </c>
      <c r="C2855">
        <v>3.1082990000000001</v>
      </c>
      <c r="D2855">
        <v>4.4200000000000003E-3</v>
      </c>
      <c r="E2855">
        <v>3.1073559999999998</v>
      </c>
      <c r="F2855">
        <v>3.4689999999999999E-3</v>
      </c>
      <c r="G2855">
        <v>0.61833700000000003</v>
      </c>
      <c r="H2855">
        <v>6.9300000000000004E-4</v>
      </c>
      <c r="J2855">
        <f t="shared" si="86"/>
        <v>0.13859999999998474</v>
      </c>
      <c r="K2855" s="4">
        <f t="shared" si="87"/>
        <v>-34.025999999999996</v>
      </c>
    </row>
    <row r="2856" spans="2:11">
      <c r="B2856">
        <v>1.3617999999999999</v>
      </c>
      <c r="C2856">
        <v>3.1624530000000002</v>
      </c>
      <c r="D2856">
        <v>4.5339999999999998E-3</v>
      </c>
      <c r="E2856">
        <v>3.1615099999999998</v>
      </c>
      <c r="F2856">
        <v>3.5829999999999998E-3</v>
      </c>
      <c r="G2856">
        <v>0.62914000000000003</v>
      </c>
      <c r="H2856">
        <v>7.1599999999999995E-4</v>
      </c>
      <c r="J2856">
        <f t="shared" si="86"/>
        <v>0.1431999999999842</v>
      </c>
      <c r="K2856" s="4">
        <f t="shared" si="87"/>
        <v>-33.88280000000001</v>
      </c>
    </row>
    <row r="2857" spans="2:11">
      <c r="B2857">
        <v>1.3620000000000001</v>
      </c>
      <c r="C2857">
        <v>3.2163729999999999</v>
      </c>
      <c r="D2857">
        <v>4.7169999999999998E-3</v>
      </c>
      <c r="E2857">
        <v>3.2154310000000002</v>
      </c>
      <c r="F2857">
        <v>3.7659999999999998E-3</v>
      </c>
      <c r="G2857">
        <v>0.63989700000000005</v>
      </c>
      <c r="H2857">
        <v>7.5299999999999998E-4</v>
      </c>
      <c r="J2857">
        <f t="shared" si="86"/>
        <v>0.15060000000015059</v>
      </c>
      <c r="K2857" s="4">
        <f t="shared" si="87"/>
        <v>-33.732199999999857</v>
      </c>
    </row>
    <row r="2858" spans="2:11">
      <c r="B2858">
        <v>1.3622000000000001</v>
      </c>
      <c r="C2858">
        <v>3.2698589999999998</v>
      </c>
      <c r="D2858">
        <v>4.7699999999999999E-3</v>
      </c>
      <c r="E2858">
        <v>3.2689170000000001</v>
      </c>
      <c r="F2858">
        <v>3.8189999999999999E-3</v>
      </c>
      <c r="G2858">
        <v>0.65056899999999995</v>
      </c>
      <c r="H2858">
        <v>7.6300000000000001E-4</v>
      </c>
      <c r="J2858">
        <f t="shared" si="86"/>
        <v>0.15259999999998319</v>
      </c>
      <c r="K2858" s="4">
        <f t="shared" si="87"/>
        <v>-33.579599999999871</v>
      </c>
    </row>
    <row r="2859" spans="2:11">
      <c r="B2859">
        <v>1.3624000000000001</v>
      </c>
      <c r="C2859">
        <v>3.322972</v>
      </c>
      <c r="D2859">
        <v>4.7460000000000002E-3</v>
      </c>
      <c r="E2859">
        <v>3.3220299999999998</v>
      </c>
      <c r="F2859">
        <v>3.7950000000000002E-3</v>
      </c>
      <c r="G2859">
        <v>0.66116699999999995</v>
      </c>
      <c r="H2859">
        <v>7.5900000000000002E-4</v>
      </c>
      <c r="J2859">
        <f t="shared" si="86"/>
        <v>0.15179999999998328</v>
      </c>
      <c r="K2859" s="4">
        <f t="shared" si="87"/>
        <v>-33.427799999999891</v>
      </c>
    </row>
    <row r="2860" spans="2:11">
      <c r="B2860">
        <v>1.3626</v>
      </c>
      <c r="C2860">
        <v>3.3756970000000002</v>
      </c>
      <c r="D2860">
        <v>4.7060000000000001E-3</v>
      </c>
      <c r="E2860">
        <v>3.3747539999999998</v>
      </c>
      <c r="F2860">
        <v>3.7550000000000001E-3</v>
      </c>
      <c r="G2860">
        <v>0.67169000000000001</v>
      </c>
      <c r="H2860">
        <v>7.5000000000000002E-4</v>
      </c>
      <c r="J2860">
        <f t="shared" si="86"/>
        <v>0.14999999999998348</v>
      </c>
      <c r="K2860" s="4">
        <f t="shared" si="87"/>
        <v>-33.277799999999907</v>
      </c>
    </row>
    <row r="2861" spans="2:11">
      <c r="B2861">
        <v>1.3628</v>
      </c>
      <c r="C2861">
        <v>3.427794</v>
      </c>
      <c r="D2861">
        <v>4.6849999999999999E-3</v>
      </c>
      <c r="E2861">
        <v>3.4268519999999998</v>
      </c>
      <c r="F2861">
        <v>3.7339999999999999E-3</v>
      </c>
      <c r="G2861">
        <v>0.68208899999999995</v>
      </c>
      <c r="H2861">
        <v>7.4600000000000003E-4</v>
      </c>
      <c r="J2861">
        <f t="shared" si="86"/>
        <v>0.14919999999998357</v>
      </c>
      <c r="K2861" s="4">
        <f t="shared" si="87"/>
        <v>-33.128599999999921</v>
      </c>
    </row>
    <row r="2862" spans="2:11">
      <c r="B2862">
        <v>1.363</v>
      </c>
      <c r="C2862">
        <v>3.4794170000000002</v>
      </c>
      <c r="D2862">
        <v>4.7289999999999997E-3</v>
      </c>
      <c r="E2862">
        <v>3.4784739999999998</v>
      </c>
      <c r="F2862">
        <v>3.7780000000000001E-3</v>
      </c>
      <c r="G2862">
        <v>0.69239399999999995</v>
      </c>
      <c r="H2862">
        <v>7.5500000000000003E-4</v>
      </c>
      <c r="J2862">
        <f t="shared" si="86"/>
        <v>0.15099999999998337</v>
      </c>
      <c r="K2862" s="4">
        <f t="shared" si="87"/>
        <v>-32.977599999999939</v>
      </c>
    </row>
    <row r="2863" spans="2:11">
      <c r="B2863">
        <v>1.3632</v>
      </c>
      <c r="C2863">
        <v>3.5303010000000001</v>
      </c>
      <c r="D2863">
        <v>4.7429999999999998E-3</v>
      </c>
      <c r="E2863">
        <v>3.5293589999999999</v>
      </c>
      <c r="F2863">
        <v>3.7919999999999998E-3</v>
      </c>
      <c r="G2863">
        <v>0.70255299999999998</v>
      </c>
      <c r="H2863">
        <v>7.5799999999999999E-4</v>
      </c>
      <c r="J2863">
        <f t="shared" si="86"/>
        <v>0.1515999999999833</v>
      </c>
      <c r="K2863" s="4">
        <f t="shared" si="87"/>
        <v>-32.825999999999958</v>
      </c>
    </row>
    <row r="2864" spans="2:11">
      <c r="B2864">
        <v>1.3633999999999999</v>
      </c>
      <c r="C2864">
        <v>3.5803720000000001</v>
      </c>
      <c r="D2864">
        <v>4.679E-3</v>
      </c>
      <c r="E2864">
        <v>3.5794299999999999</v>
      </c>
      <c r="F2864">
        <v>3.728E-3</v>
      </c>
      <c r="G2864">
        <v>0.71255100000000005</v>
      </c>
      <c r="H2864">
        <v>7.45E-4</v>
      </c>
      <c r="J2864">
        <f t="shared" si="86"/>
        <v>0.14899999999998359</v>
      </c>
      <c r="K2864" s="4">
        <f t="shared" si="87"/>
        <v>-32.676999999999971</v>
      </c>
    </row>
    <row r="2865" spans="2:11">
      <c r="B2865">
        <v>1.3635999999999999</v>
      </c>
      <c r="C2865">
        <v>3.629483</v>
      </c>
      <c r="D2865">
        <v>4.5979999999999997E-3</v>
      </c>
      <c r="E2865">
        <v>3.6285409999999998</v>
      </c>
      <c r="F2865">
        <v>3.6470000000000001E-3</v>
      </c>
      <c r="G2865">
        <v>0.72235899999999997</v>
      </c>
      <c r="H2865">
        <v>7.2900000000000005E-4</v>
      </c>
      <c r="J2865">
        <f t="shared" ref="J2865:J2928" si="88">(B2865-B2864)*H2865*1000000</f>
        <v>0.14579999999998394</v>
      </c>
      <c r="K2865" s="4">
        <f t="shared" ref="K2865:K2928" si="89">K2864+J2865</f>
        <v>-32.531199999999984</v>
      </c>
    </row>
    <row r="2866" spans="2:11">
      <c r="B2866">
        <v>1.3637999999999999</v>
      </c>
      <c r="C2866">
        <v>3.6776</v>
      </c>
      <c r="D2866">
        <v>4.5250000000000004E-3</v>
      </c>
      <c r="E2866">
        <v>3.6766580000000002</v>
      </c>
      <c r="F2866">
        <v>3.5739999999999999E-3</v>
      </c>
      <c r="G2866">
        <v>0.73196899999999998</v>
      </c>
      <c r="H2866">
        <v>7.1400000000000001E-4</v>
      </c>
      <c r="J2866">
        <f t="shared" si="88"/>
        <v>0.14279999999998427</v>
      </c>
      <c r="K2866" s="4">
        <f t="shared" si="89"/>
        <v>-32.388399999999997</v>
      </c>
    </row>
    <row r="2867" spans="2:11">
      <c r="B2867">
        <v>1.3640000000000001</v>
      </c>
      <c r="C2867">
        <v>3.7245650000000001</v>
      </c>
      <c r="D2867">
        <v>4.3620000000000004E-3</v>
      </c>
      <c r="E2867">
        <v>3.7236220000000002</v>
      </c>
      <c r="F2867">
        <v>3.411E-3</v>
      </c>
      <c r="G2867">
        <v>0.74135099999999998</v>
      </c>
      <c r="H2867">
        <v>6.8199999999999999E-4</v>
      </c>
      <c r="J2867">
        <f t="shared" si="88"/>
        <v>0.13640000000013641</v>
      </c>
      <c r="K2867" s="4">
        <f t="shared" si="89"/>
        <v>-32.25199999999986</v>
      </c>
    </row>
    <row r="2868" spans="2:11">
      <c r="B2868">
        <v>1.3642000000000001</v>
      </c>
      <c r="C2868">
        <v>3.7703950000000002</v>
      </c>
      <c r="D2868">
        <v>4.3969999999999999E-3</v>
      </c>
      <c r="E2868">
        <v>3.7694519999999998</v>
      </c>
      <c r="F2868">
        <v>3.4459999999999998E-3</v>
      </c>
      <c r="G2868">
        <v>0.75050600000000001</v>
      </c>
      <c r="H2868">
        <v>6.8900000000000005E-4</v>
      </c>
      <c r="J2868">
        <f t="shared" si="88"/>
        <v>0.13779999999998482</v>
      </c>
      <c r="K2868" s="4">
        <f t="shared" si="89"/>
        <v>-32.114199999999876</v>
      </c>
    </row>
    <row r="2869" spans="2:11">
      <c r="B2869">
        <v>1.3644000000000001</v>
      </c>
      <c r="C2869">
        <v>3.8150439999999999</v>
      </c>
      <c r="D2869">
        <v>4.2779999999999997E-3</v>
      </c>
      <c r="E2869">
        <v>3.814101</v>
      </c>
      <c r="F2869">
        <v>3.3270000000000001E-3</v>
      </c>
      <c r="G2869">
        <v>0.75942699999999996</v>
      </c>
      <c r="H2869">
        <v>6.6500000000000001E-4</v>
      </c>
      <c r="J2869">
        <f t="shared" si="88"/>
        <v>0.13299999999998535</v>
      </c>
      <c r="K2869" s="4">
        <f t="shared" si="89"/>
        <v>-31.981199999999891</v>
      </c>
    </row>
    <row r="2870" spans="2:11">
      <c r="B2870">
        <v>1.3646</v>
      </c>
      <c r="C2870">
        <v>3.8585440000000002</v>
      </c>
      <c r="D2870">
        <v>4.0619999999999996E-3</v>
      </c>
      <c r="E2870">
        <v>3.8576009999999998</v>
      </c>
      <c r="F2870">
        <v>3.1110000000000001E-3</v>
      </c>
      <c r="G2870">
        <v>0.76812000000000002</v>
      </c>
      <c r="H2870">
        <v>6.2200000000000005E-4</v>
      </c>
      <c r="J2870">
        <f t="shared" si="88"/>
        <v>0.12439999999998631</v>
      </c>
      <c r="K2870" s="4">
        <f t="shared" si="89"/>
        <v>-31.856799999999904</v>
      </c>
    </row>
    <row r="2871" spans="2:11">
      <c r="B2871">
        <v>1.3648</v>
      </c>
      <c r="C2871">
        <v>3.9006349999999999</v>
      </c>
      <c r="D2871">
        <v>4.0679999999999996E-3</v>
      </c>
      <c r="E2871">
        <v>3.8996919999999999</v>
      </c>
      <c r="F2871">
        <v>3.117E-3</v>
      </c>
      <c r="G2871">
        <v>0.776532</v>
      </c>
      <c r="H2871">
        <v>6.2299999999999996E-4</v>
      </c>
      <c r="J2871">
        <f t="shared" si="88"/>
        <v>0.12459999999998628</v>
      </c>
      <c r="K2871" s="4">
        <f t="shared" si="89"/>
        <v>-31.732199999999917</v>
      </c>
    </row>
    <row r="2872" spans="2:11">
      <c r="B2872">
        <v>1.365</v>
      </c>
      <c r="C2872">
        <v>3.9413</v>
      </c>
      <c r="D2872">
        <v>3.823E-3</v>
      </c>
      <c r="E2872">
        <v>3.9403570000000001</v>
      </c>
      <c r="F2872">
        <v>2.872E-3</v>
      </c>
      <c r="G2872">
        <v>0.784659</v>
      </c>
      <c r="H2872">
        <v>5.7399999999999997E-4</v>
      </c>
      <c r="J2872">
        <f t="shared" si="88"/>
        <v>0.11479999999998736</v>
      </c>
      <c r="K2872" s="4">
        <f t="shared" si="89"/>
        <v>-31.617399999999929</v>
      </c>
    </row>
    <row r="2873" spans="2:11">
      <c r="B2873">
        <v>1.3652</v>
      </c>
      <c r="C2873">
        <v>3.9804569999999999</v>
      </c>
      <c r="D2873">
        <v>3.7009999999999999E-3</v>
      </c>
      <c r="E2873">
        <v>3.9795150000000001</v>
      </c>
      <c r="F2873">
        <v>2.7499999999999998E-3</v>
      </c>
      <c r="G2873">
        <v>0.79248700000000005</v>
      </c>
      <c r="H2873">
        <v>5.5000000000000003E-4</v>
      </c>
      <c r="J2873">
        <f t="shared" si="88"/>
        <v>0.1099999999999879</v>
      </c>
      <c r="K2873" s="4">
        <f t="shared" si="89"/>
        <v>-31.50739999999994</v>
      </c>
    </row>
    <row r="2874" spans="2:11">
      <c r="B2874">
        <v>1.3653999999999999</v>
      </c>
      <c r="C2874">
        <v>4.0181500000000003</v>
      </c>
      <c r="D2874">
        <v>3.5260000000000001E-3</v>
      </c>
      <c r="E2874">
        <v>4.0172080000000001</v>
      </c>
      <c r="F2874">
        <v>2.575E-3</v>
      </c>
      <c r="G2874">
        <v>0.80002200000000001</v>
      </c>
      <c r="H2874">
        <v>5.1500000000000005E-4</v>
      </c>
      <c r="J2874">
        <f t="shared" si="88"/>
        <v>0.10299999999998867</v>
      </c>
      <c r="K2874" s="4">
        <f t="shared" si="89"/>
        <v>-31.404399999999953</v>
      </c>
    </row>
    <row r="2875" spans="2:11">
      <c r="B2875">
        <v>1.3655999999999999</v>
      </c>
      <c r="C2875">
        <v>4.0543909999999999</v>
      </c>
      <c r="D2875">
        <v>3.3310000000000002E-3</v>
      </c>
      <c r="E2875">
        <v>4.0534480000000004</v>
      </c>
      <c r="F2875">
        <v>2.3800000000000002E-3</v>
      </c>
      <c r="G2875">
        <v>0.80726799999999999</v>
      </c>
      <c r="H2875">
        <v>4.7600000000000002E-4</v>
      </c>
      <c r="J2875">
        <f t="shared" si="88"/>
        <v>9.5199999999989529E-2</v>
      </c>
      <c r="K2875" s="4">
        <f t="shared" si="89"/>
        <v>-31.309199999999962</v>
      </c>
    </row>
    <row r="2876" spans="2:11">
      <c r="B2876">
        <v>1.3657999999999999</v>
      </c>
      <c r="C2876">
        <v>4.089086</v>
      </c>
      <c r="D2876">
        <v>3.1770000000000001E-3</v>
      </c>
      <c r="E2876">
        <v>4.0881429999999996</v>
      </c>
      <c r="F2876">
        <v>2.2260000000000001E-3</v>
      </c>
      <c r="G2876">
        <v>0.81420499999999996</v>
      </c>
      <c r="H2876">
        <v>4.4499999999999997E-4</v>
      </c>
      <c r="J2876">
        <f t="shared" si="88"/>
        <v>8.8999999999990198E-2</v>
      </c>
      <c r="K2876" s="4">
        <f t="shared" si="89"/>
        <v>-31.22019999999997</v>
      </c>
    </row>
    <row r="2877" spans="2:11">
      <c r="B2877">
        <v>1.3660000000000001</v>
      </c>
      <c r="C2877">
        <v>4.122185</v>
      </c>
      <c r="D2877">
        <v>2.8939999999999999E-3</v>
      </c>
      <c r="E2877">
        <v>4.1212429999999998</v>
      </c>
      <c r="F2877">
        <v>1.9430000000000001E-3</v>
      </c>
      <c r="G2877">
        <v>0.820824</v>
      </c>
      <c r="H2877">
        <v>3.88E-4</v>
      </c>
      <c r="J2877">
        <f t="shared" si="88"/>
        <v>7.7600000000077607E-2</v>
      </c>
      <c r="K2877" s="4">
        <f t="shared" si="89"/>
        <v>-31.142599999999891</v>
      </c>
    </row>
    <row r="2878" spans="2:11">
      <c r="B2878">
        <v>1.3662000000000001</v>
      </c>
      <c r="C2878">
        <v>4.1537559999999996</v>
      </c>
      <c r="D2878">
        <v>2.6909999999999998E-3</v>
      </c>
      <c r="E2878">
        <v>4.1528140000000002</v>
      </c>
      <c r="F2878">
        <v>1.74E-3</v>
      </c>
      <c r="G2878">
        <v>0.82713800000000004</v>
      </c>
      <c r="H2878">
        <v>3.48E-4</v>
      </c>
      <c r="J2878">
        <f t="shared" si="88"/>
        <v>6.9599999999992335E-2</v>
      </c>
      <c r="K2878" s="4">
        <f t="shared" si="89"/>
        <v>-31.072999999999901</v>
      </c>
    </row>
    <row r="2879" spans="2:11">
      <c r="B2879">
        <v>1.3664000000000001</v>
      </c>
      <c r="C2879">
        <v>4.1838050000000004</v>
      </c>
      <c r="D2879">
        <v>2.5969999999999999E-3</v>
      </c>
      <c r="E2879">
        <v>4.1828630000000002</v>
      </c>
      <c r="F2879">
        <v>1.6459999999999999E-3</v>
      </c>
      <c r="G2879">
        <v>0.833148</v>
      </c>
      <c r="H2879">
        <v>3.2899999999999997E-4</v>
      </c>
      <c r="J2879">
        <f t="shared" si="88"/>
        <v>6.5799999999992753E-2</v>
      </c>
      <c r="K2879" s="4">
        <f t="shared" si="89"/>
        <v>-31.007199999999909</v>
      </c>
    </row>
    <row r="2880" spans="2:11">
      <c r="B2880">
        <v>1.3666</v>
      </c>
      <c r="C2880">
        <v>4.2121829999999996</v>
      </c>
      <c r="D2880">
        <v>2.356E-3</v>
      </c>
      <c r="E2880">
        <v>4.2112410000000002</v>
      </c>
      <c r="F2880">
        <v>1.405E-3</v>
      </c>
      <c r="G2880">
        <v>0.83882500000000004</v>
      </c>
      <c r="H2880">
        <v>2.81E-4</v>
      </c>
      <c r="J2880">
        <f t="shared" si="88"/>
        <v>5.619999999999381E-2</v>
      </c>
      <c r="K2880" s="4">
        <f t="shared" si="89"/>
        <v>-30.950999999999915</v>
      </c>
    </row>
    <row r="2881" spans="2:11">
      <c r="B2881">
        <v>1.3668</v>
      </c>
      <c r="C2881">
        <v>4.2391259999999997</v>
      </c>
      <c r="D2881">
        <v>2.1580000000000002E-3</v>
      </c>
      <c r="E2881">
        <v>4.2381830000000003</v>
      </c>
      <c r="F2881">
        <v>1.207E-3</v>
      </c>
      <c r="G2881">
        <v>0.84421400000000002</v>
      </c>
      <c r="H2881">
        <v>2.41E-4</v>
      </c>
      <c r="J2881">
        <f t="shared" si="88"/>
        <v>4.8199999999994692E-2</v>
      </c>
      <c r="K2881" s="4">
        <f t="shared" si="89"/>
        <v>-30.902799999999921</v>
      </c>
    </row>
    <row r="2882" spans="2:11">
      <c r="B2882">
        <v>1.367</v>
      </c>
      <c r="C2882">
        <v>4.2646220000000001</v>
      </c>
      <c r="D2882">
        <v>1.9250000000000001E-3</v>
      </c>
      <c r="E2882">
        <v>4.2636799999999999</v>
      </c>
      <c r="F2882">
        <v>9.7400000000000004E-4</v>
      </c>
      <c r="G2882">
        <v>0.84931500000000004</v>
      </c>
      <c r="H2882">
        <v>1.95E-4</v>
      </c>
      <c r="J2882">
        <f t="shared" si="88"/>
        <v>3.8999999999995705E-2</v>
      </c>
      <c r="K2882" s="4">
        <f t="shared" si="89"/>
        <v>-30.863799999999927</v>
      </c>
    </row>
    <row r="2883" spans="2:11">
      <c r="B2883">
        <v>1.3672</v>
      </c>
      <c r="C2883">
        <v>4.2886420000000003</v>
      </c>
      <c r="D2883">
        <v>1.727E-3</v>
      </c>
      <c r="E2883">
        <v>4.2877000000000001</v>
      </c>
      <c r="F2883">
        <v>7.76E-4</v>
      </c>
      <c r="G2883">
        <v>0.85412100000000002</v>
      </c>
      <c r="H2883">
        <v>1.55E-4</v>
      </c>
      <c r="J2883">
        <f t="shared" si="88"/>
        <v>3.0999999999996586E-2</v>
      </c>
      <c r="K2883" s="4">
        <f t="shared" si="89"/>
        <v>-30.832799999999931</v>
      </c>
    </row>
    <row r="2884" spans="2:11">
      <c r="B2884">
        <v>1.3673999999999999</v>
      </c>
      <c r="C2884">
        <v>4.3111230000000003</v>
      </c>
      <c r="D2884">
        <v>1.441E-3</v>
      </c>
      <c r="E2884">
        <v>4.310181</v>
      </c>
      <c r="F2884">
        <v>4.8999999999999998E-4</v>
      </c>
      <c r="G2884">
        <v>0.85861900000000002</v>
      </c>
      <c r="H2884">
        <v>9.7999999999999997E-5</v>
      </c>
      <c r="J2884">
        <f t="shared" si="88"/>
        <v>1.9599999999997838E-2</v>
      </c>
      <c r="K2884" s="4">
        <f t="shared" si="89"/>
        <v>-30.813199999999934</v>
      </c>
    </row>
    <row r="2885" spans="2:11">
      <c r="B2885">
        <v>1.3675999999999999</v>
      </c>
      <c r="C2885">
        <v>4.3322060000000002</v>
      </c>
      <c r="D2885">
        <v>1.2750000000000001E-3</v>
      </c>
      <c r="E2885">
        <v>4.331264</v>
      </c>
      <c r="F2885">
        <v>3.2400000000000001E-4</v>
      </c>
      <c r="G2885">
        <v>0.86283799999999999</v>
      </c>
      <c r="H2885">
        <v>6.4999999999999994E-5</v>
      </c>
      <c r="J2885">
        <f t="shared" si="88"/>
        <v>1.2999999999998568E-2</v>
      </c>
      <c r="K2885" s="4">
        <f t="shared" si="89"/>
        <v>-30.800199999999936</v>
      </c>
    </row>
    <row r="2886" spans="2:11">
      <c r="B2886">
        <v>1.3677999999999999</v>
      </c>
      <c r="C2886">
        <v>4.3519769999999998</v>
      </c>
      <c r="D2886">
        <v>1.1529999999999999E-3</v>
      </c>
      <c r="E2886">
        <v>4.3510350000000004</v>
      </c>
      <c r="F2886">
        <v>2.02E-4</v>
      </c>
      <c r="G2886">
        <v>0.86679399999999995</v>
      </c>
      <c r="H2886">
        <v>4.0000000000000003E-5</v>
      </c>
      <c r="J2886">
        <f t="shared" si="88"/>
        <v>7.9999999999991207E-3</v>
      </c>
      <c r="K2886" s="4">
        <f t="shared" si="89"/>
        <v>-30.792199999999937</v>
      </c>
    </row>
    <row r="2887" spans="2:11">
      <c r="B2887">
        <v>1.3680000000000001</v>
      </c>
      <c r="C2887">
        <v>4.370387</v>
      </c>
      <c r="D2887">
        <v>1.016E-3</v>
      </c>
      <c r="E2887">
        <v>4.3694439999999997</v>
      </c>
      <c r="F2887">
        <v>6.4999999999999994E-5</v>
      </c>
      <c r="G2887">
        <v>0.87047799999999997</v>
      </c>
      <c r="H2887">
        <v>1.2999999999999999E-5</v>
      </c>
      <c r="J2887">
        <f t="shared" si="88"/>
        <v>2.6000000000025998E-3</v>
      </c>
      <c r="K2887" s="4">
        <f t="shared" si="89"/>
        <v>-30.789599999999936</v>
      </c>
    </row>
    <row r="2888" spans="2:11">
      <c r="B2888">
        <v>1.3682000000000001</v>
      </c>
      <c r="C2888">
        <v>4.3875270000000004</v>
      </c>
      <c r="D2888">
        <v>7.2499999999999995E-4</v>
      </c>
      <c r="E2888">
        <v>4.3865850000000002</v>
      </c>
      <c r="F2888">
        <v>-2.2599999999999999E-4</v>
      </c>
      <c r="G2888">
        <v>0.87390900000000005</v>
      </c>
      <c r="H2888">
        <v>-4.5000000000000003E-5</v>
      </c>
      <c r="J2888">
        <f t="shared" si="88"/>
        <v>-8.9999999999990088E-3</v>
      </c>
      <c r="K2888" s="4">
        <f t="shared" si="89"/>
        <v>-30.798599999999936</v>
      </c>
    </row>
    <row r="2889" spans="2:11">
      <c r="B2889">
        <v>1.3684000000000001</v>
      </c>
      <c r="C2889">
        <v>4.4034829999999996</v>
      </c>
      <c r="D2889">
        <v>4.5399999999999998E-4</v>
      </c>
      <c r="E2889">
        <v>4.4025410000000003</v>
      </c>
      <c r="F2889">
        <v>-4.9700000000000005E-4</v>
      </c>
      <c r="G2889">
        <v>0.87710200000000005</v>
      </c>
      <c r="H2889">
        <v>-9.8999999999999994E-5</v>
      </c>
      <c r="J2889">
        <f t="shared" si="88"/>
        <v>-1.9799999999997819E-2</v>
      </c>
      <c r="K2889" s="4">
        <f t="shared" si="89"/>
        <v>-30.818399999999933</v>
      </c>
    </row>
    <row r="2890" spans="2:11">
      <c r="B2890">
        <v>1.3686</v>
      </c>
      <c r="C2890">
        <v>4.4183050000000001</v>
      </c>
      <c r="D2890">
        <v>3.1700000000000001E-4</v>
      </c>
      <c r="E2890">
        <v>4.4173629999999999</v>
      </c>
      <c r="F2890">
        <v>-6.3400000000000001E-4</v>
      </c>
      <c r="G2890">
        <v>0.88006899999999999</v>
      </c>
      <c r="H2890">
        <v>-1.27E-4</v>
      </c>
      <c r="J2890">
        <f t="shared" si="88"/>
        <v>-2.5399999999997203E-2</v>
      </c>
      <c r="K2890" s="4">
        <f t="shared" si="89"/>
        <v>-30.843799999999931</v>
      </c>
    </row>
    <row r="2891" spans="2:11">
      <c r="B2891">
        <v>1.3688</v>
      </c>
      <c r="C2891">
        <v>4.4319660000000001</v>
      </c>
      <c r="D2891">
        <v>2.3900000000000001E-4</v>
      </c>
      <c r="E2891">
        <v>4.4310239999999999</v>
      </c>
      <c r="F2891">
        <v>-7.1199999999999996E-4</v>
      </c>
      <c r="G2891">
        <v>0.882803</v>
      </c>
      <c r="H2891">
        <v>-1.4200000000000001E-4</v>
      </c>
      <c r="J2891">
        <f t="shared" si="88"/>
        <v>-2.8399999999996872E-2</v>
      </c>
      <c r="K2891" s="4">
        <f t="shared" si="89"/>
        <v>-30.872199999999928</v>
      </c>
    </row>
    <row r="2892" spans="2:11">
      <c r="B2892">
        <v>1.369</v>
      </c>
      <c r="C2892">
        <v>4.4445480000000002</v>
      </c>
      <c r="D2892">
        <v>6.7000000000000002E-5</v>
      </c>
      <c r="E2892">
        <v>4.4436049999999998</v>
      </c>
      <c r="F2892">
        <v>-8.8400000000000002E-4</v>
      </c>
      <c r="G2892">
        <v>0.88532200000000005</v>
      </c>
      <c r="H2892">
        <v>-1.7699999999999999E-4</v>
      </c>
      <c r="J2892">
        <f t="shared" si="88"/>
        <v>-3.5399999999996101E-2</v>
      </c>
      <c r="K2892" s="4">
        <f t="shared" si="89"/>
        <v>-30.907599999999924</v>
      </c>
    </row>
    <row r="2893" spans="2:11">
      <c r="B2893">
        <v>1.3692</v>
      </c>
      <c r="C2893">
        <v>4.4561640000000002</v>
      </c>
      <c r="D2893">
        <v>-1.54E-4</v>
      </c>
      <c r="E2893">
        <v>4.455222</v>
      </c>
      <c r="F2893">
        <v>-1.1050000000000001E-3</v>
      </c>
      <c r="G2893">
        <v>0.88764699999999996</v>
      </c>
      <c r="H2893">
        <v>-2.2100000000000001E-4</v>
      </c>
      <c r="J2893">
        <f t="shared" si="88"/>
        <v>-4.4199999999995132E-2</v>
      </c>
      <c r="K2893" s="4">
        <f t="shared" si="89"/>
        <v>-30.95179999999992</v>
      </c>
    </row>
    <row r="2894" spans="2:11">
      <c r="B2894">
        <v>1.3694</v>
      </c>
      <c r="C2894">
        <v>4.4667979999999998</v>
      </c>
      <c r="D2894">
        <v>-4.57E-4</v>
      </c>
      <c r="E2894">
        <v>4.4658559999999996</v>
      </c>
      <c r="F2894">
        <v>-1.408E-3</v>
      </c>
      <c r="G2894">
        <v>0.88977600000000001</v>
      </c>
      <c r="H2894">
        <v>-2.81E-4</v>
      </c>
      <c r="J2894">
        <f t="shared" si="88"/>
        <v>-5.619999999999381E-2</v>
      </c>
      <c r="K2894" s="4">
        <f t="shared" si="89"/>
        <v>-31.007999999999914</v>
      </c>
    </row>
    <row r="2895" spans="2:11">
      <c r="B2895">
        <v>1.3695999999999999</v>
      </c>
      <c r="C2895">
        <v>4.4764660000000003</v>
      </c>
      <c r="D2895">
        <v>-5.7899999999999998E-4</v>
      </c>
      <c r="E2895">
        <v>4.4755240000000001</v>
      </c>
      <c r="F2895">
        <v>-1.5299999999999999E-3</v>
      </c>
      <c r="G2895">
        <v>0.89171199999999995</v>
      </c>
      <c r="H2895">
        <v>-3.0600000000000001E-4</v>
      </c>
      <c r="J2895">
        <f t="shared" si="88"/>
        <v>-6.1199999999993253E-2</v>
      </c>
      <c r="K2895" s="4">
        <f t="shared" si="89"/>
        <v>-31.069199999999906</v>
      </c>
    </row>
    <row r="2896" spans="2:11">
      <c r="B2896">
        <v>1.3697999999999999</v>
      </c>
      <c r="C2896">
        <v>4.4852740000000004</v>
      </c>
      <c r="D2896">
        <v>-6.87E-4</v>
      </c>
      <c r="E2896">
        <v>4.4843320000000002</v>
      </c>
      <c r="F2896">
        <v>-1.6379999999999999E-3</v>
      </c>
      <c r="G2896">
        <v>0.89347500000000002</v>
      </c>
      <c r="H2896">
        <v>-3.2699999999999998E-4</v>
      </c>
      <c r="J2896">
        <f t="shared" si="88"/>
        <v>-6.5399999999992783E-2</v>
      </c>
      <c r="K2896" s="4">
        <f t="shared" si="89"/>
        <v>-31.134599999999899</v>
      </c>
    </row>
    <row r="2897" spans="2:11">
      <c r="B2897">
        <v>1.37</v>
      </c>
      <c r="C2897">
        <v>4.4932939999999997</v>
      </c>
      <c r="D2897">
        <v>-7.8899999999999999E-4</v>
      </c>
      <c r="E2897">
        <v>4.4923520000000003</v>
      </c>
      <c r="F2897">
        <v>-1.74E-3</v>
      </c>
      <c r="G2897">
        <v>0.89508100000000002</v>
      </c>
      <c r="H2897">
        <v>-3.48E-4</v>
      </c>
      <c r="J2897">
        <f t="shared" si="88"/>
        <v>-6.9600000000069606E-2</v>
      </c>
      <c r="K2897" s="4">
        <f t="shared" si="89"/>
        <v>-31.204199999999968</v>
      </c>
    </row>
    <row r="2898" spans="2:11">
      <c r="B2898">
        <v>1.3702000000000001</v>
      </c>
      <c r="C2898">
        <v>4.5005189999999997</v>
      </c>
      <c r="D2898">
        <v>-9.810000000000001E-4</v>
      </c>
      <c r="E2898">
        <v>4.4995760000000002</v>
      </c>
      <c r="F2898">
        <v>-1.9319999999999999E-3</v>
      </c>
      <c r="G2898">
        <v>0.89652699999999996</v>
      </c>
      <c r="H2898">
        <v>-3.86E-4</v>
      </c>
      <c r="J2898">
        <f t="shared" si="88"/>
        <v>-7.7199999999991498E-2</v>
      </c>
      <c r="K2898" s="4">
        <f t="shared" si="89"/>
        <v>-31.281399999999959</v>
      </c>
    </row>
    <row r="2899" spans="2:11">
      <c r="B2899">
        <v>1.3704000000000001</v>
      </c>
      <c r="C2899">
        <v>4.506996</v>
      </c>
      <c r="D2899">
        <v>-1.2199999999999999E-3</v>
      </c>
      <c r="E2899">
        <v>4.5060539999999998</v>
      </c>
      <c r="F2899">
        <v>-2.1710000000000002E-3</v>
      </c>
      <c r="G2899">
        <v>0.89782399999999996</v>
      </c>
      <c r="H2899">
        <v>-4.3399999999999998E-4</v>
      </c>
      <c r="J2899">
        <f t="shared" si="88"/>
        <v>-8.679999999999044E-2</v>
      </c>
      <c r="K2899" s="4">
        <f t="shared" si="89"/>
        <v>-31.368199999999948</v>
      </c>
    </row>
    <row r="2900" spans="2:11">
      <c r="B2900">
        <v>1.3706</v>
      </c>
      <c r="C2900">
        <v>4.5128000000000004</v>
      </c>
      <c r="D2900">
        <v>-1.3569999999999999E-3</v>
      </c>
      <c r="E2900">
        <v>4.5118580000000001</v>
      </c>
      <c r="F2900">
        <v>-2.3080000000000002E-3</v>
      </c>
      <c r="G2900">
        <v>0.89898599999999995</v>
      </c>
      <c r="H2900">
        <v>-4.6099999999999998E-4</v>
      </c>
      <c r="J2900">
        <f t="shared" si="88"/>
        <v>-9.2199999999989846E-2</v>
      </c>
      <c r="K2900" s="4">
        <f t="shared" si="89"/>
        <v>-31.46039999999994</v>
      </c>
    </row>
    <row r="2901" spans="2:11">
      <c r="B2901">
        <v>1.3708</v>
      </c>
      <c r="C2901">
        <v>4.5179770000000001</v>
      </c>
      <c r="D2901">
        <v>-1.4649999999999999E-3</v>
      </c>
      <c r="E2901">
        <v>4.5170349999999999</v>
      </c>
      <c r="F2901">
        <v>-2.4160000000000002E-3</v>
      </c>
      <c r="G2901">
        <v>0.90002199999999999</v>
      </c>
      <c r="H2901">
        <v>-4.8299999999999998E-4</v>
      </c>
      <c r="J2901">
        <f t="shared" si="88"/>
        <v>-9.6599999999989347E-2</v>
      </c>
      <c r="K2901" s="4">
        <f t="shared" si="89"/>
        <v>-31.556999999999928</v>
      </c>
    </row>
    <row r="2902" spans="2:11">
      <c r="B2902">
        <v>1.371</v>
      </c>
      <c r="C2902">
        <v>4.5225379999999999</v>
      </c>
      <c r="D2902">
        <v>-1.4940000000000001E-3</v>
      </c>
      <c r="E2902">
        <v>4.5215959999999997</v>
      </c>
      <c r="F2902">
        <v>-2.4450000000000001E-3</v>
      </c>
      <c r="G2902">
        <v>0.90093599999999996</v>
      </c>
      <c r="H2902">
        <v>-4.8899999999999996E-4</v>
      </c>
      <c r="J2902">
        <f t="shared" si="88"/>
        <v>-9.7799999999989215E-2</v>
      </c>
      <c r="K2902" s="4">
        <f t="shared" si="89"/>
        <v>-31.654799999999916</v>
      </c>
    </row>
    <row r="2903" spans="2:11">
      <c r="B2903">
        <v>1.3712</v>
      </c>
      <c r="C2903">
        <v>4.5264790000000001</v>
      </c>
      <c r="D2903">
        <v>-1.7650000000000001E-3</v>
      </c>
      <c r="E2903">
        <v>4.5255359999999998</v>
      </c>
      <c r="F2903">
        <v>-2.715E-3</v>
      </c>
      <c r="G2903">
        <v>0.90172399999999997</v>
      </c>
      <c r="H2903">
        <v>-5.4299999999999997E-4</v>
      </c>
      <c r="J2903">
        <f t="shared" si="88"/>
        <v>-0.10859999999998803</v>
      </c>
      <c r="K2903" s="4">
        <f t="shared" si="89"/>
        <v>-31.763399999999905</v>
      </c>
    </row>
    <row r="2904" spans="2:11">
      <c r="B2904">
        <v>1.3714</v>
      </c>
      <c r="C2904">
        <v>4.5299399999999999</v>
      </c>
      <c r="D2904">
        <v>-1.768E-3</v>
      </c>
      <c r="E2904">
        <v>4.5289979999999996</v>
      </c>
      <c r="F2904">
        <v>-2.7179999999999999E-3</v>
      </c>
      <c r="G2904">
        <v>0.90241800000000005</v>
      </c>
      <c r="H2904">
        <v>-5.4299999999999997E-4</v>
      </c>
      <c r="J2904">
        <f t="shared" si="88"/>
        <v>-0.10859999999998803</v>
      </c>
      <c r="K2904" s="4">
        <f t="shared" si="89"/>
        <v>-31.871999999999893</v>
      </c>
    </row>
    <row r="2905" spans="2:11">
      <c r="B2905">
        <v>1.3715999999999999</v>
      </c>
      <c r="C2905">
        <v>4.5328799999999996</v>
      </c>
      <c r="D2905">
        <v>-2.0939999999999999E-3</v>
      </c>
      <c r="E2905">
        <v>4.5319380000000002</v>
      </c>
      <c r="F2905">
        <v>-3.0439999999999998E-3</v>
      </c>
      <c r="G2905">
        <v>0.90300599999999998</v>
      </c>
      <c r="H2905">
        <v>-6.0899999999999995E-4</v>
      </c>
      <c r="J2905">
        <f t="shared" si="88"/>
        <v>-0.12179999999998657</v>
      </c>
      <c r="K2905" s="4">
        <f t="shared" si="89"/>
        <v>-31.993799999999879</v>
      </c>
    </row>
    <row r="2906" spans="2:11">
      <c r="B2906">
        <v>1.3717999999999999</v>
      </c>
      <c r="C2906">
        <v>4.5353649999999996</v>
      </c>
      <c r="D2906">
        <v>-2.1459999999999999E-3</v>
      </c>
      <c r="E2906">
        <v>4.5344230000000003</v>
      </c>
      <c r="F2906">
        <v>-3.0969999999999999E-3</v>
      </c>
      <c r="G2906">
        <v>0.90350399999999997</v>
      </c>
      <c r="H2906">
        <v>-6.1899999999999998E-4</v>
      </c>
      <c r="J2906">
        <f t="shared" si="88"/>
        <v>-0.12379999999998635</v>
      </c>
      <c r="K2906" s="4">
        <f t="shared" si="89"/>
        <v>-32.117599999999868</v>
      </c>
    </row>
    <row r="2907" spans="2:11">
      <c r="B2907">
        <v>1.3720000000000001</v>
      </c>
      <c r="C2907">
        <v>4.5374179999999997</v>
      </c>
      <c r="D2907">
        <v>-2.359E-3</v>
      </c>
      <c r="E2907">
        <v>4.5364760000000004</v>
      </c>
      <c r="F2907">
        <v>-3.3089999999999999E-3</v>
      </c>
      <c r="G2907">
        <v>0.90391500000000002</v>
      </c>
      <c r="H2907">
        <v>-6.6200000000000005E-4</v>
      </c>
      <c r="J2907">
        <f t="shared" si="88"/>
        <v>-0.13240000000013241</v>
      </c>
      <c r="K2907" s="4">
        <f t="shared" si="89"/>
        <v>-32.25</v>
      </c>
    </row>
    <row r="2908" spans="2:11">
      <c r="B2908">
        <v>1.3722000000000001</v>
      </c>
      <c r="C2908">
        <v>4.5390920000000001</v>
      </c>
      <c r="D2908">
        <v>-2.4020000000000001E-3</v>
      </c>
      <c r="E2908">
        <v>4.5381499999999999</v>
      </c>
      <c r="F2908">
        <v>-3.3530000000000001E-3</v>
      </c>
      <c r="G2908">
        <v>0.90425</v>
      </c>
      <c r="H2908">
        <v>-6.7000000000000002E-4</v>
      </c>
      <c r="J2908">
        <f t="shared" si="88"/>
        <v>-0.13399999999998524</v>
      </c>
      <c r="K2908" s="4">
        <f t="shared" si="89"/>
        <v>-32.383999999999986</v>
      </c>
    </row>
    <row r="2909" spans="2:11">
      <c r="B2909">
        <v>1.3724000000000001</v>
      </c>
      <c r="C2909">
        <v>4.5404369999999998</v>
      </c>
      <c r="D2909">
        <v>-2.4459999999999998E-3</v>
      </c>
      <c r="E2909">
        <v>4.5394949999999996</v>
      </c>
      <c r="F2909">
        <v>-3.3969999999999998E-3</v>
      </c>
      <c r="G2909">
        <v>0.90451899999999996</v>
      </c>
      <c r="H2909">
        <v>-6.7900000000000002E-4</v>
      </c>
      <c r="J2909">
        <f t="shared" si="88"/>
        <v>-0.13579999999998504</v>
      </c>
      <c r="K2909" s="4">
        <f t="shared" si="89"/>
        <v>-32.519799999999968</v>
      </c>
    </row>
    <row r="2910" spans="2:11">
      <c r="B2910">
        <v>1.3726</v>
      </c>
      <c r="C2910">
        <v>4.5413670000000002</v>
      </c>
      <c r="D2910">
        <v>-2.568E-3</v>
      </c>
      <c r="E2910">
        <v>4.5404249999999999</v>
      </c>
      <c r="F2910">
        <v>-3.519E-3</v>
      </c>
      <c r="G2910">
        <v>0.90470600000000001</v>
      </c>
      <c r="H2910">
        <v>-7.0299999999999996E-4</v>
      </c>
      <c r="J2910">
        <f t="shared" si="88"/>
        <v>-0.14059999999998452</v>
      </c>
      <c r="K2910" s="4">
        <f t="shared" si="89"/>
        <v>-32.660399999999953</v>
      </c>
    </row>
    <row r="2911" spans="2:11">
      <c r="B2911">
        <v>1.3728</v>
      </c>
      <c r="C2911">
        <v>4.5420670000000003</v>
      </c>
      <c r="D2911">
        <v>-2.7139999999999998E-3</v>
      </c>
      <c r="E2911">
        <v>4.5411250000000001</v>
      </c>
      <c r="F2911">
        <v>-3.6649999999999999E-3</v>
      </c>
      <c r="G2911">
        <v>0.90484600000000004</v>
      </c>
      <c r="H2911">
        <v>-7.3300000000000004E-4</v>
      </c>
      <c r="J2911">
        <f t="shared" si="88"/>
        <v>-0.14659999999998385</v>
      </c>
      <c r="K2911" s="4">
        <f t="shared" si="89"/>
        <v>-32.806999999999938</v>
      </c>
    </row>
    <row r="2912" spans="2:11">
      <c r="B2912">
        <v>1.373</v>
      </c>
      <c r="C2912">
        <v>4.5424199999999999</v>
      </c>
      <c r="D2912">
        <v>-2.8540000000000002E-3</v>
      </c>
      <c r="E2912">
        <v>4.5414779999999997</v>
      </c>
      <c r="F2912">
        <v>-3.8040000000000001E-3</v>
      </c>
      <c r="G2912">
        <v>0.90491600000000005</v>
      </c>
      <c r="H2912">
        <v>-7.6000000000000004E-4</v>
      </c>
      <c r="J2912">
        <f t="shared" si="88"/>
        <v>-0.15199999999998326</v>
      </c>
      <c r="K2912" s="4">
        <f t="shared" si="89"/>
        <v>-32.958999999999918</v>
      </c>
    </row>
    <row r="2913" spans="2:11">
      <c r="B2913">
        <v>1.3732</v>
      </c>
      <c r="C2913">
        <v>4.5425110000000002</v>
      </c>
      <c r="D2913">
        <v>-2.8679999999999999E-3</v>
      </c>
      <c r="E2913">
        <v>4.5415679999999998</v>
      </c>
      <c r="F2913">
        <v>-3.8189999999999999E-3</v>
      </c>
      <c r="G2913">
        <v>0.90493500000000004</v>
      </c>
      <c r="H2913">
        <v>-7.6300000000000001E-4</v>
      </c>
      <c r="J2913">
        <f t="shared" si="88"/>
        <v>-0.15259999999998319</v>
      </c>
      <c r="K2913" s="4">
        <f t="shared" si="89"/>
        <v>-33.111599999999903</v>
      </c>
    </row>
    <row r="2914" spans="2:11">
      <c r="B2914">
        <v>1.3734</v>
      </c>
      <c r="C2914">
        <v>4.5424059999999997</v>
      </c>
      <c r="D2914">
        <v>-3.124E-3</v>
      </c>
      <c r="E2914">
        <v>4.5414630000000002</v>
      </c>
      <c r="F2914">
        <v>-4.0749999999999996E-3</v>
      </c>
      <c r="G2914">
        <v>0.904914</v>
      </c>
      <c r="H2914">
        <v>-8.1499999999999997E-4</v>
      </c>
      <c r="J2914">
        <f t="shared" si="88"/>
        <v>-0.16299999999998205</v>
      </c>
      <c r="K2914" s="4">
        <f t="shared" si="89"/>
        <v>-33.274599999999886</v>
      </c>
    </row>
    <row r="2915" spans="2:11">
      <c r="B2915">
        <v>1.3735999999999999</v>
      </c>
      <c r="C2915">
        <v>4.5420350000000003</v>
      </c>
      <c r="D2915">
        <v>-3.075E-3</v>
      </c>
      <c r="E2915">
        <v>4.541093</v>
      </c>
      <c r="F2915">
        <v>-4.0260000000000001E-3</v>
      </c>
      <c r="G2915">
        <v>0.90483899999999995</v>
      </c>
      <c r="H2915">
        <v>-8.0500000000000005E-4</v>
      </c>
      <c r="J2915">
        <f t="shared" si="88"/>
        <v>-0.1609999999999823</v>
      </c>
      <c r="K2915" s="4">
        <f t="shared" si="89"/>
        <v>-33.435599999999866</v>
      </c>
    </row>
    <row r="2916" spans="2:11">
      <c r="B2916">
        <v>1.3737999999999999</v>
      </c>
      <c r="C2916">
        <v>4.5414899999999996</v>
      </c>
      <c r="D2916">
        <v>-3.2989999999999998E-3</v>
      </c>
      <c r="E2916">
        <v>4.5405480000000003</v>
      </c>
      <c r="F2916">
        <v>-4.2500000000000003E-3</v>
      </c>
      <c r="G2916">
        <v>0.90473000000000003</v>
      </c>
      <c r="H2916">
        <v>-8.4999999999999995E-4</v>
      </c>
      <c r="J2916">
        <f t="shared" si="88"/>
        <v>-0.16999999999998128</v>
      </c>
      <c r="K2916" s="4">
        <f t="shared" si="89"/>
        <v>-33.605599999999846</v>
      </c>
    </row>
    <row r="2917" spans="2:11">
      <c r="B2917">
        <v>1.3740000000000001</v>
      </c>
      <c r="C2917">
        <v>4.5407640000000002</v>
      </c>
      <c r="D2917">
        <v>-3.2929999999999999E-3</v>
      </c>
      <c r="E2917">
        <v>4.5398209999999999</v>
      </c>
      <c r="F2917">
        <v>-4.2440000000000004E-3</v>
      </c>
      <c r="G2917">
        <v>0.90458499999999997</v>
      </c>
      <c r="H2917">
        <v>-8.4800000000000001E-4</v>
      </c>
      <c r="J2917">
        <f t="shared" si="88"/>
        <v>-0.16960000000016962</v>
      </c>
      <c r="K2917" s="4">
        <f t="shared" si="89"/>
        <v>-33.775200000000012</v>
      </c>
    </row>
    <row r="2918" spans="2:11">
      <c r="B2918">
        <v>1.3742000000000001</v>
      </c>
      <c r="C2918">
        <v>4.5398540000000001</v>
      </c>
      <c r="D2918">
        <v>-3.346E-3</v>
      </c>
      <c r="E2918">
        <v>4.5389109999999997</v>
      </c>
      <c r="F2918">
        <v>-4.2960000000000003E-3</v>
      </c>
      <c r="G2918">
        <v>0.90440299999999996</v>
      </c>
      <c r="H2918">
        <v>-8.5899999999999995E-4</v>
      </c>
      <c r="J2918">
        <f t="shared" si="88"/>
        <v>-0.17179999999998105</v>
      </c>
      <c r="K2918" s="4">
        <f t="shared" si="89"/>
        <v>-33.946999999999996</v>
      </c>
    </row>
    <row r="2919" spans="2:11">
      <c r="B2919">
        <v>1.3744000000000001</v>
      </c>
      <c r="C2919">
        <v>4.5388120000000001</v>
      </c>
      <c r="D2919">
        <v>-3.6020000000000002E-3</v>
      </c>
      <c r="E2919">
        <v>4.5378699999999998</v>
      </c>
      <c r="F2919">
        <v>-4.5529999999999998E-3</v>
      </c>
      <c r="G2919">
        <v>0.90419400000000005</v>
      </c>
      <c r="H2919">
        <v>-9.1E-4</v>
      </c>
      <c r="J2919">
        <f t="shared" si="88"/>
        <v>-0.18199999999997996</v>
      </c>
      <c r="K2919" s="4">
        <f t="shared" si="89"/>
        <v>-34.128999999999976</v>
      </c>
    </row>
    <row r="2920" spans="2:11">
      <c r="B2920">
        <v>1.3746</v>
      </c>
      <c r="C2920">
        <v>4.5376580000000004</v>
      </c>
      <c r="D2920">
        <v>-3.6840000000000002E-3</v>
      </c>
      <c r="E2920">
        <v>4.5367150000000001</v>
      </c>
      <c r="F2920">
        <v>-4.6340000000000001E-3</v>
      </c>
      <c r="G2920">
        <v>0.90396299999999996</v>
      </c>
      <c r="H2920">
        <v>-9.2599999999999996E-4</v>
      </c>
      <c r="J2920">
        <f t="shared" si="88"/>
        <v>-0.18519999999997958</v>
      </c>
      <c r="K2920" s="4">
        <f t="shared" si="89"/>
        <v>-34.314199999999957</v>
      </c>
    </row>
    <row r="2921" spans="2:11">
      <c r="B2921">
        <v>1.3748</v>
      </c>
      <c r="C2921">
        <v>4.5363660000000001</v>
      </c>
      <c r="D2921">
        <v>-3.7650000000000001E-3</v>
      </c>
      <c r="E2921">
        <v>4.5354229999999998</v>
      </c>
      <c r="F2921">
        <v>-4.7159999999999997E-3</v>
      </c>
      <c r="G2921">
        <v>0.90370399999999995</v>
      </c>
      <c r="H2921">
        <v>-9.4300000000000004E-4</v>
      </c>
      <c r="J2921">
        <f t="shared" si="88"/>
        <v>-0.18859999999997923</v>
      </c>
      <c r="K2921" s="4">
        <f t="shared" si="89"/>
        <v>-34.502799999999937</v>
      </c>
    </row>
    <row r="2922" spans="2:11">
      <c r="B2922">
        <v>1.375</v>
      </c>
      <c r="C2922">
        <v>4.534986</v>
      </c>
      <c r="D2922">
        <v>-3.771E-3</v>
      </c>
      <c r="E2922">
        <v>4.5340439999999997</v>
      </c>
      <c r="F2922">
        <v>-4.7219999999999996E-3</v>
      </c>
      <c r="G2922">
        <v>0.90342800000000001</v>
      </c>
      <c r="H2922">
        <v>-9.4399999999999996E-4</v>
      </c>
      <c r="J2922">
        <f t="shared" si="88"/>
        <v>-0.18879999999997918</v>
      </c>
      <c r="K2922" s="4">
        <f t="shared" si="89"/>
        <v>-34.691599999999916</v>
      </c>
    </row>
    <row r="2923" spans="2:11">
      <c r="B2923">
        <v>1.3752</v>
      </c>
      <c r="C2923">
        <v>4.5335159999999997</v>
      </c>
      <c r="D2923">
        <v>-3.8089999999999999E-3</v>
      </c>
      <c r="E2923">
        <v>4.5325740000000003</v>
      </c>
      <c r="F2923">
        <v>-4.7590000000000002E-3</v>
      </c>
      <c r="G2923">
        <v>0.90313399999999999</v>
      </c>
      <c r="H2923">
        <v>-9.5100000000000002E-4</v>
      </c>
      <c r="J2923">
        <f t="shared" si="88"/>
        <v>-0.19019999999997905</v>
      </c>
      <c r="K2923" s="4">
        <f t="shared" si="89"/>
        <v>-34.881799999999892</v>
      </c>
    </row>
    <row r="2924" spans="2:11">
      <c r="B2924">
        <v>1.3754</v>
      </c>
      <c r="C2924">
        <v>4.5319909999999997</v>
      </c>
      <c r="D2924">
        <v>-4.1060000000000003E-3</v>
      </c>
      <c r="E2924">
        <v>4.5310490000000003</v>
      </c>
      <c r="F2924">
        <v>-5.0559999999999997E-3</v>
      </c>
      <c r="G2924">
        <v>0.90282799999999996</v>
      </c>
      <c r="H2924">
        <v>-1.011E-3</v>
      </c>
      <c r="J2924">
        <f t="shared" si="88"/>
        <v>-0.20219999999997773</v>
      </c>
      <c r="K2924" s="4">
        <f t="shared" si="89"/>
        <v>-35.083999999999868</v>
      </c>
    </row>
    <row r="2925" spans="2:11">
      <c r="B2925">
        <v>1.3755999999999999</v>
      </c>
      <c r="C2925">
        <v>4.5303750000000003</v>
      </c>
      <c r="D2925">
        <v>-4.0330000000000001E-3</v>
      </c>
      <c r="E2925">
        <v>4.529433</v>
      </c>
      <c r="F2925">
        <v>-4.9839999999999997E-3</v>
      </c>
      <c r="G2925">
        <v>0.902505</v>
      </c>
      <c r="H2925">
        <v>-9.9599999999999992E-4</v>
      </c>
      <c r="J2925">
        <f t="shared" si="88"/>
        <v>-0.19919999999997803</v>
      </c>
      <c r="K2925" s="4">
        <f t="shared" si="89"/>
        <v>-35.283199999999844</v>
      </c>
    </row>
    <row r="2926" spans="2:11">
      <c r="B2926">
        <v>1.3757999999999999</v>
      </c>
      <c r="C2926">
        <v>4.5287240000000004</v>
      </c>
      <c r="D2926">
        <v>-4.2050000000000004E-3</v>
      </c>
      <c r="E2926">
        <v>4.5277820000000002</v>
      </c>
      <c r="F2926">
        <v>-5.1549999999999999E-3</v>
      </c>
      <c r="G2926">
        <v>0.90217400000000003</v>
      </c>
      <c r="H2926">
        <v>-1.031E-3</v>
      </c>
      <c r="J2926">
        <f t="shared" si="88"/>
        <v>-0.20619999999997729</v>
      </c>
      <c r="K2926" s="4">
        <f t="shared" si="89"/>
        <v>-35.489399999999819</v>
      </c>
    </row>
    <row r="2927" spans="2:11">
      <c r="B2927">
        <v>1.3759999999999999</v>
      </c>
      <c r="C2927">
        <v>4.5270330000000003</v>
      </c>
      <c r="D2927">
        <v>-4.2079999999999999E-3</v>
      </c>
      <c r="E2927">
        <v>4.5260899999999999</v>
      </c>
      <c r="F2927">
        <v>-5.1580000000000003E-3</v>
      </c>
      <c r="G2927">
        <v>0.90183500000000005</v>
      </c>
      <c r="H2927">
        <v>-1.031E-3</v>
      </c>
      <c r="J2927">
        <f t="shared" si="88"/>
        <v>-0.20619999999997729</v>
      </c>
      <c r="K2927" s="4">
        <f t="shared" si="89"/>
        <v>-35.695599999999793</v>
      </c>
    </row>
    <row r="2928" spans="2:11">
      <c r="B2928">
        <v>1.3762000000000001</v>
      </c>
      <c r="C2928">
        <v>4.525277</v>
      </c>
      <c r="D2928">
        <v>-4.254E-3</v>
      </c>
      <c r="E2928">
        <v>4.5243349999999998</v>
      </c>
      <c r="F2928">
        <v>-5.2050000000000004E-3</v>
      </c>
      <c r="G2928">
        <v>0.90148399999999995</v>
      </c>
      <c r="H2928">
        <v>-1.0399999999999999E-3</v>
      </c>
      <c r="J2928">
        <f t="shared" si="88"/>
        <v>-0.20800000000020802</v>
      </c>
      <c r="K2928" s="4">
        <f t="shared" si="89"/>
        <v>-35.903599999999997</v>
      </c>
    </row>
    <row r="2929" spans="2:11">
      <c r="B2929">
        <v>1.3764000000000001</v>
      </c>
      <c r="C2929">
        <v>4.5235589999999997</v>
      </c>
      <c r="D2929">
        <v>-4.444E-3</v>
      </c>
      <c r="E2929">
        <v>4.5226170000000003</v>
      </c>
      <c r="F2929">
        <v>-5.3940000000000004E-3</v>
      </c>
      <c r="G2929">
        <v>0.90114000000000005</v>
      </c>
      <c r="H2929">
        <v>-1.078E-3</v>
      </c>
      <c r="J2929">
        <f t="shared" ref="J2929:J2992" si="90">(B2929-B2928)*H2929*1000000</f>
        <v>-0.21559999999997626</v>
      </c>
      <c r="K2929" s="4">
        <f t="shared" ref="K2929:K2992" si="91">K2928+J2929</f>
        <v>-36.119199999999971</v>
      </c>
    </row>
    <row r="2930" spans="2:11">
      <c r="B2930">
        <v>1.3766</v>
      </c>
      <c r="C2930">
        <v>4.5217890000000001</v>
      </c>
      <c r="D2930">
        <v>-4.5279999999999999E-3</v>
      </c>
      <c r="E2930">
        <v>4.5208469999999998</v>
      </c>
      <c r="F2930">
        <v>-5.4790000000000004E-3</v>
      </c>
      <c r="G2930">
        <v>0.90078499999999995</v>
      </c>
      <c r="H2930">
        <v>-1.0950000000000001E-3</v>
      </c>
      <c r="J2930">
        <f t="shared" si="90"/>
        <v>-0.21899999999997591</v>
      </c>
      <c r="K2930" s="4">
        <f t="shared" si="91"/>
        <v>-36.338199999999944</v>
      </c>
    </row>
    <row r="2931" spans="2:11">
      <c r="B2931">
        <v>1.3768</v>
      </c>
      <c r="C2931">
        <v>4.5200300000000002</v>
      </c>
      <c r="D2931">
        <v>-4.6210000000000001E-3</v>
      </c>
      <c r="E2931">
        <v>4.519088</v>
      </c>
      <c r="F2931">
        <v>-5.5719999999999997E-3</v>
      </c>
      <c r="G2931">
        <v>0.90043300000000004</v>
      </c>
      <c r="H2931">
        <v>-1.114E-3</v>
      </c>
      <c r="J2931">
        <f t="shared" si="90"/>
        <v>-0.22279999999997543</v>
      </c>
      <c r="K2931" s="4">
        <f t="shared" si="91"/>
        <v>-36.560999999999922</v>
      </c>
    </row>
    <row r="2932" spans="2:11">
      <c r="B2932">
        <v>1.377</v>
      </c>
      <c r="C2932">
        <v>4.5182630000000001</v>
      </c>
      <c r="D2932">
        <v>-4.5539999999999999E-3</v>
      </c>
      <c r="E2932">
        <v>4.5173199999999998</v>
      </c>
      <c r="F2932">
        <v>-5.5050000000000003E-3</v>
      </c>
      <c r="G2932">
        <v>0.90007899999999996</v>
      </c>
      <c r="H2932">
        <v>-1.1000000000000001E-3</v>
      </c>
      <c r="J2932">
        <f t="shared" si="90"/>
        <v>-0.2199999999999758</v>
      </c>
      <c r="K2932" s="4">
        <f t="shared" si="91"/>
        <v>-36.780999999999899</v>
      </c>
    </row>
    <row r="2933" spans="2:11">
      <c r="B2933">
        <v>1.3772</v>
      </c>
      <c r="C2933">
        <v>4.5165160000000002</v>
      </c>
      <c r="D2933">
        <v>-4.6420000000000003E-3</v>
      </c>
      <c r="E2933">
        <v>4.5155729999999998</v>
      </c>
      <c r="F2933">
        <v>-5.5919999999999997E-3</v>
      </c>
      <c r="G2933">
        <v>0.89973000000000003</v>
      </c>
      <c r="H2933">
        <v>-1.1180000000000001E-3</v>
      </c>
      <c r="J2933">
        <f t="shared" si="90"/>
        <v>-0.2235999999999754</v>
      </c>
      <c r="K2933" s="4">
        <f t="shared" si="91"/>
        <v>-37.004599999999876</v>
      </c>
    </row>
    <row r="2934" spans="2:11">
      <c r="B2934">
        <v>1.3774</v>
      </c>
      <c r="C2934">
        <v>4.5148010000000003</v>
      </c>
      <c r="D2934">
        <v>-4.7410000000000004E-3</v>
      </c>
      <c r="E2934">
        <v>4.5138590000000001</v>
      </c>
      <c r="F2934">
        <v>-5.6909999999999999E-3</v>
      </c>
      <c r="G2934">
        <v>0.89938600000000002</v>
      </c>
      <c r="H2934">
        <v>-1.1379999999999999E-3</v>
      </c>
      <c r="J2934">
        <f t="shared" si="90"/>
        <v>-0.22759999999997491</v>
      </c>
      <c r="K2934" s="4">
        <f t="shared" si="91"/>
        <v>-37.23219999999985</v>
      </c>
    </row>
    <row r="2935" spans="2:11">
      <c r="B2935">
        <v>1.3775999999999999</v>
      </c>
      <c r="C2935">
        <v>4.5130679999999996</v>
      </c>
      <c r="D2935">
        <v>-4.8690000000000001E-3</v>
      </c>
      <c r="E2935">
        <v>4.5121260000000003</v>
      </c>
      <c r="F2935">
        <v>-5.8190000000000004E-3</v>
      </c>
      <c r="G2935">
        <v>0.89903900000000003</v>
      </c>
      <c r="H2935">
        <v>-1.163E-3</v>
      </c>
      <c r="J2935">
        <f t="shared" si="90"/>
        <v>-0.23259999999997438</v>
      </c>
      <c r="K2935" s="4">
        <f t="shared" si="91"/>
        <v>-37.464799999999826</v>
      </c>
    </row>
    <row r="2936" spans="2:11">
      <c r="B2936">
        <v>1.3777999999999999</v>
      </c>
      <c r="C2936">
        <v>4.5114150000000004</v>
      </c>
      <c r="D2936">
        <v>-5.0000000000000001E-3</v>
      </c>
      <c r="E2936">
        <v>4.510472</v>
      </c>
      <c r="F2936">
        <v>-5.9500000000000004E-3</v>
      </c>
      <c r="G2936">
        <v>0.89870799999999995</v>
      </c>
      <c r="H2936">
        <v>-1.189E-3</v>
      </c>
      <c r="J2936">
        <f t="shared" si="90"/>
        <v>-0.23779999999997378</v>
      </c>
      <c r="K2936" s="4">
        <f t="shared" si="91"/>
        <v>-37.702599999999798</v>
      </c>
    </row>
    <row r="2937" spans="2:11">
      <c r="B2937">
        <v>1.3779999999999999</v>
      </c>
      <c r="C2937">
        <v>4.5097810000000003</v>
      </c>
      <c r="D2937">
        <v>-5.0639999999999999E-3</v>
      </c>
      <c r="E2937">
        <v>4.508839</v>
      </c>
      <c r="F2937">
        <v>-6.0140000000000002E-3</v>
      </c>
      <c r="G2937">
        <v>0.89838099999999999</v>
      </c>
      <c r="H2937">
        <v>-1.2019999999999999E-3</v>
      </c>
      <c r="J2937">
        <f t="shared" si="90"/>
        <v>-0.24039999999997355</v>
      </c>
      <c r="K2937" s="4">
        <f t="shared" si="91"/>
        <v>-37.94299999999977</v>
      </c>
    </row>
    <row r="2938" spans="2:11">
      <c r="B2938">
        <v>1.3782000000000001</v>
      </c>
      <c r="C2938">
        <v>4.5081720000000001</v>
      </c>
      <c r="D2938">
        <v>-5.1659999999999996E-3</v>
      </c>
      <c r="E2938">
        <v>4.5072289999999997</v>
      </c>
      <c r="F2938">
        <v>-6.1159999999999999E-3</v>
      </c>
      <c r="G2938">
        <v>0.89805900000000005</v>
      </c>
      <c r="H2938">
        <v>-1.2229999999999999E-3</v>
      </c>
      <c r="J2938">
        <f t="shared" si="90"/>
        <v>-0.24460000000024459</v>
      </c>
      <c r="K2938" s="4">
        <f t="shared" si="91"/>
        <v>-38.187600000000018</v>
      </c>
    </row>
    <row r="2939" spans="2:11">
      <c r="B2939">
        <v>1.3784000000000001</v>
      </c>
      <c r="C2939">
        <v>4.5066199999999998</v>
      </c>
      <c r="D2939">
        <v>-5.169E-3</v>
      </c>
      <c r="E2939">
        <v>4.5056779999999996</v>
      </c>
      <c r="F2939">
        <v>-6.1190000000000003E-3</v>
      </c>
      <c r="G2939">
        <v>0.89774799999999999</v>
      </c>
      <c r="H2939">
        <v>-1.2229999999999999E-3</v>
      </c>
      <c r="J2939">
        <f t="shared" si="90"/>
        <v>-0.24459999999997306</v>
      </c>
      <c r="K2939" s="4">
        <f t="shared" si="91"/>
        <v>-38.432199999999987</v>
      </c>
    </row>
    <row r="2940" spans="2:11">
      <c r="B2940">
        <v>1.3786</v>
      </c>
      <c r="C2940">
        <v>4.5051209999999999</v>
      </c>
      <c r="D2940">
        <v>-5.2500000000000003E-3</v>
      </c>
      <c r="E2940">
        <v>4.5041789999999997</v>
      </c>
      <c r="F2940">
        <v>-6.2009999999999999E-3</v>
      </c>
      <c r="G2940">
        <v>0.89744800000000002</v>
      </c>
      <c r="H2940">
        <v>-1.2390000000000001E-3</v>
      </c>
      <c r="J2940">
        <f t="shared" si="90"/>
        <v>-0.24779999999997271</v>
      </c>
      <c r="K2940" s="4">
        <f t="shared" si="91"/>
        <v>-38.679999999999957</v>
      </c>
    </row>
    <row r="2941" spans="2:11">
      <c r="B2941">
        <v>1.3788</v>
      </c>
      <c r="C2941">
        <v>4.5036659999999999</v>
      </c>
      <c r="D2941">
        <v>-5.3959999999999998E-3</v>
      </c>
      <c r="E2941">
        <v>4.5027229999999996</v>
      </c>
      <c r="F2941">
        <v>-6.3460000000000001E-3</v>
      </c>
      <c r="G2941">
        <v>0.89715699999999998</v>
      </c>
      <c r="H2941">
        <v>-1.2689999999999999E-3</v>
      </c>
      <c r="J2941">
        <f t="shared" si="90"/>
        <v>-0.25379999999997205</v>
      </c>
      <c r="K2941" s="4">
        <f t="shared" si="91"/>
        <v>-38.933799999999927</v>
      </c>
    </row>
    <row r="2942" spans="2:11">
      <c r="B2942">
        <v>1.379</v>
      </c>
      <c r="C2942">
        <v>4.5022979999999997</v>
      </c>
      <c r="D2942">
        <v>-5.437E-3</v>
      </c>
      <c r="E2942">
        <v>4.5013550000000002</v>
      </c>
      <c r="F2942">
        <v>-6.3870000000000003E-3</v>
      </c>
      <c r="G2942">
        <v>0.89688299999999999</v>
      </c>
      <c r="H2942">
        <v>-1.2769999999999999E-3</v>
      </c>
      <c r="J2942">
        <f t="shared" si="90"/>
        <v>-0.25539999999997187</v>
      </c>
      <c r="K2942" s="4">
        <f t="shared" si="91"/>
        <v>-39.1891999999999</v>
      </c>
    </row>
    <row r="2943" spans="2:11">
      <c r="B2943">
        <v>1.3792</v>
      </c>
      <c r="C2943">
        <v>4.5009589999999999</v>
      </c>
      <c r="D2943">
        <v>-5.5909999999999996E-3</v>
      </c>
      <c r="E2943">
        <v>4.5000169999999997</v>
      </c>
      <c r="F2943">
        <v>-6.5409999999999999E-3</v>
      </c>
      <c r="G2943">
        <v>0.89661500000000005</v>
      </c>
      <c r="H2943">
        <v>-1.3079999999999999E-3</v>
      </c>
      <c r="J2943">
        <f t="shared" si="90"/>
        <v>-0.26159999999997113</v>
      </c>
      <c r="K2943" s="4">
        <f t="shared" si="91"/>
        <v>-39.450799999999873</v>
      </c>
    </row>
    <row r="2944" spans="2:11">
      <c r="B2944">
        <v>1.3794</v>
      </c>
      <c r="C2944">
        <v>4.4997109999999996</v>
      </c>
      <c r="D2944">
        <v>-5.5760000000000002E-3</v>
      </c>
      <c r="E2944">
        <v>4.4987690000000002</v>
      </c>
      <c r="F2944">
        <v>-6.5269999999999998E-3</v>
      </c>
      <c r="G2944">
        <v>0.89636499999999997</v>
      </c>
      <c r="H2944">
        <v>-1.305E-3</v>
      </c>
      <c r="J2944">
        <f t="shared" si="90"/>
        <v>-0.2609999999999712</v>
      </c>
      <c r="K2944" s="4">
        <f t="shared" si="91"/>
        <v>-39.711799999999847</v>
      </c>
    </row>
    <row r="2945" spans="2:11">
      <c r="B2945">
        <v>1.3795999999999999</v>
      </c>
      <c r="C2945">
        <v>4.4984919999999997</v>
      </c>
      <c r="D2945">
        <v>-5.6690000000000004E-3</v>
      </c>
      <c r="E2945">
        <v>4.4975490000000002</v>
      </c>
      <c r="F2945">
        <v>-6.62E-3</v>
      </c>
      <c r="G2945">
        <v>0.89612099999999995</v>
      </c>
      <c r="H2945">
        <v>-1.323E-3</v>
      </c>
      <c r="J2945">
        <f t="shared" si="90"/>
        <v>-0.26459999999997086</v>
      </c>
      <c r="K2945" s="4">
        <f t="shared" si="91"/>
        <v>-39.976399999999821</v>
      </c>
    </row>
    <row r="2946" spans="2:11">
      <c r="B2946">
        <v>1.3797999999999999</v>
      </c>
      <c r="C2946">
        <v>4.4973400000000003</v>
      </c>
      <c r="D2946">
        <v>-5.803E-3</v>
      </c>
      <c r="E2946">
        <v>4.496397</v>
      </c>
      <c r="F2946">
        <v>-6.7539999999999996E-3</v>
      </c>
      <c r="G2946">
        <v>0.89588999999999996</v>
      </c>
      <c r="H2946">
        <v>-1.3500000000000001E-3</v>
      </c>
      <c r="J2946">
        <f t="shared" si="90"/>
        <v>-0.26999999999997026</v>
      </c>
      <c r="K2946" s="4">
        <f t="shared" si="91"/>
        <v>-40.246399999999788</v>
      </c>
    </row>
    <row r="2947" spans="2:11">
      <c r="B2947">
        <v>1.38</v>
      </c>
      <c r="C2947">
        <v>4.4962660000000003</v>
      </c>
      <c r="D2947">
        <v>-5.8269999999999997E-3</v>
      </c>
      <c r="E2947">
        <v>4.4953240000000001</v>
      </c>
      <c r="F2947">
        <v>-6.777E-3</v>
      </c>
      <c r="G2947">
        <v>0.89567600000000003</v>
      </c>
      <c r="H2947">
        <v>-1.3550000000000001E-3</v>
      </c>
      <c r="J2947">
        <f t="shared" si="90"/>
        <v>-0.27099999999997015</v>
      </c>
      <c r="K2947" s="4">
        <f t="shared" si="91"/>
        <v>-40.51739999999976</v>
      </c>
    </row>
    <row r="2948" spans="2:11">
      <c r="B2948">
        <v>1.3802000000000001</v>
      </c>
      <c r="C2948">
        <v>4.4952569999999996</v>
      </c>
      <c r="D2948">
        <v>-5.9259999999999998E-3</v>
      </c>
      <c r="E2948">
        <v>4.4943150000000003</v>
      </c>
      <c r="F2948">
        <v>-6.8760000000000002E-3</v>
      </c>
      <c r="G2948">
        <v>0.89547299999999996</v>
      </c>
      <c r="H2948">
        <v>-1.374E-3</v>
      </c>
      <c r="J2948">
        <f t="shared" si="90"/>
        <v>-0.27480000000027482</v>
      </c>
      <c r="K2948" s="4">
        <f t="shared" si="91"/>
        <v>-40.792200000000037</v>
      </c>
    </row>
    <row r="2949" spans="2:11">
      <c r="B2949">
        <v>1.3804000000000001</v>
      </c>
      <c r="C2949">
        <v>4.4943439999999999</v>
      </c>
      <c r="D2949">
        <v>-5.9810000000000002E-3</v>
      </c>
      <c r="E2949">
        <v>4.4934019999999997</v>
      </c>
      <c r="F2949">
        <v>-6.9319999999999998E-3</v>
      </c>
      <c r="G2949">
        <v>0.89529099999999995</v>
      </c>
      <c r="H2949">
        <v>-1.3860000000000001E-3</v>
      </c>
      <c r="J2949">
        <f t="shared" si="90"/>
        <v>-0.27719999999996947</v>
      </c>
      <c r="K2949" s="4">
        <f t="shared" si="91"/>
        <v>-41.069400000000009</v>
      </c>
    </row>
    <row r="2950" spans="2:11">
      <c r="B2950">
        <v>1.3806</v>
      </c>
      <c r="C2950">
        <v>4.4935010000000002</v>
      </c>
      <c r="D2950">
        <v>-6.0829999999999999E-3</v>
      </c>
      <c r="E2950">
        <v>4.492559</v>
      </c>
      <c r="F2950">
        <v>-7.0330000000000002E-3</v>
      </c>
      <c r="G2950">
        <v>0.89512199999999997</v>
      </c>
      <c r="H2950">
        <v>-1.4059999999999999E-3</v>
      </c>
      <c r="J2950">
        <f t="shared" si="90"/>
        <v>-0.28119999999996903</v>
      </c>
      <c r="K2950" s="4">
        <f t="shared" si="91"/>
        <v>-41.350599999999979</v>
      </c>
    </row>
    <row r="2951" spans="2:11">
      <c r="B2951">
        <v>1.3808</v>
      </c>
      <c r="C2951">
        <v>4.4927289999999998</v>
      </c>
      <c r="D2951">
        <v>-6.1879999999999999E-3</v>
      </c>
      <c r="E2951">
        <v>4.4917860000000003</v>
      </c>
      <c r="F2951">
        <v>-7.1380000000000002E-3</v>
      </c>
      <c r="G2951">
        <v>0.89496699999999996</v>
      </c>
      <c r="H2951">
        <v>-1.4270000000000001E-3</v>
      </c>
      <c r="J2951">
        <f t="shared" si="90"/>
        <v>-0.28539999999996862</v>
      </c>
      <c r="K2951" s="4">
        <f t="shared" si="91"/>
        <v>-41.635999999999946</v>
      </c>
    </row>
    <row r="2952" spans="2:11">
      <c r="B2952">
        <v>1.381</v>
      </c>
      <c r="C2952">
        <v>4.4920340000000003</v>
      </c>
      <c r="D2952">
        <v>-6.2550000000000001E-3</v>
      </c>
      <c r="E2952">
        <v>4.4910920000000001</v>
      </c>
      <c r="F2952">
        <v>-7.2049999999999996E-3</v>
      </c>
      <c r="G2952">
        <v>0.89482799999999996</v>
      </c>
      <c r="H2952">
        <v>-1.4400000000000001E-3</v>
      </c>
      <c r="J2952">
        <f t="shared" si="90"/>
        <v>-0.28799999999996828</v>
      </c>
      <c r="K2952" s="4">
        <f t="shared" si="91"/>
        <v>-41.923999999999914</v>
      </c>
    </row>
    <row r="2953" spans="2:11">
      <c r="B2953">
        <v>1.3812</v>
      </c>
      <c r="C2953">
        <v>4.49139</v>
      </c>
      <c r="D2953">
        <v>-6.2690000000000003E-3</v>
      </c>
      <c r="E2953">
        <v>4.4904479999999998</v>
      </c>
      <c r="F2953">
        <v>-7.2199999999999999E-3</v>
      </c>
      <c r="G2953">
        <v>0.89469900000000002</v>
      </c>
      <c r="H2953">
        <v>-1.4430000000000001E-3</v>
      </c>
      <c r="J2953">
        <f t="shared" si="90"/>
        <v>-0.28859999999996822</v>
      </c>
      <c r="K2953" s="4">
        <f t="shared" si="91"/>
        <v>-42.212599999999881</v>
      </c>
    </row>
    <row r="2954" spans="2:11">
      <c r="B2954">
        <v>1.3814</v>
      </c>
      <c r="C2954">
        <v>4.4908679999999999</v>
      </c>
      <c r="D2954">
        <v>-6.4060000000000002E-3</v>
      </c>
      <c r="E2954">
        <v>4.4899259999999996</v>
      </c>
      <c r="F2954">
        <v>-7.3569999999999998E-3</v>
      </c>
      <c r="G2954">
        <v>0.89459500000000003</v>
      </c>
      <c r="H2954">
        <v>-1.4710000000000001E-3</v>
      </c>
      <c r="J2954">
        <f t="shared" si="90"/>
        <v>-0.29419999999996765</v>
      </c>
      <c r="K2954" s="4">
        <f t="shared" si="91"/>
        <v>-42.506799999999849</v>
      </c>
    </row>
    <row r="2955" spans="2:11">
      <c r="B2955">
        <v>1.3815999999999999</v>
      </c>
      <c r="C2955">
        <v>4.4904039999999998</v>
      </c>
      <c r="D2955">
        <v>-6.5310000000000003E-3</v>
      </c>
      <c r="E2955">
        <v>4.4894619999999996</v>
      </c>
      <c r="F2955">
        <v>-7.4819999999999999E-3</v>
      </c>
      <c r="G2955">
        <v>0.89450200000000002</v>
      </c>
      <c r="H2955">
        <v>-1.4959999999999999E-3</v>
      </c>
      <c r="J2955">
        <f t="shared" si="90"/>
        <v>-0.29919999999996705</v>
      </c>
      <c r="K2955" s="4">
        <f t="shared" si="91"/>
        <v>-42.805999999999813</v>
      </c>
    </row>
    <row r="2956" spans="2:11">
      <c r="B2956">
        <v>1.3817999999999999</v>
      </c>
      <c r="C2956">
        <v>4.490005</v>
      </c>
      <c r="D2956">
        <v>-6.6299999999999996E-3</v>
      </c>
      <c r="E2956">
        <v>4.4890619999999997</v>
      </c>
      <c r="F2956">
        <v>-7.5810000000000001E-3</v>
      </c>
      <c r="G2956">
        <v>0.89442200000000005</v>
      </c>
      <c r="H2956">
        <v>-1.5150000000000001E-3</v>
      </c>
      <c r="J2956">
        <f t="shared" si="90"/>
        <v>-0.30299999999996663</v>
      </c>
      <c r="K2956" s="4">
        <f t="shared" si="91"/>
        <v>-43.108999999999781</v>
      </c>
    </row>
    <row r="2957" spans="2:11">
      <c r="B2957">
        <v>1.3819999999999999</v>
      </c>
      <c r="C2957">
        <v>4.4897130000000001</v>
      </c>
      <c r="D2957">
        <v>-6.5659999999999998E-3</v>
      </c>
      <c r="E2957">
        <v>4.4887709999999998</v>
      </c>
      <c r="F2957">
        <v>-7.5170000000000002E-3</v>
      </c>
      <c r="G2957">
        <v>0.89436300000000002</v>
      </c>
      <c r="H2957">
        <v>-1.503E-3</v>
      </c>
      <c r="J2957">
        <f t="shared" si="90"/>
        <v>-0.30059999999996689</v>
      </c>
      <c r="K2957" s="4">
        <f t="shared" si="91"/>
        <v>-43.409599999999749</v>
      </c>
    </row>
    <row r="2958" spans="2:11">
      <c r="B2958">
        <v>1.3822000000000001</v>
      </c>
      <c r="C2958">
        <v>4.4894800000000004</v>
      </c>
      <c r="D2958">
        <v>-6.6100000000000004E-3</v>
      </c>
      <c r="E2958">
        <v>4.488537</v>
      </c>
      <c r="F2958">
        <v>-7.5599999999999999E-3</v>
      </c>
      <c r="G2958">
        <v>0.89431700000000003</v>
      </c>
      <c r="H2958">
        <v>-1.511E-3</v>
      </c>
      <c r="J2958">
        <f t="shared" si="90"/>
        <v>-0.30220000000030223</v>
      </c>
      <c r="K2958" s="4">
        <f t="shared" si="91"/>
        <v>-43.711800000000054</v>
      </c>
    </row>
    <row r="2959" spans="2:11">
      <c r="B2959">
        <v>1.3824000000000001</v>
      </c>
      <c r="C2959">
        <v>4.4893080000000003</v>
      </c>
      <c r="D2959">
        <v>-6.8719999999999996E-3</v>
      </c>
      <c r="E2959">
        <v>4.4883649999999999</v>
      </c>
      <c r="F2959">
        <v>-7.8230000000000001E-3</v>
      </c>
      <c r="G2959">
        <v>0.89428200000000002</v>
      </c>
      <c r="H2959">
        <v>-1.5640000000000001E-3</v>
      </c>
      <c r="J2959">
        <f t="shared" si="90"/>
        <v>-0.31279999999996561</v>
      </c>
      <c r="K2959" s="4">
        <f t="shared" si="91"/>
        <v>-44.024600000000021</v>
      </c>
    </row>
    <row r="2960" spans="2:11">
      <c r="B2960">
        <v>1.3826000000000001</v>
      </c>
      <c r="C2960">
        <v>4.4892399999999997</v>
      </c>
      <c r="D2960">
        <v>-6.8339999999999998E-3</v>
      </c>
      <c r="E2960">
        <v>4.4882980000000003</v>
      </c>
      <c r="F2960">
        <v>-7.7850000000000003E-3</v>
      </c>
      <c r="G2960">
        <v>0.89426899999999998</v>
      </c>
      <c r="H2960">
        <v>-1.5560000000000001E-3</v>
      </c>
      <c r="J2960">
        <f t="shared" si="90"/>
        <v>-0.31119999999996573</v>
      </c>
      <c r="K2960" s="4">
        <f t="shared" si="91"/>
        <v>-44.335799999999985</v>
      </c>
    </row>
    <row r="2961" spans="2:11">
      <c r="B2961">
        <v>1.3828</v>
      </c>
      <c r="C2961">
        <v>4.4892430000000001</v>
      </c>
      <c r="D2961">
        <v>-7.0029999999999997E-3</v>
      </c>
      <c r="E2961">
        <v>4.4883009999999999</v>
      </c>
      <c r="F2961">
        <v>-7.9539999999999993E-3</v>
      </c>
      <c r="G2961">
        <v>0.89426899999999998</v>
      </c>
      <c r="H2961">
        <v>-1.5900000000000001E-3</v>
      </c>
      <c r="J2961">
        <f t="shared" si="90"/>
        <v>-0.31799999999996498</v>
      </c>
      <c r="K2961" s="4">
        <f t="shared" si="91"/>
        <v>-44.653799999999947</v>
      </c>
    </row>
    <row r="2962" spans="2:11">
      <c r="B2962">
        <v>1.383</v>
      </c>
      <c r="C2962">
        <v>4.4892839999999996</v>
      </c>
      <c r="D2962">
        <v>-7.0730000000000003E-3</v>
      </c>
      <c r="E2962">
        <v>4.4883420000000003</v>
      </c>
      <c r="F2962">
        <v>-8.0230000000000006E-3</v>
      </c>
      <c r="G2962">
        <v>0.89427800000000002</v>
      </c>
      <c r="H2962">
        <v>-1.604E-3</v>
      </c>
      <c r="J2962">
        <f t="shared" si="90"/>
        <v>-0.32079999999996467</v>
      </c>
      <c r="K2962" s="4">
        <f t="shared" si="91"/>
        <v>-44.97459999999991</v>
      </c>
    </row>
    <row r="2963" spans="2:11">
      <c r="B2963">
        <v>1.3832</v>
      </c>
      <c r="C2963">
        <v>4.4894420000000004</v>
      </c>
      <c r="D2963">
        <v>-7.1050000000000002E-3</v>
      </c>
      <c r="E2963">
        <v>4.488499</v>
      </c>
      <c r="F2963">
        <v>-8.0549999999999997E-3</v>
      </c>
      <c r="G2963">
        <v>0.89430900000000002</v>
      </c>
      <c r="H2963">
        <v>-1.6100000000000001E-3</v>
      </c>
      <c r="J2963">
        <f t="shared" si="90"/>
        <v>-0.32199999999996459</v>
      </c>
      <c r="K2963" s="4">
        <f t="shared" si="91"/>
        <v>-45.296599999999877</v>
      </c>
    </row>
    <row r="2964" spans="2:11">
      <c r="B2964">
        <v>1.3834</v>
      </c>
      <c r="C2964">
        <v>4.4896310000000001</v>
      </c>
      <c r="D2964">
        <v>-7.123E-3</v>
      </c>
      <c r="E2964">
        <v>4.4886889999999999</v>
      </c>
      <c r="F2964">
        <v>-8.0730000000000003E-3</v>
      </c>
      <c r="G2964">
        <v>0.894347</v>
      </c>
      <c r="H2964">
        <v>-1.614E-3</v>
      </c>
      <c r="J2964">
        <f t="shared" si="90"/>
        <v>-0.32279999999996445</v>
      </c>
      <c r="K2964" s="4">
        <f t="shared" si="91"/>
        <v>-45.619399999999843</v>
      </c>
    </row>
    <row r="2965" spans="2:11">
      <c r="B2965">
        <v>1.3835999999999999</v>
      </c>
      <c r="C2965">
        <v>4.4899610000000001</v>
      </c>
      <c r="D2965">
        <v>-7.2769999999999996E-3</v>
      </c>
      <c r="E2965">
        <v>4.4890189999999999</v>
      </c>
      <c r="F2965">
        <v>-8.2269999999999999E-3</v>
      </c>
      <c r="G2965">
        <v>0.89441300000000001</v>
      </c>
      <c r="H2965">
        <v>-1.645E-3</v>
      </c>
      <c r="J2965">
        <f t="shared" si="90"/>
        <v>-0.32899999999996377</v>
      </c>
      <c r="K2965" s="4">
        <f t="shared" si="91"/>
        <v>-45.948399999999808</v>
      </c>
    </row>
    <row r="2966" spans="2:11">
      <c r="B2966">
        <v>1.3837999999999999</v>
      </c>
      <c r="C2966">
        <v>4.4903079999999997</v>
      </c>
      <c r="D2966">
        <v>-7.3350000000000004E-3</v>
      </c>
      <c r="E2966">
        <v>4.4893660000000004</v>
      </c>
      <c r="F2966">
        <v>-8.2850000000000007E-3</v>
      </c>
      <c r="G2966">
        <v>0.89448300000000003</v>
      </c>
      <c r="H2966">
        <v>-1.6559999999999999E-3</v>
      </c>
      <c r="J2966">
        <f t="shared" si="90"/>
        <v>-0.33119999999996352</v>
      </c>
      <c r="K2966" s="4">
        <f t="shared" si="91"/>
        <v>-46.279599999999775</v>
      </c>
    </row>
    <row r="2967" spans="2:11">
      <c r="B2967">
        <v>1.3839999999999999</v>
      </c>
      <c r="C2967">
        <v>4.4907250000000003</v>
      </c>
      <c r="D2967">
        <v>-7.4079999999999997E-3</v>
      </c>
      <c r="E2967">
        <v>4.4897830000000001</v>
      </c>
      <c r="F2967">
        <v>-8.3580000000000008E-3</v>
      </c>
      <c r="G2967">
        <v>0.89456599999999997</v>
      </c>
      <c r="H2967">
        <v>-1.671E-3</v>
      </c>
      <c r="J2967">
        <f t="shared" si="90"/>
        <v>-0.33419999999996319</v>
      </c>
      <c r="K2967" s="4">
        <f t="shared" si="91"/>
        <v>-46.613799999999735</v>
      </c>
    </row>
    <row r="2968" spans="2:11">
      <c r="B2968">
        <v>1.3842000000000001</v>
      </c>
      <c r="C2968">
        <v>4.4912089999999996</v>
      </c>
      <c r="D2968">
        <v>-7.3410000000000003E-3</v>
      </c>
      <c r="E2968">
        <v>4.4902670000000002</v>
      </c>
      <c r="F2968">
        <v>-8.2909999999999998E-3</v>
      </c>
      <c r="G2968">
        <v>0.89466299999999999</v>
      </c>
      <c r="H2968">
        <v>-1.6570000000000001E-3</v>
      </c>
      <c r="J2968">
        <f t="shared" si="90"/>
        <v>-0.33140000000033143</v>
      </c>
      <c r="K2968" s="4">
        <f t="shared" si="91"/>
        <v>-46.945200000000064</v>
      </c>
    </row>
    <row r="2969" spans="2:11">
      <c r="B2969">
        <v>1.3844000000000001</v>
      </c>
      <c r="C2969">
        <v>4.4917429999999996</v>
      </c>
      <c r="D2969">
        <v>-7.4520000000000003E-3</v>
      </c>
      <c r="E2969">
        <v>4.4908010000000003</v>
      </c>
      <c r="F2969">
        <v>-8.4019999999999997E-3</v>
      </c>
      <c r="G2969">
        <v>0.89476999999999995</v>
      </c>
      <c r="H2969">
        <v>-1.6789999999999999E-3</v>
      </c>
      <c r="J2969">
        <f t="shared" si="90"/>
        <v>-0.33579999999996302</v>
      </c>
      <c r="K2969" s="4">
        <f t="shared" si="91"/>
        <v>-47.281000000000027</v>
      </c>
    </row>
    <row r="2970" spans="2:11">
      <c r="B2970">
        <v>1.3846000000000001</v>
      </c>
      <c r="C2970">
        <v>4.4923609999999998</v>
      </c>
      <c r="D2970">
        <v>-7.5680000000000001E-3</v>
      </c>
      <c r="E2970">
        <v>4.4914189999999996</v>
      </c>
      <c r="F2970">
        <v>-8.5179999999999995E-3</v>
      </c>
      <c r="G2970">
        <v>0.89489399999999997</v>
      </c>
      <c r="H2970">
        <v>-1.7030000000000001E-3</v>
      </c>
      <c r="J2970">
        <f t="shared" si="90"/>
        <v>-0.34059999999996249</v>
      </c>
      <c r="K2970" s="4">
        <f t="shared" si="91"/>
        <v>-47.621599999999987</v>
      </c>
    </row>
    <row r="2971" spans="2:11">
      <c r="B2971">
        <v>1.3848</v>
      </c>
      <c r="C2971">
        <v>4.4930000000000003</v>
      </c>
      <c r="D2971">
        <v>-7.6899999999999998E-3</v>
      </c>
      <c r="E2971">
        <v>4.4920580000000001</v>
      </c>
      <c r="F2971">
        <v>-8.6409999999999994E-3</v>
      </c>
      <c r="G2971">
        <v>0.89502199999999998</v>
      </c>
      <c r="H2971">
        <v>-1.727E-3</v>
      </c>
      <c r="J2971">
        <f t="shared" si="90"/>
        <v>-0.34539999999996196</v>
      </c>
      <c r="K2971" s="4">
        <f t="shared" si="91"/>
        <v>-47.966999999999949</v>
      </c>
    </row>
    <row r="2972" spans="2:11">
      <c r="B2972">
        <v>1.385</v>
      </c>
      <c r="C2972">
        <v>4.4937459999999998</v>
      </c>
      <c r="D2972">
        <v>-7.6790000000000001E-3</v>
      </c>
      <c r="E2972">
        <v>4.4928039999999996</v>
      </c>
      <c r="F2972">
        <v>-8.6289999999999995E-3</v>
      </c>
      <c r="G2972">
        <v>0.89517100000000005</v>
      </c>
      <c r="H2972">
        <v>-1.725E-3</v>
      </c>
      <c r="J2972">
        <f t="shared" si="90"/>
        <v>-0.344999999999962</v>
      </c>
      <c r="K2972" s="4">
        <f t="shared" si="91"/>
        <v>-48.311999999999912</v>
      </c>
    </row>
    <row r="2973" spans="2:11">
      <c r="B2973">
        <v>1.3852</v>
      </c>
      <c r="C2973">
        <v>4.4945050000000002</v>
      </c>
      <c r="D2973">
        <v>-7.6870000000000003E-3</v>
      </c>
      <c r="E2973">
        <v>4.493563</v>
      </c>
      <c r="F2973">
        <v>-8.6379999999999998E-3</v>
      </c>
      <c r="G2973">
        <v>0.89532299999999998</v>
      </c>
      <c r="H2973">
        <v>-1.727E-3</v>
      </c>
      <c r="J2973">
        <f t="shared" si="90"/>
        <v>-0.34539999999996196</v>
      </c>
      <c r="K2973" s="4">
        <f t="shared" si="91"/>
        <v>-48.657399999999875</v>
      </c>
    </row>
    <row r="2974" spans="2:11">
      <c r="B2974">
        <v>1.3854</v>
      </c>
      <c r="C2974">
        <v>4.4953209999999997</v>
      </c>
      <c r="D2974">
        <v>-7.7019999999999996E-3</v>
      </c>
      <c r="E2974">
        <v>4.4943790000000003</v>
      </c>
      <c r="F2974">
        <v>-8.652E-3</v>
      </c>
      <c r="G2974">
        <v>0.895486</v>
      </c>
      <c r="H2974">
        <v>-1.73E-3</v>
      </c>
      <c r="J2974">
        <f t="shared" si="90"/>
        <v>-0.34599999999996189</v>
      </c>
      <c r="K2974" s="4">
        <f t="shared" si="91"/>
        <v>-49.003399999999836</v>
      </c>
    </row>
    <row r="2975" spans="2:11">
      <c r="B2975">
        <v>1.3855999999999999</v>
      </c>
      <c r="C2975">
        <v>4.4961789999999997</v>
      </c>
      <c r="D2975">
        <v>-7.9150000000000002E-3</v>
      </c>
      <c r="E2975">
        <v>4.4952370000000004</v>
      </c>
      <c r="F2975">
        <v>-8.8649999999999996E-3</v>
      </c>
      <c r="G2975">
        <v>0.89565799999999995</v>
      </c>
      <c r="H2975">
        <v>-1.7719999999999999E-3</v>
      </c>
      <c r="J2975">
        <f t="shared" si="90"/>
        <v>-0.35439999999996091</v>
      </c>
      <c r="K2975" s="4">
        <f t="shared" si="91"/>
        <v>-49.357799999999799</v>
      </c>
    </row>
    <row r="2976" spans="2:11">
      <c r="B2976">
        <v>1.3857999999999999</v>
      </c>
      <c r="C2976">
        <v>4.4970509999999999</v>
      </c>
      <c r="D2976">
        <v>-7.9489999999999995E-3</v>
      </c>
      <c r="E2976">
        <v>4.4961089999999997</v>
      </c>
      <c r="F2976">
        <v>-8.8999999999999999E-3</v>
      </c>
      <c r="G2976">
        <v>0.89583299999999999</v>
      </c>
      <c r="H2976">
        <v>-1.779E-3</v>
      </c>
      <c r="J2976">
        <f t="shared" si="90"/>
        <v>-0.35579999999996081</v>
      </c>
      <c r="K2976" s="4">
        <f t="shared" si="91"/>
        <v>-49.713599999999758</v>
      </c>
    </row>
    <row r="2977" spans="2:11">
      <c r="B2977">
        <v>1.3859999999999999</v>
      </c>
      <c r="C2977">
        <v>4.4979870000000002</v>
      </c>
      <c r="D2977">
        <v>-8.0339999999999995E-3</v>
      </c>
      <c r="E2977">
        <v>4.497045</v>
      </c>
      <c r="F2977">
        <v>-8.9840000000000007E-3</v>
      </c>
      <c r="G2977">
        <v>0.89602000000000004</v>
      </c>
      <c r="H2977">
        <v>-1.7960000000000001E-3</v>
      </c>
      <c r="J2977">
        <f t="shared" si="90"/>
        <v>-0.35919999999996044</v>
      </c>
      <c r="K2977" s="4">
        <f t="shared" si="91"/>
        <v>-50.072799999999717</v>
      </c>
    </row>
    <row r="2978" spans="2:11">
      <c r="B2978">
        <v>1.3862000000000001</v>
      </c>
      <c r="C2978">
        <v>4.4989319999999999</v>
      </c>
      <c r="D2978">
        <v>-7.9930000000000001E-3</v>
      </c>
      <c r="E2978">
        <v>4.4979899999999997</v>
      </c>
      <c r="F2978">
        <v>-8.9429999999999996E-3</v>
      </c>
      <c r="G2978">
        <v>0.89620900000000003</v>
      </c>
      <c r="H2978">
        <v>-1.7880000000000001E-3</v>
      </c>
      <c r="J2978">
        <f t="shared" si="90"/>
        <v>-0.35760000000035763</v>
      </c>
      <c r="K2978" s="4">
        <f t="shared" si="91"/>
        <v>-50.430400000000077</v>
      </c>
    </row>
    <row r="2979" spans="2:11">
      <c r="B2979">
        <v>1.3864000000000001</v>
      </c>
      <c r="C2979">
        <v>4.4999089999999997</v>
      </c>
      <c r="D2979">
        <v>-8.0689999999999998E-3</v>
      </c>
      <c r="E2979">
        <v>4.4989670000000004</v>
      </c>
      <c r="F2979">
        <v>-9.0189999999999992E-3</v>
      </c>
      <c r="G2979">
        <v>0.89640500000000001</v>
      </c>
      <c r="H2979">
        <v>-1.8029999999999999E-3</v>
      </c>
      <c r="J2979">
        <f t="shared" si="90"/>
        <v>-0.36059999999996029</v>
      </c>
      <c r="K2979" s="4">
        <f t="shared" si="91"/>
        <v>-50.791000000000039</v>
      </c>
    </row>
    <row r="2980" spans="2:11">
      <c r="B2980">
        <v>1.3866000000000001</v>
      </c>
      <c r="C2980">
        <v>4.5008800000000004</v>
      </c>
      <c r="D2980">
        <v>-8.2140000000000008E-3</v>
      </c>
      <c r="E2980">
        <v>4.4999380000000002</v>
      </c>
      <c r="F2980">
        <v>-9.1649999999999995E-3</v>
      </c>
      <c r="G2980">
        <v>0.89659900000000003</v>
      </c>
      <c r="H2980">
        <v>-1.8320000000000001E-3</v>
      </c>
      <c r="J2980">
        <f t="shared" si="90"/>
        <v>-0.36639999999995965</v>
      </c>
      <c r="K2980" s="4">
        <f t="shared" si="91"/>
        <v>-51.157399999999996</v>
      </c>
    </row>
    <row r="2981" spans="2:11">
      <c r="B2981">
        <v>1.3868</v>
      </c>
      <c r="C2981">
        <v>4.5018750000000001</v>
      </c>
      <c r="D2981">
        <v>-8.1650000000000004E-3</v>
      </c>
      <c r="E2981">
        <v>4.5009329999999999</v>
      </c>
      <c r="F2981">
        <v>-9.1149999999999998E-3</v>
      </c>
      <c r="G2981">
        <v>0.89679799999999998</v>
      </c>
      <c r="H2981">
        <v>-1.8220000000000001E-3</v>
      </c>
      <c r="J2981">
        <f t="shared" si="90"/>
        <v>-0.36439999999995987</v>
      </c>
      <c r="K2981" s="4">
        <f t="shared" si="91"/>
        <v>-51.521799999999956</v>
      </c>
    </row>
    <row r="2982" spans="2:11">
      <c r="B2982">
        <v>1.387</v>
      </c>
      <c r="C2982">
        <v>4.502866</v>
      </c>
      <c r="D2982">
        <v>-8.319E-3</v>
      </c>
      <c r="E2982">
        <v>4.5019239999999998</v>
      </c>
      <c r="F2982">
        <v>-9.2700000000000005E-3</v>
      </c>
      <c r="G2982">
        <v>0.89699700000000004</v>
      </c>
      <c r="H2982">
        <v>-1.853E-3</v>
      </c>
      <c r="J2982">
        <f t="shared" si="90"/>
        <v>-0.37059999999995918</v>
      </c>
      <c r="K2982" s="4">
        <f t="shared" si="91"/>
        <v>-51.892399999999917</v>
      </c>
    </row>
    <row r="2983" spans="2:11">
      <c r="B2983">
        <v>1.3872</v>
      </c>
      <c r="C2983">
        <v>4.5038809999999998</v>
      </c>
      <c r="D2983">
        <v>-8.319E-3</v>
      </c>
      <c r="E2983">
        <v>4.5029389999999996</v>
      </c>
      <c r="F2983">
        <v>-9.2700000000000005E-3</v>
      </c>
      <c r="G2983">
        <v>0.8972</v>
      </c>
      <c r="H2983">
        <v>-1.853E-3</v>
      </c>
      <c r="J2983">
        <f t="shared" si="90"/>
        <v>-0.37059999999995918</v>
      </c>
      <c r="K2983" s="4">
        <f t="shared" si="91"/>
        <v>-52.262999999999877</v>
      </c>
    </row>
    <row r="2984" spans="2:11">
      <c r="B2984">
        <v>1.3874</v>
      </c>
      <c r="C2984">
        <v>4.5048550000000001</v>
      </c>
      <c r="D2984">
        <v>-8.3370000000000007E-3</v>
      </c>
      <c r="E2984">
        <v>4.5039129999999998</v>
      </c>
      <c r="F2984">
        <v>-9.2870000000000001E-3</v>
      </c>
      <c r="G2984">
        <v>0.89739500000000005</v>
      </c>
      <c r="H2984">
        <v>-1.856E-3</v>
      </c>
      <c r="J2984">
        <f t="shared" si="90"/>
        <v>-0.37119999999995912</v>
      </c>
      <c r="K2984" s="4">
        <f t="shared" si="91"/>
        <v>-52.634199999999836</v>
      </c>
    </row>
    <row r="2985" spans="2:11">
      <c r="B2985">
        <v>1.3875999999999999</v>
      </c>
      <c r="C2985">
        <v>4.5058030000000002</v>
      </c>
      <c r="D2985">
        <v>-8.4620000000000008E-3</v>
      </c>
      <c r="E2985">
        <v>4.504861</v>
      </c>
      <c r="F2985">
        <v>-9.4120000000000002E-3</v>
      </c>
      <c r="G2985">
        <v>0.89758499999999997</v>
      </c>
      <c r="H2985">
        <v>-1.8810000000000001E-3</v>
      </c>
      <c r="J2985">
        <f t="shared" si="90"/>
        <v>-0.37619999999995857</v>
      </c>
      <c r="K2985" s="4">
        <f t="shared" si="91"/>
        <v>-53.010399999999798</v>
      </c>
    </row>
    <row r="2986" spans="2:11">
      <c r="B2986">
        <v>1.3877999999999999</v>
      </c>
      <c r="C2986">
        <v>4.5067310000000003</v>
      </c>
      <c r="D2986">
        <v>-8.4770000000000002E-3</v>
      </c>
      <c r="E2986">
        <v>4.505789</v>
      </c>
      <c r="F2986">
        <v>-9.4269999999999996E-3</v>
      </c>
      <c r="G2986">
        <v>0.89777099999999999</v>
      </c>
      <c r="H2986">
        <v>-1.884E-3</v>
      </c>
      <c r="J2986">
        <f t="shared" si="90"/>
        <v>-0.37679999999995856</v>
      </c>
      <c r="K2986" s="4">
        <f t="shared" si="91"/>
        <v>-53.387199999999758</v>
      </c>
    </row>
    <row r="2987" spans="2:11">
      <c r="B2987">
        <v>1.3879999999999999</v>
      </c>
      <c r="C2987">
        <v>4.507606</v>
      </c>
      <c r="D2987">
        <v>-8.5990000000000007E-3</v>
      </c>
      <c r="E2987">
        <v>4.5066639999999998</v>
      </c>
      <c r="F2987">
        <v>-9.5490000000000002E-3</v>
      </c>
      <c r="G2987">
        <v>0.89794600000000002</v>
      </c>
      <c r="H2987">
        <v>-1.9090000000000001E-3</v>
      </c>
      <c r="J2987">
        <f t="shared" si="90"/>
        <v>-0.38179999999995795</v>
      </c>
      <c r="K2987" s="4">
        <f t="shared" si="91"/>
        <v>-53.768999999999714</v>
      </c>
    </row>
    <row r="2988" spans="2:11">
      <c r="B2988">
        <v>1.3882000000000001</v>
      </c>
      <c r="C2988">
        <v>4.5084600000000004</v>
      </c>
      <c r="D2988">
        <v>-8.5489999999999993E-3</v>
      </c>
      <c r="E2988">
        <v>4.5075180000000001</v>
      </c>
      <c r="F2988">
        <v>-9.4999999999999998E-3</v>
      </c>
      <c r="G2988">
        <v>0.89811700000000005</v>
      </c>
      <c r="H2988">
        <v>-1.8990000000000001E-3</v>
      </c>
      <c r="J2988">
        <f t="shared" si="90"/>
        <v>-0.37980000000037983</v>
      </c>
      <c r="K2988" s="4">
        <f t="shared" si="91"/>
        <v>-54.148800000000094</v>
      </c>
    </row>
    <row r="2989" spans="2:11">
      <c r="B2989">
        <v>1.3884000000000001</v>
      </c>
      <c r="C2989">
        <v>4.5092420000000004</v>
      </c>
      <c r="D2989">
        <v>-8.6160000000000004E-3</v>
      </c>
      <c r="E2989">
        <v>4.5083000000000002</v>
      </c>
      <c r="F2989">
        <v>-9.5670000000000009E-3</v>
      </c>
      <c r="G2989">
        <v>0.89827299999999999</v>
      </c>
      <c r="H2989">
        <v>-1.9120000000000001E-3</v>
      </c>
      <c r="J2989">
        <f t="shared" si="90"/>
        <v>-0.38239999999995788</v>
      </c>
      <c r="K2989" s="4">
        <f t="shared" si="91"/>
        <v>-54.531200000000055</v>
      </c>
    </row>
    <row r="2990" spans="2:11">
      <c r="B2990">
        <v>1.3886000000000001</v>
      </c>
      <c r="C2990">
        <v>4.5099330000000002</v>
      </c>
      <c r="D2990">
        <v>-8.5929999999999999E-3</v>
      </c>
      <c r="E2990">
        <v>4.508991</v>
      </c>
      <c r="F2990">
        <v>-9.5429999999999994E-3</v>
      </c>
      <c r="G2990">
        <v>0.89841199999999999</v>
      </c>
      <c r="H2990">
        <v>-1.908E-3</v>
      </c>
      <c r="J2990">
        <f t="shared" si="90"/>
        <v>-0.38159999999995792</v>
      </c>
      <c r="K2990" s="4">
        <f t="shared" si="91"/>
        <v>-54.912800000000011</v>
      </c>
    </row>
    <row r="2991" spans="2:11">
      <c r="B2991">
        <v>1.3888</v>
      </c>
      <c r="C2991">
        <v>4.5105310000000003</v>
      </c>
      <c r="D2991">
        <v>-8.7360000000000007E-3</v>
      </c>
      <c r="E2991">
        <v>4.5095890000000001</v>
      </c>
      <c r="F2991">
        <v>-9.6860000000000002E-3</v>
      </c>
      <c r="G2991">
        <v>0.89853099999999997</v>
      </c>
      <c r="H2991">
        <v>-1.936E-3</v>
      </c>
      <c r="J2991">
        <f t="shared" si="90"/>
        <v>-0.38719999999995736</v>
      </c>
      <c r="K2991" s="4">
        <f t="shared" si="91"/>
        <v>-55.299999999999969</v>
      </c>
    </row>
    <row r="2992" spans="2:11">
      <c r="B2992">
        <v>1.389</v>
      </c>
      <c r="C2992">
        <v>4.5110409999999996</v>
      </c>
      <c r="D2992">
        <v>-8.6829999999999997E-3</v>
      </c>
      <c r="E2992">
        <v>4.5100990000000003</v>
      </c>
      <c r="F2992">
        <v>-9.6329999999999992E-3</v>
      </c>
      <c r="G2992">
        <v>0.89863400000000004</v>
      </c>
      <c r="H2992">
        <v>-1.926E-3</v>
      </c>
      <c r="J2992">
        <f t="shared" si="90"/>
        <v>-0.38519999999995758</v>
      </c>
      <c r="K2992" s="4">
        <f t="shared" si="91"/>
        <v>-55.685199999999924</v>
      </c>
    </row>
    <row r="2993" spans="2:11">
      <c r="B2993">
        <v>1.3892</v>
      </c>
      <c r="C2993">
        <v>4.5114320000000001</v>
      </c>
      <c r="D2993">
        <v>-8.8459999999999997E-3</v>
      </c>
      <c r="E2993">
        <v>4.5104899999999999</v>
      </c>
      <c r="F2993">
        <v>-9.7970000000000002E-3</v>
      </c>
      <c r="G2993">
        <v>0.89871199999999996</v>
      </c>
      <c r="H2993">
        <v>-1.9580000000000001E-3</v>
      </c>
      <c r="J2993">
        <f t="shared" ref="J2993:J3056" si="92">(B2993-B2992)*H2993*1000000</f>
        <v>-0.39159999999995687</v>
      </c>
      <c r="K2993" s="4">
        <f t="shared" ref="K2993:K3056" si="93">K2992+J2993</f>
        <v>-56.076799999999878</v>
      </c>
    </row>
    <row r="2994" spans="2:11">
      <c r="B2994">
        <v>1.3894</v>
      </c>
      <c r="C2994">
        <v>4.5117029999999998</v>
      </c>
      <c r="D2994">
        <v>-8.8520000000000005E-3</v>
      </c>
      <c r="E2994">
        <v>4.5107609999999996</v>
      </c>
      <c r="F2994">
        <v>-9.8019999999999999E-3</v>
      </c>
      <c r="G2994">
        <v>0.89876599999999995</v>
      </c>
      <c r="H2994">
        <v>-1.9589999999999998E-3</v>
      </c>
      <c r="J2994">
        <f t="shared" si="92"/>
        <v>-0.39179999999995679</v>
      </c>
      <c r="K2994" s="4">
        <f t="shared" si="93"/>
        <v>-56.468599999999832</v>
      </c>
    </row>
    <row r="2995" spans="2:11">
      <c r="B2995">
        <v>1.3895999999999999</v>
      </c>
      <c r="C2995">
        <v>4.5118140000000002</v>
      </c>
      <c r="D2995">
        <v>-8.94E-3</v>
      </c>
      <c r="E2995">
        <v>4.510872</v>
      </c>
      <c r="F2995">
        <v>-9.8899999999999995E-3</v>
      </c>
      <c r="G2995">
        <v>0.89878800000000003</v>
      </c>
      <c r="H2995">
        <v>-1.977E-3</v>
      </c>
      <c r="J2995">
        <f t="shared" si="92"/>
        <v>-0.39539999999995645</v>
      </c>
      <c r="K2995" s="4">
        <f t="shared" si="93"/>
        <v>-56.863999999999791</v>
      </c>
    </row>
    <row r="2996" spans="2:11">
      <c r="B2996">
        <v>1.3897999999999999</v>
      </c>
      <c r="C2996">
        <v>4.5117589999999996</v>
      </c>
      <c r="D2996">
        <v>-8.8870000000000008E-3</v>
      </c>
      <c r="E2996">
        <v>4.5108170000000003</v>
      </c>
      <c r="F2996">
        <v>-9.8370000000000003E-3</v>
      </c>
      <c r="G2996">
        <v>0.89877700000000005</v>
      </c>
      <c r="H2996">
        <v>-1.9659999999999999E-3</v>
      </c>
      <c r="J2996">
        <f t="shared" si="92"/>
        <v>-0.39319999999995664</v>
      </c>
      <c r="K2996" s="4">
        <f t="shared" si="93"/>
        <v>-57.257199999999749</v>
      </c>
    </row>
    <row r="2997" spans="2:11">
      <c r="B2997">
        <v>1.39</v>
      </c>
      <c r="C2997">
        <v>4.5115400000000001</v>
      </c>
      <c r="D2997">
        <v>-8.8409999999999999E-3</v>
      </c>
      <c r="E2997">
        <v>4.5105979999999999</v>
      </c>
      <c r="F2997">
        <v>-9.7909999999999994E-3</v>
      </c>
      <c r="G2997">
        <v>0.898733</v>
      </c>
      <c r="H2997">
        <v>-1.957E-3</v>
      </c>
      <c r="J2997">
        <f t="shared" si="92"/>
        <v>-0.39139999999995689</v>
      </c>
      <c r="K2997" s="4">
        <f t="shared" si="93"/>
        <v>-57.648599999999703</v>
      </c>
    </row>
    <row r="2998" spans="2:11">
      <c r="B2998">
        <v>1.3902000000000001</v>
      </c>
      <c r="C2998">
        <v>4.5111230000000004</v>
      </c>
      <c r="D2998">
        <v>-8.8669999999999999E-3</v>
      </c>
      <c r="E2998">
        <v>4.5101810000000002</v>
      </c>
      <c r="F2998">
        <v>-9.8169999999999993E-3</v>
      </c>
      <c r="G2998">
        <v>0.89864999999999995</v>
      </c>
      <c r="H2998">
        <v>-1.9620000000000002E-3</v>
      </c>
      <c r="J2998">
        <f t="shared" si="92"/>
        <v>-0.39240000000039249</v>
      </c>
      <c r="K2998" s="4">
        <f t="shared" si="93"/>
        <v>-58.041000000000096</v>
      </c>
    </row>
    <row r="2999" spans="2:11">
      <c r="B2999">
        <v>1.3904000000000001</v>
      </c>
      <c r="C2999">
        <v>4.5104579999999999</v>
      </c>
      <c r="D2999">
        <v>-8.966E-3</v>
      </c>
      <c r="E2999">
        <v>4.5095159999999996</v>
      </c>
      <c r="F2999">
        <v>-9.9159999999999995E-3</v>
      </c>
      <c r="G2999">
        <v>0.89851700000000001</v>
      </c>
      <c r="H2999">
        <v>-1.9819999999999998E-3</v>
      </c>
      <c r="J2999">
        <f t="shared" si="92"/>
        <v>-0.39639999999995629</v>
      </c>
      <c r="K2999" s="4">
        <f t="shared" si="93"/>
        <v>-58.437400000000054</v>
      </c>
    </row>
    <row r="3000" spans="2:11">
      <c r="B3000">
        <v>1.3906000000000001</v>
      </c>
      <c r="C3000">
        <v>4.5095739999999997</v>
      </c>
      <c r="D3000">
        <v>-9.0209999999999995E-3</v>
      </c>
      <c r="E3000">
        <v>4.5086320000000004</v>
      </c>
      <c r="F3000">
        <v>-9.9710000000000007E-3</v>
      </c>
      <c r="G3000">
        <v>0.89834000000000003</v>
      </c>
      <c r="H3000">
        <v>-1.993E-3</v>
      </c>
      <c r="J3000">
        <f t="shared" si="92"/>
        <v>-0.3985999999999561</v>
      </c>
      <c r="K3000" s="4">
        <f t="shared" si="93"/>
        <v>-58.836000000000013</v>
      </c>
    </row>
    <row r="3001" spans="2:11">
      <c r="B3001">
        <v>1.3908</v>
      </c>
      <c r="C3001">
        <v>4.5084109999999997</v>
      </c>
      <c r="D3001">
        <v>-9.1579999999999995E-3</v>
      </c>
      <c r="E3001">
        <v>4.5074690000000004</v>
      </c>
      <c r="F3001">
        <v>-1.0108000000000001E-2</v>
      </c>
      <c r="G3001">
        <v>0.89810699999999999</v>
      </c>
      <c r="H3001">
        <v>-2.0209999999999998E-3</v>
      </c>
      <c r="J3001">
        <f t="shared" si="92"/>
        <v>-0.40419999999995548</v>
      </c>
      <c r="K3001" s="4">
        <f t="shared" si="93"/>
        <v>-59.240199999999966</v>
      </c>
    </row>
    <row r="3002" spans="2:11">
      <c r="B3002">
        <v>1.391</v>
      </c>
      <c r="C3002">
        <v>4.5069819999999998</v>
      </c>
      <c r="D3002">
        <v>-8.9630000000000005E-3</v>
      </c>
      <c r="E3002">
        <v>4.5060390000000003</v>
      </c>
      <c r="F3002">
        <v>-9.9129999999999999E-3</v>
      </c>
      <c r="G3002">
        <v>0.89782099999999998</v>
      </c>
      <c r="H3002">
        <v>-1.9819999999999998E-3</v>
      </c>
      <c r="J3002">
        <f t="shared" si="92"/>
        <v>-0.39639999999995629</v>
      </c>
      <c r="K3002" s="4">
        <f t="shared" si="93"/>
        <v>-59.636599999999923</v>
      </c>
    </row>
    <row r="3003" spans="2:11">
      <c r="B3003">
        <v>1.3912</v>
      </c>
      <c r="C3003">
        <v>4.5052260000000004</v>
      </c>
      <c r="D3003">
        <v>-8.9540000000000002E-3</v>
      </c>
      <c r="E3003">
        <v>4.5042840000000002</v>
      </c>
      <c r="F3003">
        <v>-9.9039999999999996E-3</v>
      </c>
      <c r="G3003">
        <v>0.89746899999999996</v>
      </c>
      <c r="H3003">
        <v>-1.98E-3</v>
      </c>
      <c r="J3003">
        <f t="shared" si="92"/>
        <v>-0.39599999999995639</v>
      </c>
      <c r="K3003" s="4">
        <f t="shared" si="93"/>
        <v>-60.032599999999881</v>
      </c>
    </row>
    <row r="3004" spans="2:11">
      <c r="B3004">
        <v>1.3914</v>
      </c>
      <c r="C3004">
        <v>4.5030910000000004</v>
      </c>
      <c r="D3004">
        <v>-9.0060000000000001E-3</v>
      </c>
      <c r="E3004">
        <v>4.5021490000000002</v>
      </c>
      <c r="F3004">
        <v>-9.9570000000000006E-3</v>
      </c>
      <c r="G3004">
        <v>0.89704200000000001</v>
      </c>
      <c r="H3004">
        <v>-1.99E-3</v>
      </c>
      <c r="J3004">
        <f t="shared" si="92"/>
        <v>-0.39799999999995617</v>
      </c>
      <c r="K3004" s="4">
        <f t="shared" si="93"/>
        <v>-60.430599999999835</v>
      </c>
    </row>
    <row r="3005" spans="2:11">
      <c r="B3005">
        <v>1.3915999999999999</v>
      </c>
      <c r="C3005">
        <v>4.5006269999999997</v>
      </c>
      <c r="D3005">
        <v>-9.1809999999999999E-3</v>
      </c>
      <c r="E3005">
        <v>4.4996840000000002</v>
      </c>
      <c r="F3005">
        <v>-1.0130999999999999E-2</v>
      </c>
      <c r="G3005">
        <v>0.89654800000000001</v>
      </c>
      <c r="H3005">
        <v>-2.0249999999999999E-3</v>
      </c>
      <c r="J3005">
        <f t="shared" si="92"/>
        <v>-0.40499999999995534</v>
      </c>
      <c r="K3005" s="4">
        <f t="shared" si="93"/>
        <v>-60.835599999999793</v>
      </c>
    </row>
    <row r="3006" spans="2:11">
      <c r="B3006">
        <v>1.3917999999999999</v>
      </c>
      <c r="C3006">
        <v>4.4977359999999997</v>
      </c>
      <c r="D3006">
        <v>-9.1549999999999999E-3</v>
      </c>
      <c r="E3006">
        <v>4.4967940000000004</v>
      </c>
      <c r="F3006">
        <v>-1.0104999999999999E-2</v>
      </c>
      <c r="G3006">
        <v>0.89597000000000004</v>
      </c>
      <c r="H3006">
        <v>-2.0200000000000001E-3</v>
      </c>
      <c r="J3006">
        <f t="shared" si="92"/>
        <v>-0.40399999999995556</v>
      </c>
      <c r="K3006" s="4">
        <f t="shared" si="93"/>
        <v>-61.239599999999747</v>
      </c>
    </row>
    <row r="3007" spans="2:11">
      <c r="B3007">
        <v>1.3919999999999999</v>
      </c>
      <c r="C3007">
        <v>4.4944610000000003</v>
      </c>
      <c r="D3007">
        <v>-9.0880000000000006E-3</v>
      </c>
      <c r="E3007">
        <v>4.493519</v>
      </c>
      <c r="F3007">
        <v>-1.0038E-2</v>
      </c>
      <c r="G3007">
        <v>0.89531400000000005</v>
      </c>
      <c r="H3007">
        <v>-2.0070000000000001E-3</v>
      </c>
      <c r="J3007">
        <f t="shared" si="92"/>
        <v>-0.40139999999995585</v>
      </c>
      <c r="K3007" s="4">
        <f t="shared" si="93"/>
        <v>-61.6409999999997</v>
      </c>
    </row>
    <row r="3008" spans="2:11">
      <c r="B3008">
        <v>1.3922000000000001</v>
      </c>
      <c r="C3008">
        <v>4.4906899999999998</v>
      </c>
      <c r="D3008">
        <v>-9.018E-3</v>
      </c>
      <c r="E3008">
        <v>4.4897479999999996</v>
      </c>
      <c r="F3008">
        <v>-9.9679999999999994E-3</v>
      </c>
      <c r="G3008">
        <v>0.89455899999999999</v>
      </c>
      <c r="H3008">
        <v>-1.993E-3</v>
      </c>
      <c r="J3008">
        <f t="shared" si="92"/>
        <v>-0.39860000000039864</v>
      </c>
      <c r="K3008" s="4">
        <f t="shared" si="93"/>
        <v>-62.0396000000001</v>
      </c>
    </row>
    <row r="3009" spans="2:11">
      <c r="B3009">
        <v>1.3924000000000001</v>
      </c>
      <c r="C3009">
        <v>4.4864090000000001</v>
      </c>
      <c r="D3009">
        <v>-9.0530000000000003E-3</v>
      </c>
      <c r="E3009">
        <v>4.4854659999999997</v>
      </c>
      <c r="F3009">
        <v>-1.0003E-2</v>
      </c>
      <c r="G3009">
        <v>0.893702</v>
      </c>
      <c r="H3009">
        <v>-2E-3</v>
      </c>
      <c r="J3009">
        <f t="shared" si="92"/>
        <v>-0.39999999999995595</v>
      </c>
      <c r="K3009" s="4">
        <f t="shared" si="93"/>
        <v>-62.439600000000056</v>
      </c>
    </row>
    <row r="3010" spans="2:11">
      <c r="B3010">
        <v>1.3926000000000001</v>
      </c>
      <c r="C3010">
        <v>4.4815820000000004</v>
      </c>
      <c r="D3010">
        <v>-9.0790000000000003E-3</v>
      </c>
      <c r="E3010">
        <v>4.4806400000000002</v>
      </c>
      <c r="F3010">
        <v>-1.0029E-2</v>
      </c>
      <c r="G3010">
        <v>0.89273599999999997</v>
      </c>
      <c r="H3010">
        <v>-2.0049999999999998E-3</v>
      </c>
      <c r="J3010">
        <f t="shared" si="92"/>
        <v>-0.40099999999995578</v>
      </c>
      <c r="K3010" s="4">
        <f t="shared" si="93"/>
        <v>-62.840600000000009</v>
      </c>
    </row>
    <row r="3011" spans="2:11">
      <c r="B3011">
        <v>1.3928</v>
      </c>
      <c r="C3011">
        <v>4.4762009999999997</v>
      </c>
      <c r="D3011">
        <v>-9.1610000000000007E-3</v>
      </c>
      <c r="E3011">
        <v>4.4752590000000003</v>
      </c>
      <c r="F3011">
        <v>-1.0111E-2</v>
      </c>
      <c r="G3011">
        <v>0.89165799999999995</v>
      </c>
      <c r="H3011">
        <v>-2.0209999999999998E-3</v>
      </c>
      <c r="J3011">
        <f t="shared" si="92"/>
        <v>-0.40419999999995548</v>
      </c>
      <c r="K3011" s="4">
        <f t="shared" si="93"/>
        <v>-63.244799999999962</v>
      </c>
    </row>
    <row r="3012" spans="2:11">
      <c r="B3012">
        <v>1.393</v>
      </c>
      <c r="C3012">
        <v>4.4702099999999998</v>
      </c>
      <c r="D3012">
        <v>-9.1380000000000003E-3</v>
      </c>
      <c r="E3012">
        <v>4.4692679999999996</v>
      </c>
      <c r="F3012">
        <v>-1.0088E-2</v>
      </c>
      <c r="G3012">
        <v>0.890459</v>
      </c>
      <c r="H3012">
        <v>-2.016E-3</v>
      </c>
      <c r="J3012">
        <f t="shared" si="92"/>
        <v>-0.40319999999995559</v>
      </c>
      <c r="K3012" s="4">
        <f t="shared" si="93"/>
        <v>-63.647999999999918</v>
      </c>
    </row>
    <row r="3013" spans="2:11">
      <c r="B3013">
        <v>1.3932</v>
      </c>
      <c r="C3013">
        <v>4.4635490000000004</v>
      </c>
      <c r="D3013">
        <v>-8.9980000000000008E-3</v>
      </c>
      <c r="E3013">
        <v>4.4626070000000002</v>
      </c>
      <c r="F3013">
        <v>-9.9480000000000002E-3</v>
      </c>
      <c r="G3013">
        <v>0.88912599999999997</v>
      </c>
      <c r="H3013">
        <v>-1.9880000000000002E-3</v>
      </c>
      <c r="J3013">
        <f t="shared" si="92"/>
        <v>-0.39759999999995621</v>
      </c>
      <c r="K3013" s="4">
        <f t="shared" si="93"/>
        <v>-64.04559999999988</v>
      </c>
    </row>
    <row r="3014" spans="2:11">
      <c r="B3014">
        <v>1.3934</v>
      </c>
      <c r="C3014">
        <v>4.4562109999999997</v>
      </c>
      <c r="D3014">
        <v>-9.0729999999999995E-3</v>
      </c>
      <c r="E3014">
        <v>4.4552690000000004</v>
      </c>
      <c r="F3014">
        <v>-1.0024E-2</v>
      </c>
      <c r="G3014">
        <v>0.88765700000000003</v>
      </c>
      <c r="H3014">
        <v>-2.0040000000000001E-3</v>
      </c>
      <c r="J3014">
        <f t="shared" si="92"/>
        <v>-0.40079999999995591</v>
      </c>
      <c r="K3014" s="4">
        <f t="shared" si="93"/>
        <v>-64.446399999999841</v>
      </c>
    </row>
    <row r="3015" spans="2:11">
      <c r="B3015">
        <v>1.3935999999999999</v>
      </c>
      <c r="C3015">
        <v>4.4481380000000001</v>
      </c>
      <c r="D3015">
        <v>-9.1170000000000001E-3</v>
      </c>
      <c r="E3015">
        <v>4.4471959999999999</v>
      </c>
      <c r="F3015">
        <v>-1.0067E-2</v>
      </c>
      <c r="G3015">
        <v>0.88604099999999997</v>
      </c>
      <c r="H3015">
        <v>-2.0119999999999999E-3</v>
      </c>
      <c r="J3015">
        <f t="shared" si="92"/>
        <v>-0.40239999999995563</v>
      </c>
      <c r="K3015" s="4">
        <f t="shared" si="93"/>
        <v>-64.848799999999798</v>
      </c>
    </row>
    <row r="3016" spans="2:11">
      <c r="B3016">
        <v>1.3937999999999999</v>
      </c>
      <c r="C3016">
        <v>4.4392889999999996</v>
      </c>
      <c r="D3016">
        <v>-9.0650000000000001E-3</v>
      </c>
      <c r="E3016">
        <v>4.4383470000000003</v>
      </c>
      <c r="F3016">
        <v>-1.0015E-2</v>
      </c>
      <c r="G3016">
        <v>0.88426899999999997</v>
      </c>
      <c r="H3016">
        <v>-2.0019999999999999E-3</v>
      </c>
      <c r="J3016">
        <f t="shared" si="92"/>
        <v>-0.40039999999995585</v>
      </c>
      <c r="K3016" s="4">
        <f t="shared" si="93"/>
        <v>-65.24919999999976</v>
      </c>
    </row>
    <row r="3017" spans="2:11">
      <c r="B3017">
        <v>1.3939999999999999</v>
      </c>
      <c r="C3017">
        <v>4.429551</v>
      </c>
      <c r="D3017">
        <v>-9.0939999999999997E-3</v>
      </c>
      <c r="E3017">
        <v>4.4286089999999998</v>
      </c>
      <c r="F3017">
        <v>-1.0044000000000001E-2</v>
      </c>
      <c r="G3017">
        <v>0.88231999999999999</v>
      </c>
      <c r="H3017">
        <v>-2.0079999999999998E-3</v>
      </c>
      <c r="J3017">
        <f t="shared" si="92"/>
        <v>-0.40159999999995571</v>
      </c>
      <c r="K3017" s="4">
        <f t="shared" si="93"/>
        <v>-65.65079999999972</v>
      </c>
    </row>
    <row r="3018" spans="2:11">
      <c r="B3018">
        <v>1.3942000000000001</v>
      </c>
      <c r="C3018">
        <v>4.4189550000000004</v>
      </c>
      <c r="D3018">
        <v>-9.0729999999999995E-3</v>
      </c>
      <c r="E3018">
        <v>4.4180130000000002</v>
      </c>
      <c r="F3018">
        <v>-1.0024E-2</v>
      </c>
      <c r="G3018">
        <v>0.88019899999999995</v>
      </c>
      <c r="H3018">
        <v>-2.0040000000000001E-3</v>
      </c>
      <c r="J3018">
        <f t="shared" si="92"/>
        <v>-0.40080000000040084</v>
      </c>
      <c r="K3018" s="4">
        <f t="shared" si="93"/>
        <v>-66.051600000000121</v>
      </c>
    </row>
    <row r="3019" spans="2:11">
      <c r="B3019">
        <v>1.3944000000000001</v>
      </c>
      <c r="C3019">
        <v>4.407438</v>
      </c>
      <c r="D3019">
        <v>-9.0209999999999995E-3</v>
      </c>
      <c r="E3019">
        <v>4.4064959999999997</v>
      </c>
      <c r="F3019">
        <v>-9.9710000000000007E-3</v>
      </c>
      <c r="G3019">
        <v>0.87789399999999995</v>
      </c>
      <c r="H3019">
        <v>-1.993E-3</v>
      </c>
      <c r="J3019">
        <f t="shared" si="92"/>
        <v>-0.3985999999999561</v>
      </c>
      <c r="K3019" s="4">
        <f t="shared" si="93"/>
        <v>-66.450200000000081</v>
      </c>
    </row>
    <row r="3020" spans="2:11">
      <c r="B3020">
        <v>1.3946000000000001</v>
      </c>
      <c r="C3020">
        <v>4.3948790000000004</v>
      </c>
      <c r="D3020">
        <v>-8.9219999999999994E-3</v>
      </c>
      <c r="E3020">
        <v>4.3939370000000002</v>
      </c>
      <c r="F3020">
        <v>-9.8720000000000006E-3</v>
      </c>
      <c r="G3020">
        <v>0.87538000000000005</v>
      </c>
      <c r="H3020">
        <v>-1.9729999999999999E-3</v>
      </c>
      <c r="J3020">
        <f t="shared" si="92"/>
        <v>-0.39459999999995654</v>
      </c>
      <c r="K3020" s="4">
        <f t="shared" si="93"/>
        <v>-66.844800000000035</v>
      </c>
    </row>
    <row r="3021" spans="2:11">
      <c r="B3021">
        <v>1.3948</v>
      </c>
      <c r="C3021">
        <v>4.3813089999999999</v>
      </c>
      <c r="D3021">
        <v>-8.9449999999999998E-3</v>
      </c>
      <c r="E3021">
        <v>4.3803669999999997</v>
      </c>
      <c r="F3021">
        <v>-9.8949999999999993E-3</v>
      </c>
      <c r="G3021">
        <v>0.872664</v>
      </c>
      <c r="H3021">
        <v>-1.9780000000000002E-3</v>
      </c>
      <c r="J3021">
        <f t="shared" si="92"/>
        <v>-0.39559999999995643</v>
      </c>
      <c r="K3021" s="4">
        <f t="shared" si="93"/>
        <v>-67.240399999999994</v>
      </c>
    </row>
    <row r="3022" spans="2:11">
      <c r="B3022">
        <v>1.395</v>
      </c>
      <c r="C3022">
        <v>4.3665979999999998</v>
      </c>
      <c r="D3022">
        <v>-8.9280000000000002E-3</v>
      </c>
      <c r="E3022">
        <v>4.3656560000000004</v>
      </c>
      <c r="F3022">
        <v>-9.8779999999999996E-3</v>
      </c>
      <c r="G3022">
        <v>0.86972000000000005</v>
      </c>
      <c r="H3022">
        <v>-1.9740000000000001E-3</v>
      </c>
      <c r="J3022">
        <f t="shared" si="92"/>
        <v>-0.39479999999995657</v>
      </c>
      <c r="K3022" s="4">
        <f t="shared" si="93"/>
        <v>-67.635199999999955</v>
      </c>
    </row>
    <row r="3023" spans="2:11">
      <c r="B3023">
        <v>1.3952</v>
      </c>
      <c r="C3023">
        <v>4.3508139999999997</v>
      </c>
      <c r="D3023">
        <v>-8.9449999999999998E-3</v>
      </c>
      <c r="E3023">
        <v>4.3498720000000004</v>
      </c>
      <c r="F3023">
        <v>-9.8949999999999993E-3</v>
      </c>
      <c r="G3023">
        <v>0.86656200000000005</v>
      </c>
      <c r="H3023">
        <v>-1.9780000000000002E-3</v>
      </c>
      <c r="J3023">
        <f t="shared" si="92"/>
        <v>-0.39559999999995643</v>
      </c>
      <c r="K3023" s="4">
        <f t="shared" si="93"/>
        <v>-68.030799999999914</v>
      </c>
    </row>
    <row r="3024" spans="2:11">
      <c r="B3024">
        <v>1.3954</v>
      </c>
      <c r="C3024">
        <v>4.3338510000000001</v>
      </c>
      <c r="D3024">
        <v>-8.7969999999999993E-3</v>
      </c>
      <c r="E3024">
        <v>4.3329089999999999</v>
      </c>
      <c r="F3024">
        <v>-9.7470000000000005E-3</v>
      </c>
      <c r="G3024">
        <v>0.86316700000000002</v>
      </c>
      <c r="H3024">
        <v>-1.9480000000000001E-3</v>
      </c>
      <c r="J3024">
        <f t="shared" si="92"/>
        <v>-0.38959999999995709</v>
      </c>
      <c r="K3024" s="4">
        <f t="shared" si="93"/>
        <v>-68.420399999999873</v>
      </c>
    </row>
    <row r="3025" spans="2:11">
      <c r="B3025">
        <v>1.3956</v>
      </c>
      <c r="C3025">
        <v>4.315626</v>
      </c>
      <c r="D3025">
        <v>-8.7939999999999997E-3</v>
      </c>
      <c r="E3025">
        <v>4.3146839999999997</v>
      </c>
      <c r="F3025">
        <v>-9.7439999999999992E-3</v>
      </c>
      <c r="G3025">
        <v>0.85951999999999995</v>
      </c>
      <c r="H3025">
        <v>-1.9480000000000001E-3</v>
      </c>
      <c r="J3025">
        <f t="shared" si="92"/>
        <v>-0.38959999999995709</v>
      </c>
      <c r="K3025" s="4">
        <f t="shared" si="93"/>
        <v>-68.809999999999832</v>
      </c>
    </row>
    <row r="3026" spans="2:11">
      <c r="B3026">
        <v>1.3957999999999999</v>
      </c>
      <c r="C3026">
        <v>4.2960770000000004</v>
      </c>
      <c r="D3026">
        <v>-8.6859999999999993E-3</v>
      </c>
      <c r="E3026">
        <v>4.295134</v>
      </c>
      <c r="F3026">
        <v>-9.6360000000000005E-3</v>
      </c>
      <c r="G3026">
        <v>0.85560899999999995</v>
      </c>
      <c r="H3026">
        <v>-1.926E-3</v>
      </c>
      <c r="J3026">
        <f t="shared" si="92"/>
        <v>-0.38519999999995758</v>
      </c>
      <c r="K3026" s="4">
        <f t="shared" si="93"/>
        <v>-69.195199999999787</v>
      </c>
    </row>
    <row r="3027" spans="2:11">
      <c r="B3027">
        <v>1.3959999999999999</v>
      </c>
      <c r="C3027">
        <v>4.2752530000000002</v>
      </c>
      <c r="D3027">
        <v>-8.6049999999999998E-3</v>
      </c>
      <c r="E3027">
        <v>4.274311</v>
      </c>
      <c r="F3027">
        <v>-9.5549999999999993E-3</v>
      </c>
      <c r="G3027">
        <v>0.85144200000000003</v>
      </c>
      <c r="H3027">
        <v>-1.91E-3</v>
      </c>
      <c r="J3027">
        <f t="shared" si="92"/>
        <v>-0.38199999999995793</v>
      </c>
      <c r="K3027" s="4">
        <f t="shared" si="93"/>
        <v>-69.577199999999749</v>
      </c>
    </row>
    <row r="3028" spans="2:11">
      <c r="B3028">
        <v>1.3962000000000001</v>
      </c>
      <c r="C3028">
        <v>4.2530000000000001</v>
      </c>
      <c r="D3028">
        <v>-8.567E-3</v>
      </c>
      <c r="E3028">
        <v>4.2520569999999998</v>
      </c>
      <c r="F3028">
        <v>-9.5169999999999994E-3</v>
      </c>
      <c r="G3028">
        <v>0.84699000000000002</v>
      </c>
      <c r="H3028">
        <v>-1.902E-3</v>
      </c>
      <c r="J3028">
        <f t="shared" si="92"/>
        <v>-0.38040000000038049</v>
      </c>
      <c r="K3028" s="4">
        <f t="shared" si="93"/>
        <v>-69.957600000000127</v>
      </c>
    </row>
    <row r="3029" spans="2:11">
      <c r="B3029">
        <v>1.3964000000000001</v>
      </c>
      <c r="C3029">
        <v>4.2292769999999997</v>
      </c>
      <c r="D3029">
        <v>-8.4589999999999995E-3</v>
      </c>
      <c r="E3029">
        <v>4.2283350000000004</v>
      </c>
      <c r="F3029">
        <v>-9.4090000000000007E-3</v>
      </c>
      <c r="G3029">
        <v>0.84224399999999999</v>
      </c>
      <c r="H3029">
        <v>-1.8810000000000001E-3</v>
      </c>
      <c r="J3029">
        <f t="shared" si="92"/>
        <v>-0.37619999999995857</v>
      </c>
      <c r="K3029" s="4">
        <f t="shared" si="93"/>
        <v>-70.333800000000082</v>
      </c>
    </row>
    <row r="3030" spans="2:11">
      <c r="B3030">
        <v>1.3966000000000001</v>
      </c>
      <c r="C3030">
        <v>4.2041510000000004</v>
      </c>
      <c r="D3030">
        <v>-8.3510000000000008E-3</v>
      </c>
      <c r="E3030">
        <v>4.2032090000000002</v>
      </c>
      <c r="F3030">
        <v>-9.3010000000000002E-3</v>
      </c>
      <c r="G3030">
        <v>0.83721800000000002</v>
      </c>
      <c r="H3030">
        <v>-1.859E-3</v>
      </c>
      <c r="J3030">
        <f t="shared" si="92"/>
        <v>-0.37179999999995905</v>
      </c>
      <c r="K3030" s="4">
        <f t="shared" si="93"/>
        <v>-70.705600000000047</v>
      </c>
    </row>
    <row r="3031" spans="2:11">
      <c r="B3031">
        <v>1.3968</v>
      </c>
      <c r="C3031">
        <v>4.1775549999999999</v>
      </c>
      <c r="D3031">
        <v>-8.2349999999999993E-3</v>
      </c>
      <c r="E3031">
        <v>4.1766129999999997</v>
      </c>
      <c r="F3031">
        <v>-9.1850000000000005E-3</v>
      </c>
      <c r="G3031">
        <v>0.83189800000000003</v>
      </c>
      <c r="H3031">
        <v>-1.836E-3</v>
      </c>
      <c r="J3031">
        <f t="shared" si="92"/>
        <v>-0.36719999999995956</v>
      </c>
      <c r="K3031" s="4">
        <f t="shared" si="93"/>
        <v>-71.072800000000001</v>
      </c>
    </row>
    <row r="3032" spans="2:11">
      <c r="B3032">
        <v>1.397</v>
      </c>
      <c r="C3032">
        <v>4.1494460000000002</v>
      </c>
      <c r="D3032">
        <v>-8.1620000000000009E-3</v>
      </c>
      <c r="E3032">
        <v>4.148504</v>
      </c>
      <c r="F3032">
        <v>-9.1120000000000003E-3</v>
      </c>
      <c r="G3032">
        <v>0.82627600000000001</v>
      </c>
      <c r="H3032">
        <v>-1.8209999999999999E-3</v>
      </c>
      <c r="J3032">
        <f t="shared" si="92"/>
        <v>-0.36419999999995989</v>
      </c>
      <c r="K3032" s="4">
        <f t="shared" si="93"/>
        <v>-71.436999999999955</v>
      </c>
    </row>
    <row r="3033" spans="2:11">
      <c r="B3033">
        <v>1.3972</v>
      </c>
      <c r="C3033">
        <v>4.1198309999999996</v>
      </c>
      <c r="D3033">
        <v>-7.9640000000000006E-3</v>
      </c>
      <c r="E3033">
        <v>4.1188890000000002</v>
      </c>
      <c r="F3033">
        <v>-8.914E-3</v>
      </c>
      <c r="G3033">
        <v>0.82035400000000003</v>
      </c>
      <c r="H3033">
        <v>-1.7819999999999999E-3</v>
      </c>
      <c r="J3033">
        <f t="shared" si="92"/>
        <v>-0.35639999999996075</v>
      </c>
      <c r="K3033" s="4">
        <f t="shared" si="93"/>
        <v>-71.79339999999992</v>
      </c>
    </row>
    <row r="3034" spans="2:11">
      <c r="B3034">
        <v>1.3974</v>
      </c>
      <c r="C3034">
        <v>4.0885720000000001</v>
      </c>
      <c r="D3034">
        <v>-7.9030000000000003E-3</v>
      </c>
      <c r="E3034">
        <v>4.0876299999999999</v>
      </c>
      <c r="F3034">
        <v>-8.8529999999999998E-3</v>
      </c>
      <c r="G3034">
        <v>0.81410300000000002</v>
      </c>
      <c r="H3034">
        <v>-1.7700000000000001E-3</v>
      </c>
      <c r="J3034">
        <f t="shared" si="92"/>
        <v>-0.35399999999996107</v>
      </c>
      <c r="K3034" s="4">
        <f t="shared" si="93"/>
        <v>-72.147399999999877</v>
      </c>
    </row>
    <row r="3035" spans="2:11">
      <c r="B3035">
        <v>1.3976</v>
      </c>
      <c r="C3035">
        <v>4.0558079999999999</v>
      </c>
      <c r="D3035">
        <v>-7.7780000000000002E-3</v>
      </c>
      <c r="E3035">
        <v>4.0548659999999996</v>
      </c>
      <c r="F3035">
        <v>-8.7279999999999996E-3</v>
      </c>
      <c r="G3035">
        <v>0.80755100000000002</v>
      </c>
      <c r="H3035">
        <v>-1.745E-3</v>
      </c>
      <c r="J3035">
        <f t="shared" si="92"/>
        <v>-0.34899999999996156</v>
      </c>
      <c r="K3035" s="4">
        <f t="shared" si="93"/>
        <v>-72.496399999999838</v>
      </c>
    </row>
    <row r="3036" spans="2:11">
      <c r="B3036">
        <v>1.3977999999999999</v>
      </c>
      <c r="C3036">
        <v>4.0214720000000002</v>
      </c>
      <c r="D3036">
        <v>-7.6229999999999996E-3</v>
      </c>
      <c r="E3036">
        <v>4.0205299999999999</v>
      </c>
      <c r="F3036">
        <v>-8.5730000000000008E-3</v>
      </c>
      <c r="G3036">
        <v>0.80068600000000001</v>
      </c>
      <c r="H3036">
        <v>-1.714E-3</v>
      </c>
      <c r="J3036">
        <f t="shared" si="92"/>
        <v>-0.34279999999996225</v>
      </c>
      <c r="K3036" s="4">
        <f t="shared" si="93"/>
        <v>-72.839199999999806</v>
      </c>
    </row>
    <row r="3037" spans="2:11">
      <c r="B3037">
        <v>1.3979999999999999</v>
      </c>
      <c r="C3037">
        <v>3.9855870000000002</v>
      </c>
      <c r="D3037">
        <v>-7.4749999999999999E-3</v>
      </c>
      <c r="E3037">
        <v>3.984645</v>
      </c>
      <c r="F3037">
        <v>-8.4250000000000002E-3</v>
      </c>
      <c r="G3037">
        <v>0.793512</v>
      </c>
      <c r="H3037">
        <v>-1.684E-3</v>
      </c>
      <c r="J3037">
        <f t="shared" si="92"/>
        <v>-0.33679999999996291</v>
      </c>
      <c r="K3037" s="4">
        <f t="shared" si="93"/>
        <v>-73.175999999999775</v>
      </c>
    </row>
    <row r="3038" spans="2:11">
      <c r="B3038">
        <v>1.3982000000000001</v>
      </c>
      <c r="C3038">
        <v>3.9480719999999998</v>
      </c>
      <c r="D3038">
        <v>-7.4079999999999997E-3</v>
      </c>
      <c r="E3038">
        <v>3.94713</v>
      </c>
      <c r="F3038">
        <v>-8.3580000000000008E-3</v>
      </c>
      <c r="G3038">
        <v>0.78601299999999996</v>
      </c>
      <c r="H3038">
        <v>-1.671E-3</v>
      </c>
      <c r="J3038">
        <f t="shared" si="92"/>
        <v>-0.33420000000033423</v>
      </c>
      <c r="K3038" s="4">
        <f t="shared" si="93"/>
        <v>-73.510200000000111</v>
      </c>
    </row>
    <row r="3039" spans="2:11">
      <c r="B3039">
        <v>1.3984000000000001</v>
      </c>
      <c r="C3039">
        <v>3.909087</v>
      </c>
      <c r="D3039">
        <v>-7.2240000000000004E-3</v>
      </c>
      <c r="E3039">
        <v>3.9081450000000002</v>
      </c>
      <c r="F3039">
        <v>-8.1740000000000007E-3</v>
      </c>
      <c r="G3039">
        <v>0.77822100000000005</v>
      </c>
      <c r="H3039">
        <v>-1.634E-3</v>
      </c>
      <c r="J3039">
        <f t="shared" si="92"/>
        <v>-0.32679999999996401</v>
      </c>
      <c r="K3039" s="4">
        <f t="shared" si="93"/>
        <v>-73.837000000000074</v>
      </c>
    </row>
    <row r="3040" spans="2:11">
      <c r="B3040">
        <v>1.3986000000000001</v>
      </c>
      <c r="C3040">
        <v>3.8685999999999998</v>
      </c>
      <c r="D3040">
        <v>-7.0000000000000001E-3</v>
      </c>
      <c r="E3040">
        <v>3.867658</v>
      </c>
      <c r="F3040">
        <v>-7.9500000000000005E-3</v>
      </c>
      <c r="G3040">
        <v>0.77012899999999995</v>
      </c>
      <c r="H3040">
        <v>-1.5889999999999999E-3</v>
      </c>
      <c r="J3040">
        <f t="shared" si="92"/>
        <v>-0.317799999999965</v>
      </c>
      <c r="K3040" s="4">
        <f t="shared" si="93"/>
        <v>-74.154800000000037</v>
      </c>
    </row>
    <row r="3041" spans="2:11">
      <c r="B3041">
        <v>1.3988</v>
      </c>
      <c r="C3041">
        <v>3.826762</v>
      </c>
      <c r="D3041">
        <v>-6.8719999999999996E-3</v>
      </c>
      <c r="E3041">
        <v>3.8258200000000002</v>
      </c>
      <c r="F3041">
        <v>-7.8220000000000008E-3</v>
      </c>
      <c r="G3041">
        <v>0.76176900000000003</v>
      </c>
      <c r="H3041">
        <v>-1.5640000000000001E-3</v>
      </c>
      <c r="J3041">
        <f t="shared" si="92"/>
        <v>-0.31279999999996561</v>
      </c>
      <c r="K3041" s="4">
        <f t="shared" si="93"/>
        <v>-74.467600000000004</v>
      </c>
    </row>
    <row r="3042" spans="2:11">
      <c r="B3042">
        <v>1.399</v>
      </c>
      <c r="C3042">
        <v>3.78335</v>
      </c>
      <c r="D3042">
        <v>-6.6649999999999999E-3</v>
      </c>
      <c r="E3042">
        <v>3.7824080000000002</v>
      </c>
      <c r="F3042">
        <v>-7.6150000000000002E-3</v>
      </c>
      <c r="G3042">
        <v>0.75309499999999996</v>
      </c>
      <c r="H3042">
        <v>-1.5219999999999999E-3</v>
      </c>
      <c r="J3042">
        <f t="shared" si="92"/>
        <v>-0.30439999999996642</v>
      </c>
      <c r="K3042" s="4">
        <f t="shared" si="93"/>
        <v>-74.771999999999977</v>
      </c>
    </row>
    <row r="3043" spans="2:11">
      <c r="B3043">
        <v>1.3992</v>
      </c>
      <c r="C3043">
        <v>3.7386020000000002</v>
      </c>
      <c r="D3043">
        <v>-6.3420000000000004E-3</v>
      </c>
      <c r="E3043">
        <v>3.73766</v>
      </c>
      <c r="F3043">
        <v>-7.2919999999999999E-3</v>
      </c>
      <c r="G3043">
        <v>0.74415500000000001</v>
      </c>
      <c r="H3043">
        <v>-1.4580000000000001E-3</v>
      </c>
      <c r="J3043">
        <f t="shared" si="92"/>
        <v>-0.29159999999996788</v>
      </c>
      <c r="K3043" s="4">
        <f t="shared" si="93"/>
        <v>-75.063599999999951</v>
      </c>
    </row>
    <row r="3044" spans="2:11">
      <c r="B3044">
        <v>1.3994</v>
      </c>
      <c r="C3044">
        <v>3.6926749999999999</v>
      </c>
      <c r="D3044">
        <v>-6.2459999999999998E-3</v>
      </c>
      <c r="E3044">
        <v>3.6917330000000002</v>
      </c>
      <c r="F3044">
        <v>-7.1960000000000001E-3</v>
      </c>
      <c r="G3044">
        <v>0.734981</v>
      </c>
      <c r="H3044">
        <v>-1.438E-3</v>
      </c>
      <c r="J3044">
        <f t="shared" si="92"/>
        <v>-0.28759999999996833</v>
      </c>
      <c r="K3044" s="4">
        <f t="shared" si="93"/>
        <v>-75.35119999999992</v>
      </c>
    </row>
    <row r="3045" spans="2:11">
      <c r="B3045">
        <v>1.3996</v>
      </c>
      <c r="C3045">
        <v>3.645632</v>
      </c>
      <c r="D3045">
        <v>-5.9810000000000002E-3</v>
      </c>
      <c r="E3045">
        <v>3.6446900000000002</v>
      </c>
      <c r="F3045">
        <v>-6.9309999999999997E-3</v>
      </c>
      <c r="G3045">
        <v>0.72558400000000001</v>
      </c>
      <c r="H3045">
        <v>-1.3849999999999999E-3</v>
      </c>
      <c r="J3045">
        <f t="shared" si="92"/>
        <v>-0.27699999999996944</v>
      </c>
      <c r="K3045" s="4">
        <f t="shared" si="93"/>
        <v>-75.628199999999893</v>
      </c>
    </row>
    <row r="3046" spans="2:11">
      <c r="B3046">
        <v>1.3997999999999999</v>
      </c>
      <c r="C3046">
        <v>3.597515</v>
      </c>
      <c r="D3046">
        <v>-5.8939999999999999E-3</v>
      </c>
      <c r="E3046">
        <v>3.5965729999999998</v>
      </c>
      <c r="F3046">
        <v>-6.8440000000000003E-3</v>
      </c>
      <c r="G3046">
        <v>0.71597500000000003</v>
      </c>
      <c r="H3046">
        <v>-1.3680000000000001E-3</v>
      </c>
      <c r="J3046">
        <f t="shared" si="92"/>
        <v>-0.27359999999996987</v>
      </c>
      <c r="K3046" s="4">
        <f t="shared" si="93"/>
        <v>-75.901799999999866</v>
      </c>
    </row>
    <row r="3047" spans="2:11">
      <c r="B3047">
        <v>1.4</v>
      </c>
      <c r="C3047">
        <v>3.5483189999999998</v>
      </c>
      <c r="D3047">
        <v>-5.6899999999999997E-3</v>
      </c>
      <c r="E3047">
        <v>3.547377</v>
      </c>
      <c r="F3047">
        <v>-6.6400000000000001E-3</v>
      </c>
      <c r="G3047">
        <v>0.70615099999999997</v>
      </c>
      <c r="H3047">
        <v>-1.3270000000000001E-3</v>
      </c>
      <c r="J3047">
        <f t="shared" si="92"/>
        <v>-0.26539999999997077</v>
      </c>
      <c r="K3047" s="4">
        <f t="shared" si="93"/>
        <v>-76.167199999999838</v>
      </c>
    </row>
    <row r="3048" spans="2:11">
      <c r="B3048">
        <v>1.4001999999999999</v>
      </c>
      <c r="C3048">
        <v>3.498065</v>
      </c>
      <c r="D3048">
        <v>-5.3899999999999998E-3</v>
      </c>
      <c r="E3048">
        <v>3.4971230000000002</v>
      </c>
      <c r="F3048">
        <v>-6.3400000000000001E-3</v>
      </c>
      <c r="G3048">
        <v>0.69611699999999999</v>
      </c>
      <c r="H3048">
        <v>-1.2669999999999999E-3</v>
      </c>
      <c r="J3048">
        <f t="shared" si="92"/>
        <v>-0.25339999999997209</v>
      </c>
      <c r="K3048" s="4">
        <f t="shared" si="93"/>
        <v>-76.420599999999808</v>
      </c>
    </row>
    <row r="3049" spans="2:11">
      <c r="B3049">
        <v>1.4004000000000001</v>
      </c>
      <c r="C3049">
        <v>3.4468190000000001</v>
      </c>
      <c r="D3049">
        <v>-5.1980000000000004E-3</v>
      </c>
      <c r="E3049">
        <v>3.4458769999999999</v>
      </c>
      <c r="F3049">
        <v>-6.1479999999999998E-3</v>
      </c>
      <c r="G3049">
        <v>0.68588700000000002</v>
      </c>
      <c r="H3049">
        <v>-1.2290000000000001E-3</v>
      </c>
      <c r="J3049">
        <f t="shared" si="92"/>
        <v>-0.24580000000024585</v>
      </c>
      <c r="K3049" s="4">
        <f t="shared" si="93"/>
        <v>-76.666400000000053</v>
      </c>
    </row>
    <row r="3050" spans="2:11">
      <c r="B3050">
        <v>1.4006000000000001</v>
      </c>
      <c r="C3050">
        <v>3.394765</v>
      </c>
      <c r="D3050">
        <v>-4.895E-3</v>
      </c>
      <c r="E3050">
        <v>3.3938229999999998</v>
      </c>
      <c r="F3050">
        <v>-5.8450000000000004E-3</v>
      </c>
      <c r="G3050">
        <v>0.67549599999999999</v>
      </c>
      <c r="H3050">
        <v>-1.168E-3</v>
      </c>
      <c r="J3050">
        <f t="shared" si="92"/>
        <v>-0.23359999999997427</v>
      </c>
      <c r="K3050" s="4">
        <f t="shared" si="93"/>
        <v>-76.900000000000034</v>
      </c>
    </row>
    <row r="3051" spans="2:11">
      <c r="B3051">
        <v>1.4008</v>
      </c>
      <c r="C3051">
        <v>3.3419639999999999</v>
      </c>
      <c r="D3051">
        <v>-4.7809999999999997E-3</v>
      </c>
      <c r="E3051">
        <v>3.3410220000000002</v>
      </c>
      <c r="F3051">
        <v>-5.731E-3</v>
      </c>
      <c r="G3051">
        <v>0.66495800000000005</v>
      </c>
      <c r="H3051">
        <v>-1.1460000000000001E-3</v>
      </c>
      <c r="J3051">
        <f t="shared" si="92"/>
        <v>-0.22919999999997479</v>
      </c>
      <c r="K3051" s="4">
        <f t="shared" si="93"/>
        <v>-77.129200000000012</v>
      </c>
    </row>
    <row r="3052" spans="2:11">
      <c r="B3052">
        <v>1.401</v>
      </c>
      <c r="C3052">
        <v>3.2887230000000001</v>
      </c>
      <c r="D3052">
        <v>-4.5750000000000001E-3</v>
      </c>
      <c r="E3052">
        <v>3.2877809999999998</v>
      </c>
      <c r="F3052">
        <v>-5.5240000000000003E-3</v>
      </c>
      <c r="G3052">
        <v>0.65433300000000005</v>
      </c>
      <c r="H3052">
        <v>-1.1039999999999999E-3</v>
      </c>
      <c r="J3052">
        <f t="shared" si="92"/>
        <v>-0.22079999999997565</v>
      </c>
      <c r="K3052" s="4">
        <f t="shared" si="93"/>
        <v>-77.34999999999998</v>
      </c>
    </row>
    <row r="3053" spans="2:11">
      <c r="B3053">
        <v>1.4012</v>
      </c>
      <c r="C3053">
        <v>3.235214</v>
      </c>
      <c r="D3053">
        <v>-4.3620000000000004E-3</v>
      </c>
      <c r="E3053">
        <v>3.2342719999999998</v>
      </c>
      <c r="F3053">
        <v>-5.3119999999999999E-3</v>
      </c>
      <c r="G3053">
        <v>0.64365600000000001</v>
      </c>
      <c r="H3053">
        <v>-1.062E-3</v>
      </c>
      <c r="J3053">
        <f t="shared" si="92"/>
        <v>-0.21239999999997661</v>
      </c>
      <c r="K3053" s="4">
        <f t="shared" si="93"/>
        <v>-77.562399999999954</v>
      </c>
    </row>
    <row r="3054" spans="2:11">
      <c r="B3054">
        <v>1.4014</v>
      </c>
      <c r="C3054">
        <v>3.181238</v>
      </c>
      <c r="D3054">
        <v>-4.0819999999999997E-3</v>
      </c>
      <c r="E3054">
        <v>3.1802959999999998</v>
      </c>
      <c r="F3054">
        <v>-5.032E-3</v>
      </c>
      <c r="G3054">
        <v>0.63288699999999998</v>
      </c>
      <c r="H3054">
        <v>-1.0059999999999999E-3</v>
      </c>
      <c r="J3054">
        <f t="shared" si="92"/>
        <v>-0.20119999999997781</v>
      </c>
      <c r="K3054" s="4">
        <f t="shared" si="93"/>
        <v>-77.763599999999926</v>
      </c>
    </row>
    <row r="3055" spans="2:11">
      <c r="B3055">
        <v>1.4016</v>
      </c>
      <c r="C3055">
        <v>3.1266729999999998</v>
      </c>
      <c r="D3055">
        <v>-3.7680000000000001E-3</v>
      </c>
      <c r="E3055">
        <v>3.125731</v>
      </c>
      <c r="F3055">
        <v>-4.718E-3</v>
      </c>
      <c r="G3055">
        <v>0.62200200000000005</v>
      </c>
      <c r="H3055">
        <v>-9.4300000000000004E-4</v>
      </c>
      <c r="J3055">
        <f t="shared" si="92"/>
        <v>-0.18859999999997923</v>
      </c>
      <c r="K3055" s="4">
        <f t="shared" si="93"/>
        <v>-77.952199999999905</v>
      </c>
    </row>
    <row r="3056" spans="2:11">
      <c r="B3056">
        <v>1.4017999999999999</v>
      </c>
      <c r="C3056">
        <v>3.0718480000000001</v>
      </c>
      <c r="D3056">
        <v>-3.6219999999999998E-3</v>
      </c>
      <c r="E3056">
        <v>3.0709059999999999</v>
      </c>
      <c r="F3056">
        <v>-4.5719999999999997E-3</v>
      </c>
      <c r="G3056">
        <v>0.61106700000000003</v>
      </c>
      <c r="H3056">
        <v>-9.1399999999999999E-4</v>
      </c>
      <c r="J3056">
        <f t="shared" si="92"/>
        <v>-0.18279999999997987</v>
      </c>
      <c r="K3056" s="4">
        <f t="shared" si="93"/>
        <v>-78.134999999999891</v>
      </c>
    </row>
    <row r="3057" spans="2:11">
      <c r="B3057">
        <v>1.4019999999999999</v>
      </c>
      <c r="C3057">
        <v>3.0168780000000002</v>
      </c>
      <c r="D3057">
        <v>-3.3370000000000001E-3</v>
      </c>
      <c r="E3057">
        <v>3.0159349999999998</v>
      </c>
      <c r="F3057">
        <v>-4.287E-3</v>
      </c>
      <c r="G3057">
        <v>0.60010399999999997</v>
      </c>
      <c r="H3057">
        <v>-8.5700000000000001E-4</v>
      </c>
      <c r="J3057">
        <f t="shared" ref="J3057:J3120" si="94">(B3057-B3056)*H3057*1000000</f>
        <v>-0.17139999999998112</v>
      </c>
      <c r="K3057" s="4">
        <f t="shared" ref="K3057:K3120" si="95">K3056+J3057</f>
        <v>-78.306399999999869</v>
      </c>
    </row>
    <row r="3058" spans="2:11">
      <c r="B3058">
        <v>1.4021999999999999</v>
      </c>
      <c r="C3058">
        <v>2.961694</v>
      </c>
      <c r="D3058">
        <v>-3.1970000000000002E-3</v>
      </c>
      <c r="E3058">
        <v>2.9607519999999998</v>
      </c>
      <c r="F3058">
        <v>-4.1469999999999996E-3</v>
      </c>
      <c r="G3058">
        <v>0.58909900000000004</v>
      </c>
      <c r="H3058">
        <v>-8.2899999999999998E-4</v>
      </c>
      <c r="J3058">
        <f t="shared" si="94"/>
        <v>-0.16579999999998171</v>
      </c>
      <c r="K3058" s="4">
        <f t="shared" si="95"/>
        <v>-78.472199999999845</v>
      </c>
    </row>
    <row r="3059" spans="2:11">
      <c r="B3059">
        <v>1.4024000000000001</v>
      </c>
      <c r="C3059">
        <v>2.9065310000000002</v>
      </c>
      <c r="D3059">
        <v>-2.862E-3</v>
      </c>
      <c r="E3059">
        <v>2.905589</v>
      </c>
      <c r="F3059">
        <v>-3.8119999999999999E-3</v>
      </c>
      <c r="G3059">
        <v>0.57810099999999998</v>
      </c>
      <c r="H3059">
        <v>-7.6199999999999998E-4</v>
      </c>
      <c r="J3059">
        <f t="shared" si="94"/>
        <v>-0.15240000000015241</v>
      </c>
      <c r="K3059" s="4">
        <f t="shared" si="95"/>
        <v>-78.624600000000001</v>
      </c>
    </row>
    <row r="3060" spans="2:11">
      <c r="B3060">
        <v>1.4026000000000001</v>
      </c>
      <c r="C3060">
        <v>2.8516509999999999</v>
      </c>
      <c r="D3060">
        <v>-2.5569999999999998E-3</v>
      </c>
      <c r="E3060">
        <v>2.8507090000000002</v>
      </c>
      <c r="F3060">
        <v>-3.506E-3</v>
      </c>
      <c r="G3060">
        <v>0.56715899999999997</v>
      </c>
      <c r="H3060">
        <v>-7.0100000000000002E-4</v>
      </c>
      <c r="J3060">
        <f t="shared" si="94"/>
        <v>-0.14019999999998456</v>
      </c>
      <c r="K3060" s="4">
        <f t="shared" si="95"/>
        <v>-78.76479999999998</v>
      </c>
    </row>
    <row r="3061" spans="2:11">
      <c r="B3061">
        <v>1.4028</v>
      </c>
      <c r="C3061">
        <v>2.7969930000000001</v>
      </c>
      <c r="D3061">
        <v>-2.3640000000000002E-3</v>
      </c>
      <c r="E3061">
        <v>2.7960500000000001</v>
      </c>
      <c r="F3061">
        <v>-3.3140000000000001E-3</v>
      </c>
      <c r="G3061">
        <v>0.55626399999999998</v>
      </c>
      <c r="H3061">
        <v>-6.6200000000000005E-4</v>
      </c>
      <c r="J3061">
        <f t="shared" si="94"/>
        <v>-0.13239999999998545</v>
      </c>
      <c r="K3061" s="4">
        <f t="shared" si="95"/>
        <v>-78.89719999999997</v>
      </c>
    </row>
    <row r="3062" spans="2:11">
      <c r="B3062">
        <v>1.403</v>
      </c>
      <c r="C3062">
        <v>2.742334</v>
      </c>
      <c r="D3062">
        <v>-2.2629999999999998E-3</v>
      </c>
      <c r="E3062">
        <v>2.7413919999999998</v>
      </c>
      <c r="F3062">
        <v>-3.212E-3</v>
      </c>
      <c r="G3062">
        <v>0.54536899999999999</v>
      </c>
      <c r="H3062">
        <v>-6.4199999999999999E-4</v>
      </c>
      <c r="J3062">
        <f t="shared" si="94"/>
        <v>-0.12839999999998586</v>
      </c>
      <c r="K3062" s="4">
        <f t="shared" si="95"/>
        <v>-79.025599999999955</v>
      </c>
    </row>
    <row r="3063" spans="2:11">
      <c r="B3063">
        <v>1.4032</v>
      </c>
      <c r="C3063">
        <v>2.6878510000000002</v>
      </c>
      <c r="D3063">
        <v>-1.9480000000000001E-3</v>
      </c>
      <c r="E3063">
        <v>2.686909</v>
      </c>
      <c r="F3063">
        <v>-2.898E-3</v>
      </c>
      <c r="G3063">
        <v>0.53451099999999996</v>
      </c>
      <c r="H3063">
        <v>-5.7899999999999998E-4</v>
      </c>
      <c r="J3063">
        <f t="shared" si="94"/>
        <v>-0.11579999999998725</v>
      </c>
      <c r="K3063" s="4">
        <f t="shared" si="95"/>
        <v>-79.141399999999948</v>
      </c>
    </row>
    <row r="3064" spans="2:11">
      <c r="B3064">
        <v>1.4034</v>
      </c>
      <c r="C3064">
        <v>2.6337959999999998</v>
      </c>
      <c r="D3064">
        <v>-1.7619999999999999E-3</v>
      </c>
      <c r="E3064">
        <v>2.632854</v>
      </c>
      <c r="F3064">
        <v>-2.7109999999999999E-3</v>
      </c>
      <c r="G3064">
        <v>0.52373899999999995</v>
      </c>
      <c r="H3064">
        <v>-5.4199999999999995E-4</v>
      </c>
      <c r="J3064">
        <f t="shared" si="94"/>
        <v>-0.10839999999998805</v>
      </c>
      <c r="K3064" s="4">
        <f t="shared" si="95"/>
        <v>-79.249799999999937</v>
      </c>
    </row>
    <row r="3065" spans="2:11">
      <c r="B3065">
        <v>1.4036</v>
      </c>
      <c r="C3065">
        <v>2.5800770000000002</v>
      </c>
      <c r="D3065">
        <v>-1.444E-3</v>
      </c>
      <c r="E3065">
        <v>2.5791339999999998</v>
      </c>
      <c r="F3065">
        <v>-2.3939999999999999E-3</v>
      </c>
      <c r="G3065">
        <v>0.51303500000000002</v>
      </c>
      <c r="H3065">
        <v>-4.7899999999999999E-4</v>
      </c>
      <c r="J3065">
        <f t="shared" si="94"/>
        <v>-9.5799999999989449E-2</v>
      </c>
      <c r="K3065" s="4">
        <f t="shared" si="95"/>
        <v>-79.345599999999919</v>
      </c>
    </row>
    <row r="3066" spans="2:11">
      <c r="B3066">
        <v>1.4037999999999999</v>
      </c>
      <c r="C3066">
        <v>2.526678</v>
      </c>
      <c r="D3066">
        <v>-1.243E-3</v>
      </c>
      <c r="E3066">
        <v>2.5257360000000002</v>
      </c>
      <c r="F3066">
        <v>-2.1930000000000001E-3</v>
      </c>
      <c r="G3066">
        <v>0.50239599999999995</v>
      </c>
      <c r="H3066">
        <v>-4.3800000000000002E-4</v>
      </c>
      <c r="J3066">
        <f t="shared" si="94"/>
        <v>-8.7599999999990352E-2</v>
      </c>
      <c r="K3066" s="4">
        <f t="shared" si="95"/>
        <v>-79.433199999999914</v>
      </c>
    </row>
    <row r="3067" spans="2:11">
      <c r="B3067">
        <v>1.4039999999999999</v>
      </c>
      <c r="C3067">
        <v>2.4736090000000002</v>
      </c>
      <c r="D3067">
        <v>-1.0189999999999999E-3</v>
      </c>
      <c r="E3067">
        <v>2.4726669999999999</v>
      </c>
      <c r="F3067">
        <v>-1.9689999999999998E-3</v>
      </c>
      <c r="G3067">
        <v>0.49182399999999998</v>
      </c>
      <c r="H3067">
        <v>-3.9399999999999998E-4</v>
      </c>
      <c r="J3067">
        <f t="shared" si="94"/>
        <v>-7.8799999999991321E-2</v>
      </c>
      <c r="K3067" s="4">
        <f t="shared" si="95"/>
        <v>-79.511999999999901</v>
      </c>
    </row>
    <row r="3068" spans="2:11">
      <c r="B3068">
        <v>1.4041999999999999</v>
      </c>
      <c r="C3068">
        <v>2.421144</v>
      </c>
      <c r="D3068">
        <v>-8.9099999999999997E-4</v>
      </c>
      <c r="E3068">
        <v>2.4202020000000002</v>
      </c>
      <c r="F3068">
        <v>-1.841E-3</v>
      </c>
      <c r="G3068">
        <v>0.481373</v>
      </c>
      <c r="H3068">
        <v>-3.68E-4</v>
      </c>
      <c r="J3068">
        <f t="shared" si="94"/>
        <v>-7.3599999999991894E-2</v>
      </c>
      <c r="K3068" s="4">
        <f t="shared" si="95"/>
        <v>-79.585599999999886</v>
      </c>
    </row>
    <row r="3069" spans="2:11">
      <c r="B3069">
        <v>1.4044000000000001</v>
      </c>
      <c r="C3069">
        <v>2.3691450000000001</v>
      </c>
      <c r="D3069">
        <v>-6.8400000000000004E-4</v>
      </c>
      <c r="E3069">
        <v>2.3682029999999998</v>
      </c>
      <c r="F3069">
        <v>-1.634E-3</v>
      </c>
      <c r="G3069">
        <v>0.47101599999999999</v>
      </c>
      <c r="H3069">
        <v>-3.2699999999999998E-4</v>
      </c>
      <c r="J3069">
        <f t="shared" si="94"/>
        <v>-6.5400000000065392E-2</v>
      </c>
      <c r="K3069" s="4">
        <f t="shared" si="95"/>
        <v>-79.650999999999954</v>
      </c>
    </row>
    <row r="3070" spans="2:11">
      <c r="B3070">
        <v>1.4046000000000001</v>
      </c>
      <c r="C3070">
        <v>2.3175379999999999</v>
      </c>
      <c r="D3070">
        <v>-3.8400000000000001E-4</v>
      </c>
      <c r="E3070">
        <v>2.316595</v>
      </c>
      <c r="F3070">
        <v>-1.3339999999999999E-3</v>
      </c>
      <c r="G3070">
        <v>0.46073700000000001</v>
      </c>
      <c r="H3070">
        <v>-2.6699999999999998E-4</v>
      </c>
      <c r="J3070">
        <f t="shared" si="94"/>
        <v>-5.3399999999994119E-2</v>
      </c>
      <c r="K3070" s="4">
        <f t="shared" si="95"/>
        <v>-79.70439999999995</v>
      </c>
    </row>
    <row r="3071" spans="2:11">
      <c r="B3071">
        <v>1.4048</v>
      </c>
      <c r="C3071">
        <v>2.2664900000000001</v>
      </c>
      <c r="D3071">
        <v>-2.9100000000000003E-4</v>
      </c>
      <c r="E3071">
        <v>2.2655479999999999</v>
      </c>
      <c r="F3071">
        <v>-1.2409999999999999E-3</v>
      </c>
      <c r="G3071">
        <v>0.45057199999999997</v>
      </c>
      <c r="H3071">
        <v>-2.4800000000000001E-4</v>
      </c>
      <c r="J3071">
        <f t="shared" si="94"/>
        <v>-4.9599999999994544E-2</v>
      </c>
      <c r="K3071" s="4">
        <f t="shared" si="95"/>
        <v>-79.753999999999948</v>
      </c>
    </row>
    <row r="3072" spans="2:11">
      <c r="B3072">
        <v>1.405</v>
      </c>
      <c r="C3072">
        <v>2.216119</v>
      </c>
      <c r="D3072">
        <v>-9.2999999999999997E-5</v>
      </c>
      <c r="E3072">
        <v>2.215176</v>
      </c>
      <c r="F3072">
        <v>-1.0430000000000001E-3</v>
      </c>
      <c r="G3072">
        <v>0.44054100000000002</v>
      </c>
      <c r="H3072">
        <v>-2.0799999999999999E-4</v>
      </c>
      <c r="J3072">
        <f t="shared" si="94"/>
        <v>-4.1599999999995418E-2</v>
      </c>
      <c r="K3072" s="4">
        <f t="shared" si="95"/>
        <v>-79.795599999999951</v>
      </c>
    </row>
    <row r="3073" spans="2:11">
      <c r="B3073">
        <v>1.4052</v>
      </c>
      <c r="C3073">
        <v>2.166226</v>
      </c>
      <c r="D3073">
        <v>1.02E-4</v>
      </c>
      <c r="E3073">
        <v>2.1652840000000002</v>
      </c>
      <c r="F3073">
        <v>-8.4800000000000001E-4</v>
      </c>
      <c r="G3073">
        <v>0.43060700000000002</v>
      </c>
      <c r="H3073">
        <v>-1.6899999999999999E-4</v>
      </c>
      <c r="J3073">
        <f t="shared" si="94"/>
        <v>-3.3799999999996271E-2</v>
      </c>
      <c r="K3073" s="4">
        <f t="shared" si="95"/>
        <v>-79.82939999999995</v>
      </c>
    </row>
    <row r="3074" spans="2:11">
      <c r="B3074">
        <v>1.4054</v>
      </c>
      <c r="C3074">
        <v>2.1168339999999999</v>
      </c>
      <c r="D3074">
        <v>3.8699999999999997E-4</v>
      </c>
      <c r="E3074">
        <v>2.1158920000000001</v>
      </c>
      <c r="F3074">
        <v>-5.62E-4</v>
      </c>
      <c r="G3074">
        <v>0.42077399999999998</v>
      </c>
      <c r="H3074">
        <v>-1.12E-4</v>
      </c>
      <c r="J3074">
        <f t="shared" si="94"/>
        <v>-2.2399999999997533E-2</v>
      </c>
      <c r="K3074" s="4">
        <f t="shared" si="95"/>
        <v>-79.85179999999994</v>
      </c>
    </row>
    <row r="3075" spans="2:11">
      <c r="B3075">
        <v>1.4056</v>
      </c>
      <c r="C3075">
        <v>2.0680269999999998</v>
      </c>
      <c r="D3075">
        <v>5.6800000000000004E-4</v>
      </c>
      <c r="E3075">
        <v>2.0670839999999999</v>
      </c>
      <c r="F3075">
        <v>-3.8200000000000002E-4</v>
      </c>
      <c r="G3075">
        <v>0.41105700000000001</v>
      </c>
      <c r="H3075">
        <v>-7.6000000000000004E-5</v>
      </c>
      <c r="J3075">
        <f t="shared" si="94"/>
        <v>-1.5199999999998326E-2</v>
      </c>
      <c r="K3075" s="4">
        <f t="shared" si="95"/>
        <v>-79.866999999999933</v>
      </c>
    </row>
    <row r="3076" spans="2:11">
      <c r="B3076">
        <v>1.4057999999999999</v>
      </c>
      <c r="C3076">
        <v>2.019752</v>
      </c>
      <c r="D3076">
        <v>6.78E-4</v>
      </c>
      <c r="E3076">
        <v>2.0188100000000002</v>
      </c>
      <c r="F3076">
        <v>-2.7099999999999997E-4</v>
      </c>
      <c r="G3076">
        <v>0.401447</v>
      </c>
      <c r="H3076">
        <v>-5.3999999999999998E-5</v>
      </c>
      <c r="J3076">
        <f t="shared" si="94"/>
        <v>-1.0799999999998809E-2</v>
      </c>
      <c r="K3076" s="4">
        <f t="shared" si="95"/>
        <v>-79.877799999999937</v>
      </c>
    </row>
    <row r="3077" spans="2:11">
      <c r="B3077">
        <v>1.4059999999999999</v>
      </c>
      <c r="C3077">
        <v>1.9721310000000001</v>
      </c>
      <c r="D3077">
        <v>8.2700000000000004E-4</v>
      </c>
      <c r="E3077">
        <v>1.9711890000000001</v>
      </c>
      <c r="F3077">
        <v>-1.2300000000000001E-4</v>
      </c>
      <c r="G3077">
        <v>0.39196799999999998</v>
      </c>
      <c r="H3077">
        <v>-2.5000000000000001E-5</v>
      </c>
      <c r="J3077">
        <f t="shared" si="94"/>
        <v>-4.9999999999994493E-3</v>
      </c>
      <c r="K3077" s="4">
        <f t="shared" si="95"/>
        <v>-79.882799999999932</v>
      </c>
    </row>
    <row r="3078" spans="2:11">
      <c r="B3078">
        <v>1.4061999999999999</v>
      </c>
      <c r="C3078">
        <v>1.9249510000000001</v>
      </c>
      <c r="D3078">
        <v>9.4600000000000001E-4</v>
      </c>
      <c r="E3078">
        <v>1.9240090000000001</v>
      </c>
      <c r="F3078">
        <v>-3.0000000000000001E-6</v>
      </c>
      <c r="G3078">
        <v>0.38257799999999997</v>
      </c>
      <c r="H3078">
        <v>-9.9999999999999995E-7</v>
      </c>
      <c r="J3078">
        <f t="shared" si="94"/>
        <v>-1.9999999999997795E-4</v>
      </c>
      <c r="K3078" s="4">
        <f t="shared" si="95"/>
        <v>-79.882999999999939</v>
      </c>
    </row>
    <row r="3079" spans="2:11">
      <c r="B3079">
        <v>1.4064000000000001</v>
      </c>
      <c r="C3079">
        <v>1.8784209999999999</v>
      </c>
      <c r="D3079">
        <v>1.238E-3</v>
      </c>
      <c r="E3079">
        <v>1.8774789999999999</v>
      </c>
      <c r="F3079">
        <v>2.8800000000000001E-4</v>
      </c>
      <c r="G3079">
        <v>0.37331700000000001</v>
      </c>
      <c r="H3079">
        <v>5.8E-5</v>
      </c>
      <c r="J3079">
        <f t="shared" si="94"/>
        <v>1.1600000000011601E-2</v>
      </c>
      <c r="K3079" s="4">
        <f t="shared" si="95"/>
        <v>-79.871399999999923</v>
      </c>
    </row>
    <row r="3080" spans="2:11">
      <c r="B3080">
        <v>1.4066000000000001</v>
      </c>
      <c r="C3080">
        <v>1.832544</v>
      </c>
      <c r="D3080">
        <v>1.374E-3</v>
      </c>
      <c r="E3080">
        <v>1.831602</v>
      </c>
      <c r="F3080">
        <v>4.2499999999999998E-4</v>
      </c>
      <c r="G3080">
        <v>0.36418699999999998</v>
      </c>
      <c r="H3080">
        <v>8.5000000000000006E-5</v>
      </c>
      <c r="J3080">
        <f t="shared" si="94"/>
        <v>1.6999999999998128E-2</v>
      </c>
      <c r="K3080" s="4">
        <f t="shared" si="95"/>
        <v>-79.854399999999927</v>
      </c>
    </row>
    <row r="3081" spans="2:11">
      <c r="B3081">
        <v>1.4068000000000001</v>
      </c>
      <c r="C3081">
        <v>1.7872129999999999</v>
      </c>
      <c r="D3081">
        <v>1.4499999999999999E-3</v>
      </c>
      <c r="E3081">
        <v>1.7862709999999999</v>
      </c>
      <c r="F3081">
        <v>5.0100000000000003E-4</v>
      </c>
      <c r="G3081">
        <v>0.35516599999999998</v>
      </c>
      <c r="H3081">
        <v>1E-4</v>
      </c>
      <c r="J3081">
        <f t="shared" si="94"/>
        <v>1.9999999999997797E-2</v>
      </c>
      <c r="K3081" s="4">
        <f t="shared" si="95"/>
        <v>-79.834399999999931</v>
      </c>
    </row>
    <row r="3082" spans="2:11">
      <c r="B3082">
        <v>1.407</v>
      </c>
      <c r="C3082">
        <v>1.7423329999999999</v>
      </c>
      <c r="D3082">
        <v>1.6800000000000001E-3</v>
      </c>
      <c r="E3082">
        <v>1.7413909999999999</v>
      </c>
      <c r="F3082">
        <v>7.3099999999999999E-4</v>
      </c>
      <c r="G3082">
        <v>0.34623599999999999</v>
      </c>
      <c r="H3082">
        <v>1.46E-4</v>
      </c>
      <c r="J3082">
        <f t="shared" si="94"/>
        <v>2.9199999999996784E-2</v>
      </c>
      <c r="K3082" s="4">
        <f t="shared" si="95"/>
        <v>-79.805199999999928</v>
      </c>
    </row>
    <row r="3083" spans="2:11">
      <c r="B3083">
        <v>1.4072</v>
      </c>
      <c r="C3083">
        <v>1.6979230000000001</v>
      </c>
      <c r="D3083">
        <v>1.8550000000000001E-3</v>
      </c>
      <c r="E3083">
        <v>1.6969810000000001</v>
      </c>
      <c r="F3083">
        <v>9.0499999999999999E-4</v>
      </c>
      <c r="G3083">
        <v>0.33739999999999998</v>
      </c>
      <c r="H3083">
        <v>1.8100000000000001E-4</v>
      </c>
      <c r="J3083">
        <f t="shared" si="94"/>
        <v>3.6199999999996013E-2</v>
      </c>
      <c r="K3083" s="4">
        <f t="shared" si="95"/>
        <v>-79.768999999999934</v>
      </c>
    </row>
    <row r="3084" spans="2:11">
      <c r="B3084">
        <v>1.4074</v>
      </c>
      <c r="C3084">
        <v>1.6542570000000001</v>
      </c>
      <c r="D3084">
        <v>2.0409999999999998E-3</v>
      </c>
      <c r="E3084">
        <v>1.6533150000000001</v>
      </c>
      <c r="F3084">
        <v>1.0920000000000001E-3</v>
      </c>
      <c r="G3084">
        <v>0.328712</v>
      </c>
      <c r="H3084">
        <v>2.1800000000000001E-4</v>
      </c>
      <c r="J3084">
        <f t="shared" si="94"/>
        <v>4.3599999999995205E-2</v>
      </c>
      <c r="K3084" s="4">
        <f t="shared" si="95"/>
        <v>-79.725399999999937</v>
      </c>
    </row>
    <row r="3085" spans="2:11">
      <c r="B3085">
        <v>1.4076</v>
      </c>
      <c r="C3085">
        <v>1.611081</v>
      </c>
      <c r="D3085">
        <v>2.1050000000000001E-3</v>
      </c>
      <c r="E3085">
        <v>1.610139</v>
      </c>
      <c r="F3085">
        <v>1.1559999999999999E-3</v>
      </c>
      <c r="G3085">
        <v>0.32012200000000002</v>
      </c>
      <c r="H3085">
        <v>2.31E-4</v>
      </c>
      <c r="J3085">
        <f t="shared" si="94"/>
        <v>4.6199999999994912E-2</v>
      </c>
      <c r="K3085" s="4">
        <f t="shared" si="95"/>
        <v>-79.679199999999938</v>
      </c>
    </row>
    <row r="3086" spans="2:11">
      <c r="B3086">
        <v>1.4077999999999999</v>
      </c>
      <c r="C3086">
        <v>1.5683480000000001</v>
      </c>
      <c r="D3086">
        <v>2.166E-3</v>
      </c>
      <c r="E3086">
        <v>1.5674060000000001</v>
      </c>
      <c r="F3086">
        <v>1.217E-3</v>
      </c>
      <c r="G3086">
        <v>0.31162000000000001</v>
      </c>
      <c r="H3086">
        <v>2.43E-4</v>
      </c>
      <c r="J3086">
        <f t="shared" si="94"/>
        <v>4.8599999999994647E-2</v>
      </c>
      <c r="K3086" s="4">
        <f t="shared" si="95"/>
        <v>-79.630599999999944</v>
      </c>
    </row>
    <row r="3087" spans="2:11">
      <c r="B3087">
        <v>1.4079999999999999</v>
      </c>
      <c r="C3087">
        <v>1.5261899999999999</v>
      </c>
      <c r="D3087">
        <v>2.4199999999999998E-3</v>
      </c>
      <c r="E3087">
        <v>1.5252479999999999</v>
      </c>
      <c r="F3087">
        <v>1.47E-3</v>
      </c>
      <c r="G3087">
        <v>0.303234</v>
      </c>
      <c r="H3087">
        <v>2.9399999999999999E-4</v>
      </c>
      <c r="J3087">
        <f t="shared" si="94"/>
        <v>5.8799999999993524E-2</v>
      </c>
      <c r="K3087" s="4">
        <f t="shared" si="95"/>
        <v>-79.571799999999953</v>
      </c>
    </row>
    <row r="3088" spans="2:11">
      <c r="B3088">
        <v>1.4081999999999999</v>
      </c>
      <c r="C3088">
        <v>1.4846790000000001</v>
      </c>
      <c r="D3088">
        <v>2.4369999999999999E-3</v>
      </c>
      <c r="E3088">
        <v>1.4837370000000001</v>
      </c>
      <c r="F3088">
        <v>1.488E-3</v>
      </c>
      <c r="G3088">
        <v>0.29497600000000002</v>
      </c>
      <c r="H3088">
        <v>2.9700000000000001E-4</v>
      </c>
      <c r="J3088">
        <f t="shared" si="94"/>
        <v>5.9399999999993458E-2</v>
      </c>
      <c r="K3088" s="4">
        <f t="shared" si="95"/>
        <v>-79.512399999999957</v>
      </c>
    </row>
    <row r="3089" spans="2:11">
      <c r="B3089">
        <v>1.4084000000000001</v>
      </c>
      <c r="C3089">
        <v>1.443621</v>
      </c>
      <c r="D3089">
        <v>2.5950000000000001E-3</v>
      </c>
      <c r="E3089">
        <v>1.442679</v>
      </c>
      <c r="F3089">
        <v>1.645E-3</v>
      </c>
      <c r="G3089">
        <v>0.28680899999999998</v>
      </c>
      <c r="H3089">
        <v>3.2899999999999997E-4</v>
      </c>
      <c r="J3089">
        <f t="shared" si="94"/>
        <v>6.5800000000065792E-2</v>
      </c>
      <c r="K3089" s="4">
        <f t="shared" si="95"/>
        <v>-79.44659999999989</v>
      </c>
    </row>
    <row r="3090" spans="2:11">
      <c r="B3090">
        <v>1.4086000000000001</v>
      </c>
      <c r="C3090">
        <v>1.402976</v>
      </c>
      <c r="D3090">
        <v>2.7200000000000002E-3</v>
      </c>
      <c r="E3090">
        <v>1.402034</v>
      </c>
      <c r="F3090">
        <v>1.7700000000000001E-3</v>
      </c>
      <c r="G3090">
        <v>0.278725</v>
      </c>
      <c r="H3090">
        <v>3.5399999999999999E-4</v>
      </c>
      <c r="J3090">
        <f t="shared" si="94"/>
        <v>7.0799999999992203E-2</v>
      </c>
      <c r="K3090" s="4">
        <f t="shared" si="95"/>
        <v>-79.375799999999899</v>
      </c>
    </row>
    <row r="3091" spans="2:11">
      <c r="B3091">
        <v>1.4088000000000001</v>
      </c>
      <c r="C3091">
        <v>1.3629290000000001</v>
      </c>
      <c r="D3091">
        <v>2.8999999999999998E-3</v>
      </c>
      <c r="E3091">
        <v>1.3619870000000001</v>
      </c>
      <c r="F3091">
        <v>1.951E-3</v>
      </c>
      <c r="G3091">
        <v>0.27076</v>
      </c>
      <c r="H3091">
        <v>3.8999999999999999E-4</v>
      </c>
      <c r="J3091">
        <f t="shared" si="94"/>
        <v>7.799999999999141E-2</v>
      </c>
      <c r="K3091" s="4">
        <f t="shared" si="95"/>
        <v>-79.29779999999991</v>
      </c>
    </row>
    <row r="3092" spans="2:11">
      <c r="B3092">
        <v>1.409</v>
      </c>
      <c r="C3092">
        <v>1.3234539999999999</v>
      </c>
      <c r="D3092">
        <v>2.8540000000000002E-3</v>
      </c>
      <c r="E3092">
        <v>1.3225119999999999</v>
      </c>
      <c r="F3092">
        <v>1.9040000000000001E-3</v>
      </c>
      <c r="G3092">
        <v>0.26290799999999998</v>
      </c>
      <c r="H3092">
        <v>3.8099999999999999E-4</v>
      </c>
      <c r="J3092">
        <f t="shared" si="94"/>
        <v>7.6199999999991608E-2</v>
      </c>
      <c r="K3092" s="4">
        <f t="shared" si="95"/>
        <v>-79.221599999999924</v>
      </c>
    </row>
    <row r="3093" spans="2:11">
      <c r="B3093">
        <v>1.4092</v>
      </c>
      <c r="C3093">
        <v>1.2842849999999999</v>
      </c>
      <c r="D3093">
        <v>3.0019999999999999E-3</v>
      </c>
      <c r="E3093">
        <v>1.2833429999999999</v>
      </c>
      <c r="F3093">
        <v>2.0530000000000001E-3</v>
      </c>
      <c r="G3093">
        <v>0.25511899999999998</v>
      </c>
      <c r="H3093">
        <v>4.0999999999999999E-4</v>
      </c>
      <c r="J3093">
        <f t="shared" si="94"/>
        <v>8.1999999999990969E-2</v>
      </c>
      <c r="K3093" s="4">
        <f t="shared" si="95"/>
        <v>-79.13959999999993</v>
      </c>
    </row>
    <row r="3094" spans="2:11">
      <c r="B3094">
        <v>1.4094</v>
      </c>
      <c r="C3094">
        <v>1.2454780000000001</v>
      </c>
      <c r="D3094">
        <v>3.101E-3</v>
      </c>
      <c r="E3094">
        <v>1.2445360000000001</v>
      </c>
      <c r="F3094">
        <v>2.1519999999999998E-3</v>
      </c>
      <c r="G3094">
        <v>0.24740100000000001</v>
      </c>
      <c r="H3094">
        <v>4.2999999999999999E-4</v>
      </c>
      <c r="J3094">
        <f t="shared" si="94"/>
        <v>8.5999999999990528E-2</v>
      </c>
      <c r="K3094" s="4">
        <f t="shared" si="95"/>
        <v>-79.053599999999946</v>
      </c>
    </row>
    <row r="3095" spans="2:11">
      <c r="B3095">
        <v>1.4096</v>
      </c>
      <c r="C3095">
        <v>1.207111</v>
      </c>
      <c r="D3095">
        <v>3.238E-3</v>
      </c>
      <c r="E3095">
        <v>1.206169</v>
      </c>
      <c r="F3095">
        <v>2.2889999999999998E-3</v>
      </c>
      <c r="G3095">
        <v>0.23977100000000001</v>
      </c>
      <c r="H3095">
        <v>4.57E-4</v>
      </c>
      <c r="J3095">
        <f t="shared" si="94"/>
        <v>9.1399999999989934E-2</v>
      </c>
      <c r="K3095" s="4">
        <f t="shared" si="95"/>
        <v>-78.962199999999953</v>
      </c>
    </row>
    <row r="3096" spans="2:11">
      <c r="B3096">
        <v>1.4097999999999999</v>
      </c>
      <c r="C3096">
        <v>1.1691469999999999</v>
      </c>
      <c r="D3096">
        <v>3.3600000000000001E-3</v>
      </c>
      <c r="E3096">
        <v>1.1682049999999999</v>
      </c>
      <c r="F3096">
        <v>2.4109999999999999E-3</v>
      </c>
      <c r="G3096">
        <v>0.23222200000000001</v>
      </c>
      <c r="H3096">
        <v>4.8200000000000001E-4</v>
      </c>
      <c r="J3096">
        <f t="shared" si="94"/>
        <v>9.6399999999989383E-2</v>
      </c>
      <c r="K3096" s="4">
        <f t="shared" si="95"/>
        <v>-78.865799999999965</v>
      </c>
    </row>
    <row r="3097" spans="2:11">
      <c r="B3097">
        <v>1.41</v>
      </c>
      <c r="C3097">
        <v>1.131542</v>
      </c>
      <c r="D3097">
        <v>3.398E-3</v>
      </c>
      <c r="E3097">
        <v>1.1306</v>
      </c>
      <c r="F3097">
        <v>2.4489999999999998E-3</v>
      </c>
      <c r="G3097">
        <v>0.224744</v>
      </c>
      <c r="H3097">
        <v>4.8899999999999996E-4</v>
      </c>
      <c r="J3097">
        <f t="shared" si="94"/>
        <v>9.7799999999989215E-2</v>
      </c>
      <c r="K3097" s="4">
        <f t="shared" si="95"/>
        <v>-78.767999999999972</v>
      </c>
    </row>
    <row r="3098" spans="2:11">
      <c r="B3098">
        <v>1.4101999999999999</v>
      </c>
      <c r="C3098">
        <v>1.0942689999999999</v>
      </c>
      <c r="D3098">
        <v>3.4859999999999999E-3</v>
      </c>
      <c r="E3098">
        <v>1.093326</v>
      </c>
      <c r="F3098">
        <v>2.5360000000000001E-3</v>
      </c>
      <c r="G3098">
        <v>0.217332</v>
      </c>
      <c r="H3098">
        <v>5.0699999999999996E-4</v>
      </c>
      <c r="J3098">
        <f t="shared" si="94"/>
        <v>0.10139999999998882</v>
      </c>
      <c r="K3098" s="4">
        <f t="shared" si="95"/>
        <v>-78.666599999999988</v>
      </c>
    </row>
    <row r="3099" spans="2:11">
      <c r="B3099">
        <v>1.4104000000000001</v>
      </c>
      <c r="C3099">
        <v>1.057526</v>
      </c>
      <c r="D3099">
        <v>3.5609999999999999E-3</v>
      </c>
      <c r="E3099">
        <v>1.056584</v>
      </c>
      <c r="F3099">
        <v>2.6120000000000002E-3</v>
      </c>
      <c r="G3099">
        <v>0.21002599999999999</v>
      </c>
      <c r="H3099">
        <v>5.22E-4</v>
      </c>
      <c r="J3099">
        <f t="shared" si="94"/>
        <v>0.10440000000010441</v>
      </c>
      <c r="K3099" s="4">
        <f t="shared" si="95"/>
        <v>-78.562199999999891</v>
      </c>
    </row>
    <row r="3100" spans="2:11">
      <c r="B3100">
        <v>1.4106000000000001</v>
      </c>
      <c r="C3100">
        <v>1.0212589999999999</v>
      </c>
      <c r="D3100">
        <v>3.614E-3</v>
      </c>
      <c r="E3100">
        <v>1.0203169999999999</v>
      </c>
      <c r="F3100">
        <v>2.6640000000000001E-3</v>
      </c>
      <c r="G3100">
        <v>0.202815</v>
      </c>
      <c r="H3100">
        <v>5.3300000000000005E-4</v>
      </c>
      <c r="J3100">
        <f t="shared" si="94"/>
        <v>0.10659999999998827</v>
      </c>
      <c r="K3100" s="4">
        <f t="shared" si="95"/>
        <v>-78.455599999999905</v>
      </c>
    </row>
    <row r="3101" spans="2:11">
      <c r="B3101">
        <v>1.4108000000000001</v>
      </c>
      <c r="C3101">
        <v>0.98521700000000001</v>
      </c>
      <c r="D3101">
        <v>3.669E-3</v>
      </c>
      <c r="E3101">
        <v>0.98427500000000001</v>
      </c>
      <c r="F3101">
        <v>2.7200000000000002E-3</v>
      </c>
      <c r="G3101">
        <v>0.19564899999999999</v>
      </c>
      <c r="H3101">
        <v>5.44E-4</v>
      </c>
      <c r="J3101">
        <f t="shared" si="94"/>
        <v>0.10879999999998802</v>
      </c>
      <c r="K3101" s="4">
        <f t="shared" si="95"/>
        <v>-78.346799999999917</v>
      </c>
    </row>
    <row r="3102" spans="2:11">
      <c r="B3102">
        <v>1.411</v>
      </c>
      <c r="C3102">
        <v>0.94943999999999995</v>
      </c>
      <c r="D3102">
        <v>3.7450000000000001E-3</v>
      </c>
      <c r="E3102">
        <v>0.94849799999999995</v>
      </c>
      <c r="F3102">
        <v>2.7950000000000002E-3</v>
      </c>
      <c r="G3102">
        <v>0.18853600000000001</v>
      </c>
      <c r="H3102">
        <v>5.5900000000000004E-4</v>
      </c>
      <c r="J3102">
        <f t="shared" si="94"/>
        <v>0.1117999999999877</v>
      </c>
      <c r="K3102" s="4">
        <f t="shared" si="95"/>
        <v>-78.234999999999928</v>
      </c>
    </row>
    <row r="3103" spans="2:11">
      <c r="B3103">
        <v>1.4112</v>
      </c>
      <c r="C3103">
        <v>0.91408599999999995</v>
      </c>
      <c r="D3103">
        <v>3.8440000000000002E-3</v>
      </c>
      <c r="E3103">
        <v>0.91314399999999996</v>
      </c>
      <c r="F3103">
        <v>2.8939999999999999E-3</v>
      </c>
      <c r="G3103">
        <v>0.181507</v>
      </c>
      <c r="H3103">
        <v>5.7899999999999998E-4</v>
      </c>
      <c r="J3103">
        <f t="shared" si="94"/>
        <v>0.11579999999998725</v>
      </c>
      <c r="K3103" s="4">
        <f t="shared" si="95"/>
        <v>-78.119199999999935</v>
      </c>
    </row>
    <row r="3104" spans="2:11">
      <c r="B3104">
        <v>1.4114</v>
      </c>
      <c r="C3104">
        <v>0.87906499999999999</v>
      </c>
      <c r="D3104">
        <v>3.954E-3</v>
      </c>
      <c r="E3104">
        <v>0.87812199999999996</v>
      </c>
      <c r="F3104">
        <v>3.0049999999999999E-3</v>
      </c>
      <c r="G3104">
        <v>0.174544</v>
      </c>
      <c r="H3104">
        <v>6.0099999999999997E-4</v>
      </c>
      <c r="J3104">
        <f t="shared" si="94"/>
        <v>0.12019999999998678</v>
      </c>
      <c r="K3104" s="4">
        <f t="shared" si="95"/>
        <v>-77.998999999999953</v>
      </c>
    </row>
    <row r="3105" spans="2:11">
      <c r="B3105">
        <v>1.4116</v>
      </c>
      <c r="C3105">
        <v>0.84428499999999995</v>
      </c>
      <c r="D3105">
        <v>3.954E-3</v>
      </c>
      <c r="E3105">
        <v>0.84334299999999995</v>
      </c>
      <c r="F3105">
        <v>3.0049999999999999E-3</v>
      </c>
      <c r="G3105">
        <v>0.167629</v>
      </c>
      <c r="H3105">
        <v>6.0099999999999997E-4</v>
      </c>
      <c r="J3105">
        <f t="shared" si="94"/>
        <v>0.12019999999998678</v>
      </c>
      <c r="K3105" s="4">
        <f t="shared" si="95"/>
        <v>-77.87879999999997</v>
      </c>
    </row>
    <row r="3106" spans="2:11">
      <c r="B3106">
        <v>1.4117999999999999</v>
      </c>
      <c r="C3106">
        <v>0.80985600000000002</v>
      </c>
      <c r="D3106">
        <v>4.0850000000000001E-3</v>
      </c>
      <c r="E3106">
        <v>0.80891400000000002</v>
      </c>
      <c r="F3106">
        <v>3.1359999999999999E-3</v>
      </c>
      <c r="G3106">
        <v>0.16078500000000001</v>
      </c>
      <c r="H3106">
        <v>6.2699999999999995E-4</v>
      </c>
      <c r="J3106">
        <f t="shared" si="94"/>
        <v>0.12539999999998619</v>
      </c>
      <c r="K3106" s="4">
        <f t="shared" si="95"/>
        <v>-77.753399999999985</v>
      </c>
    </row>
    <row r="3107" spans="2:11">
      <c r="B3107">
        <v>1.4119999999999999</v>
      </c>
      <c r="C3107">
        <v>0.775756</v>
      </c>
      <c r="D3107">
        <v>4.0270000000000002E-3</v>
      </c>
      <c r="E3107">
        <v>0.774814</v>
      </c>
      <c r="F3107">
        <v>3.078E-3</v>
      </c>
      <c r="G3107">
        <v>0.154006</v>
      </c>
      <c r="H3107">
        <v>6.1499999999999999E-4</v>
      </c>
      <c r="J3107">
        <f t="shared" si="94"/>
        <v>0.12299999999998645</v>
      </c>
      <c r="K3107" s="4">
        <f t="shared" si="95"/>
        <v>-77.630399999999995</v>
      </c>
    </row>
    <row r="3108" spans="2:11">
      <c r="B3108">
        <v>1.4121999999999999</v>
      </c>
      <c r="C3108">
        <v>0.74196499999999999</v>
      </c>
      <c r="D3108">
        <v>4.0099999999999997E-3</v>
      </c>
      <c r="E3108">
        <v>0.74102299999999999</v>
      </c>
      <c r="F3108">
        <v>3.0599999999999998E-3</v>
      </c>
      <c r="G3108">
        <v>0.147288</v>
      </c>
      <c r="H3108">
        <v>6.1200000000000002E-4</v>
      </c>
      <c r="J3108">
        <f t="shared" si="94"/>
        <v>0.12239999999998651</v>
      </c>
      <c r="K3108" s="4">
        <f t="shared" si="95"/>
        <v>-77.50800000000001</v>
      </c>
    </row>
    <row r="3109" spans="2:11">
      <c r="B3109">
        <v>1.4124000000000001</v>
      </c>
      <c r="C3109">
        <v>0.70838400000000001</v>
      </c>
      <c r="D3109">
        <v>4.0879999999999996E-3</v>
      </c>
      <c r="E3109">
        <v>0.70744200000000002</v>
      </c>
      <c r="F3109">
        <v>3.1389999999999999E-3</v>
      </c>
      <c r="G3109">
        <v>0.14061299999999999</v>
      </c>
      <c r="H3109">
        <v>6.2699999999999995E-4</v>
      </c>
      <c r="J3109">
        <f t="shared" si="94"/>
        <v>0.12540000000012541</v>
      </c>
      <c r="K3109" s="4">
        <f t="shared" si="95"/>
        <v>-77.382599999999883</v>
      </c>
    </row>
    <row r="3110" spans="2:11">
      <c r="B3110">
        <v>1.4126000000000001</v>
      </c>
      <c r="C3110">
        <v>0.67499299999999995</v>
      </c>
      <c r="D3110">
        <v>4.1640000000000002E-3</v>
      </c>
      <c r="E3110">
        <v>0.67405099999999996</v>
      </c>
      <c r="F3110">
        <v>3.215E-3</v>
      </c>
      <c r="G3110">
        <v>0.13397500000000001</v>
      </c>
      <c r="H3110">
        <v>6.4300000000000002E-4</v>
      </c>
      <c r="J3110">
        <f t="shared" si="94"/>
        <v>0.12859999999998584</v>
      </c>
      <c r="K3110" s="4">
        <f t="shared" si="95"/>
        <v>-77.253999999999891</v>
      </c>
    </row>
    <row r="3111" spans="2:11">
      <c r="B3111">
        <v>1.4128000000000001</v>
      </c>
      <c r="C3111">
        <v>0.64180599999999999</v>
      </c>
      <c r="D3111">
        <v>4.1000000000000003E-3</v>
      </c>
      <c r="E3111">
        <v>0.64086399999999999</v>
      </c>
      <c r="F3111">
        <v>3.1510000000000002E-3</v>
      </c>
      <c r="G3111">
        <v>0.12737799999999999</v>
      </c>
      <c r="H3111">
        <v>6.3000000000000003E-4</v>
      </c>
      <c r="J3111">
        <f t="shared" si="94"/>
        <v>0.12599999999998612</v>
      </c>
      <c r="K3111" s="4">
        <f t="shared" si="95"/>
        <v>-77.127999999999901</v>
      </c>
    </row>
    <row r="3112" spans="2:11">
      <c r="B3112">
        <v>1.413</v>
      </c>
      <c r="C3112">
        <v>0.60883200000000004</v>
      </c>
      <c r="D3112">
        <v>4.0499999999999998E-3</v>
      </c>
      <c r="E3112">
        <v>0.60789000000000004</v>
      </c>
      <c r="F3112">
        <v>3.101E-3</v>
      </c>
      <c r="G3112">
        <v>0.120823</v>
      </c>
      <c r="H3112">
        <v>6.2E-4</v>
      </c>
      <c r="J3112">
        <f t="shared" si="94"/>
        <v>0.12399999999998634</v>
      </c>
      <c r="K3112" s="4">
        <f t="shared" si="95"/>
        <v>-77.00399999999992</v>
      </c>
    </row>
    <row r="3113" spans="2:11">
      <c r="B3113">
        <v>1.4132</v>
      </c>
      <c r="C3113">
        <v>0.57601500000000005</v>
      </c>
      <c r="D3113">
        <v>4.1349999999999998E-3</v>
      </c>
      <c r="E3113">
        <v>0.57507299999999995</v>
      </c>
      <c r="F3113">
        <v>3.1849999999999999E-3</v>
      </c>
      <c r="G3113">
        <v>0.1143</v>
      </c>
      <c r="H3113">
        <v>6.3699999999999998E-4</v>
      </c>
      <c r="J3113">
        <f t="shared" si="94"/>
        <v>0.12739999999998597</v>
      </c>
      <c r="K3113" s="4">
        <f t="shared" si="95"/>
        <v>-76.876599999999939</v>
      </c>
    </row>
    <row r="3114" spans="2:11">
      <c r="B3114">
        <v>1.4134</v>
      </c>
      <c r="C3114">
        <v>0.54346099999999997</v>
      </c>
      <c r="D3114">
        <v>4.2459999999999998E-3</v>
      </c>
      <c r="E3114">
        <v>0.54251899999999997</v>
      </c>
      <c r="F3114">
        <v>3.2959999999999999E-3</v>
      </c>
      <c r="G3114">
        <v>0.10782899999999999</v>
      </c>
      <c r="H3114">
        <v>6.5899999999999997E-4</v>
      </c>
      <c r="J3114">
        <f t="shared" si="94"/>
        <v>0.13179999999998546</v>
      </c>
      <c r="K3114" s="4">
        <f t="shared" si="95"/>
        <v>-76.744799999999955</v>
      </c>
    </row>
    <row r="3115" spans="2:11">
      <c r="B3115">
        <v>1.4136</v>
      </c>
      <c r="C3115">
        <v>0.510988</v>
      </c>
      <c r="D3115">
        <v>4.2659999999999998E-3</v>
      </c>
      <c r="E3115">
        <v>0.510046</v>
      </c>
      <c r="F3115">
        <v>3.3170000000000001E-3</v>
      </c>
      <c r="G3115">
        <v>0.10137500000000001</v>
      </c>
      <c r="H3115">
        <v>6.6299999999999996E-4</v>
      </c>
      <c r="J3115">
        <f t="shared" si="94"/>
        <v>0.1325999999999854</v>
      </c>
      <c r="K3115" s="4">
        <f t="shared" si="95"/>
        <v>-76.612199999999973</v>
      </c>
    </row>
    <row r="3116" spans="2:11">
      <c r="B3116">
        <v>1.4137999999999999</v>
      </c>
      <c r="C3116">
        <v>0.47871399999999997</v>
      </c>
      <c r="D3116">
        <v>4.1289999999999999E-3</v>
      </c>
      <c r="E3116">
        <v>0.47777199999999997</v>
      </c>
      <c r="F3116">
        <v>3.1800000000000001E-3</v>
      </c>
      <c r="G3116">
        <v>9.4960000000000003E-2</v>
      </c>
      <c r="H3116">
        <v>6.3599999999999996E-4</v>
      </c>
      <c r="J3116">
        <f t="shared" si="94"/>
        <v>0.12719999999998596</v>
      </c>
      <c r="K3116" s="4">
        <f t="shared" si="95"/>
        <v>-76.484999999999985</v>
      </c>
    </row>
    <row r="3117" spans="2:11">
      <c r="B3117">
        <v>1.4139999999999999</v>
      </c>
      <c r="C3117">
        <v>0.446633</v>
      </c>
      <c r="D3117">
        <v>4.2630000000000003E-3</v>
      </c>
      <c r="E3117">
        <v>0.44568999999999998</v>
      </c>
      <c r="F3117">
        <v>3.3140000000000001E-3</v>
      </c>
      <c r="G3117">
        <v>8.8582999999999995E-2</v>
      </c>
      <c r="H3117">
        <v>6.6200000000000005E-4</v>
      </c>
      <c r="J3117">
        <f t="shared" si="94"/>
        <v>0.13239999999998545</v>
      </c>
      <c r="K3117" s="4">
        <f t="shared" si="95"/>
        <v>-76.352599999999995</v>
      </c>
    </row>
    <row r="3118" spans="2:11">
      <c r="B3118">
        <v>1.4141999999999999</v>
      </c>
      <c r="C3118">
        <v>0.41473199999999999</v>
      </c>
      <c r="D3118">
        <v>4.1869999999999997E-3</v>
      </c>
      <c r="E3118">
        <v>0.41378999999999999</v>
      </c>
      <c r="F3118">
        <v>3.238E-3</v>
      </c>
      <c r="G3118">
        <v>8.2241999999999996E-2</v>
      </c>
      <c r="H3118">
        <v>6.4700000000000001E-4</v>
      </c>
      <c r="J3118">
        <f t="shared" si="94"/>
        <v>0.12939999999998575</v>
      </c>
      <c r="K3118" s="4">
        <f t="shared" si="95"/>
        <v>-76.223200000000006</v>
      </c>
    </row>
    <row r="3119" spans="2:11">
      <c r="B3119">
        <v>1.4144000000000001</v>
      </c>
      <c r="C3119">
        <v>0.38291799999999998</v>
      </c>
      <c r="D3119">
        <v>4.1929999999999997E-3</v>
      </c>
      <c r="E3119">
        <v>0.38197599999999998</v>
      </c>
      <c r="F3119">
        <v>3.2439999999999999E-3</v>
      </c>
      <c r="G3119">
        <v>7.5919E-2</v>
      </c>
      <c r="H3119">
        <v>6.4800000000000003E-4</v>
      </c>
      <c r="J3119">
        <f t="shared" si="94"/>
        <v>0.12960000000012961</v>
      </c>
      <c r="K3119" s="4">
        <f t="shared" si="95"/>
        <v>-76.093599999999881</v>
      </c>
    </row>
    <row r="3120" spans="2:11">
      <c r="B3120">
        <v>1.4146000000000001</v>
      </c>
      <c r="C3120">
        <v>0.35122700000000001</v>
      </c>
      <c r="D3120">
        <v>4.2719999999999998E-3</v>
      </c>
      <c r="E3120">
        <v>0.35028500000000001</v>
      </c>
      <c r="F3120">
        <v>3.3219999999999999E-3</v>
      </c>
      <c r="G3120">
        <v>6.9620000000000001E-2</v>
      </c>
      <c r="H3120">
        <v>6.6399999999999999E-4</v>
      </c>
      <c r="J3120">
        <f t="shared" si="94"/>
        <v>0.13279999999998535</v>
      </c>
      <c r="K3120" s="4">
        <f t="shared" si="95"/>
        <v>-75.960799999999892</v>
      </c>
    </row>
    <row r="3121" spans="2:11">
      <c r="B3121">
        <v>1.4148000000000001</v>
      </c>
      <c r="C3121">
        <v>0.31971699999999997</v>
      </c>
      <c r="D3121">
        <v>4.1989999999999996E-3</v>
      </c>
      <c r="E3121">
        <v>0.31877499999999998</v>
      </c>
      <c r="F3121">
        <v>3.2499999999999999E-3</v>
      </c>
      <c r="G3121">
        <v>6.3356999999999997E-2</v>
      </c>
      <c r="H3121">
        <v>6.4999999999999997E-4</v>
      </c>
      <c r="J3121">
        <f t="shared" ref="J3121:J3184" si="96">(B3121-B3120)*H3121*1000000</f>
        <v>0.12999999999998568</v>
      </c>
      <c r="K3121" s="4">
        <f t="shared" ref="K3121:K3184" si="97">K3120+J3121</f>
        <v>-75.830799999999911</v>
      </c>
    </row>
    <row r="3122" spans="2:11">
      <c r="B3122">
        <v>1.415</v>
      </c>
      <c r="C3122">
        <v>0.288304</v>
      </c>
      <c r="D3122">
        <v>4.1089999999999998E-3</v>
      </c>
      <c r="E3122">
        <v>0.28736200000000001</v>
      </c>
      <c r="F3122">
        <v>3.1589999999999999E-3</v>
      </c>
      <c r="G3122">
        <v>5.7112999999999997E-2</v>
      </c>
      <c r="H3122">
        <v>6.3199999999999997E-4</v>
      </c>
      <c r="J3122">
        <f t="shared" si="96"/>
        <v>0.12639999999998608</v>
      </c>
      <c r="K3122" s="4">
        <f t="shared" si="97"/>
        <v>-75.704399999999922</v>
      </c>
    </row>
    <row r="3123" spans="2:11">
      <c r="B3123">
        <v>1.4152</v>
      </c>
      <c r="C3123">
        <v>0.25688699999999998</v>
      </c>
      <c r="D3123">
        <v>4.1700000000000001E-3</v>
      </c>
      <c r="E3123">
        <v>0.25594499999999998</v>
      </c>
      <c r="F3123">
        <v>3.2209999999999999E-3</v>
      </c>
      <c r="G3123">
        <v>5.0868999999999998E-2</v>
      </c>
      <c r="H3123">
        <v>6.4400000000000004E-4</v>
      </c>
      <c r="J3123">
        <f t="shared" si="96"/>
        <v>0.12879999999998581</v>
      </c>
      <c r="K3123" s="4">
        <f t="shared" si="97"/>
        <v>-75.575599999999937</v>
      </c>
    </row>
    <row r="3124" spans="2:11">
      <c r="B3124">
        <v>1.4154</v>
      </c>
      <c r="C3124">
        <v>0.225549</v>
      </c>
      <c r="D3124">
        <v>4.1729999999999996E-3</v>
      </c>
      <c r="E3124">
        <v>0.224607</v>
      </c>
      <c r="F3124">
        <v>3.2230000000000002E-3</v>
      </c>
      <c r="G3124">
        <v>4.4639999999999999E-2</v>
      </c>
      <c r="H3124">
        <v>6.4400000000000004E-4</v>
      </c>
      <c r="J3124">
        <f t="shared" si="96"/>
        <v>0.12879999999998581</v>
      </c>
      <c r="K3124" s="4">
        <f t="shared" si="97"/>
        <v>-75.446799999999953</v>
      </c>
    </row>
    <row r="3125" spans="2:11">
      <c r="B3125">
        <v>1.4156</v>
      </c>
      <c r="C3125">
        <v>0.194298</v>
      </c>
      <c r="D3125">
        <v>4.2509999999999996E-3</v>
      </c>
      <c r="E3125">
        <v>0.193356</v>
      </c>
      <c r="F3125">
        <v>3.3019999999999998E-3</v>
      </c>
      <c r="G3125">
        <v>3.8428999999999998E-2</v>
      </c>
      <c r="H3125">
        <v>6.6E-4</v>
      </c>
      <c r="J3125">
        <f t="shared" si="96"/>
        <v>0.13199999999998546</v>
      </c>
      <c r="K3125" s="4">
        <f t="shared" si="97"/>
        <v>-75.314799999999963</v>
      </c>
    </row>
    <row r="3126" spans="2:11">
      <c r="B3126">
        <v>1.4157999999999999</v>
      </c>
      <c r="C3126">
        <v>0.16308</v>
      </c>
      <c r="D3126">
        <v>4.1409999999999997E-3</v>
      </c>
      <c r="E3126">
        <v>0.162138</v>
      </c>
      <c r="F3126">
        <v>3.1909999999999998E-3</v>
      </c>
      <c r="G3126">
        <v>3.2224999999999997E-2</v>
      </c>
      <c r="H3126">
        <v>6.38E-4</v>
      </c>
      <c r="J3126">
        <f t="shared" si="96"/>
        <v>0.12759999999998595</v>
      </c>
      <c r="K3126" s="4">
        <f t="shared" si="97"/>
        <v>-75.187199999999976</v>
      </c>
    </row>
    <row r="3127" spans="2:11">
      <c r="B3127">
        <v>1.4159999999999999</v>
      </c>
      <c r="C3127">
        <v>0.13189899999999999</v>
      </c>
      <c r="D3127">
        <v>4.1120000000000002E-3</v>
      </c>
      <c r="E3127">
        <v>0.13095699999999999</v>
      </c>
      <c r="F3127">
        <v>3.1619999999999999E-3</v>
      </c>
      <c r="G3127">
        <v>2.6027999999999999E-2</v>
      </c>
      <c r="H3127">
        <v>6.3199999999999997E-4</v>
      </c>
      <c r="J3127">
        <f t="shared" si="96"/>
        <v>0.12639999999998608</v>
      </c>
      <c r="K3127" s="4">
        <f t="shared" si="97"/>
        <v>-75.060799999999986</v>
      </c>
    </row>
    <row r="3128" spans="2:11">
      <c r="B3128">
        <v>1.4161999999999999</v>
      </c>
      <c r="C3128">
        <v>0.100783</v>
      </c>
      <c r="D3128">
        <v>4.0740000000000004E-3</v>
      </c>
      <c r="E3128">
        <v>9.9840999999999999E-2</v>
      </c>
      <c r="F3128">
        <v>3.124E-3</v>
      </c>
      <c r="G3128">
        <v>1.9843E-2</v>
      </c>
      <c r="H3128">
        <v>6.2500000000000001E-4</v>
      </c>
      <c r="J3128">
        <f t="shared" si="96"/>
        <v>0.12499999999998623</v>
      </c>
      <c r="K3128" s="4">
        <f t="shared" si="97"/>
        <v>-74.9358</v>
      </c>
    </row>
    <row r="3129" spans="2:11">
      <c r="B3129">
        <v>1.4164000000000001</v>
      </c>
      <c r="C3129">
        <v>6.9750999999999994E-2</v>
      </c>
      <c r="D3129">
        <v>4.1729999999999996E-3</v>
      </c>
      <c r="E3129">
        <v>6.8808999999999995E-2</v>
      </c>
      <c r="F3129">
        <v>3.2230000000000002E-3</v>
      </c>
      <c r="G3129">
        <v>1.3676000000000001E-2</v>
      </c>
      <c r="H3129">
        <v>6.4400000000000004E-4</v>
      </c>
      <c r="J3129">
        <f t="shared" si="96"/>
        <v>0.12880000000012881</v>
      </c>
      <c r="K3129" s="4">
        <f t="shared" si="97"/>
        <v>-74.806999999999874</v>
      </c>
    </row>
    <row r="3130" spans="2:11">
      <c r="B3130">
        <v>1.4166000000000001</v>
      </c>
      <c r="C3130">
        <v>3.8692999999999998E-2</v>
      </c>
      <c r="D3130">
        <v>4.1640000000000002E-3</v>
      </c>
      <c r="E3130">
        <v>3.7751E-2</v>
      </c>
      <c r="F3130">
        <v>3.215E-3</v>
      </c>
      <c r="G3130">
        <v>7.5030000000000001E-3</v>
      </c>
      <c r="H3130">
        <v>6.4300000000000002E-4</v>
      </c>
      <c r="J3130">
        <f t="shared" si="96"/>
        <v>0.12859999999998584</v>
      </c>
      <c r="K3130" s="4">
        <f t="shared" si="97"/>
        <v>-74.678399999999883</v>
      </c>
    </row>
    <row r="3131" spans="2:11">
      <c r="B3131">
        <v>1.4168000000000001</v>
      </c>
      <c r="C3131">
        <v>7.6059999999999999E-3</v>
      </c>
      <c r="D3131">
        <v>4.0210000000000003E-3</v>
      </c>
      <c r="E3131">
        <v>6.6639999999999998E-3</v>
      </c>
      <c r="F3131">
        <v>3.0720000000000001E-3</v>
      </c>
      <c r="G3131">
        <v>1.3240000000000001E-3</v>
      </c>
      <c r="H3131">
        <v>6.1399999999999996E-4</v>
      </c>
      <c r="J3131">
        <f t="shared" si="96"/>
        <v>0.12279999999998646</v>
      </c>
      <c r="K3131" s="4">
        <f t="shared" si="97"/>
        <v>-74.555599999999899</v>
      </c>
    </row>
    <row r="3132" spans="2:11">
      <c r="B3132">
        <v>1.417</v>
      </c>
      <c r="C3132">
        <v>-2.3498000000000002E-2</v>
      </c>
      <c r="D3132">
        <v>3.8790000000000001E-3</v>
      </c>
      <c r="E3132">
        <v>-2.444E-2</v>
      </c>
      <c r="F3132">
        <v>2.9290000000000002E-3</v>
      </c>
      <c r="G3132">
        <v>-4.8570000000000002E-3</v>
      </c>
      <c r="H3132">
        <v>5.8600000000000004E-4</v>
      </c>
      <c r="J3132">
        <f t="shared" si="96"/>
        <v>0.11719999999998711</v>
      </c>
      <c r="K3132" s="4">
        <f t="shared" si="97"/>
        <v>-74.438399999999916</v>
      </c>
    </row>
    <row r="3133" spans="2:11">
      <c r="B3133">
        <v>1.4172</v>
      </c>
      <c r="C3133">
        <v>-5.4622999999999998E-2</v>
      </c>
      <c r="D3133">
        <v>3.8930000000000002E-3</v>
      </c>
      <c r="E3133">
        <v>-5.5565000000000003E-2</v>
      </c>
      <c r="F3133">
        <v>2.944E-3</v>
      </c>
      <c r="G3133">
        <v>-1.1043000000000001E-2</v>
      </c>
      <c r="H3133">
        <v>5.8799999999999998E-4</v>
      </c>
      <c r="J3133">
        <f t="shared" si="96"/>
        <v>0.11759999999998705</v>
      </c>
      <c r="K3133" s="4">
        <f t="shared" si="97"/>
        <v>-74.320799999999934</v>
      </c>
    </row>
    <row r="3134" spans="2:11">
      <c r="B3134">
        <v>1.4174</v>
      </c>
      <c r="C3134">
        <v>-8.5753999999999997E-2</v>
      </c>
      <c r="D3134">
        <v>3.8990000000000001E-3</v>
      </c>
      <c r="E3134">
        <v>-8.6695999999999995E-2</v>
      </c>
      <c r="F3134">
        <v>2.9499999999999999E-3</v>
      </c>
      <c r="G3134">
        <v>-1.7231E-2</v>
      </c>
      <c r="H3134">
        <v>5.9000000000000003E-4</v>
      </c>
      <c r="J3134">
        <f t="shared" si="96"/>
        <v>0.11799999999998702</v>
      </c>
      <c r="K3134" s="4">
        <f t="shared" si="97"/>
        <v>-74.202799999999954</v>
      </c>
    </row>
    <row r="3135" spans="2:11">
      <c r="B3135">
        <v>1.4176</v>
      </c>
      <c r="C3135">
        <v>-0.116868</v>
      </c>
      <c r="D3135">
        <v>3.823E-3</v>
      </c>
      <c r="E3135">
        <v>-0.11781</v>
      </c>
      <c r="F3135">
        <v>2.8739999999999998E-3</v>
      </c>
      <c r="G3135">
        <v>-2.3414000000000001E-2</v>
      </c>
      <c r="H3135">
        <v>5.7399999999999997E-4</v>
      </c>
      <c r="J3135">
        <f t="shared" si="96"/>
        <v>0.11479999999998736</v>
      </c>
      <c r="K3135" s="4">
        <f t="shared" si="97"/>
        <v>-74.087999999999965</v>
      </c>
    </row>
    <row r="3136" spans="2:11">
      <c r="B3136">
        <v>1.4177999999999999</v>
      </c>
      <c r="C3136">
        <v>-0.14810100000000001</v>
      </c>
      <c r="D3136">
        <v>3.8059999999999999E-3</v>
      </c>
      <c r="E3136">
        <v>-0.14904300000000001</v>
      </c>
      <c r="F3136">
        <v>2.8570000000000002E-3</v>
      </c>
      <c r="G3136">
        <v>-2.9621999999999999E-2</v>
      </c>
      <c r="H3136">
        <v>5.71E-4</v>
      </c>
      <c r="J3136">
        <f t="shared" si="96"/>
        <v>0.11419999999998742</v>
      </c>
      <c r="K3136" s="4">
        <f t="shared" si="97"/>
        <v>-73.973799999999983</v>
      </c>
    </row>
    <row r="3137" spans="2:11">
      <c r="B3137">
        <v>1.4179999999999999</v>
      </c>
      <c r="C3137">
        <v>-0.17938599999999999</v>
      </c>
      <c r="D3137">
        <v>3.7299999999999998E-3</v>
      </c>
      <c r="E3137">
        <v>-0.18032799999999999</v>
      </c>
      <c r="F3137">
        <v>2.7810000000000001E-3</v>
      </c>
      <c r="G3137">
        <v>-3.5839999999999997E-2</v>
      </c>
      <c r="H3137">
        <v>5.5599999999999996E-4</v>
      </c>
      <c r="J3137">
        <f t="shared" si="96"/>
        <v>0.11119999999998775</v>
      </c>
      <c r="K3137" s="4">
        <f t="shared" si="97"/>
        <v>-73.8626</v>
      </c>
    </row>
    <row r="3138" spans="2:11">
      <c r="B3138">
        <v>1.4181999999999999</v>
      </c>
      <c r="C3138">
        <v>-0.21076800000000001</v>
      </c>
      <c r="D3138">
        <v>3.7160000000000001E-3</v>
      </c>
      <c r="E3138">
        <v>-0.21171000000000001</v>
      </c>
      <c r="F3138">
        <v>2.7659999999999998E-3</v>
      </c>
      <c r="G3138">
        <v>-4.2077000000000003E-2</v>
      </c>
      <c r="H3138">
        <v>5.53E-4</v>
      </c>
      <c r="J3138">
        <f t="shared" si="96"/>
        <v>0.11059999999998782</v>
      </c>
      <c r="K3138" s="4">
        <f t="shared" si="97"/>
        <v>-73.75200000000001</v>
      </c>
    </row>
    <row r="3139" spans="2:11">
      <c r="B3139">
        <v>1.4184000000000001</v>
      </c>
      <c r="C3139">
        <v>-0.24221100000000001</v>
      </c>
      <c r="D3139">
        <v>3.5990000000000002E-3</v>
      </c>
      <c r="E3139">
        <v>-0.24315300000000001</v>
      </c>
      <c r="F3139">
        <v>2.65E-3</v>
      </c>
      <c r="G3139">
        <v>-4.8326000000000001E-2</v>
      </c>
      <c r="H3139">
        <v>5.2999999999999998E-4</v>
      </c>
      <c r="J3139">
        <f t="shared" si="96"/>
        <v>0.10600000000010601</v>
      </c>
      <c r="K3139" s="4">
        <f t="shared" si="97"/>
        <v>-73.645999999999901</v>
      </c>
    </row>
    <row r="3140" spans="2:11">
      <c r="B3140">
        <v>1.4186000000000001</v>
      </c>
      <c r="C3140">
        <v>-0.273727</v>
      </c>
      <c r="D3140">
        <v>3.5850000000000001E-3</v>
      </c>
      <c r="E3140">
        <v>-0.274669</v>
      </c>
      <c r="F3140">
        <v>2.6350000000000002E-3</v>
      </c>
      <c r="G3140">
        <v>-5.459E-2</v>
      </c>
      <c r="H3140">
        <v>5.2700000000000002E-4</v>
      </c>
      <c r="J3140">
        <f t="shared" si="96"/>
        <v>0.10539999999998839</v>
      </c>
      <c r="K3140" s="4">
        <f t="shared" si="97"/>
        <v>-73.540599999999912</v>
      </c>
    </row>
    <row r="3141" spans="2:11">
      <c r="B3141">
        <v>1.4188000000000001</v>
      </c>
      <c r="C3141">
        <v>-0.30530099999999999</v>
      </c>
      <c r="D3141">
        <v>3.558E-3</v>
      </c>
      <c r="E3141">
        <v>-0.30624299999999999</v>
      </c>
      <c r="F3141">
        <v>2.6090000000000002E-3</v>
      </c>
      <c r="G3141">
        <v>-6.0865000000000002E-2</v>
      </c>
      <c r="H3141">
        <v>5.22E-4</v>
      </c>
      <c r="J3141">
        <f t="shared" si="96"/>
        <v>0.1043999999999885</v>
      </c>
      <c r="K3141" s="4">
        <f t="shared" si="97"/>
        <v>-73.436199999999928</v>
      </c>
    </row>
    <row r="3142" spans="2:11">
      <c r="B3142">
        <v>1.419</v>
      </c>
      <c r="C3142">
        <v>-0.337001</v>
      </c>
      <c r="D3142">
        <v>3.454E-3</v>
      </c>
      <c r="E3142">
        <v>-0.33794299999999999</v>
      </c>
      <c r="F3142">
        <v>2.5040000000000001E-3</v>
      </c>
      <c r="G3142">
        <v>-6.7166000000000003E-2</v>
      </c>
      <c r="H3142">
        <v>5.0100000000000003E-4</v>
      </c>
      <c r="J3142">
        <f t="shared" si="96"/>
        <v>0.10019999999998898</v>
      </c>
      <c r="K3142" s="4">
        <f t="shared" si="97"/>
        <v>-73.335999999999942</v>
      </c>
    </row>
    <row r="3143" spans="2:11">
      <c r="B3143">
        <v>1.4192</v>
      </c>
      <c r="C3143">
        <v>-0.36887199999999998</v>
      </c>
      <c r="D3143">
        <v>3.2499999999999999E-3</v>
      </c>
      <c r="E3143">
        <v>-0.36981399999999998</v>
      </c>
      <c r="F3143">
        <v>2.3E-3</v>
      </c>
      <c r="G3143">
        <v>-7.3499999999999996E-2</v>
      </c>
      <c r="H3143">
        <v>4.6000000000000001E-4</v>
      </c>
      <c r="J3143">
        <f t="shared" si="96"/>
        <v>9.1999999999989868E-2</v>
      </c>
      <c r="K3143" s="4">
        <f t="shared" si="97"/>
        <v>-73.243999999999957</v>
      </c>
    </row>
    <row r="3144" spans="2:11">
      <c r="B3144">
        <v>1.4194</v>
      </c>
      <c r="C3144">
        <v>-0.40089599999999997</v>
      </c>
      <c r="D3144">
        <v>3.424E-3</v>
      </c>
      <c r="E3144">
        <v>-0.40183799999999997</v>
      </c>
      <c r="F3144">
        <v>2.4750000000000002E-3</v>
      </c>
      <c r="G3144">
        <v>-7.9865000000000005E-2</v>
      </c>
      <c r="H3144">
        <v>4.95E-4</v>
      </c>
      <c r="J3144">
        <f t="shared" si="96"/>
        <v>9.8999999999989097E-2</v>
      </c>
      <c r="K3144" s="4">
        <f t="shared" si="97"/>
        <v>-73.144999999999968</v>
      </c>
    </row>
    <row r="3145" spans="2:11">
      <c r="B3145">
        <v>1.4196</v>
      </c>
      <c r="C3145">
        <v>-0.43292799999999998</v>
      </c>
      <c r="D3145">
        <v>3.3660000000000001E-3</v>
      </c>
      <c r="E3145">
        <v>-0.43386999999999998</v>
      </c>
      <c r="F3145">
        <v>2.4169999999999999E-3</v>
      </c>
      <c r="G3145">
        <v>-8.6232000000000003E-2</v>
      </c>
      <c r="H3145">
        <v>4.8299999999999998E-4</v>
      </c>
      <c r="J3145">
        <f t="shared" si="96"/>
        <v>9.6599999999989347E-2</v>
      </c>
      <c r="K3145" s="4">
        <f t="shared" si="97"/>
        <v>-73.048399999999972</v>
      </c>
    </row>
    <row r="3146" spans="2:11">
      <c r="B3146">
        <v>1.4198</v>
      </c>
      <c r="C3146">
        <v>-0.465059</v>
      </c>
      <c r="D3146">
        <v>3.3219999999999999E-3</v>
      </c>
      <c r="E3146">
        <v>-0.466001</v>
      </c>
      <c r="F3146">
        <v>2.3730000000000001E-3</v>
      </c>
      <c r="G3146">
        <v>-9.2618000000000006E-2</v>
      </c>
      <c r="H3146">
        <v>4.7399999999999997E-4</v>
      </c>
      <c r="J3146">
        <f t="shared" si="96"/>
        <v>9.4799999999989559E-2</v>
      </c>
      <c r="K3146" s="4">
        <f t="shared" si="97"/>
        <v>-72.95359999999998</v>
      </c>
    </row>
    <row r="3147" spans="2:11">
      <c r="B3147">
        <v>1.42</v>
      </c>
      <c r="C3147">
        <v>-0.49734499999999998</v>
      </c>
      <c r="D3147">
        <v>3.1389999999999999E-3</v>
      </c>
      <c r="E3147">
        <v>-0.49828699999999998</v>
      </c>
      <c r="F3147">
        <v>2.1900000000000001E-3</v>
      </c>
      <c r="G3147">
        <v>-9.9034999999999998E-2</v>
      </c>
      <c r="H3147">
        <v>4.3800000000000002E-4</v>
      </c>
      <c r="J3147">
        <f t="shared" si="96"/>
        <v>8.7599999999990352E-2</v>
      </c>
      <c r="K3147" s="4">
        <f t="shared" si="97"/>
        <v>-72.865999999999985</v>
      </c>
    </row>
    <row r="3148" spans="2:11">
      <c r="B3148">
        <v>1.4201999999999999</v>
      </c>
      <c r="C3148">
        <v>-0.52982300000000004</v>
      </c>
      <c r="D3148">
        <v>3.1329999999999999E-3</v>
      </c>
      <c r="E3148">
        <v>-0.53076500000000004</v>
      </c>
      <c r="F3148">
        <v>2.1840000000000002E-3</v>
      </c>
      <c r="G3148">
        <v>-0.105491</v>
      </c>
      <c r="H3148">
        <v>4.37E-4</v>
      </c>
      <c r="J3148">
        <f t="shared" si="96"/>
        <v>8.7399999999990374E-2</v>
      </c>
      <c r="K3148" s="4">
        <f t="shared" si="97"/>
        <v>-72.778599999999997</v>
      </c>
    </row>
    <row r="3149" spans="2:11">
      <c r="B3149">
        <v>1.4204000000000001</v>
      </c>
      <c r="C3149">
        <v>-0.56236299999999995</v>
      </c>
      <c r="D3149">
        <v>3.0339999999999998E-3</v>
      </c>
      <c r="E3149">
        <v>-0.56330499999999994</v>
      </c>
      <c r="F3149">
        <v>2.085E-3</v>
      </c>
      <c r="G3149">
        <v>-0.111958</v>
      </c>
      <c r="H3149">
        <v>4.17E-4</v>
      </c>
      <c r="J3149">
        <f t="shared" si="96"/>
        <v>8.3400000000083407E-2</v>
      </c>
      <c r="K3149" s="4">
        <f t="shared" si="97"/>
        <v>-72.695199999999915</v>
      </c>
    </row>
    <row r="3150" spans="2:11">
      <c r="B3150">
        <v>1.4206000000000001</v>
      </c>
      <c r="C3150">
        <v>-0.59520600000000001</v>
      </c>
      <c r="D3150">
        <v>3.0460000000000001E-3</v>
      </c>
      <c r="E3150">
        <v>-0.59614800000000001</v>
      </c>
      <c r="F3150">
        <v>2.0969999999999999E-3</v>
      </c>
      <c r="G3150">
        <v>-0.11848599999999999</v>
      </c>
      <c r="H3150">
        <v>4.1899999999999999E-4</v>
      </c>
      <c r="J3150">
        <f t="shared" si="96"/>
        <v>8.3799999999990771E-2</v>
      </c>
      <c r="K3150" s="4">
        <f t="shared" si="97"/>
        <v>-72.611399999999918</v>
      </c>
    </row>
    <row r="3151" spans="2:11">
      <c r="B3151">
        <v>1.4208000000000001</v>
      </c>
      <c r="C3151">
        <v>-0.628332</v>
      </c>
      <c r="D3151">
        <v>2.9260000000000002E-3</v>
      </c>
      <c r="E3151">
        <v>-0.629274</v>
      </c>
      <c r="F3151">
        <v>1.977E-3</v>
      </c>
      <c r="G3151">
        <v>-0.12507099999999999</v>
      </c>
      <c r="H3151">
        <v>3.9500000000000001E-4</v>
      </c>
      <c r="J3151">
        <f t="shared" si="96"/>
        <v>7.8999999999991299E-2</v>
      </c>
      <c r="K3151" s="4">
        <f t="shared" si="97"/>
        <v>-72.532399999999924</v>
      </c>
    </row>
    <row r="3152" spans="2:11">
      <c r="B3152">
        <v>1.421</v>
      </c>
      <c r="C3152">
        <v>-0.66166999999999998</v>
      </c>
      <c r="D3152">
        <v>2.8679999999999999E-3</v>
      </c>
      <c r="E3152">
        <v>-0.66261199999999998</v>
      </c>
      <c r="F3152">
        <v>1.9189999999999999E-3</v>
      </c>
      <c r="G3152">
        <v>-0.13169800000000001</v>
      </c>
      <c r="H3152">
        <v>3.8400000000000001E-4</v>
      </c>
      <c r="J3152">
        <f t="shared" si="96"/>
        <v>7.6799999999991542E-2</v>
      </c>
      <c r="K3152" s="4">
        <f t="shared" si="97"/>
        <v>-72.455599999999933</v>
      </c>
    </row>
    <row r="3153" spans="2:11">
      <c r="B3153">
        <v>1.4212</v>
      </c>
      <c r="C3153">
        <v>-0.69515800000000005</v>
      </c>
      <c r="D3153">
        <v>2.7139999999999998E-3</v>
      </c>
      <c r="E3153">
        <v>-0.69610000000000005</v>
      </c>
      <c r="F3153">
        <v>1.7650000000000001E-3</v>
      </c>
      <c r="G3153">
        <v>-0.138354</v>
      </c>
      <c r="H3153">
        <v>3.5300000000000002E-4</v>
      </c>
      <c r="J3153">
        <f t="shared" si="96"/>
        <v>7.0599999999992225E-2</v>
      </c>
      <c r="K3153" s="4">
        <f t="shared" si="97"/>
        <v>-72.384999999999934</v>
      </c>
    </row>
    <row r="3154" spans="2:11">
      <c r="B3154">
        <v>1.4214</v>
      </c>
      <c r="C3154">
        <v>-0.72886399999999996</v>
      </c>
      <c r="D3154">
        <v>2.6640000000000001E-3</v>
      </c>
      <c r="E3154">
        <v>-0.72980599999999995</v>
      </c>
      <c r="F3154">
        <v>1.7149999999999999E-3</v>
      </c>
      <c r="G3154">
        <v>-0.14505399999999999</v>
      </c>
      <c r="H3154">
        <v>3.4299999999999999E-4</v>
      </c>
      <c r="J3154">
        <f t="shared" si="96"/>
        <v>6.8599999999992445E-2</v>
      </c>
      <c r="K3154" s="4">
        <f t="shared" si="97"/>
        <v>-72.316399999999945</v>
      </c>
    </row>
    <row r="3155" spans="2:11">
      <c r="B3155">
        <v>1.4216</v>
      </c>
      <c r="C3155">
        <v>-0.76298999999999995</v>
      </c>
      <c r="D3155">
        <v>2.6849999999999999E-3</v>
      </c>
      <c r="E3155">
        <v>-0.76393200000000006</v>
      </c>
      <c r="F3155">
        <v>1.7359999999999999E-3</v>
      </c>
      <c r="G3155">
        <v>-0.151838</v>
      </c>
      <c r="H3155">
        <v>3.4699999999999998E-4</v>
      </c>
      <c r="J3155">
        <f t="shared" si="96"/>
        <v>6.9399999999992343E-2</v>
      </c>
      <c r="K3155" s="4">
        <f t="shared" si="97"/>
        <v>-72.246999999999957</v>
      </c>
    </row>
    <row r="3156" spans="2:11">
      <c r="B3156">
        <v>1.4218</v>
      </c>
      <c r="C3156">
        <v>-0.79728200000000005</v>
      </c>
      <c r="D3156">
        <v>2.6180000000000001E-3</v>
      </c>
      <c r="E3156">
        <v>-0.79822499999999996</v>
      </c>
      <c r="F3156">
        <v>1.6689999999999999E-3</v>
      </c>
      <c r="G3156">
        <v>-0.15865499999999999</v>
      </c>
      <c r="H3156">
        <v>3.3399999999999999E-4</v>
      </c>
      <c r="J3156">
        <f t="shared" si="96"/>
        <v>6.6799999999992643E-2</v>
      </c>
      <c r="K3156" s="4">
        <f t="shared" si="97"/>
        <v>-72.180199999999971</v>
      </c>
    </row>
    <row r="3157" spans="2:11">
      <c r="B3157">
        <v>1.4219999999999999</v>
      </c>
      <c r="C3157">
        <v>-0.83181700000000003</v>
      </c>
      <c r="D3157">
        <v>2.4260000000000002E-3</v>
      </c>
      <c r="E3157">
        <v>-0.83275900000000003</v>
      </c>
      <c r="F3157">
        <v>1.477E-3</v>
      </c>
      <c r="G3157">
        <v>-0.16552</v>
      </c>
      <c r="H3157">
        <v>2.9500000000000001E-4</v>
      </c>
      <c r="J3157">
        <f t="shared" si="96"/>
        <v>5.8999999999993509E-2</v>
      </c>
      <c r="K3157" s="4">
        <f t="shared" si="97"/>
        <v>-72.121199999999973</v>
      </c>
    </row>
    <row r="3158" spans="2:11">
      <c r="B3158">
        <v>1.4221999999999999</v>
      </c>
      <c r="C3158">
        <v>-0.86665800000000004</v>
      </c>
      <c r="D3158">
        <v>2.3210000000000001E-3</v>
      </c>
      <c r="E3158">
        <v>-0.86760000000000004</v>
      </c>
      <c r="F3158">
        <v>1.372E-3</v>
      </c>
      <c r="G3158">
        <v>-0.17244599999999999</v>
      </c>
      <c r="H3158">
        <v>2.7399999999999999E-4</v>
      </c>
      <c r="J3158">
        <f t="shared" si="96"/>
        <v>5.4799999999993965E-2</v>
      </c>
      <c r="K3158" s="4">
        <f t="shared" si="97"/>
        <v>-72.066399999999973</v>
      </c>
    </row>
    <row r="3159" spans="2:11">
      <c r="B3159">
        <v>1.4224000000000001</v>
      </c>
      <c r="C3159">
        <v>-0.90191500000000002</v>
      </c>
      <c r="D3159">
        <v>2.2629999999999998E-3</v>
      </c>
      <c r="E3159">
        <v>-0.90285700000000002</v>
      </c>
      <c r="F3159">
        <v>1.3129999999999999E-3</v>
      </c>
      <c r="G3159">
        <v>-0.179455</v>
      </c>
      <c r="H3159">
        <v>2.63E-4</v>
      </c>
      <c r="J3159">
        <f t="shared" si="96"/>
        <v>5.2600000000052605E-2</v>
      </c>
      <c r="K3159" s="4">
        <f t="shared" si="97"/>
        <v>-72.013799999999918</v>
      </c>
    </row>
    <row r="3160" spans="2:11">
      <c r="B3160">
        <v>1.4226000000000001</v>
      </c>
      <c r="C3160">
        <v>-0.93751399999999996</v>
      </c>
      <c r="D3160">
        <v>2.2650000000000001E-3</v>
      </c>
      <c r="E3160">
        <v>-0.93845599999999996</v>
      </c>
      <c r="F3160">
        <v>1.3159999999999999E-3</v>
      </c>
      <c r="G3160">
        <v>-0.186532</v>
      </c>
      <c r="H3160">
        <v>2.63E-4</v>
      </c>
      <c r="J3160">
        <f t="shared" si="96"/>
        <v>5.2599999999994207E-2</v>
      </c>
      <c r="K3160" s="4">
        <f t="shared" si="97"/>
        <v>-71.96119999999992</v>
      </c>
    </row>
    <row r="3161" spans="2:11">
      <c r="B3161">
        <v>1.4228000000000001</v>
      </c>
      <c r="C3161">
        <v>-0.97328000000000003</v>
      </c>
      <c r="D3161">
        <v>2.1229999999999999E-3</v>
      </c>
      <c r="E3161">
        <v>-0.97422200000000003</v>
      </c>
      <c r="F3161">
        <v>1.1739999999999999E-3</v>
      </c>
      <c r="G3161">
        <v>-0.19364200000000001</v>
      </c>
      <c r="H3161">
        <v>2.3499999999999999E-4</v>
      </c>
      <c r="J3161">
        <f t="shared" si="96"/>
        <v>4.6999999999994824E-2</v>
      </c>
      <c r="K3161" s="4">
        <f t="shared" si="97"/>
        <v>-71.914199999999923</v>
      </c>
    </row>
    <row r="3162" spans="2:11">
      <c r="B3162">
        <v>1.423</v>
      </c>
      <c r="C3162">
        <v>-1.0094179999999999</v>
      </c>
      <c r="D3162">
        <v>1.9889999999999999E-3</v>
      </c>
      <c r="E3162">
        <v>-1.0103599999999999</v>
      </c>
      <c r="F3162">
        <v>1.0399999999999999E-3</v>
      </c>
      <c r="G3162">
        <v>-0.20082700000000001</v>
      </c>
      <c r="H3162">
        <v>2.0799999999999999E-4</v>
      </c>
      <c r="J3162">
        <f t="shared" si="96"/>
        <v>4.1599999999995418E-2</v>
      </c>
      <c r="K3162" s="4">
        <f t="shared" si="97"/>
        <v>-71.87259999999992</v>
      </c>
    </row>
    <row r="3163" spans="2:11">
      <c r="B3163">
        <v>1.4232</v>
      </c>
      <c r="C3163">
        <v>-1.0459940000000001</v>
      </c>
      <c r="D3163">
        <v>1.8140000000000001E-3</v>
      </c>
      <c r="E3163">
        <v>-1.0469360000000001</v>
      </c>
      <c r="F3163">
        <v>8.6499999999999999E-4</v>
      </c>
      <c r="G3163">
        <v>-0.20809900000000001</v>
      </c>
      <c r="H3163">
        <v>1.73E-4</v>
      </c>
      <c r="J3163">
        <f t="shared" si="96"/>
        <v>3.4599999999996189E-2</v>
      </c>
      <c r="K3163" s="4">
        <f t="shared" si="97"/>
        <v>-71.837999999999923</v>
      </c>
    </row>
    <row r="3164" spans="2:11">
      <c r="B3164">
        <v>1.4234</v>
      </c>
      <c r="C3164">
        <v>-1.082859</v>
      </c>
      <c r="D3164">
        <v>1.75E-3</v>
      </c>
      <c r="E3164">
        <v>-1.083801</v>
      </c>
      <c r="F3164">
        <v>8.0099999999999995E-4</v>
      </c>
      <c r="G3164">
        <v>-0.21542800000000001</v>
      </c>
      <c r="H3164">
        <v>1.6000000000000001E-4</v>
      </c>
      <c r="J3164">
        <f t="shared" si="96"/>
        <v>3.1999999999996483E-2</v>
      </c>
      <c r="K3164" s="4">
        <f t="shared" si="97"/>
        <v>-71.805999999999926</v>
      </c>
    </row>
    <row r="3165" spans="2:11">
      <c r="B3165">
        <v>1.4236</v>
      </c>
      <c r="C3165">
        <v>-1.12008</v>
      </c>
      <c r="D3165">
        <v>1.5349999999999999E-3</v>
      </c>
      <c r="E3165">
        <v>-1.121022</v>
      </c>
      <c r="F3165">
        <v>5.8600000000000004E-4</v>
      </c>
      <c r="G3165">
        <v>-0.222829</v>
      </c>
      <c r="H3165">
        <v>1.17E-4</v>
      </c>
      <c r="J3165">
        <f t="shared" si="96"/>
        <v>2.3399999999997423E-2</v>
      </c>
      <c r="K3165" s="4">
        <f t="shared" si="97"/>
        <v>-71.782599999999931</v>
      </c>
    </row>
    <row r="3166" spans="2:11">
      <c r="B3166">
        <v>1.4238</v>
      </c>
      <c r="C3166">
        <v>-1.1576770000000001</v>
      </c>
      <c r="D3166">
        <v>1.488E-3</v>
      </c>
      <c r="E3166">
        <v>-1.1586190000000001</v>
      </c>
      <c r="F3166">
        <v>5.3899999999999998E-4</v>
      </c>
      <c r="G3166">
        <v>-0.23030400000000001</v>
      </c>
      <c r="H3166">
        <v>1.08E-4</v>
      </c>
      <c r="J3166">
        <f t="shared" si="96"/>
        <v>2.1599999999997618E-2</v>
      </c>
      <c r="K3166" s="4">
        <f t="shared" si="97"/>
        <v>-71.760999999999939</v>
      </c>
    </row>
    <row r="3167" spans="2:11">
      <c r="B3167">
        <v>1.4239999999999999</v>
      </c>
      <c r="C3167">
        <v>-1.1958329999999999</v>
      </c>
      <c r="D3167">
        <v>1.2110000000000001E-3</v>
      </c>
      <c r="E3167">
        <v>-1.1967749999999999</v>
      </c>
      <c r="F3167">
        <v>2.6200000000000003E-4</v>
      </c>
      <c r="G3167">
        <v>-0.23789099999999999</v>
      </c>
      <c r="H3167">
        <v>5.1999999999999997E-5</v>
      </c>
      <c r="J3167">
        <f t="shared" si="96"/>
        <v>1.0399999999998855E-2</v>
      </c>
      <c r="K3167" s="4">
        <f t="shared" si="97"/>
        <v>-71.750599999999935</v>
      </c>
    </row>
    <row r="3168" spans="2:11">
      <c r="B3168">
        <v>1.4241999999999999</v>
      </c>
      <c r="C3168">
        <v>-1.234369</v>
      </c>
      <c r="D3168">
        <v>1.1590000000000001E-3</v>
      </c>
      <c r="E3168">
        <v>-1.235311</v>
      </c>
      <c r="F3168">
        <v>2.1000000000000001E-4</v>
      </c>
      <c r="G3168">
        <v>-0.24555399999999999</v>
      </c>
      <c r="H3168">
        <v>4.1999999999999998E-5</v>
      </c>
      <c r="J3168">
        <f t="shared" si="96"/>
        <v>8.3999999999990749E-3</v>
      </c>
      <c r="K3168" s="4">
        <f t="shared" si="97"/>
        <v>-71.74219999999994</v>
      </c>
    </row>
    <row r="3169" spans="2:11">
      <c r="B3169">
        <v>1.4244000000000001</v>
      </c>
      <c r="C3169">
        <v>-1.2733429999999999</v>
      </c>
      <c r="D3169">
        <v>1.013E-3</v>
      </c>
      <c r="E3169">
        <v>-1.2742849999999999</v>
      </c>
      <c r="F3169">
        <v>6.3999999999999997E-5</v>
      </c>
      <c r="G3169">
        <v>-0.25330399999999997</v>
      </c>
      <c r="H3169">
        <v>1.2999999999999999E-5</v>
      </c>
      <c r="J3169">
        <f t="shared" si="96"/>
        <v>2.6000000000025998E-3</v>
      </c>
      <c r="K3169" s="4">
        <f t="shared" si="97"/>
        <v>-71.739599999999939</v>
      </c>
    </row>
    <row r="3170" spans="2:11">
      <c r="B3170">
        <v>1.4246000000000001</v>
      </c>
      <c r="C3170">
        <v>-1.31273</v>
      </c>
      <c r="D3170">
        <v>8.6200000000000003E-4</v>
      </c>
      <c r="E3170">
        <v>-1.313672</v>
      </c>
      <c r="F3170">
        <v>-8.7000000000000001E-5</v>
      </c>
      <c r="G3170">
        <v>-0.26113599999999998</v>
      </c>
      <c r="H3170">
        <v>-1.7E-5</v>
      </c>
      <c r="J3170">
        <f t="shared" si="96"/>
        <v>-3.3999999999996255E-3</v>
      </c>
      <c r="K3170" s="4">
        <f t="shared" si="97"/>
        <v>-71.742999999999938</v>
      </c>
    </row>
    <row r="3171" spans="2:11">
      <c r="B3171">
        <v>1.4248000000000001</v>
      </c>
      <c r="C3171">
        <v>-1.3527039999999999</v>
      </c>
      <c r="D3171">
        <v>7.54E-4</v>
      </c>
      <c r="E3171">
        <v>-1.3536459999999999</v>
      </c>
      <c r="F3171">
        <v>-1.95E-4</v>
      </c>
      <c r="G3171">
        <v>-0.26908500000000002</v>
      </c>
      <c r="H3171">
        <v>-3.8999999999999999E-5</v>
      </c>
      <c r="J3171">
        <f t="shared" si="96"/>
        <v>-7.7999999999991401E-3</v>
      </c>
      <c r="K3171" s="4">
        <f t="shared" si="97"/>
        <v>-71.750799999999941</v>
      </c>
    </row>
    <row r="3172" spans="2:11">
      <c r="B3172">
        <v>1.425</v>
      </c>
      <c r="C3172">
        <v>-1.3930100000000001</v>
      </c>
      <c r="D3172">
        <v>5.7399999999999997E-4</v>
      </c>
      <c r="E3172">
        <v>-1.3939520000000001</v>
      </c>
      <c r="F3172">
        <v>-3.7500000000000001E-4</v>
      </c>
      <c r="G3172">
        <v>-0.27710099999999999</v>
      </c>
      <c r="H3172">
        <v>-7.4999999999999993E-5</v>
      </c>
      <c r="J3172">
        <f t="shared" si="96"/>
        <v>-1.4999999999998348E-2</v>
      </c>
      <c r="K3172" s="4">
        <f t="shared" si="97"/>
        <v>-71.765799999999942</v>
      </c>
    </row>
    <row r="3173" spans="2:11">
      <c r="B3173">
        <v>1.4252</v>
      </c>
      <c r="C3173">
        <v>-1.4337660000000001</v>
      </c>
      <c r="D3173">
        <v>3.4400000000000001E-4</v>
      </c>
      <c r="E3173">
        <v>-1.4347080000000001</v>
      </c>
      <c r="F3173">
        <v>-6.0499999999999996E-4</v>
      </c>
      <c r="G3173">
        <v>-0.28520699999999999</v>
      </c>
      <c r="H3173">
        <v>-1.21E-4</v>
      </c>
      <c r="J3173">
        <f t="shared" si="96"/>
        <v>-2.4199999999997335E-2</v>
      </c>
      <c r="K3173" s="4">
        <f t="shared" si="97"/>
        <v>-71.789999999999935</v>
      </c>
    </row>
    <row r="3174" spans="2:11">
      <c r="B3174">
        <v>1.4254</v>
      </c>
      <c r="C3174">
        <v>-1.4750289999999999</v>
      </c>
      <c r="D3174">
        <v>1.4899999999999999E-4</v>
      </c>
      <c r="E3174">
        <v>-1.4759709999999999</v>
      </c>
      <c r="F3174">
        <v>-8.0000000000000004E-4</v>
      </c>
      <c r="G3174">
        <v>-0.29341299999999998</v>
      </c>
      <c r="H3174">
        <v>-1.6000000000000001E-4</v>
      </c>
      <c r="J3174">
        <f t="shared" si="96"/>
        <v>-3.1999999999996483E-2</v>
      </c>
      <c r="K3174" s="4">
        <f t="shared" si="97"/>
        <v>-71.821999999999932</v>
      </c>
    </row>
    <row r="3175" spans="2:11">
      <c r="B3175">
        <v>1.4256</v>
      </c>
      <c r="C3175">
        <v>-1.5168429999999999</v>
      </c>
      <c r="D3175">
        <v>-9.0000000000000002E-6</v>
      </c>
      <c r="E3175">
        <v>-1.5177849999999999</v>
      </c>
      <c r="F3175">
        <v>-9.5799999999999998E-4</v>
      </c>
      <c r="G3175">
        <v>-0.30173</v>
      </c>
      <c r="H3175">
        <v>-1.9100000000000001E-4</v>
      </c>
      <c r="J3175">
        <f t="shared" si="96"/>
        <v>-3.8199999999995793E-2</v>
      </c>
      <c r="K3175" s="4">
        <f t="shared" si="97"/>
        <v>-71.860199999999921</v>
      </c>
    </row>
    <row r="3176" spans="2:11">
      <c r="B3176">
        <v>1.4258</v>
      </c>
      <c r="C3176">
        <v>-1.5592140000000001</v>
      </c>
      <c r="D3176">
        <v>-8.7000000000000001E-5</v>
      </c>
      <c r="E3176">
        <v>-1.5601560000000001</v>
      </c>
      <c r="F3176">
        <v>-1.036E-3</v>
      </c>
      <c r="G3176">
        <v>-0.31015799999999999</v>
      </c>
      <c r="H3176">
        <v>-2.0699999999999999E-4</v>
      </c>
      <c r="J3176">
        <f t="shared" si="96"/>
        <v>-4.139999999999544E-2</v>
      </c>
      <c r="K3176" s="4">
        <f t="shared" si="97"/>
        <v>-71.901599999999917</v>
      </c>
    </row>
    <row r="3177" spans="2:11">
      <c r="B3177">
        <v>1.4259999999999999</v>
      </c>
      <c r="C3177">
        <v>-1.602098</v>
      </c>
      <c r="D3177">
        <v>-4.1899999999999999E-4</v>
      </c>
      <c r="E3177">
        <v>-1.60304</v>
      </c>
      <c r="F3177">
        <v>-1.3680000000000001E-3</v>
      </c>
      <c r="G3177">
        <v>-0.31868800000000003</v>
      </c>
      <c r="H3177">
        <v>-2.7399999999999999E-4</v>
      </c>
      <c r="J3177">
        <f t="shared" si="96"/>
        <v>-5.4799999999993965E-2</v>
      </c>
      <c r="K3177" s="4">
        <f t="shared" si="97"/>
        <v>-71.956399999999917</v>
      </c>
    </row>
    <row r="3178" spans="2:11">
      <c r="B3178">
        <v>1.4261999999999999</v>
      </c>
      <c r="C3178">
        <v>-1.64547</v>
      </c>
      <c r="D3178">
        <v>-6.5799999999999995E-4</v>
      </c>
      <c r="E3178">
        <v>-1.646412</v>
      </c>
      <c r="F3178">
        <v>-1.6069999999999999E-3</v>
      </c>
      <c r="G3178">
        <v>-0.327316</v>
      </c>
      <c r="H3178">
        <v>-3.21E-4</v>
      </c>
      <c r="J3178">
        <f t="shared" si="96"/>
        <v>-6.4199999999992929E-2</v>
      </c>
      <c r="K3178" s="4">
        <f t="shared" si="97"/>
        <v>-72.020599999999916</v>
      </c>
    </row>
    <row r="3179" spans="2:11">
      <c r="B3179">
        <v>1.4263999999999999</v>
      </c>
      <c r="C3179">
        <v>-1.689527</v>
      </c>
      <c r="D3179">
        <v>-8.2100000000000001E-4</v>
      </c>
      <c r="E3179">
        <v>-1.690469</v>
      </c>
      <c r="F3179">
        <v>-1.7700000000000001E-3</v>
      </c>
      <c r="G3179">
        <v>-0.33607999999999999</v>
      </c>
      <c r="H3179">
        <v>-3.5399999999999999E-4</v>
      </c>
      <c r="J3179">
        <f t="shared" si="96"/>
        <v>-7.0799999999992203E-2</v>
      </c>
      <c r="K3179" s="4">
        <f t="shared" si="97"/>
        <v>-72.091399999999908</v>
      </c>
    </row>
    <row r="3180" spans="2:11">
      <c r="B3180">
        <v>1.4266000000000001</v>
      </c>
      <c r="C3180">
        <v>-1.73394</v>
      </c>
      <c r="D3180">
        <v>-1.031E-3</v>
      </c>
      <c r="E3180">
        <v>-1.734882</v>
      </c>
      <c r="F3180">
        <v>-1.98E-3</v>
      </c>
      <c r="G3180">
        <v>-0.344916</v>
      </c>
      <c r="H3180">
        <v>-3.9599999999999998E-4</v>
      </c>
      <c r="J3180">
        <f t="shared" si="96"/>
        <v>-7.9200000000079207E-2</v>
      </c>
      <c r="K3180" s="4">
        <f t="shared" si="97"/>
        <v>-72.170599999999993</v>
      </c>
    </row>
    <row r="3181" spans="2:11">
      <c r="B3181">
        <v>1.4268000000000001</v>
      </c>
      <c r="C3181">
        <v>-1.778807</v>
      </c>
      <c r="D3181">
        <v>-1.101E-3</v>
      </c>
      <c r="E3181">
        <v>-1.779749</v>
      </c>
      <c r="F3181">
        <v>-2.0500000000000002E-3</v>
      </c>
      <c r="G3181">
        <v>-0.35384199999999999</v>
      </c>
      <c r="H3181">
        <v>-4.0999999999999999E-4</v>
      </c>
      <c r="J3181">
        <f t="shared" si="96"/>
        <v>-8.1999999999990969E-2</v>
      </c>
      <c r="K3181" s="4">
        <f t="shared" si="97"/>
        <v>-72.252599999999987</v>
      </c>
    </row>
    <row r="3182" spans="2:11">
      <c r="B3182">
        <v>1.427</v>
      </c>
      <c r="C3182">
        <v>-1.82436</v>
      </c>
      <c r="D3182">
        <v>-1.5200000000000001E-3</v>
      </c>
      <c r="E3182">
        <v>-1.825302</v>
      </c>
      <c r="F3182">
        <v>-2.4689999999999998E-3</v>
      </c>
      <c r="G3182">
        <v>-0.36290600000000001</v>
      </c>
      <c r="H3182">
        <v>-4.9399999999999997E-4</v>
      </c>
      <c r="J3182">
        <f t="shared" si="96"/>
        <v>-9.8799999999989119E-2</v>
      </c>
      <c r="K3182" s="4">
        <f t="shared" si="97"/>
        <v>-72.35139999999997</v>
      </c>
    </row>
    <row r="3183" spans="2:11">
      <c r="B3183">
        <v>1.4272</v>
      </c>
      <c r="C3183">
        <v>-1.8705430000000001</v>
      </c>
      <c r="D3183">
        <v>-1.5870000000000001E-3</v>
      </c>
      <c r="E3183">
        <v>-1.8714850000000001</v>
      </c>
      <c r="F3183">
        <v>-2.5360000000000001E-3</v>
      </c>
      <c r="G3183">
        <v>-0.37209500000000001</v>
      </c>
      <c r="H3183">
        <v>-5.0699999999999996E-4</v>
      </c>
      <c r="J3183">
        <f t="shared" si="96"/>
        <v>-0.10139999999998882</v>
      </c>
      <c r="K3183" s="4">
        <f t="shared" si="97"/>
        <v>-72.452799999999954</v>
      </c>
    </row>
    <row r="3184" spans="2:11">
      <c r="B3184">
        <v>1.4274</v>
      </c>
      <c r="C3184">
        <v>-1.9172370000000001</v>
      </c>
      <c r="D3184">
        <v>-1.8400000000000001E-3</v>
      </c>
      <c r="E3184">
        <v>-1.9181790000000001</v>
      </c>
      <c r="F3184">
        <v>-2.7889999999999998E-3</v>
      </c>
      <c r="G3184">
        <v>-0.38138699999999998</v>
      </c>
      <c r="H3184">
        <v>-5.5800000000000001E-4</v>
      </c>
      <c r="J3184">
        <f t="shared" si="96"/>
        <v>-0.11159999999998771</v>
      </c>
      <c r="K3184" s="4">
        <f t="shared" si="97"/>
        <v>-72.564399999999935</v>
      </c>
    </row>
    <row r="3185" spans="2:11">
      <c r="B3185">
        <v>1.4276</v>
      </c>
      <c r="C3185">
        <v>-1.964566</v>
      </c>
      <c r="D3185">
        <v>-2.085E-3</v>
      </c>
      <c r="E3185">
        <v>-1.965508</v>
      </c>
      <c r="F3185">
        <v>-3.0339999999999998E-3</v>
      </c>
      <c r="G3185">
        <v>-0.39080500000000001</v>
      </c>
      <c r="H3185">
        <v>-6.0599999999999998E-4</v>
      </c>
      <c r="J3185">
        <f t="shared" ref="J3185:J3248" si="98">(B3185-B3184)*H3185*1000000</f>
        <v>-0.12119999999998667</v>
      </c>
      <c r="K3185" s="4">
        <f t="shared" ref="K3185:K3248" si="99">K3184+J3185</f>
        <v>-72.685599999999923</v>
      </c>
    </row>
    <row r="3186" spans="2:11">
      <c r="B3186">
        <v>1.4278</v>
      </c>
      <c r="C3186">
        <v>-2.0124759999999999</v>
      </c>
      <c r="D3186">
        <v>-2.3379999999999998E-3</v>
      </c>
      <c r="E3186">
        <v>-2.0134180000000002</v>
      </c>
      <c r="F3186">
        <v>-3.287E-3</v>
      </c>
      <c r="G3186">
        <v>-0.40033999999999997</v>
      </c>
      <c r="H3186">
        <v>-6.5700000000000003E-4</v>
      </c>
      <c r="J3186">
        <f t="shared" si="98"/>
        <v>-0.13139999999998556</v>
      </c>
      <c r="K3186" s="4">
        <f t="shared" si="99"/>
        <v>-72.816999999999908</v>
      </c>
    </row>
    <row r="3187" spans="2:11">
      <c r="B3187">
        <v>1.4279999999999999</v>
      </c>
      <c r="C3187">
        <v>-2.0610360000000001</v>
      </c>
      <c r="D3187">
        <v>-2.5860000000000002E-3</v>
      </c>
      <c r="E3187">
        <v>-2.0619779999999999</v>
      </c>
      <c r="F3187">
        <v>-3.5349999999999999E-3</v>
      </c>
      <c r="G3187">
        <v>-0.41000500000000001</v>
      </c>
      <c r="H3187">
        <v>-7.0699999999999995E-4</v>
      </c>
      <c r="J3187">
        <f t="shared" si="98"/>
        <v>-0.14139999999998443</v>
      </c>
      <c r="K3187" s="4">
        <f t="shared" si="99"/>
        <v>-72.958399999999898</v>
      </c>
    </row>
    <row r="3188" spans="2:11">
      <c r="B3188">
        <v>1.4281999999999999</v>
      </c>
      <c r="C3188">
        <v>-2.1101179999999999</v>
      </c>
      <c r="D3188">
        <v>-2.836E-3</v>
      </c>
      <c r="E3188">
        <v>-2.1110600000000002</v>
      </c>
      <c r="F3188">
        <v>-3.7850000000000002E-3</v>
      </c>
      <c r="G3188">
        <v>-0.41977399999999998</v>
      </c>
      <c r="H3188">
        <v>-7.5699999999999997E-4</v>
      </c>
      <c r="J3188">
        <f t="shared" si="98"/>
        <v>-0.15139999999998333</v>
      </c>
      <c r="K3188" s="4">
        <f t="shared" si="99"/>
        <v>-73.109799999999879</v>
      </c>
    </row>
    <row r="3189" spans="2:11">
      <c r="B3189">
        <v>1.4283999999999999</v>
      </c>
      <c r="C3189">
        <v>-2.159751</v>
      </c>
      <c r="D3189">
        <v>-2.9559999999999999E-3</v>
      </c>
      <c r="E3189">
        <v>-2.1606930000000002</v>
      </c>
      <c r="F3189">
        <v>-3.9039999999999999E-3</v>
      </c>
      <c r="G3189">
        <v>-0.42965399999999998</v>
      </c>
      <c r="H3189">
        <v>-7.7999999999999999E-4</v>
      </c>
      <c r="J3189">
        <f t="shared" si="98"/>
        <v>-0.15599999999998282</v>
      </c>
      <c r="K3189" s="4">
        <f t="shared" si="99"/>
        <v>-73.265799999999857</v>
      </c>
    </row>
    <row r="3190" spans="2:11">
      <c r="B3190">
        <v>1.4286000000000001</v>
      </c>
      <c r="C3190">
        <v>-2.2100870000000001</v>
      </c>
      <c r="D3190">
        <v>-3.2469999999999999E-3</v>
      </c>
      <c r="E3190">
        <v>-2.2110289999999999</v>
      </c>
      <c r="F3190">
        <v>-4.1960000000000001E-3</v>
      </c>
      <c r="G3190">
        <v>-0.43967400000000001</v>
      </c>
      <c r="H3190">
        <v>-8.3900000000000001E-4</v>
      </c>
      <c r="J3190">
        <f t="shared" si="98"/>
        <v>-0.16780000000016781</v>
      </c>
      <c r="K3190" s="4">
        <f t="shared" si="99"/>
        <v>-73.433600000000027</v>
      </c>
    </row>
    <row r="3191" spans="2:11">
      <c r="B3191">
        <v>1.4288000000000001</v>
      </c>
      <c r="C3191">
        <v>-2.2609430000000001</v>
      </c>
      <c r="D3191">
        <v>-3.424E-3</v>
      </c>
      <c r="E3191">
        <v>-2.2618849999999999</v>
      </c>
      <c r="F3191">
        <v>-4.3730000000000002E-3</v>
      </c>
      <c r="G3191">
        <v>-0.449799</v>
      </c>
      <c r="H3191">
        <v>-8.7399999999999999E-4</v>
      </c>
      <c r="J3191">
        <f t="shared" si="98"/>
        <v>-0.17479999999998075</v>
      </c>
      <c r="K3191" s="4">
        <f t="shared" si="99"/>
        <v>-73.608400000000003</v>
      </c>
    </row>
    <row r="3192" spans="2:11">
      <c r="B3192">
        <v>1.429</v>
      </c>
      <c r="C3192">
        <v>-2.3120780000000001</v>
      </c>
      <c r="D3192">
        <v>-3.748E-3</v>
      </c>
      <c r="E3192">
        <v>-2.3130199999999999</v>
      </c>
      <c r="F3192">
        <v>-4.6959999999999997E-3</v>
      </c>
      <c r="G3192">
        <v>-0.45998</v>
      </c>
      <c r="H3192">
        <v>-9.3899999999999995E-4</v>
      </c>
      <c r="J3192">
        <f t="shared" si="98"/>
        <v>-0.18779999999997929</v>
      </c>
      <c r="K3192" s="4">
        <f t="shared" si="99"/>
        <v>-73.796199999999985</v>
      </c>
    </row>
    <row r="3193" spans="2:11">
      <c r="B3193">
        <v>1.4292</v>
      </c>
      <c r="C3193">
        <v>-2.3637959999999998</v>
      </c>
      <c r="D3193">
        <v>-3.9890000000000004E-3</v>
      </c>
      <c r="E3193">
        <v>-2.364738</v>
      </c>
      <c r="F3193">
        <v>-4.9379999999999997E-3</v>
      </c>
      <c r="G3193">
        <v>-0.47027799999999997</v>
      </c>
      <c r="H3193">
        <v>-9.8700000000000003E-4</v>
      </c>
      <c r="J3193">
        <f t="shared" si="98"/>
        <v>-0.19739999999997829</v>
      </c>
      <c r="K3193" s="4">
        <f t="shared" si="99"/>
        <v>-73.993599999999958</v>
      </c>
    </row>
    <row r="3194" spans="2:11">
      <c r="B3194">
        <v>1.4294</v>
      </c>
      <c r="C3194">
        <v>-2.4160949999999999</v>
      </c>
      <c r="D3194">
        <v>-4.2399999999999998E-3</v>
      </c>
      <c r="E3194">
        <v>-2.4170370000000001</v>
      </c>
      <c r="F3194">
        <v>-5.189E-3</v>
      </c>
      <c r="G3194">
        <v>-0.48069299999999998</v>
      </c>
      <c r="H3194">
        <v>-1.0369999999999999E-3</v>
      </c>
      <c r="J3194">
        <f t="shared" si="98"/>
        <v>-0.20739999999997716</v>
      </c>
      <c r="K3194" s="4">
        <f t="shared" si="99"/>
        <v>-74.200999999999937</v>
      </c>
    </row>
    <row r="3195" spans="2:11">
      <c r="B3195">
        <v>1.4296</v>
      </c>
      <c r="C3195">
        <v>-2.4687760000000001</v>
      </c>
      <c r="D3195">
        <v>-4.3039999999999997E-3</v>
      </c>
      <c r="E3195">
        <v>-2.4697179999999999</v>
      </c>
      <c r="F3195">
        <v>-5.2529999999999999E-3</v>
      </c>
      <c r="G3195">
        <v>-0.49118499999999998</v>
      </c>
      <c r="H3195">
        <v>-1.0499999999999999E-3</v>
      </c>
      <c r="J3195">
        <f t="shared" si="98"/>
        <v>-0.20999999999997687</v>
      </c>
      <c r="K3195" s="4">
        <f t="shared" si="99"/>
        <v>-74.410999999999916</v>
      </c>
    </row>
    <row r="3196" spans="2:11">
      <c r="B3196">
        <v>1.4298</v>
      </c>
      <c r="C3196">
        <v>-2.5217839999999998</v>
      </c>
      <c r="D3196">
        <v>-4.4869999999999997E-3</v>
      </c>
      <c r="E3196">
        <v>-2.522726</v>
      </c>
      <c r="F3196">
        <v>-5.4359999999999999E-3</v>
      </c>
      <c r="G3196">
        <v>-0.50174200000000002</v>
      </c>
      <c r="H3196">
        <v>-1.0870000000000001E-3</v>
      </c>
      <c r="J3196">
        <f t="shared" si="98"/>
        <v>-0.21739999999997608</v>
      </c>
      <c r="K3196" s="4">
        <f t="shared" si="99"/>
        <v>-74.628399999999885</v>
      </c>
    </row>
    <row r="3197" spans="2:11">
      <c r="B3197">
        <v>1.43</v>
      </c>
      <c r="C3197">
        <v>-2.5753810000000001</v>
      </c>
      <c r="D3197">
        <v>-4.7959999999999999E-3</v>
      </c>
      <c r="E3197">
        <v>-2.5763229999999999</v>
      </c>
      <c r="F3197">
        <v>-5.7450000000000001E-3</v>
      </c>
      <c r="G3197">
        <v>-0.51241800000000004</v>
      </c>
      <c r="H3197">
        <v>-1.1479999999999999E-3</v>
      </c>
      <c r="J3197">
        <f t="shared" si="98"/>
        <v>-0.22959999999997471</v>
      </c>
      <c r="K3197" s="4">
        <f t="shared" si="99"/>
        <v>-74.857999999999862</v>
      </c>
    </row>
    <row r="3198" spans="2:11">
      <c r="B3198">
        <v>1.4301999999999999</v>
      </c>
      <c r="C3198">
        <v>-2.6293479999999998</v>
      </c>
      <c r="D3198">
        <v>-5.0229999999999997E-3</v>
      </c>
      <c r="E3198">
        <v>-2.63029</v>
      </c>
      <c r="F3198">
        <v>-5.9719999999999999E-3</v>
      </c>
      <c r="G3198">
        <v>-0.523169</v>
      </c>
      <c r="H3198">
        <v>-1.194E-3</v>
      </c>
      <c r="J3198">
        <f t="shared" si="98"/>
        <v>-0.23879999999997367</v>
      </c>
      <c r="K3198" s="4">
        <f t="shared" si="99"/>
        <v>-75.096799999999831</v>
      </c>
    </row>
    <row r="3199" spans="2:11">
      <c r="B3199">
        <v>1.4303999999999999</v>
      </c>
      <c r="C3199">
        <v>-2.683738</v>
      </c>
      <c r="D3199">
        <v>-5.3379999999999999E-3</v>
      </c>
      <c r="E3199">
        <v>-2.6846800000000002</v>
      </c>
      <c r="F3199">
        <v>-6.2859999999999999E-3</v>
      </c>
      <c r="G3199">
        <v>-0.53400499999999995</v>
      </c>
      <c r="H3199">
        <v>-1.2570000000000001E-3</v>
      </c>
      <c r="J3199">
        <f t="shared" si="98"/>
        <v>-0.25139999999997237</v>
      </c>
      <c r="K3199" s="4">
        <f t="shared" si="99"/>
        <v>-75.348199999999807</v>
      </c>
    </row>
    <row r="3200" spans="2:11">
      <c r="B3200">
        <v>1.4306000000000001</v>
      </c>
      <c r="C3200">
        <v>-2.7380960000000001</v>
      </c>
      <c r="D3200">
        <v>-5.4099999999999999E-3</v>
      </c>
      <c r="E3200">
        <v>-2.7390379999999999</v>
      </c>
      <c r="F3200">
        <v>-6.3590000000000001E-3</v>
      </c>
      <c r="G3200">
        <v>-0.54483599999999999</v>
      </c>
      <c r="H3200">
        <v>-1.271E-3</v>
      </c>
      <c r="J3200">
        <f t="shared" si="98"/>
        <v>-0.25420000000025422</v>
      </c>
      <c r="K3200" s="4">
        <f t="shared" si="99"/>
        <v>-75.60240000000006</v>
      </c>
    </row>
    <row r="3201" spans="2:11">
      <c r="B3201">
        <v>1.4308000000000001</v>
      </c>
      <c r="C3201">
        <v>-2.7927399999999998</v>
      </c>
      <c r="D3201">
        <v>-5.5649999999999996E-3</v>
      </c>
      <c r="E3201">
        <v>-2.793682</v>
      </c>
      <c r="F3201">
        <v>-6.5129999999999997E-3</v>
      </c>
      <c r="G3201">
        <v>-0.55572500000000002</v>
      </c>
      <c r="H3201">
        <v>-1.302E-3</v>
      </c>
      <c r="J3201">
        <f t="shared" si="98"/>
        <v>-0.26039999999997132</v>
      </c>
      <c r="K3201" s="4">
        <f t="shared" si="99"/>
        <v>-75.862800000000036</v>
      </c>
    </row>
    <row r="3202" spans="2:11">
      <c r="B3202">
        <v>1.431</v>
      </c>
      <c r="C3202">
        <v>-2.8476870000000001</v>
      </c>
      <c r="D3202">
        <v>-5.8500000000000002E-3</v>
      </c>
      <c r="E3202">
        <v>-2.8486289999999999</v>
      </c>
      <c r="F3202">
        <v>-6.7990000000000004E-3</v>
      </c>
      <c r="G3202">
        <v>-0.56667599999999996</v>
      </c>
      <c r="H3202">
        <v>-1.359E-3</v>
      </c>
      <c r="J3202">
        <f t="shared" si="98"/>
        <v>-0.27179999999997007</v>
      </c>
      <c r="K3202" s="4">
        <f t="shared" si="99"/>
        <v>-76.134600000000006</v>
      </c>
    </row>
    <row r="3203" spans="2:11">
      <c r="B3203">
        <v>1.4312</v>
      </c>
      <c r="C3203">
        <v>-2.9026519999999998</v>
      </c>
      <c r="D3203">
        <v>-6.0629999999999998E-3</v>
      </c>
      <c r="E3203">
        <v>-2.903594</v>
      </c>
      <c r="F3203">
        <v>-7.0109999999999999E-3</v>
      </c>
      <c r="G3203">
        <v>-0.57763100000000001</v>
      </c>
      <c r="H3203">
        <v>-1.402E-3</v>
      </c>
      <c r="J3203">
        <f t="shared" si="98"/>
        <v>-0.28039999999996912</v>
      </c>
      <c r="K3203" s="4">
        <f t="shared" si="99"/>
        <v>-76.414999999999978</v>
      </c>
    </row>
    <row r="3204" spans="2:11">
      <c r="B3204">
        <v>1.4314</v>
      </c>
      <c r="C3204">
        <v>-2.9576169999999999</v>
      </c>
      <c r="D3204">
        <v>-6.2899999999999996E-3</v>
      </c>
      <c r="E3204">
        <v>-2.9585590000000002</v>
      </c>
      <c r="F3204">
        <v>-7.2379999999999996E-3</v>
      </c>
      <c r="G3204">
        <v>-0.58858699999999997</v>
      </c>
      <c r="H3204">
        <v>-1.4469999999999999E-3</v>
      </c>
      <c r="J3204">
        <f t="shared" si="98"/>
        <v>-0.28939999999996813</v>
      </c>
      <c r="K3204" s="4">
        <f t="shared" si="99"/>
        <v>-76.70439999999995</v>
      </c>
    </row>
    <row r="3205" spans="2:11">
      <c r="B3205">
        <v>1.4316</v>
      </c>
      <c r="C3205">
        <v>-3.0126219999999999</v>
      </c>
      <c r="D3205">
        <v>-6.3509999999999999E-3</v>
      </c>
      <c r="E3205">
        <v>-3.0135640000000001</v>
      </c>
      <c r="F3205">
        <v>-7.3000000000000001E-3</v>
      </c>
      <c r="G3205">
        <v>-0.599553</v>
      </c>
      <c r="H3205">
        <v>-1.459E-3</v>
      </c>
      <c r="J3205">
        <f t="shared" si="98"/>
        <v>-0.29179999999996786</v>
      </c>
      <c r="K3205" s="4">
        <f t="shared" si="99"/>
        <v>-76.996199999999916</v>
      </c>
    </row>
    <row r="3206" spans="2:11">
      <c r="B3206">
        <v>1.4318</v>
      </c>
      <c r="C3206">
        <v>-3.067698</v>
      </c>
      <c r="D3206">
        <v>-6.4640000000000001E-3</v>
      </c>
      <c r="E3206">
        <v>-3.0686399999999998</v>
      </c>
      <c r="F3206">
        <v>-7.4130000000000003E-3</v>
      </c>
      <c r="G3206">
        <v>-0.61053400000000002</v>
      </c>
      <c r="H3206">
        <v>-1.482E-3</v>
      </c>
      <c r="J3206">
        <f t="shared" si="98"/>
        <v>-0.29639999999996736</v>
      </c>
      <c r="K3206" s="4">
        <f t="shared" si="99"/>
        <v>-77.292599999999879</v>
      </c>
    </row>
    <row r="3207" spans="2:11">
      <c r="B3207">
        <v>1.4319999999999999</v>
      </c>
      <c r="C3207">
        <v>-3.122601</v>
      </c>
      <c r="D3207">
        <v>-6.6860000000000001E-3</v>
      </c>
      <c r="E3207">
        <v>-3.1235430000000002</v>
      </c>
      <c r="F3207">
        <v>-7.6340000000000002E-3</v>
      </c>
      <c r="G3207">
        <v>-0.62148199999999998</v>
      </c>
      <c r="H3207">
        <v>-1.526E-3</v>
      </c>
      <c r="J3207">
        <f t="shared" si="98"/>
        <v>-0.30519999999996639</v>
      </c>
      <c r="K3207" s="4">
        <f t="shared" si="99"/>
        <v>-77.59779999999985</v>
      </c>
    </row>
    <row r="3208" spans="2:11">
      <c r="B3208">
        <v>1.4321999999999999</v>
      </c>
      <c r="C3208">
        <v>-3.177082</v>
      </c>
      <c r="D3208">
        <v>-6.8139999999999997E-3</v>
      </c>
      <c r="E3208">
        <v>-3.1780240000000002</v>
      </c>
      <c r="F3208">
        <v>-7.7629999999999999E-3</v>
      </c>
      <c r="G3208">
        <v>-0.63234699999999999</v>
      </c>
      <c r="H3208">
        <v>-1.552E-3</v>
      </c>
      <c r="J3208">
        <f t="shared" si="98"/>
        <v>-0.31039999999996581</v>
      </c>
      <c r="K3208" s="4">
        <f t="shared" si="99"/>
        <v>-77.908199999999823</v>
      </c>
    </row>
    <row r="3209" spans="2:11">
      <c r="B3209">
        <v>1.4323999999999999</v>
      </c>
      <c r="C3209">
        <v>-3.231233</v>
      </c>
      <c r="D3209">
        <v>-6.9239999999999996E-3</v>
      </c>
      <c r="E3209">
        <v>-3.2321749999999998</v>
      </c>
      <c r="F3209">
        <v>-7.8729999999999998E-3</v>
      </c>
      <c r="G3209">
        <v>-0.64314800000000005</v>
      </c>
      <c r="H3209">
        <v>-1.5740000000000001E-3</v>
      </c>
      <c r="J3209">
        <f t="shared" si="98"/>
        <v>-0.31479999999996539</v>
      </c>
      <c r="K3209" s="4">
        <f t="shared" si="99"/>
        <v>-78.222999999999786</v>
      </c>
    </row>
    <row r="3210" spans="2:11">
      <c r="B3210">
        <v>1.4326000000000001</v>
      </c>
      <c r="C3210">
        <v>-3.2849349999999999</v>
      </c>
      <c r="D3210">
        <v>-7.0959999999999999E-3</v>
      </c>
      <c r="E3210">
        <v>-3.2858770000000002</v>
      </c>
      <c r="F3210">
        <v>-8.0450000000000001E-3</v>
      </c>
      <c r="G3210">
        <v>-0.65386</v>
      </c>
      <c r="H3210">
        <v>-1.6080000000000001E-3</v>
      </c>
      <c r="J3210">
        <f t="shared" si="98"/>
        <v>-0.32160000000032163</v>
      </c>
      <c r="K3210" s="4">
        <f t="shared" si="99"/>
        <v>-78.544600000000102</v>
      </c>
    </row>
    <row r="3211" spans="2:11">
      <c r="B3211">
        <v>1.4328000000000001</v>
      </c>
      <c r="C3211">
        <v>-3.3380879999999999</v>
      </c>
      <c r="D3211">
        <v>-7.1570000000000002E-3</v>
      </c>
      <c r="E3211">
        <v>-3.3390300000000002</v>
      </c>
      <c r="F3211">
        <v>-8.1060000000000004E-3</v>
      </c>
      <c r="G3211">
        <v>-0.66446400000000005</v>
      </c>
      <c r="H3211">
        <v>-1.6199999999999999E-3</v>
      </c>
      <c r="J3211">
        <f t="shared" si="98"/>
        <v>-0.32399999999996432</v>
      </c>
      <c r="K3211" s="4">
        <f t="shared" si="99"/>
        <v>-78.868600000000072</v>
      </c>
    </row>
    <row r="3212" spans="2:11">
      <c r="B3212">
        <v>1.4330000000000001</v>
      </c>
      <c r="C3212">
        <v>-3.3904719999999999</v>
      </c>
      <c r="D3212">
        <v>-7.2909999999999997E-3</v>
      </c>
      <c r="E3212">
        <v>-3.3914140000000002</v>
      </c>
      <c r="F3212">
        <v>-8.2400000000000008E-3</v>
      </c>
      <c r="G3212">
        <v>-0.67491599999999996</v>
      </c>
      <c r="H3212">
        <v>-1.647E-3</v>
      </c>
      <c r="J3212">
        <f t="shared" si="98"/>
        <v>-0.32939999999996372</v>
      </c>
      <c r="K3212" s="4">
        <f t="shared" si="99"/>
        <v>-79.198000000000036</v>
      </c>
    </row>
    <row r="3213" spans="2:11">
      <c r="B3213">
        <v>1.4332</v>
      </c>
      <c r="C3213">
        <v>-3.4421499999999998</v>
      </c>
      <c r="D3213">
        <v>-7.2620000000000002E-3</v>
      </c>
      <c r="E3213">
        <v>-3.4430909999999999</v>
      </c>
      <c r="F3213">
        <v>-8.2109999999999995E-3</v>
      </c>
      <c r="G3213">
        <v>-0.68522799999999995</v>
      </c>
      <c r="H3213">
        <v>-1.6410000000000001E-3</v>
      </c>
      <c r="J3213">
        <f t="shared" si="98"/>
        <v>-0.32819999999996391</v>
      </c>
      <c r="K3213" s="4">
        <f t="shared" si="99"/>
        <v>-79.526200000000003</v>
      </c>
    </row>
    <row r="3214" spans="2:11">
      <c r="B3214">
        <v>1.4334</v>
      </c>
      <c r="C3214">
        <v>-3.4931450000000002</v>
      </c>
      <c r="D3214">
        <v>-7.4720000000000003E-3</v>
      </c>
      <c r="E3214">
        <v>-3.4940869999999999</v>
      </c>
      <c r="F3214">
        <v>-8.4209999999999997E-3</v>
      </c>
      <c r="G3214">
        <v>-0.69540500000000005</v>
      </c>
      <c r="H3214">
        <v>-1.683E-3</v>
      </c>
      <c r="J3214">
        <f t="shared" si="98"/>
        <v>-0.33659999999996293</v>
      </c>
      <c r="K3214" s="4">
        <f t="shared" si="99"/>
        <v>-79.862799999999964</v>
      </c>
    </row>
    <row r="3215" spans="2:11">
      <c r="B3215">
        <v>1.4336</v>
      </c>
      <c r="C3215">
        <v>-3.5433180000000002</v>
      </c>
      <c r="D3215">
        <v>-7.5909999999999997E-3</v>
      </c>
      <c r="E3215">
        <v>-3.54426</v>
      </c>
      <c r="F3215">
        <v>-8.5400000000000007E-3</v>
      </c>
      <c r="G3215">
        <v>-0.70542000000000005</v>
      </c>
      <c r="H3215">
        <v>-1.707E-3</v>
      </c>
      <c r="J3215">
        <f t="shared" si="98"/>
        <v>-0.3413999999999624</v>
      </c>
      <c r="K3215" s="4">
        <f t="shared" si="99"/>
        <v>-80.204199999999929</v>
      </c>
    </row>
    <row r="3216" spans="2:11">
      <c r="B3216">
        <v>1.4338</v>
      </c>
      <c r="C3216">
        <v>-3.5924459999999998</v>
      </c>
      <c r="D3216">
        <v>-7.705E-3</v>
      </c>
      <c r="E3216">
        <v>-3.593388</v>
      </c>
      <c r="F3216">
        <v>-8.6540000000000002E-3</v>
      </c>
      <c r="G3216">
        <v>-0.71522699999999995</v>
      </c>
      <c r="H3216">
        <v>-1.73E-3</v>
      </c>
      <c r="J3216">
        <f t="shared" si="98"/>
        <v>-0.34599999999996189</v>
      </c>
      <c r="K3216" s="4">
        <f t="shared" si="99"/>
        <v>-80.55019999999989</v>
      </c>
    </row>
    <row r="3217" spans="2:11">
      <c r="B3217">
        <v>1.4339999999999999</v>
      </c>
      <c r="C3217">
        <v>-3.6404169999999998</v>
      </c>
      <c r="D3217">
        <v>-7.6990000000000001E-3</v>
      </c>
      <c r="E3217">
        <v>-3.641359</v>
      </c>
      <c r="F3217">
        <v>-8.6479999999999994E-3</v>
      </c>
      <c r="G3217">
        <v>-0.724804</v>
      </c>
      <c r="H3217">
        <v>-1.7290000000000001E-3</v>
      </c>
      <c r="J3217">
        <f t="shared" si="98"/>
        <v>-0.34579999999996192</v>
      </c>
      <c r="K3217" s="4">
        <f t="shared" si="99"/>
        <v>-80.895999999999859</v>
      </c>
    </row>
    <row r="3218" spans="2:11">
      <c r="B3218">
        <v>1.4341999999999999</v>
      </c>
      <c r="C3218">
        <v>-3.687297</v>
      </c>
      <c r="D3218">
        <v>-7.731E-3</v>
      </c>
      <c r="E3218">
        <v>-3.6882389999999998</v>
      </c>
      <c r="F3218">
        <v>-8.6800000000000002E-3</v>
      </c>
      <c r="G3218">
        <v>-0.73416400000000004</v>
      </c>
      <c r="H3218">
        <v>-1.735E-3</v>
      </c>
      <c r="J3218">
        <f t="shared" si="98"/>
        <v>-0.34699999999996178</v>
      </c>
      <c r="K3218" s="4">
        <f t="shared" si="99"/>
        <v>-81.242999999999824</v>
      </c>
    </row>
    <row r="3219" spans="2:11">
      <c r="B3219">
        <v>1.4343999999999999</v>
      </c>
      <c r="C3219">
        <v>-3.7328649999999999</v>
      </c>
      <c r="D3219">
        <v>-7.7169999999999999E-3</v>
      </c>
      <c r="E3219">
        <v>-3.7338070000000001</v>
      </c>
      <c r="F3219">
        <v>-8.6650000000000008E-3</v>
      </c>
      <c r="G3219">
        <v>-0.74326400000000004</v>
      </c>
      <c r="H3219">
        <v>-1.732E-3</v>
      </c>
      <c r="J3219">
        <f t="shared" si="98"/>
        <v>-0.34639999999996185</v>
      </c>
      <c r="K3219" s="4">
        <f t="shared" si="99"/>
        <v>-81.589399999999785</v>
      </c>
    </row>
    <row r="3220" spans="2:11">
      <c r="B3220">
        <v>1.4346000000000001</v>
      </c>
      <c r="C3220">
        <v>-3.7771819999999998</v>
      </c>
      <c r="D3220">
        <v>-7.7840000000000001E-3</v>
      </c>
      <c r="E3220">
        <v>-3.7781229999999999</v>
      </c>
      <c r="F3220">
        <v>-8.7320000000000002E-3</v>
      </c>
      <c r="G3220">
        <v>-0.75211399999999995</v>
      </c>
      <c r="H3220">
        <v>-1.745E-3</v>
      </c>
      <c r="J3220">
        <f t="shared" si="98"/>
        <v>-0.34900000000034903</v>
      </c>
      <c r="K3220" s="4">
        <f t="shared" si="99"/>
        <v>-81.938400000000129</v>
      </c>
    </row>
    <row r="3221" spans="2:11">
      <c r="B3221">
        <v>1.4348000000000001</v>
      </c>
      <c r="C3221">
        <v>-3.8200690000000002</v>
      </c>
      <c r="D3221">
        <v>-7.8359999999999992E-3</v>
      </c>
      <c r="E3221">
        <v>-3.8210109999999999</v>
      </c>
      <c r="F3221">
        <v>-8.7849999999999994E-3</v>
      </c>
      <c r="G3221">
        <v>-0.76068100000000005</v>
      </c>
      <c r="H3221">
        <v>-1.756E-3</v>
      </c>
      <c r="J3221">
        <f t="shared" si="98"/>
        <v>-0.35119999999996132</v>
      </c>
      <c r="K3221" s="4">
        <f t="shared" si="99"/>
        <v>-82.289600000000092</v>
      </c>
    </row>
    <row r="3222" spans="2:11">
      <c r="B3222">
        <v>1.4350000000000001</v>
      </c>
      <c r="C3222">
        <v>-3.8616700000000002</v>
      </c>
      <c r="D3222">
        <v>-7.8530000000000006E-3</v>
      </c>
      <c r="E3222">
        <v>-3.8626119999999999</v>
      </c>
      <c r="F3222">
        <v>-8.8020000000000008E-3</v>
      </c>
      <c r="G3222">
        <v>-0.76899099999999998</v>
      </c>
      <c r="H3222">
        <v>-1.7589999999999999E-3</v>
      </c>
      <c r="J3222">
        <f t="shared" si="98"/>
        <v>-0.35179999999996125</v>
      </c>
      <c r="K3222" s="4">
        <f t="shared" si="99"/>
        <v>-82.641400000000047</v>
      </c>
    </row>
    <row r="3223" spans="2:11">
      <c r="B3223">
        <v>1.4352</v>
      </c>
      <c r="C3223">
        <v>-3.9018069999999998</v>
      </c>
      <c r="D3223">
        <v>-7.8270000000000006E-3</v>
      </c>
      <c r="E3223">
        <v>-3.902749</v>
      </c>
      <c r="F3223">
        <v>-8.7760000000000008E-3</v>
      </c>
      <c r="G3223">
        <v>-0.77700899999999995</v>
      </c>
      <c r="H3223">
        <v>-1.7539999999999999E-3</v>
      </c>
      <c r="J3223">
        <f t="shared" si="98"/>
        <v>-0.35079999999996136</v>
      </c>
      <c r="K3223" s="4">
        <f t="shared" si="99"/>
        <v>-82.992200000000011</v>
      </c>
    </row>
    <row r="3224" spans="2:11">
      <c r="B3224">
        <v>1.4354</v>
      </c>
      <c r="C3224">
        <v>-3.9403990000000002</v>
      </c>
      <c r="D3224">
        <v>-7.8480000000000008E-3</v>
      </c>
      <c r="E3224">
        <v>-3.941341</v>
      </c>
      <c r="F3224">
        <v>-8.796E-3</v>
      </c>
      <c r="G3224">
        <v>-0.78471999999999997</v>
      </c>
      <c r="H3224">
        <v>-1.758E-3</v>
      </c>
      <c r="J3224">
        <f t="shared" si="98"/>
        <v>-0.35159999999996128</v>
      </c>
      <c r="K3224" s="4">
        <f t="shared" si="99"/>
        <v>-83.343799999999973</v>
      </c>
    </row>
    <row r="3225" spans="2:11">
      <c r="B3225">
        <v>1.4356</v>
      </c>
      <c r="C3225">
        <v>-3.9775320000000001</v>
      </c>
      <c r="D3225">
        <v>-7.8180000000000003E-3</v>
      </c>
      <c r="E3225">
        <v>-3.9784739999999998</v>
      </c>
      <c r="F3225">
        <v>-8.7670000000000005E-3</v>
      </c>
      <c r="G3225">
        <v>-0.79213999999999996</v>
      </c>
      <c r="H3225">
        <v>-1.7520000000000001E-3</v>
      </c>
      <c r="J3225">
        <f t="shared" si="98"/>
        <v>-0.35039999999996141</v>
      </c>
      <c r="K3225" s="4">
        <f t="shared" si="99"/>
        <v>-83.694199999999938</v>
      </c>
    </row>
    <row r="3226" spans="2:11">
      <c r="B3226">
        <v>1.4358</v>
      </c>
      <c r="C3226">
        <v>-4.0131569999999996</v>
      </c>
      <c r="D3226">
        <v>-7.8650000000000005E-3</v>
      </c>
      <c r="E3226">
        <v>-4.0140989999999999</v>
      </c>
      <c r="F3226">
        <v>-8.8140000000000007E-3</v>
      </c>
      <c r="G3226">
        <v>-0.79925900000000005</v>
      </c>
      <c r="H3226">
        <v>-1.7619999999999999E-3</v>
      </c>
      <c r="J3226">
        <f t="shared" si="98"/>
        <v>-0.35239999999996113</v>
      </c>
      <c r="K3226" s="4">
        <f t="shared" si="99"/>
        <v>-84.046599999999899</v>
      </c>
    </row>
    <row r="3227" spans="2:11">
      <c r="B3227">
        <v>1.4359999999999999</v>
      </c>
      <c r="C3227">
        <v>-4.047199</v>
      </c>
      <c r="D3227">
        <v>-7.9150000000000002E-3</v>
      </c>
      <c r="E3227">
        <v>-4.0481400000000001</v>
      </c>
      <c r="F3227">
        <v>-8.8629999999999994E-3</v>
      </c>
      <c r="G3227">
        <v>-0.80606299999999997</v>
      </c>
      <c r="H3227">
        <v>-1.7719999999999999E-3</v>
      </c>
      <c r="J3227">
        <f t="shared" si="98"/>
        <v>-0.35439999999996091</v>
      </c>
      <c r="K3227" s="4">
        <f t="shared" si="99"/>
        <v>-84.400999999999854</v>
      </c>
    </row>
    <row r="3228" spans="2:11">
      <c r="B3228">
        <v>1.4361999999999999</v>
      </c>
      <c r="C3228">
        <v>-4.0795719999999998</v>
      </c>
      <c r="D3228">
        <v>-7.8100000000000001E-3</v>
      </c>
      <c r="E3228">
        <v>-4.080514</v>
      </c>
      <c r="F3228">
        <v>-8.7580000000000002E-3</v>
      </c>
      <c r="G3228">
        <v>-0.81253399999999998</v>
      </c>
      <c r="H3228">
        <v>-1.751E-3</v>
      </c>
      <c r="J3228">
        <f t="shared" si="98"/>
        <v>-0.35019999999996143</v>
      </c>
      <c r="K3228" s="4">
        <f t="shared" si="99"/>
        <v>-84.751199999999812</v>
      </c>
    </row>
    <row r="3229" spans="2:11">
      <c r="B3229">
        <v>1.4363999999999999</v>
      </c>
      <c r="C3229">
        <v>-4.1103730000000001</v>
      </c>
      <c r="D3229">
        <v>-7.7279999999999996E-3</v>
      </c>
      <c r="E3229">
        <v>-4.1113150000000003</v>
      </c>
      <c r="F3229">
        <v>-8.6770000000000007E-3</v>
      </c>
      <c r="G3229">
        <v>-0.81869099999999995</v>
      </c>
      <c r="H3229">
        <v>-1.7340000000000001E-3</v>
      </c>
      <c r="J3229">
        <f t="shared" si="98"/>
        <v>-0.34679999999996186</v>
      </c>
      <c r="K3229" s="4">
        <f t="shared" si="99"/>
        <v>-85.097999999999772</v>
      </c>
    </row>
    <row r="3230" spans="2:11">
      <c r="B3230">
        <v>1.4366000000000001</v>
      </c>
      <c r="C3230">
        <v>-4.139678</v>
      </c>
      <c r="D3230">
        <v>-7.7860000000000004E-3</v>
      </c>
      <c r="E3230">
        <v>-4.1406200000000002</v>
      </c>
      <c r="F3230">
        <v>-8.7349999999999997E-3</v>
      </c>
      <c r="G3230">
        <v>-0.82454899999999998</v>
      </c>
      <c r="H3230">
        <v>-1.7459999999999999E-3</v>
      </c>
      <c r="J3230">
        <f t="shared" si="98"/>
        <v>-0.34920000000034923</v>
      </c>
      <c r="K3230" s="4">
        <f t="shared" si="99"/>
        <v>-85.447200000000123</v>
      </c>
    </row>
    <row r="3231" spans="2:11">
      <c r="B3231">
        <v>1.4368000000000001</v>
      </c>
      <c r="C3231">
        <v>-4.1674699999999998</v>
      </c>
      <c r="D3231">
        <v>-7.6290000000000004E-3</v>
      </c>
      <c r="E3231">
        <v>-4.168412</v>
      </c>
      <c r="F3231">
        <v>-8.5780000000000006E-3</v>
      </c>
      <c r="G3231">
        <v>-0.83010499999999998</v>
      </c>
      <c r="H3231">
        <v>-1.7149999999999999E-3</v>
      </c>
      <c r="J3231">
        <f t="shared" si="98"/>
        <v>-0.34299999999996217</v>
      </c>
      <c r="K3231" s="4">
        <f t="shared" si="99"/>
        <v>-85.790200000000084</v>
      </c>
    </row>
    <row r="3232" spans="2:11">
      <c r="B3232">
        <v>1.4370000000000001</v>
      </c>
      <c r="C3232">
        <v>-4.1937680000000004</v>
      </c>
      <c r="D3232">
        <v>-7.7169999999999999E-3</v>
      </c>
      <c r="E3232">
        <v>-4.1947099999999997</v>
      </c>
      <c r="F3232">
        <v>-8.6650000000000008E-3</v>
      </c>
      <c r="G3232">
        <v>-0.83536299999999997</v>
      </c>
      <c r="H3232">
        <v>-1.732E-3</v>
      </c>
      <c r="J3232">
        <f t="shared" si="98"/>
        <v>-0.34639999999996185</v>
      </c>
      <c r="K3232" s="4">
        <f t="shared" si="99"/>
        <v>-86.136600000000044</v>
      </c>
    </row>
    <row r="3233" spans="2:11">
      <c r="B3233">
        <v>1.4372</v>
      </c>
      <c r="C3233">
        <v>-4.2185059999999996</v>
      </c>
      <c r="D3233">
        <v>-7.7749999999999998E-3</v>
      </c>
      <c r="E3233">
        <v>-4.2194479999999999</v>
      </c>
      <c r="F3233">
        <v>-8.7229999999999999E-3</v>
      </c>
      <c r="G3233">
        <v>-0.84031</v>
      </c>
      <c r="H3233">
        <v>-1.7440000000000001E-3</v>
      </c>
      <c r="J3233">
        <f t="shared" si="98"/>
        <v>-0.34879999999996164</v>
      </c>
      <c r="K3233" s="4">
        <f t="shared" si="99"/>
        <v>-86.485400000000013</v>
      </c>
    </row>
    <row r="3234" spans="2:11">
      <c r="B3234">
        <v>1.4374</v>
      </c>
      <c r="C3234">
        <v>-4.2418469999999999</v>
      </c>
      <c r="D3234">
        <v>-7.7219999999999997E-3</v>
      </c>
      <c r="E3234">
        <v>-4.2427890000000001</v>
      </c>
      <c r="F3234">
        <v>-8.6709999999999999E-3</v>
      </c>
      <c r="G3234">
        <v>-0.84497699999999998</v>
      </c>
      <c r="H3234">
        <v>-1.7329999999999999E-3</v>
      </c>
      <c r="J3234">
        <f t="shared" si="98"/>
        <v>-0.34659999999996183</v>
      </c>
      <c r="K3234" s="4">
        <f t="shared" si="99"/>
        <v>-86.831999999999979</v>
      </c>
    </row>
    <row r="3235" spans="2:11">
      <c r="B3235">
        <v>1.4376</v>
      </c>
      <c r="C3235">
        <v>-4.2637499999999999</v>
      </c>
      <c r="D3235">
        <v>-7.5880000000000001E-3</v>
      </c>
      <c r="E3235">
        <v>-4.2646920000000001</v>
      </c>
      <c r="F3235">
        <v>-8.5369999999999994E-3</v>
      </c>
      <c r="G3235">
        <v>-0.84935799999999995</v>
      </c>
      <c r="H3235">
        <v>-1.7060000000000001E-3</v>
      </c>
      <c r="J3235">
        <f t="shared" si="98"/>
        <v>-0.34119999999996242</v>
      </c>
      <c r="K3235" s="4">
        <f t="shared" si="99"/>
        <v>-87.173199999999937</v>
      </c>
    </row>
    <row r="3236" spans="2:11">
      <c r="B3236">
        <v>1.4378</v>
      </c>
      <c r="C3236">
        <v>-4.2842880000000001</v>
      </c>
      <c r="D3236">
        <v>-7.4949999999999999E-3</v>
      </c>
      <c r="E3236">
        <v>-4.2852300000000003</v>
      </c>
      <c r="F3236">
        <v>-8.4440000000000001E-3</v>
      </c>
      <c r="G3236">
        <v>-0.85346500000000003</v>
      </c>
      <c r="H3236">
        <v>-1.688E-3</v>
      </c>
      <c r="J3236">
        <f t="shared" si="98"/>
        <v>-0.33759999999996282</v>
      </c>
      <c r="K3236" s="4">
        <f t="shared" si="99"/>
        <v>-87.510799999999904</v>
      </c>
    </row>
    <row r="3237" spans="2:11">
      <c r="B3237">
        <v>1.4379999999999999</v>
      </c>
      <c r="C3237">
        <v>-4.3034670000000004</v>
      </c>
      <c r="D3237">
        <v>-7.574E-3</v>
      </c>
      <c r="E3237">
        <v>-4.3044089999999997</v>
      </c>
      <c r="F3237">
        <v>-8.5220000000000001E-3</v>
      </c>
      <c r="G3237">
        <v>-0.85730099999999998</v>
      </c>
      <c r="H3237">
        <v>-1.704E-3</v>
      </c>
      <c r="J3237">
        <f t="shared" si="98"/>
        <v>-0.34079999999996247</v>
      </c>
      <c r="K3237" s="4">
        <f t="shared" si="99"/>
        <v>-87.851599999999863</v>
      </c>
    </row>
    <row r="3238" spans="2:11">
      <c r="B3238">
        <v>1.4381999999999999</v>
      </c>
      <c r="C3238">
        <v>-4.3213800000000004</v>
      </c>
      <c r="D3238">
        <v>-7.7250000000000001E-3</v>
      </c>
      <c r="E3238">
        <v>-4.3223219999999998</v>
      </c>
      <c r="F3238">
        <v>-8.6739999999999994E-3</v>
      </c>
      <c r="G3238">
        <v>-0.86088399999999998</v>
      </c>
      <c r="H3238">
        <v>-1.7340000000000001E-3</v>
      </c>
      <c r="J3238">
        <f t="shared" si="98"/>
        <v>-0.34679999999996186</v>
      </c>
      <c r="K3238" s="4">
        <f t="shared" si="99"/>
        <v>-88.198399999999822</v>
      </c>
    </row>
    <row r="3239" spans="2:11">
      <c r="B3239">
        <v>1.4383999999999999</v>
      </c>
      <c r="C3239">
        <v>-4.3380660000000004</v>
      </c>
      <c r="D3239">
        <v>-7.6059999999999999E-3</v>
      </c>
      <c r="E3239">
        <v>-4.3390079999999998</v>
      </c>
      <c r="F3239">
        <v>-8.5540000000000008E-3</v>
      </c>
      <c r="G3239">
        <v>-0.86422200000000005</v>
      </c>
      <c r="H3239">
        <v>-1.7099999999999999E-3</v>
      </c>
      <c r="J3239">
        <f t="shared" si="98"/>
        <v>-0.34199999999996233</v>
      </c>
      <c r="K3239" s="4">
        <f t="shared" si="99"/>
        <v>-88.540399999999778</v>
      </c>
    </row>
    <row r="3240" spans="2:11">
      <c r="B3240">
        <v>1.4386000000000001</v>
      </c>
      <c r="C3240">
        <v>-4.3535899999999996</v>
      </c>
      <c r="D3240">
        <v>-7.6499999999999997E-3</v>
      </c>
      <c r="E3240">
        <v>-4.3545319999999998</v>
      </c>
      <c r="F3240">
        <v>-8.5979999999999997E-3</v>
      </c>
      <c r="G3240">
        <v>-0.86732699999999996</v>
      </c>
      <c r="H3240">
        <v>-1.719E-3</v>
      </c>
      <c r="J3240">
        <f t="shared" si="98"/>
        <v>-0.34380000000034383</v>
      </c>
      <c r="K3240" s="4">
        <f t="shared" si="99"/>
        <v>-88.884200000000121</v>
      </c>
    </row>
    <row r="3241" spans="2:11">
      <c r="B3241">
        <v>1.4388000000000001</v>
      </c>
      <c r="C3241">
        <v>-4.367934</v>
      </c>
      <c r="D3241">
        <v>-7.489E-3</v>
      </c>
      <c r="E3241">
        <v>-4.3688760000000002</v>
      </c>
      <c r="F3241">
        <v>-8.4379999999999993E-3</v>
      </c>
      <c r="G3241">
        <v>-0.87019599999999997</v>
      </c>
      <c r="H3241">
        <v>-1.6869999999999999E-3</v>
      </c>
      <c r="J3241">
        <f t="shared" si="98"/>
        <v>-0.33739999999996284</v>
      </c>
      <c r="K3241" s="4">
        <f t="shared" si="99"/>
        <v>-89.22160000000008</v>
      </c>
    </row>
    <row r="3242" spans="2:11">
      <c r="B3242">
        <v>1.4390000000000001</v>
      </c>
      <c r="C3242">
        <v>-4.3812100000000003</v>
      </c>
      <c r="D3242">
        <v>-7.443E-3</v>
      </c>
      <c r="E3242">
        <v>-4.3821519999999996</v>
      </c>
      <c r="F3242">
        <v>-8.3909999999999992E-3</v>
      </c>
      <c r="G3242">
        <v>-0.87285199999999996</v>
      </c>
      <c r="H3242">
        <v>-1.6770000000000001E-3</v>
      </c>
      <c r="J3242">
        <f t="shared" si="98"/>
        <v>-0.33539999999996312</v>
      </c>
      <c r="K3242" s="4">
        <f t="shared" si="99"/>
        <v>-89.557000000000045</v>
      </c>
    </row>
    <row r="3243" spans="2:11">
      <c r="B3243">
        <v>1.4392</v>
      </c>
      <c r="C3243">
        <v>-4.3934800000000003</v>
      </c>
      <c r="D3243">
        <v>-7.5880000000000001E-3</v>
      </c>
      <c r="E3243">
        <v>-4.3944210000000004</v>
      </c>
      <c r="F3243">
        <v>-8.5369999999999994E-3</v>
      </c>
      <c r="G3243">
        <v>-0.87530699999999995</v>
      </c>
      <c r="H3243">
        <v>-1.7060000000000001E-3</v>
      </c>
      <c r="J3243">
        <f t="shared" si="98"/>
        <v>-0.34119999999996242</v>
      </c>
      <c r="K3243" s="4">
        <f t="shared" si="99"/>
        <v>-89.898200000000003</v>
      </c>
    </row>
    <row r="3244" spans="2:11">
      <c r="B3244">
        <v>1.4394</v>
      </c>
      <c r="C3244">
        <v>-4.4047580000000002</v>
      </c>
      <c r="D3244">
        <v>-7.7079999999999996E-3</v>
      </c>
      <c r="E3244">
        <v>-4.4057000000000004</v>
      </c>
      <c r="F3244">
        <v>-8.6560000000000005E-3</v>
      </c>
      <c r="G3244">
        <v>-0.87756299999999998</v>
      </c>
      <c r="H3244">
        <v>-1.73E-3</v>
      </c>
      <c r="J3244">
        <f t="shared" si="98"/>
        <v>-0.34599999999996189</v>
      </c>
      <c r="K3244" s="4">
        <f t="shared" si="99"/>
        <v>-90.244199999999964</v>
      </c>
    </row>
    <row r="3245" spans="2:11">
      <c r="B3245">
        <v>1.4396</v>
      </c>
      <c r="C3245">
        <v>-4.415082</v>
      </c>
      <c r="D3245">
        <v>-7.6119999999999998E-3</v>
      </c>
      <c r="E3245">
        <v>-4.4160240000000002</v>
      </c>
      <c r="F3245">
        <v>-8.5599999999999999E-3</v>
      </c>
      <c r="G3245">
        <v>-0.87962899999999999</v>
      </c>
      <c r="H3245">
        <v>-1.7110000000000001E-3</v>
      </c>
      <c r="J3245">
        <f t="shared" si="98"/>
        <v>-0.34219999999996237</v>
      </c>
      <c r="K3245" s="4">
        <f t="shared" si="99"/>
        <v>-90.586399999999927</v>
      </c>
    </row>
    <row r="3246" spans="2:11">
      <c r="B3246">
        <v>1.4398</v>
      </c>
      <c r="C3246">
        <v>-4.4245549999999998</v>
      </c>
      <c r="D3246">
        <v>-7.7279999999999996E-3</v>
      </c>
      <c r="E3246">
        <v>-4.425497</v>
      </c>
      <c r="F3246">
        <v>-8.6770000000000007E-3</v>
      </c>
      <c r="G3246">
        <v>-0.88152399999999997</v>
      </c>
      <c r="H3246">
        <v>-1.7340000000000001E-3</v>
      </c>
      <c r="J3246">
        <f t="shared" si="98"/>
        <v>-0.34679999999996186</v>
      </c>
      <c r="K3246" s="4">
        <f t="shared" si="99"/>
        <v>-90.933199999999886</v>
      </c>
    </row>
    <row r="3247" spans="2:11">
      <c r="B3247">
        <v>1.44</v>
      </c>
      <c r="C3247">
        <v>-4.4332019999999996</v>
      </c>
      <c r="D3247">
        <v>-7.5909999999999997E-3</v>
      </c>
      <c r="E3247">
        <v>-4.4341439999999999</v>
      </c>
      <c r="F3247">
        <v>-8.5400000000000007E-3</v>
      </c>
      <c r="G3247">
        <v>-0.88325399999999998</v>
      </c>
      <c r="H3247">
        <v>-1.707E-3</v>
      </c>
      <c r="J3247">
        <f t="shared" si="98"/>
        <v>-0.3413999999999624</v>
      </c>
      <c r="K3247" s="4">
        <f t="shared" si="99"/>
        <v>-91.27459999999985</v>
      </c>
    </row>
    <row r="3248" spans="2:11">
      <c r="B3248">
        <v>1.4401999999999999</v>
      </c>
      <c r="C3248">
        <v>-4.4410480000000003</v>
      </c>
      <c r="D3248">
        <v>-7.7489999999999998E-3</v>
      </c>
      <c r="E3248">
        <v>-4.4419899999999997</v>
      </c>
      <c r="F3248">
        <v>-8.6969999999999999E-3</v>
      </c>
      <c r="G3248">
        <v>-0.88482400000000005</v>
      </c>
      <c r="H3248">
        <v>-1.738E-3</v>
      </c>
      <c r="J3248">
        <f t="shared" si="98"/>
        <v>-0.34759999999996166</v>
      </c>
      <c r="K3248" s="4">
        <f t="shared" si="99"/>
        <v>-91.622199999999808</v>
      </c>
    </row>
    <row r="3249" spans="2:11">
      <c r="B3249">
        <v>1.4403999999999999</v>
      </c>
      <c r="C3249">
        <v>-4.4481469999999996</v>
      </c>
      <c r="D3249">
        <v>-7.8130000000000005E-3</v>
      </c>
      <c r="E3249">
        <v>-4.4490889999999998</v>
      </c>
      <c r="F3249">
        <v>-8.7609999999999997E-3</v>
      </c>
      <c r="G3249">
        <v>-0.88624499999999995</v>
      </c>
      <c r="H3249">
        <v>-1.751E-3</v>
      </c>
      <c r="J3249">
        <f t="shared" ref="J3249:J3312" si="100">(B3249-B3248)*H3249*1000000</f>
        <v>-0.35019999999996143</v>
      </c>
      <c r="K3249" s="4">
        <f t="shared" ref="K3249:K3312" si="101">K3248+J3249</f>
        <v>-91.972399999999766</v>
      </c>
    </row>
    <row r="3250" spans="2:11">
      <c r="B3250">
        <v>1.4406000000000001</v>
      </c>
      <c r="C3250">
        <v>-4.4545830000000004</v>
      </c>
      <c r="D3250">
        <v>-7.8709999999999995E-3</v>
      </c>
      <c r="E3250">
        <v>-4.4555249999999997</v>
      </c>
      <c r="F3250">
        <v>-8.8190000000000004E-3</v>
      </c>
      <c r="G3250">
        <v>-0.88753300000000002</v>
      </c>
      <c r="H3250">
        <v>-1.763E-3</v>
      </c>
      <c r="J3250">
        <f t="shared" si="100"/>
        <v>-0.35260000000035263</v>
      </c>
      <c r="K3250" s="4">
        <f t="shared" si="101"/>
        <v>-92.325000000000117</v>
      </c>
    </row>
    <row r="3251" spans="2:11">
      <c r="B3251">
        <v>1.4408000000000001</v>
      </c>
      <c r="C3251">
        <v>-4.4603489999999999</v>
      </c>
      <c r="D3251">
        <v>-7.9489999999999995E-3</v>
      </c>
      <c r="E3251">
        <v>-4.4612910000000001</v>
      </c>
      <c r="F3251">
        <v>-8.8979999999999997E-3</v>
      </c>
      <c r="G3251">
        <v>-0.88868599999999998</v>
      </c>
      <c r="H3251">
        <v>-1.779E-3</v>
      </c>
      <c r="J3251">
        <f t="shared" si="100"/>
        <v>-0.35579999999996081</v>
      </c>
      <c r="K3251" s="4">
        <f t="shared" si="101"/>
        <v>-92.680800000000076</v>
      </c>
    </row>
    <row r="3252" spans="2:11">
      <c r="B3252">
        <v>1.4410000000000001</v>
      </c>
      <c r="C3252">
        <v>-4.4655319999999996</v>
      </c>
      <c r="D3252">
        <v>-7.9290000000000003E-3</v>
      </c>
      <c r="E3252">
        <v>-4.4664739999999998</v>
      </c>
      <c r="F3252">
        <v>-8.8780000000000005E-3</v>
      </c>
      <c r="G3252">
        <v>-0.88972399999999996</v>
      </c>
      <c r="H3252">
        <v>-1.7750000000000001E-3</v>
      </c>
      <c r="J3252">
        <f t="shared" si="100"/>
        <v>-0.3549999999999609</v>
      </c>
      <c r="K3252" s="4">
        <f t="shared" si="101"/>
        <v>-93.035800000000037</v>
      </c>
    </row>
    <row r="3253" spans="2:11">
      <c r="B3253">
        <v>1.4412</v>
      </c>
      <c r="C3253">
        <v>-4.4701019999999998</v>
      </c>
      <c r="D3253">
        <v>-8.0780000000000001E-3</v>
      </c>
      <c r="E3253">
        <v>-4.471044</v>
      </c>
      <c r="F3253">
        <v>-9.0259999999999993E-3</v>
      </c>
      <c r="G3253">
        <v>-0.89063800000000004</v>
      </c>
      <c r="H3253">
        <v>-1.804E-3</v>
      </c>
      <c r="J3253">
        <f t="shared" si="100"/>
        <v>-0.36079999999996032</v>
      </c>
      <c r="K3253" s="4">
        <f t="shared" si="101"/>
        <v>-93.396599999999992</v>
      </c>
    </row>
    <row r="3254" spans="2:11">
      <c r="B3254">
        <v>1.4414</v>
      </c>
      <c r="C3254">
        <v>-4.4741850000000003</v>
      </c>
      <c r="D3254">
        <v>-8.2059999999999998E-3</v>
      </c>
      <c r="E3254">
        <v>-4.4751269999999996</v>
      </c>
      <c r="F3254">
        <v>-9.1540000000000007E-3</v>
      </c>
      <c r="G3254">
        <v>-0.891455</v>
      </c>
      <c r="H3254">
        <v>-1.83E-3</v>
      </c>
      <c r="J3254">
        <f t="shared" si="100"/>
        <v>-0.36599999999995969</v>
      </c>
      <c r="K3254" s="4">
        <f t="shared" si="101"/>
        <v>-93.762599999999949</v>
      </c>
    </row>
    <row r="3255" spans="2:11">
      <c r="B3255">
        <v>1.4416</v>
      </c>
      <c r="C3255">
        <v>-4.4777610000000001</v>
      </c>
      <c r="D3255">
        <v>-8.4360000000000008E-3</v>
      </c>
      <c r="E3255">
        <v>-4.4787030000000003</v>
      </c>
      <c r="F3255">
        <v>-9.384E-3</v>
      </c>
      <c r="G3255">
        <v>-0.89217100000000005</v>
      </c>
      <c r="H3255">
        <v>-1.8760000000000001E-3</v>
      </c>
      <c r="J3255">
        <f t="shared" si="100"/>
        <v>-0.37519999999995868</v>
      </c>
      <c r="K3255" s="4">
        <f t="shared" si="101"/>
        <v>-94.137799999999913</v>
      </c>
    </row>
    <row r="3256" spans="2:11">
      <c r="B3256">
        <v>1.4418</v>
      </c>
      <c r="C3256">
        <v>-4.4808640000000004</v>
      </c>
      <c r="D3256">
        <v>-8.4209999999999997E-3</v>
      </c>
      <c r="E3256">
        <v>-4.4818059999999997</v>
      </c>
      <c r="F3256">
        <v>-9.3699999999999999E-3</v>
      </c>
      <c r="G3256">
        <v>-0.89279200000000003</v>
      </c>
      <c r="H3256">
        <v>-1.8730000000000001E-3</v>
      </c>
      <c r="J3256">
        <f t="shared" si="100"/>
        <v>-0.37459999999995874</v>
      </c>
      <c r="K3256" s="4">
        <f t="shared" si="101"/>
        <v>-94.512399999999872</v>
      </c>
    </row>
    <row r="3257" spans="2:11">
      <c r="B3257">
        <v>1.4419999999999999</v>
      </c>
      <c r="C3257">
        <v>-4.483536</v>
      </c>
      <c r="D3257">
        <v>-8.6219999999999995E-3</v>
      </c>
      <c r="E3257">
        <v>-4.4844780000000002</v>
      </c>
      <c r="F3257">
        <v>-9.5709999999999996E-3</v>
      </c>
      <c r="G3257">
        <v>-0.89332599999999995</v>
      </c>
      <c r="H3257">
        <v>-1.913E-3</v>
      </c>
      <c r="J3257">
        <f t="shared" si="100"/>
        <v>-0.38259999999995786</v>
      </c>
      <c r="K3257" s="4">
        <f t="shared" si="101"/>
        <v>-94.894999999999825</v>
      </c>
    </row>
    <row r="3258" spans="2:11">
      <c r="B3258">
        <v>1.4421999999999999</v>
      </c>
      <c r="C3258">
        <v>-4.4858019999999996</v>
      </c>
      <c r="D3258">
        <v>-8.7469999999999996E-3</v>
      </c>
      <c r="E3258">
        <v>-4.4867439999999998</v>
      </c>
      <c r="F3258">
        <v>-9.6959999999999998E-3</v>
      </c>
      <c r="G3258">
        <v>-0.89378000000000002</v>
      </c>
      <c r="H3258">
        <v>-1.9380000000000001E-3</v>
      </c>
      <c r="J3258">
        <f t="shared" si="100"/>
        <v>-0.38759999999995731</v>
      </c>
      <c r="K3258" s="4">
        <f t="shared" si="101"/>
        <v>-95.282599999999789</v>
      </c>
    </row>
    <row r="3259" spans="2:11">
      <c r="B3259">
        <v>1.4423999999999999</v>
      </c>
      <c r="C3259">
        <v>-4.4877209999999996</v>
      </c>
      <c r="D3259">
        <v>-8.7530000000000004E-3</v>
      </c>
      <c r="E3259">
        <v>-4.4886629999999998</v>
      </c>
      <c r="F3259">
        <v>-9.7020000000000006E-3</v>
      </c>
      <c r="G3259">
        <v>-0.89416399999999996</v>
      </c>
      <c r="H3259">
        <v>-1.939E-3</v>
      </c>
      <c r="J3259">
        <f t="shared" si="100"/>
        <v>-0.38779999999995729</v>
      </c>
      <c r="K3259" s="4">
        <f t="shared" si="101"/>
        <v>-95.670399999999745</v>
      </c>
    </row>
    <row r="3260" spans="2:11">
      <c r="B3260">
        <v>1.4426000000000001</v>
      </c>
      <c r="C3260">
        <v>-4.489293</v>
      </c>
      <c r="D3260">
        <v>-8.9770000000000006E-3</v>
      </c>
      <c r="E3260">
        <v>-4.4902350000000002</v>
      </c>
      <c r="F3260">
        <v>-9.9260000000000008E-3</v>
      </c>
      <c r="G3260">
        <v>-0.894478</v>
      </c>
      <c r="H3260">
        <v>-1.9840000000000001E-3</v>
      </c>
      <c r="J3260">
        <f t="shared" si="100"/>
        <v>-0.39680000000039684</v>
      </c>
      <c r="K3260" s="4">
        <f t="shared" si="101"/>
        <v>-96.067200000000142</v>
      </c>
    </row>
    <row r="3261" spans="2:11">
      <c r="B3261">
        <v>1.4428000000000001</v>
      </c>
      <c r="C3261">
        <v>-4.4905210000000002</v>
      </c>
      <c r="D3261">
        <v>-9.1780000000000004E-3</v>
      </c>
      <c r="E3261">
        <v>-4.4914630000000004</v>
      </c>
      <c r="F3261">
        <v>-1.0127000000000001E-2</v>
      </c>
      <c r="G3261">
        <v>-0.89472399999999996</v>
      </c>
      <c r="H3261">
        <v>-2.0240000000000002E-3</v>
      </c>
      <c r="J3261">
        <f t="shared" si="100"/>
        <v>-0.40479999999995547</v>
      </c>
      <c r="K3261" s="4">
        <f t="shared" si="101"/>
        <v>-96.472000000000094</v>
      </c>
    </row>
    <row r="3262" spans="2:11">
      <c r="B3262">
        <v>1.4430000000000001</v>
      </c>
      <c r="C3262">
        <v>-4.4914889999999996</v>
      </c>
      <c r="D3262">
        <v>-9.4719999999999995E-3</v>
      </c>
      <c r="E3262">
        <v>-4.4924309999999998</v>
      </c>
      <c r="F3262">
        <v>-1.0421E-2</v>
      </c>
      <c r="G3262">
        <v>-0.89491799999999999</v>
      </c>
      <c r="H3262">
        <v>-2.0830000000000002E-3</v>
      </c>
      <c r="J3262">
        <f t="shared" si="100"/>
        <v>-0.41659999999995417</v>
      </c>
      <c r="K3262" s="4">
        <f t="shared" si="101"/>
        <v>-96.888600000000054</v>
      </c>
    </row>
    <row r="3263" spans="2:11">
      <c r="B3263">
        <v>1.4432</v>
      </c>
      <c r="C3263">
        <v>-4.4921920000000002</v>
      </c>
      <c r="D3263">
        <v>-9.6150000000000003E-3</v>
      </c>
      <c r="E3263">
        <v>-4.4931340000000004</v>
      </c>
      <c r="F3263">
        <v>-1.0562999999999999E-2</v>
      </c>
      <c r="G3263">
        <v>-0.89505900000000005</v>
      </c>
      <c r="H3263">
        <v>-2.1120000000000002E-3</v>
      </c>
      <c r="J3263">
        <f t="shared" si="100"/>
        <v>-0.42239999999995348</v>
      </c>
      <c r="K3263" s="4">
        <f t="shared" si="101"/>
        <v>-97.311000000000007</v>
      </c>
    </row>
    <row r="3264" spans="2:11">
      <c r="B3264">
        <v>1.4434</v>
      </c>
      <c r="C3264">
        <v>-4.492667</v>
      </c>
      <c r="D3264">
        <v>-9.6410000000000003E-3</v>
      </c>
      <c r="E3264">
        <v>-4.4936090000000002</v>
      </c>
      <c r="F3264">
        <v>-1.059E-2</v>
      </c>
      <c r="G3264">
        <v>-0.89515400000000001</v>
      </c>
      <c r="H3264">
        <v>-2.117E-3</v>
      </c>
      <c r="J3264">
        <f t="shared" si="100"/>
        <v>-0.42339999999995337</v>
      </c>
      <c r="K3264" s="4">
        <f t="shared" si="101"/>
        <v>-97.734399999999965</v>
      </c>
    </row>
    <row r="3265" spans="2:11">
      <c r="B3265">
        <v>1.4436</v>
      </c>
      <c r="C3265">
        <v>-4.4929119999999996</v>
      </c>
      <c r="D3265">
        <v>-9.8860000000000007E-3</v>
      </c>
      <c r="E3265">
        <v>-4.4938539999999998</v>
      </c>
      <c r="F3265">
        <v>-1.0834E-2</v>
      </c>
      <c r="G3265">
        <v>-0.89520299999999997</v>
      </c>
      <c r="H3265">
        <v>-2.166E-3</v>
      </c>
      <c r="J3265">
        <f t="shared" si="100"/>
        <v>-0.43319999999995229</v>
      </c>
      <c r="K3265" s="4">
        <f t="shared" si="101"/>
        <v>-98.167599999999922</v>
      </c>
    </row>
    <row r="3266" spans="2:11">
      <c r="B3266">
        <v>1.4438</v>
      </c>
      <c r="C3266">
        <v>-4.492953</v>
      </c>
      <c r="D3266">
        <v>-1.0139E-2</v>
      </c>
      <c r="E3266">
        <v>-4.4938950000000002</v>
      </c>
      <c r="F3266">
        <v>-1.1088000000000001E-2</v>
      </c>
      <c r="G3266">
        <v>-0.89521099999999998</v>
      </c>
      <c r="H3266">
        <v>-2.2160000000000001E-3</v>
      </c>
      <c r="J3266">
        <f t="shared" si="100"/>
        <v>-0.44319999999995119</v>
      </c>
      <c r="K3266" s="4">
        <f t="shared" si="101"/>
        <v>-98.61079999999987</v>
      </c>
    </row>
    <row r="3267" spans="2:11">
      <c r="B3267">
        <v>1.444</v>
      </c>
      <c r="C3267">
        <v>-4.4928129999999999</v>
      </c>
      <c r="D3267">
        <v>-1.034E-2</v>
      </c>
      <c r="E3267">
        <v>-4.4937550000000002</v>
      </c>
      <c r="F3267">
        <v>-1.1289E-2</v>
      </c>
      <c r="G3267">
        <v>-0.89518299999999995</v>
      </c>
      <c r="H3267">
        <v>-2.2560000000000002E-3</v>
      </c>
      <c r="J3267">
        <f t="shared" si="100"/>
        <v>-0.45119999999995036</v>
      </c>
      <c r="K3267" s="4">
        <f t="shared" si="101"/>
        <v>-99.061999999999827</v>
      </c>
    </row>
    <row r="3268" spans="2:11">
      <c r="B3268">
        <v>1.4441999999999999</v>
      </c>
      <c r="C3268">
        <v>-4.4924809999999997</v>
      </c>
      <c r="D3268">
        <v>-1.0678E-2</v>
      </c>
      <c r="E3268">
        <v>-4.4934229999999999</v>
      </c>
      <c r="F3268">
        <v>-1.1625999999999999E-2</v>
      </c>
      <c r="G3268">
        <v>-0.89511600000000002</v>
      </c>
      <c r="H3268">
        <v>-2.3240000000000001E-3</v>
      </c>
      <c r="J3268">
        <f t="shared" si="100"/>
        <v>-0.46479999999994887</v>
      </c>
      <c r="K3268" s="4">
        <f t="shared" si="101"/>
        <v>-99.526799999999781</v>
      </c>
    </row>
    <row r="3269" spans="2:11">
      <c r="B3269">
        <v>1.4443999999999999</v>
      </c>
      <c r="C3269">
        <v>-4.4920429999999998</v>
      </c>
      <c r="D3269">
        <v>-1.0873000000000001E-2</v>
      </c>
      <c r="E3269">
        <v>-4.492985</v>
      </c>
      <c r="F3269">
        <v>-1.1821E-2</v>
      </c>
      <c r="G3269">
        <v>-0.89502899999999996</v>
      </c>
      <c r="H3269">
        <v>-2.3630000000000001E-3</v>
      </c>
      <c r="J3269">
        <f t="shared" si="100"/>
        <v>-0.47259999999994795</v>
      </c>
      <c r="K3269" s="4">
        <f t="shared" si="101"/>
        <v>-99.999399999999724</v>
      </c>
    </row>
    <row r="3270" spans="2:11">
      <c r="B3270">
        <v>1.4446000000000001</v>
      </c>
      <c r="C3270">
        <v>-4.4914800000000001</v>
      </c>
      <c r="D3270">
        <v>-1.1010000000000001E-2</v>
      </c>
      <c r="E3270">
        <v>-4.4924220000000004</v>
      </c>
      <c r="F3270">
        <v>-1.1958E-2</v>
      </c>
      <c r="G3270">
        <v>-0.89491600000000004</v>
      </c>
      <c r="H3270">
        <v>-2.3900000000000002E-3</v>
      </c>
      <c r="J3270">
        <f t="shared" si="100"/>
        <v>-0.47800000000047804</v>
      </c>
      <c r="K3270" s="4">
        <f t="shared" si="101"/>
        <v>-100.4774000000002</v>
      </c>
    </row>
    <row r="3271" spans="2:11">
      <c r="B3271">
        <v>1.4448000000000001</v>
      </c>
      <c r="C3271">
        <v>-4.4907919999999999</v>
      </c>
      <c r="D3271">
        <v>-1.1179E-2</v>
      </c>
      <c r="E3271">
        <v>-4.4917340000000001</v>
      </c>
      <c r="F3271">
        <v>-1.2127000000000001E-2</v>
      </c>
      <c r="G3271">
        <v>-0.89477799999999996</v>
      </c>
      <c r="H3271">
        <v>-2.4239999999999999E-3</v>
      </c>
      <c r="J3271">
        <f t="shared" si="100"/>
        <v>-0.48479999999994666</v>
      </c>
      <c r="K3271" s="4">
        <f t="shared" si="101"/>
        <v>-100.96220000000015</v>
      </c>
    </row>
    <row r="3272" spans="2:11">
      <c r="B3272">
        <v>1.4450000000000001</v>
      </c>
      <c r="C3272">
        <v>-4.4899870000000002</v>
      </c>
      <c r="D3272">
        <v>-1.1493E-2</v>
      </c>
      <c r="E3272">
        <v>-4.4909290000000004</v>
      </c>
      <c r="F3272">
        <v>-1.2442E-2</v>
      </c>
      <c r="G3272">
        <v>-0.894617</v>
      </c>
      <c r="H3272">
        <v>-2.4870000000000001E-3</v>
      </c>
      <c r="J3272">
        <f t="shared" si="100"/>
        <v>-0.49739999999994527</v>
      </c>
      <c r="K3272" s="4">
        <f t="shared" si="101"/>
        <v>-101.45960000000009</v>
      </c>
    </row>
    <row r="3273" spans="2:11">
      <c r="B3273">
        <v>1.4452</v>
      </c>
      <c r="C3273">
        <v>-4.4890999999999996</v>
      </c>
      <c r="D3273">
        <v>-1.1913E-2</v>
      </c>
      <c r="E3273">
        <v>-4.4900419999999999</v>
      </c>
      <c r="F3273">
        <v>-1.2860999999999999E-2</v>
      </c>
      <c r="G3273">
        <v>-0.89444000000000001</v>
      </c>
      <c r="H3273">
        <v>-2.5709999999999999E-3</v>
      </c>
      <c r="J3273">
        <f t="shared" si="100"/>
        <v>-0.51419999999994337</v>
      </c>
      <c r="K3273" s="4">
        <f t="shared" si="101"/>
        <v>-101.97380000000004</v>
      </c>
    </row>
    <row r="3274" spans="2:11">
      <c r="B3274">
        <v>1.4454</v>
      </c>
      <c r="C3274">
        <v>-4.4881500000000001</v>
      </c>
      <c r="D3274">
        <v>-1.2070000000000001E-2</v>
      </c>
      <c r="E3274">
        <v>-4.4890920000000003</v>
      </c>
      <c r="F3274">
        <v>-1.3018E-2</v>
      </c>
      <c r="G3274">
        <v>-0.89424999999999999</v>
      </c>
      <c r="H3274">
        <v>-2.6020000000000001E-3</v>
      </c>
      <c r="J3274">
        <f t="shared" si="100"/>
        <v>-0.5203999999999428</v>
      </c>
      <c r="K3274" s="4">
        <f t="shared" si="101"/>
        <v>-102.49419999999998</v>
      </c>
    </row>
    <row r="3275" spans="2:11">
      <c r="B3275">
        <v>1.4456</v>
      </c>
      <c r="C3275">
        <v>-4.4871169999999996</v>
      </c>
      <c r="D3275">
        <v>-1.239E-2</v>
      </c>
      <c r="E3275">
        <v>-4.4880589999999998</v>
      </c>
      <c r="F3275">
        <v>-1.3337999999999999E-2</v>
      </c>
      <c r="G3275">
        <v>-0.89404300000000003</v>
      </c>
      <c r="H3275">
        <v>-2.666E-3</v>
      </c>
      <c r="J3275">
        <f t="shared" si="100"/>
        <v>-0.53319999999994128</v>
      </c>
      <c r="K3275" s="4">
        <f t="shared" si="101"/>
        <v>-103.02739999999991</v>
      </c>
    </row>
    <row r="3276" spans="2:11">
      <c r="B3276">
        <v>1.4458</v>
      </c>
      <c r="C3276">
        <v>-4.4860639999999998</v>
      </c>
      <c r="D3276">
        <v>-1.2472E-2</v>
      </c>
      <c r="E3276">
        <v>-4.487006</v>
      </c>
      <c r="F3276">
        <v>-1.342E-2</v>
      </c>
      <c r="G3276">
        <v>-0.89383199999999996</v>
      </c>
      <c r="H3276">
        <v>-2.6830000000000001E-3</v>
      </c>
      <c r="J3276">
        <f t="shared" si="100"/>
        <v>-0.5365999999999409</v>
      </c>
      <c r="K3276" s="4">
        <f t="shared" si="101"/>
        <v>-103.56399999999985</v>
      </c>
    </row>
    <row r="3277" spans="2:11">
      <c r="B3277">
        <v>1.446</v>
      </c>
      <c r="C3277">
        <v>-4.484947</v>
      </c>
      <c r="D3277">
        <v>-1.2760000000000001E-2</v>
      </c>
      <c r="E3277">
        <v>-4.4858890000000002</v>
      </c>
      <c r="F3277">
        <v>-1.3708E-2</v>
      </c>
      <c r="G3277">
        <v>-0.89360899999999999</v>
      </c>
      <c r="H3277">
        <v>-2.7399999999999998E-3</v>
      </c>
      <c r="J3277">
        <f t="shared" si="100"/>
        <v>-0.54799999999993965</v>
      </c>
      <c r="K3277" s="4">
        <f t="shared" si="101"/>
        <v>-104.1119999999998</v>
      </c>
    </row>
    <row r="3278" spans="2:11">
      <c r="B3278">
        <v>1.4461999999999999</v>
      </c>
      <c r="C3278">
        <v>-4.4838069999999997</v>
      </c>
      <c r="D3278">
        <v>-1.3194000000000001E-2</v>
      </c>
      <c r="E3278">
        <v>-4.4847489999999999</v>
      </c>
      <c r="F3278">
        <v>-1.4142E-2</v>
      </c>
      <c r="G3278">
        <v>-0.89338099999999998</v>
      </c>
      <c r="H3278">
        <v>-2.8270000000000001E-3</v>
      </c>
      <c r="J3278">
        <f t="shared" si="100"/>
        <v>-0.56539999999993773</v>
      </c>
      <c r="K3278" s="4">
        <f t="shared" si="101"/>
        <v>-104.67739999999974</v>
      </c>
    </row>
    <row r="3279" spans="2:11">
      <c r="B3279">
        <v>1.4463999999999999</v>
      </c>
      <c r="C3279">
        <v>-4.4826319999999997</v>
      </c>
      <c r="D3279">
        <v>-1.3505E-2</v>
      </c>
      <c r="E3279">
        <v>-4.4835739999999999</v>
      </c>
      <c r="F3279">
        <v>-1.4454E-2</v>
      </c>
      <c r="G3279">
        <v>-0.89314499999999997</v>
      </c>
      <c r="H3279">
        <v>-2.8890000000000001E-3</v>
      </c>
      <c r="J3279">
        <f t="shared" si="100"/>
        <v>-0.57779999999993636</v>
      </c>
      <c r="K3279" s="4">
        <f t="shared" si="101"/>
        <v>-105.25519999999968</v>
      </c>
    </row>
    <row r="3280" spans="2:11">
      <c r="B3280">
        <v>1.4466000000000001</v>
      </c>
      <c r="C3280">
        <v>-4.4814559999999997</v>
      </c>
      <c r="D3280">
        <v>-1.3913E-2</v>
      </c>
      <c r="E3280">
        <v>-4.4823979999999999</v>
      </c>
      <c r="F3280">
        <v>-1.4860999999999999E-2</v>
      </c>
      <c r="G3280">
        <v>-0.89290999999999998</v>
      </c>
      <c r="H3280">
        <v>-2.9710000000000001E-3</v>
      </c>
      <c r="J3280">
        <f t="shared" si="100"/>
        <v>-0.59420000000059425</v>
      </c>
      <c r="K3280" s="4">
        <f t="shared" si="101"/>
        <v>-105.84940000000027</v>
      </c>
    </row>
    <row r="3281" spans="2:11">
      <c r="B3281">
        <v>1.4468000000000001</v>
      </c>
      <c r="C3281">
        <v>-4.4802689999999998</v>
      </c>
      <c r="D3281">
        <v>-1.4149E-2</v>
      </c>
      <c r="E3281">
        <v>-4.4812110000000001</v>
      </c>
      <c r="F3281">
        <v>-1.5096999999999999E-2</v>
      </c>
      <c r="G3281">
        <v>-0.89267300000000005</v>
      </c>
      <c r="H3281">
        <v>-3.0179999999999998E-3</v>
      </c>
      <c r="J3281">
        <f t="shared" si="100"/>
        <v>-0.60359999999993352</v>
      </c>
      <c r="K3281" s="4">
        <f t="shared" si="101"/>
        <v>-106.4530000000002</v>
      </c>
    </row>
    <row r="3282" spans="2:11">
      <c r="B3282">
        <v>1.4470000000000001</v>
      </c>
      <c r="C3282">
        <v>-4.4790760000000001</v>
      </c>
      <c r="D3282">
        <v>-1.4396000000000001E-2</v>
      </c>
      <c r="E3282">
        <v>-4.4800180000000003</v>
      </c>
      <c r="F3282">
        <v>-1.5344999999999999E-2</v>
      </c>
      <c r="G3282">
        <v>-0.89243399999999995</v>
      </c>
      <c r="H3282">
        <v>-3.0669999999999998E-3</v>
      </c>
      <c r="J3282">
        <f t="shared" si="100"/>
        <v>-0.61339999999993233</v>
      </c>
      <c r="K3282" s="4">
        <f t="shared" si="101"/>
        <v>-107.06640000000013</v>
      </c>
    </row>
    <row r="3283" spans="2:11">
      <c r="B3283">
        <v>1.4472</v>
      </c>
      <c r="C3283">
        <v>-4.4779330000000002</v>
      </c>
      <c r="D3283">
        <v>-1.4678999999999999E-2</v>
      </c>
      <c r="E3283">
        <v>-4.4788750000000004</v>
      </c>
      <c r="F3283">
        <v>-1.5626999999999999E-2</v>
      </c>
      <c r="G3283">
        <v>-0.89220500000000003</v>
      </c>
      <c r="H3283">
        <v>-3.124E-3</v>
      </c>
      <c r="J3283">
        <f t="shared" si="100"/>
        <v>-0.62479999999993119</v>
      </c>
      <c r="K3283" s="4">
        <f t="shared" si="101"/>
        <v>-107.69120000000007</v>
      </c>
    </row>
    <row r="3284" spans="2:11">
      <c r="B3284">
        <v>1.4474</v>
      </c>
      <c r="C3284">
        <v>-4.476769</v>
      </c>
      <c r="D3284">
        <v>-1.5193999999999999E-2</v>
      </c>
      <c r="E3284">
        <v>-4.4777110000000002</v>
      </c>
      <c r="F3284">
        <v>-1.6143000000000001E-2</v>
      </c>
      <c r="G3284">
        <v>-0.89197199999999999</v>
      </c>
      <c r="H3284">
        <v>-3.2269999999999998E-3</v>
      </c>
      <c r="J3284">
        <f t="shared" si="100"/>
        <v>-0.64539999999992881</v>
      </c>
      <c r="K3284" s="4">
        <f t="shared" si="101"/>
        <v>-108.33659999999999</v>
      </c>
    </row>
    <row r="3285" spans="2:11">
      <c r="B3285">
        <v>1.4476</v>
      </c>
      <c r="C3285">
        <v>-4.4756200000000002</v>
      </c>
      <c r="D3285">
        <v>-1.5512E-2</v>
      </c>
      <c r="E3285">
        <v>-4.4765620000000004</v>
      </c>
      <c r="F3285">
        <v>-1.6459999999999999E-2</v>
      </c>
      <c r="G3285">
        <v>-0.89174200000000003</v>
      </c>
      <c r="H3285">
        <v>-3.29E-3</v>
      </c>
      <c r="J3285">
        <f t="shared" si="100"/>
        <v>-0.65799999999992753</v>
      </c>
      <c r="K3285" s="4">
        <f t="shared" si="101"/>
        <v>-108.99459999999992</v>
      </c>
    </row>
    <row r="3286" spans="2:11">
      <c r="B3286">
        <v>1.4478</v>
      </c>
      <c r="C3286">
        <v>-4.4745379999999999</v>
      </c>
      <c r="D3286">
        <v>-1.5771E-2</v>
      </c>
      <c r="E3286">
        <v>-4.4754800000000001</v>
      </c>
      <c r="F3286">
        <v>-1.6719000000000001E-2</v>
      </c>
      <c r="G3286">
        <v>-0.89152600000000004</v>
      </c>
      <c r="H3286">
        <v>-3.3419999999999999E-3</v>
      </c>
      <c r="J3286">
        <f t="shared" si="100"/>
        <v>-0.66839999999992639</v>
      </c>
      <c r="K3286" s="4">
        <f t="shared" si="101"/>
        <v>-109.66299999999984</v>
      </c>
    </row>
    <row r="3287" spans="2:11">
      <c r="B3287">
        <v>1.448</v>
      </c>
      <c r="C3287">
        <v>-4.4734499999999997</v>
      </c>
      <c r="D3287">
        <v>-1.6077000000000001E-2</v>
      </c>
      <c r="E3287">
        <v>-4.4743919999999999</v>
      </c>
      <c r="F3287">
        <v>-1.7024999999999998E-2</v>
      </c>
      <c r="G3287">
        <v>-0.89130799999999999</v>
      </c>
      <c r="H3287">
        <v>-3.4030000000000002E-3</v>
      </c>
      <c r="J3287">
        <f t="shared" si="100"/>
        <v>-0.68059999999992515</v>
      </c>
      <c r="K3287" s="4">
        <f t="shared" si="101"/>
        <v>-110.34359999999977</v>
      </c>
    </row>
    <row r="3288" spans="2:11">
      <c r="B3288">
        <v>1.4481999999999999</v>
      </c>
      <c r="C3288">
        <v>-4.4724120000000003</v>
      </c>
      <c r="D3288">
        <v>-1.6330000000000001E-2</v>
      </c>
      <c r="E3288">
        <v>-4.4733539999999996</v>
      </c>
      <c r="F3288">
        <v>-1.7278000000000002E-2</v>
      </c>
      <c r="G3288">
        <v>-0.8911</v>
      </c>
      <c r="H3288">
        <v>-3.454E-3</v>
      </c>
      <c r="J3288">
        <f t="shared" si="100"/>
        <v>-0.69079999999992392</v>
      </c>
      <c r="K3288" s="4">
        <f t="shared" si="101"/>
        <v>-111.03439999999969</v>
      </c>
    </row>
    <row r="3289" spans="2:11">
      <c r="B3289">
        <v>1.4483999999999999</v>
      </c>
      <c r="C3289">
        <v>-4.4714260000000001</v>
      </c>
      <c r="D3289">
        <v>-1.6805E-2</v>
      </c>
      <c r="E3289">
        <v>-4.4723680000000003</v>
      </c>
      <c r="F3289">
        <v>-1.7753000000000001E-2</v>
      </c>
      <c r="G3289">
        <v>-0.890903</v>
      </c>
      <c r="H3289">
        <v>-3.5490000000000001E-3</v>
      </c>
      <c r="J3289">
        <f t="shared" si="100"/>
        <v>-0.70979999999992183</v>
      </c>
      <c r="K3289" s="4">
        <f t="shared" si="101"/>
        <v>-111.74419999999961</v>
      </c>
    </row>
    <row r="3290" spans="2:11">
      <c r="B3290">
        <v>1.4486000000000001</v>
      </c>
      <c r="C3290">
        <v>-4.4704839999999999</v>
      </c>
      <c r="D3290">
        <v>-1.7177000000000001E-2</v>
      </c>
      <c r="E3290">
        <v>-4.4714260000000001</v>
      </c>
      <c r="F3290">
        <v>-1.8124999999999999E-2</v>
      </c>
      <c r="G3290">
        <v>-0.89071400000000001</v>
      </c>
      <c r="H3290">
        <v>-3.6229999999999999E-3</v>
      </c>
      <c r="J3290">
        <f t="shared" si="100"/>
        <v>-0.72460000000072466</v>
      </c>
      <c r="K3290" s="4">
        <f t="shared" si="101"/>
        <v>-112.46880000000033</v>
      </c>
    </row>
    <row r="3291" spans="2:11">
      <c r="B3291">
        <v>1.4488000000000001</v>
      </c>
      <c r="C3291">
        <v>-4.4695830000000001</v>
      </c>
      <c r="D3291">
        <v>-1.7441999999999999E-2</v>
      </c>
      <c r="E3291">
        <v>-4.4705250000000003</v>
      </c>
      <c r="F3291">
        <v>-1.839E-2</v>
      </c>
      <c r="G3291">
        <v>-0.89053400000000005</v>
      </c>
      <c r="H3291">
        <v>-3.676E-3</v>
      </c>
      <c r="J3291">
        <f t="shared" si="100"/>
        <v>-0.73519999999991903</v>
      </c>
      <c r="K3291" s="4">
        <f t="shared" si="101"/>
        <v>-113.20400000000025</v>
      </c>
    </row>
    <row r="3292" spans="2:11">
      <c r="B3292">
        <v>1.4490000000000001</v>
      </c>
      <c r="C3292">
        <v>-4.4687289999999997</v>
      </c>
      <c r="D3292">
        <v>-1.7840999999999999E-2</v>
      </c>
      <c r="E3292">
        <v>-4.4696699999999998</v>
      </c>
      <c r="F3292">
        <v>-1.8789E-2</v>
      </c>
      <c r="G3292">
        <v>-0.89036300000000002</v>
      </c>
      <c r="H3292">
        <v>-3.7559999999999998E-3</v>
      </c>
      <c r="J3292">
        <f t="shared" si="100"/>
        <v>-0.75119999999991716</v>
      </c>
      <c r="K3292" s="4">
        <f t="shared" si="101"/>
        <v>-113.95520000000016</v>
      </c>
    </row>
    <row r="3293" spans="2:11">
      <c r="B3293">
        <v>1.4492</v>
      </c>
      <c r="C3293">
        <v>-4.467962</v>
      </c>
      <c r="D3293">
        <v>-1.8003999999999999E-2</v>
      </c>
      <c r="E3293">
        <v>-4.4689030000000001</v>
      </c>
      <c r="F3293">
        <v>-1.8952E-2</v>
      </c>
      <c r="G3293">
        <v>-0.89020999999999995</v>
      </c>
      <c r="H3293">
        <v>-3.7880000000000001E-3</v>
      </c>
      <c r="J3293">
        <f t="shared" si="100"/>
        <v>-0.75759999999991667</v>
      </c>
      <c r="K3293" s="4">
        <f t="shared" si="101"/>
        <v>-114.71280000000007</v>
      </c>
    </row>
    <row r="3294" spans="2:11">
      <c r="B3294">
        <v>1.4494</v>
      </c>
      <c r="C3294">
        <v>-4.467238</v>
      </c>
      <c r="D3294">
        <v>-1.8447000000000002E-2</v>
      </c>
      <c r="E3294">
        <v>-4.4681800000000003</v>
      </c>
      <c r="F3294">
        <v>-1.9394999999999999E-2</v>
      </c>
      <c r="G3294">
        <v>-0.890065</v>
      </c>
      <c r="H3294">
        <v>-3.8769999999999998E-3</v>
      </c>
      <c r="J3294">
        <f t="shared" si="100"/>
        <v>-0.7753999999999146</v>
      </c>
      <c r="K3294" s="4">
        <f t="shared" si="101"/>
        <v>-115.48819999999999</v>
      </c>
    </row>
    <row r="3295" spans="2:11">
      <c r="B3295">
        <v>1.4496</v>
      </c>
      <c r="C3295">
        <v>-4.4665790000000003</v>
      </c>
      <c r="D3295">
        <v>-1.8901000000000001E-2</v>
      </c>
      <c r="E3295">
        <v>-4.4675209999999996</v>
      </c>
      <c r="F3295">
        <v>-1.9848999999999999E-2</v>
      </c>
      <c r="G3295">
        <v>-0.88993299999999997</v>
      </c>
      <c r="H3295">
        <v>-3.9680000000000002E-3</v>
      </c>
      <c r="J3295">
        <f t="shared" si="100"/>
        <v>-0.79359999999991271</v>
      </c>
      <c r="K3295" s="4">
        <f t="shared" si="101"/>
        <v>-116.2817999999999</v>
      </c>
    </row>
    <row r="3296" spans="2:11">
      <c r="B3296">
        <v>1.4498</v>
      </c>
      <c r="C3296">
        <v>-4.4659959999999996</v>
      </c>
      <c r="D3296">
        <v>-1.9344E-2</v>
      </c>
      <c r="E3296">
        <v>-4.4669379999999999</v>
      </c>
      <c r="F3296">
        <v>-2.0292000000000001E-2</v>
      </c>
      <c r="G3296">
        <v>-0.88981600000000005</v>
      </c>
      <c r="H3296">
        <v>-4.0559999999999997E-3</v>
      </c>
      <c r="J3296">
        <f t="shared" si="100"/>
        <v>-0.81119999999991055</v>
      </c>
      <c r="K3296" s="4">
        <f t="shared" si="101"/>
        <v>-117.09299999999982</v>
      </c>
    </row>
    <row r="3297" spans="2:11">
      <c r="B3297">
        <v>1.45</v>
      </c>
      <c r="C3297">
        <v>-4.4654559999999996</v>
      </c>
      <c r="D3297">
        <v>-1.9626000000000001E-2</v>
      </c>
      <c r="E3297">
        <v>-4.4663979999999999</v>
      </c>
      <c r="F3297">
        <v>-2.0573999999999999E-2</v>
      </c>
      <c r="G3297">
        <v>-0.88970800000000005</v>
      </c>
      <c r="H3297">
        <v>-4.1130000000000003E-3</v>
      </c>
      <c r="J3297">
        <f t="shared" si="100"/>
        <v>-0.8225999999999094</v>
      </c>
      <c r="K3297" s="4">
        <f t="shared" si="101"/>
        <v>-117.91559999999973</v>
      </c>
    </row>
    <row r="3298" spans="2:11">
      <c r="B3298">
        <v>1.4501999999999999</v>
      </c>
      <c r="C3298">
        <v>-4.4649900000000002</v>
      </c>
      <c r="D3298">
        <v>-1.9941E-2</v>
      </c>
      <c r="E3298">
        <v>-4.4659310000000003</v>
      </c>
      <c r="F3298">
        <v>-2.0889000000000001E-2</v>
      </c>
      <c r="G3298">
        <v>-0.88961500000000004</v>
      </c>
      <c r="H3298">
        <v>-4.1749999999999999E-3</v>
      </c>
      <c r="J3298">
        <f t="shared" si="100"/>
        <v>-0.83499999999990804</v>
      </c>
      <c r="K3298" s="4">
        <f t="shared" si="101"/>
        <v>-118.75059999999964</v>
      </c>
    </row>
    <row r="3299" spans="2:11">
      <c r="B3299">
        <v>1.4503999999999999</v>
      </c>
      <c r="C3299">
        <v>-4.4645809999999999</v>
      </c>
      <c r="D3299">
        <v>-2.0258000000000002E-2</v>
      </c>
      <c r="E3299">
        <v>-4.4655230000000001</v>
      </c>
      <c r="F3299">
        <v>-2.1205999999999999E-2</v>
      </c>
      <c r="G3299">
        <v>-0.88953300000000002</v>
      </c>
      <c r="H3299">
        <v>-4.2389999999999997E-3</v>
      </c>
      <c r="J3299">
        <f t="shared" si="100"/>
        <v>-0.84779999999990652</v>
      </c>
      <c r="K3299" s="4">
        <f t="shared" si="101"/>
        <v>-119.59839999999954</v>
      </c>
    </row>
    <row r="3300" spans="2:11">
      <c r="B3300">
        <v>1.4505999999999999</v>
      </c>
      <c r="C3300">
        <v>-4.4642900000000001</v>
      </c>
      <c r="D3300">
        <v>-2.0674000000000001E-2</v>
      </c>
      <c r="E3300">
        <v>-4.4652320000000003</v>
      </c>
      <c r="F3300">
        <v>-2.1623E-2</v>
      </c>
      <c r="G3300">
        <v>-0.88947500000000002</v>
      </c>
      <c r="H3300">
        <v>-4.3220000000000003E-3</v>
      </c>
      <c r="J3300">
        <f t="shared" si="100"/>
        <v>-0.8643999999999048</v>
      </c>
      <c r="K3300" s="4">
        <f t="shared" si="101"/>
        <v>-120.46279999999945</v>
      </c>
    </row>
    <row r="3301" spans="2:11">
      <c r="B3301">
        <v>1.4508000000000001</v>
      </c>
      <c r="C3301">
        <v>-4.4640240000000002</v>
      </c>
      <c r="D3301">
        <v>-2.1047E-2</v>
      </c>
      <c r="E3301">
        <v>-4.4649660000000004</v>
      </c>
      <c r="F3301">
        <v>-2.1995000000000001E-2</v>
      </c>
      <c r="G3301">
        <v>-0.88942200000000005</v>
      </c>
      <c r="H3301">
        <v>-4.3969999999999999E-3</v>
      </c>
      <c r="J3301">
        <f t="shared" si="100"/>
        <v>-0.87940000000087948</v>
      </c>
      <c r="K3301" s="4">
        <f t="shared" si="101"/>
        <v>-121.34220000000033</v>
      </c>
    </row>
    <row r="3302" spans="2:11">
      <c r="B3302">
        <v>1.4510000000000001</v>
      </c>
      <c r="C3302">
        <v>-4.4638730000000004</v>
      </c>
      <c r="D3302">
        <v>-2.1510000000000001E-2</v>
      </c>
      <c r="E3302">
        <v>-4.4648139999999996</v>
      </c>
      <c r="F3302">
        <v>-2.2457999999999999E-2</v>
      </c>
      <c r="G3302">
        <v>-0.88939100000000004</v>
      </c>
      <c r="H3302">
        <v>-4.4889999999999999E-3</v>
      </c>
      <c r="J3302">
        <f t="shared" si="100"/>
        <v>-0.89779999999990112</v>
      </c>
      <c r="K3302" s="4">
        <f t="shared" si="101"/>
        <v>-122.24000000000024</v>
      </c>
    </row>
    <row r="3303" spans="2:11">
      <c r="B3303">
        <v>1.4512</v>
      </c>
      <c r="C3303">
        <v>-4.4637820000000001</v>
      </c>
      <c r="D3303">
        <v>-2.1763999999999999E-2</v>
      </c>
      <c r="E3303">
        <v>-4.4647240000000004</v>
      </c>
      <c r="F3303">
        <v>-2.2712E-2</v>
      </c>
      <c r="G3303">
        <v>-0.88937299999999997</v>
      </c>
      <c r="H3303">
        <v>-4.5399999999999998E-3</v>
      </c>
      <c r="J3303">
        <f t="shared" si="100"/>
        <v>-0.9079999999999</v>
      </c>
      <c r="K3303" s="4">
        <f t="shared" si="101"/>
        <v>-123.14800000000014</v>
      </c>
    </row>
    <row r="3304" spans="2:11">
      <c r="B3304">
        <v>1.4514</v>
      </c>
      <c r="C3304">
        <v>-4.4637359999999999</v>
      </c>
      <c r="D3304">
        <v>-2.2110000000000001E-2</v>
      </c>
      <c r="E3304">
        <v>-4.464677</v>
      </c>
      <c r="F3304">
        <v>-2.3057999999999999E-2</v>
      </c>
      <c r="G3304">
        <v>-0.88936400000000004</v>
      </c>
      <c r="H3304">
        <v>-4.6090000000000002E-3</v>
      </c>
      <c r="J3304">
        <f t="shared" si="100"/>
        <v>-0.92179999999989859</v>
      </c>
      <c r="K3304" s="4">
        <f t="shared" si="101"/>
        <v>-124.06980000000004</v>
      </c>
    </row>
    <row r="3305" spans="2:11">
      <c r="B3305">
        <v>1.4516</v>
      </c>
      <c r="C3305">
        <v>-4.4638140000000002</v>
      </c>
      <c r="D3305">
        <v>-2.2605E-2</v>
      </c>
      <c r="E3305">
        <v>-4.4647560000000004</v>
      </c>
      <c r="F3305">
        <v>-2.3553000000000001E-2</v>
      </c>
      <c r="G3305">
        <v>-0.88937999999999995</v>
      </c>
      <c r="H3305">
        <v>-4.7080000000000004E-3</v>
      </c>
      <c r="J3305">
        <f t="shared" si="100"/>
        <v>-0.94159999999989641</v>
      </c>
      <c r="K3305" s="4">
        <f t="shared" si="101"/>
        <v>-125.01139999999994</v>
      </c>
    </row>
    <row r="3306" spans="2:11">
      <c r="B3306">
        <v>1.4518</v>
      </c>
      <c r="C3306">
        <v>-4.4639660000000001</v>
      </c>
      <c r="D3306">
        <v>-2.2800000000000001E-2</v>
      </c>
      <c r="E3306">
        <v>-4.4649080000000003</v>
      </c>
      <c r="F3306">
        <v>-2.3747999999999998E-2</v>
      </c>
      <c r="G3306">
        <v>-0.88941000000000003</v>
      </c>
      <c r="H3306">
        <v>-4.7470000000000004E-3</v>
      </c>
      <c r="J3306">
        <f t="shared" si="100"/>
        <v>-0.94939999999989544</v>
      </c>
      <c r="K3306" s="4">
        <f t="shared" si="101"/>
        <v>-125.96079999999984</v>
      </c>
    </row>
    <row r="3307" spans="2:11">
      <c r="B3307">
        <v>1.452</v>
      </c>
      <c r="C3307">
        <v>-4.4641669999999998</v>
      </c>
      <c r="D3307">
        <v>-2.3316E-2</v>
      </c>
      <c r="E3307">
        <v>-4.465109</v>
      </c>
      <c r="F3307">
        <v>-2.4264000000000001E-2</v>
      </c>
      <c r="G3307">
        <v>-0.88944999999999996</v>
      </c>
      <c r="H3307">
        <v>-4.8500000000000001E-3</v>
      </c>
      <c r="J3307">
        <f t="shared" si="100"/>
        <v>-0.96999999999989328</v>
      </c>
      <c r="K3307" s="4">
        <f t="shared" si="101"/>
        <v>-126.93079999999973</v>
      </c>
    </row>
    <row r="3308" spans="2:11">
      <c r="B3308">
        <v>1.4521999999999999</v>
      </c>
      <c r="C3308">
        <v>-4.4644560000000002</v>
      </c>
      <c r="D3308">
        <v>-2.3699999999999999E-2</v>
      </c>
      <c r="E3308">
        <v>-4.4653980000000004</v>
      </c>
      <c r="F3308">
        <v>-2.4648E-2</v>
      </c>
      <c r="G3308">
        <v>-0.88950799999999997</v>
      </c>
      <c r="H3308">
        <v>-4.927E-3</v>
      </c>
      <c r="J3308">
        <f t="shared" si="100"/>
        <v>-0.98539999999989147</v>
      </c>
      <c r="K3308" s="4">
        <f t="shared" si="101"/>
        <v>-127.91619999999962</v>
      </c>
    </row>
    <row r="3309" spans="2:11">
      <c r="B3309">
        <v>1.4523999999999999</v>
      </c>
      <c r="C3309">
        <v>-4.4648260000000004</v>
      </c>
      <c r="D3309">
        <v>-2.4095999999999999E-2</v>
      </c>
      <c r="E3309">
        <v>-4.4657679999999997</v>
      </c>
      <c r="F3309">
        <v>-2.5044E-2</v>
      </c>
      <c r="G3309">
        <v>-0.88958199999999998</v>
      </c>
      <c r="H3309">
        <v>-5.006E-3</v>
      </c>
      <c r="J3309">
        <f t="shared" si="100"/>
        <v>-1.0011999999998897</v>
      </c>
      <c r="K3309" s="4">
        <f t="shared" si="101"/>
        <v>-128.9173999999995</v>
      </c>
    </row>
    <row r="3310" spans="2:11">
      <c r="B3310">
        <v>1.4525999999999999</v>
      </c>
      <c r="C3310">
        <v>-4.4652750000000001</v>
      </c>
      <c r="D3310">
        <v>-2.4364E-2</v>
      </c>
      <c r="E3310">
        <v>-4.4662170000000003</v>
      </c>
      <c r="F3310">
        <v>-2.5312000000000001E-2</v>
      </c>
      <c r="G3310">
        <v>-0.88967200000000002</v>
      </c>
      <c r="H3310">
        <v>-5.0600000000000003E-3</v>
      </c>
      <c r="J3310">
        <f t="shared" si="100"/>
        <v>-1.0119999999998885</v>
      </c>
      <c r="K3310" s="4">
        <f t="shared" si="101"/>
        <v>-129.92939999999939</v>
      </c>
    </row>
    <row r="3311" spans="2:11">
      <c r="B3311">
        <v>1.4528000000000001</v>
      </c>
      <c r="C3311">
        <v>-4.4658030000000002</v>
      </c>
      <c r="D3311">
        <v>-2.4625999999999999E-2</v>
      </c>
      <c r="E3311">
        <v>-4.4667450000000004</v>
      </c>
      <c r="F3311">
        <v>-2.5574E-2</v>
      </c>
      <c r="G3311">
        <v>-0.88977799999999996</v>
      </c>
      <c r="H3311">
        <v>-5.1120000000000002E-3</v>
      </c>
      <c r="J3311">
        <f t="shared" si="100"/>
        <v>-1.0224000000010225</v>
      </c>
      <c r="K3311" s="4">
        <f t="shared" si="101"/>
        <v>-130.95180000000042</v>
      </c>
    </row>
    <row r="3312" spans="2:11">
      <c r="B3312">
        <v>1.4530000000000001</v>
      </c>
      <c r="C3312">
        <v>-4.4663750000000002</v>
      </c>
      <c r="D3312">
        <v>-2.5108999999999999E-2</v>
      </c>
      <c r="E3312">
        <v>-4.4673170000000004</v>
      </c>
      <c r="F3312">
        <v>-2.6057E-2</v>
      </c>
      <c r="G3312">
        <v>-0.88989200000000002</v>
      </c>
      <c r="H3312">
        <v>-5.2090000000000001E-3</v>
      </c>
      <c r="J3312">
        <f t="shared" si="100"/>
        <v>-1.0417999999998853</v>
      </c>
      <c r="K3312" s="4">
        <f t="shared" si="101"/>
        <v>-131.9936000000003</v>
      </c>
    </row>
    <row r="3313" spans="2:11">
      <c r="B3313">
        <v>1.4532</v>
      </c>
      <c r="C3313">
        <v>-4.4670519999999998</v>
      </c>
      <c r="D3313">
        <v>-2.5551999999999998E-2</v>
      </c>
      <c r="E3313">
        <v>-4.4679929999999999</v>
      </c>
      <c r="F3313">
        <v>-2.6499999999999999E-2</v>
      </c>
      <c r="G3313">
        <v>-0.89002800000000004</v>
      </c>
      <c r="H3313">
        <v>-5.2969999999999996E-3</v>
      </c>
      <c r="J3313">
        <f t="shared" ref="J3313:J3376" si="102">(B3313-B3312)*H3313*1000000</f>
        <v>-1.0593999999998833</v>
      </c>
      <c r="K3313" s="4">
        <f t="shared" ref="K3313:K3376" si="103">K3312+J3313</f>
        <v>-133.0530000000002</v>
      </c>
    </row>
    <row r="3314" spans="2:11">
      <c r="B3314">
        <v>1.4534</v>
      </c>
      <c r="C3314">
        <v>-4.467778</v>
      </c>
      <c r="D3314">
        <v>-2.5957000000000001E-2</v>
      </c>
      <c r="E3314">
        <v>-4.4687200000000002</v>
      </c>
      <c r="F3314">
        <v>-2.6904999999999998E-2</v>
      </c>
      <c r="G3314">
        <v>-0.89017299999999999</v>
      </c>
      <c r="H3314">
        <v>-5.378E-3</v>
      </c>
      <c r="J3314">
        <f t="shared" si="102"/>
        <v>-1.0755999999998815</v>
      </c>
      <c r="K3314" s="4">
        <f t="shared" si="103"/>
        <v>-134.12860000000009</v>
      </c>
    </row>
    <row r="3315" spans="2:11">
      <c r="B3315">
        <v>1.4536</v>
      </c>
      <c r="C3315">
        <v>-4.4685740000000003</v>
      </c>
      <c r="D3315">
        <v>-2.6227E-2</v>
      </c>
      <c r="E3315">
        <v>-4.4695159999999996</v>
      </c>
      <c r="F3315">
        <v>-2.7175999999999999E-2</v>
      </c>
      <c r="G3315">
        <v>-0.89033200000000001</v>
      </c>
      <c r="H3315">
        <v>-5.4320000000000002E-3</v>
      </c>
      <c r="J3315">
        <f t="shared" si="102"/>
        <v>-1.0863999999998804</v>
      </c>
      <c r="K3315" s="4">
        <f t="shared" si="103"/>
        <v>-135.21499999999997</v>
      </c>
    </row>
    <row r="3316" spans="2:11">
      <c r="B3316">
        <v>1.4538</v>
      </c>
      <c r="C3316">
        <v>-4.4694370000000001</v>
      </c>
      <c r="D3316">
        <v>-2.6417E-2</v>
      </c>
      <c r="E3316">
        <v>-4.4703790000000003</v>
      </c>
      <c r="F3316">
        <v>-2.7365E-2</v>
      </c>
      <c r="G3316">
        <v>-0.89050499999999999</v>
      </c>
      <c r="H3316">
        <v>-5.47E-3</v>
      </c>
      <c r="J3316">
        <f t="shared" si="102"/>
        <v>-1.0939999999998795</v>
      </c>
      <c r="K3316" s="4">
        <f t="shared" si="103"/>
        <v>-136.30899999999986</v>
      </c>
    </row>
    <row r="3317" spans="2:11">
      <c r="B3317">
        <v>1.454</v>
      </c>
      <c r="C3317">
        <v>-4.4703939999999998</v>
      </c>
      <c r="D3317">
        <v>-2.6851E-2</v>
      </c>
      <c r="E3317">
        <v>-4.471336</v>
      </c>
      <c r="F3317">
        <v>-2.7799000000000001E-2</v>
      </c>
      <c r="G3317">
        <v>-0.89069600000000004</v>
      </c>
      <c r="H3317">
        <v>-5.5570000000000003E-3</v>
      </c>
      <c r="J3317">
        <f t="shared" si="102"/>
        <v>-1.1113999999998776</v>
      </c>
      <c r="K3317" s="4">
        <f t="shared" si="103"/>
        <v>-137.42039999999974</v>
      </c>
    </row>
    <row r="3318" spans="2:11">
      <c r="B3318">
        <v>1.4541999999999999</v>
      </c>
      <c r="C3318">
        <v>-4.4713969999999996</v>
      </c>
      <c r="D3318">
        <v>-2.7286999999999999E-2</v>
      </c>
      <c r="E3318">
        <v>-4.4723389999999998</v>
      </c>
      <c r="F3318">
        <v>-2.8235E-2</v>
      </c>
      <c r="G3318">
        <v>-0.89089700000000005</v>
      </c>
      <c r="H3318">
        <v>-5.6439999999999997E-3</v>
      </c>
      <c r="J3318">
        <f t="shared" si="102"/>
        <v>-1.1287999999998757</v>
      </c>
      <c r="K3318" s="4">
        <f t="shared" si="103"/>
        <v>-138.54919999999962</v>
      </c>
    </row>
    <row r="3319" spans="2:11">
      <c r="B3319">
        <v>1.4543999999999999</v>
      </c>
      <c r="C3319">
        <v>-4.4724560000000002</v>
      </c>
      <c r="D3319">
        <v>-2.7829E-2</v>
      </c>
      <c r="E3319">
        <v>-4.4733980000000004</v>
      </c>
      <c r="F3319">
        <v>-2.8777E-2</v>
      </c>
      <c r="G3319">
        <v>-0.89110900000000004</v>
      </c>
      <c r="H3319">
        <v>-5.7520000000000002E-3</v>
      </c>
      <c r="J3319">
        <f t="shared" si="102"/>
        <v>-1.1503999999998733</v>
      </c>
      <c r="K3319" s="4">
        <f t="shared" si="103"/>
        <v>-139.69959999999949</v>
      </c>
    </row>
    <row r="3320" spans="2:11">
      <c r="B3320">
        <v>1.4545999999999999</v>
      </c>
      <c r="C3320">
        <v>-4.4735699999999996</v>
      </c>
      <c r="D3320">
        <v>-2.8091000000000001E-2</v>
      </c>
      <c r="E3320">
        <v>-4.4745119999999998</v>
      </c>
      <c r="F3320">
        <v>-2.9038999999999999E-2</v>
      </c>
      <c r="G3320">
        <v>-0.89133200000000001</v>
      </c>
      <c r="H3320">
        <v>-5.8050000000000003E-3</v>
      </c>
      <c r="J3320">
        <f t="shared" si="102"/>
        <v>-1.1609999999998724</v>
      </c>
      <c r="K3320" s="4">
        <f t="shared" si="103"/>
        <v>-140.86059999999935</v>
      </c>
    </row>
    <row r="3321" spans="2:11">
      <c r="B3321">
        <v>1.4548000000000001</v>
      </c>
      <c r="C3321">
        <v>-4.4747370000000002</v>
      </c>
      <c r="D3321">
        <v>-2.8396999999999999E-2</v>
      </c>
      <c r="E3321">
        <v>-4.4756780000000003</v>
      </c>
      <c r="F3321">
        <v>-2.9345E-2</v>
      </c>
      <c r="G3321">
        <v>-0.89156500000000005</v>
      </c>
      <c r="H3321">
        <v>-5.8659999999999997E-3</v>
      </c>
      <c r="J3321">
        <f t="shared" si="102"/>
        <v>-1.1732000000011731</v>
      </c>
      <c r="K3321" s="4">
        <f t="shared" si="103"/>
        <v>-142.03380000000053</v>
      </c>
    </row>
    <row r="3322" spans="2:11">
      <c r="B3322">
        <v>1.4550000000000001</v>
      </c>
      <c r="C3322">
        <v>-4.4759640000000003</v>
      </c>
      <c r="D3322">
        <v>-2.8573999999999999E-2</v>
      </c>
      <c r="E3322">
        <v>-4.4769059999999996</v>
      </c>
      <c r="F3322">
        <v>-2.9522E-2</v>
      </c>
      <c r="G3322">
        <v>-0.89181100000000002</v>
      </c>
      <c r="H3322">
        <v>-5.901E-3</v>
      </c>
      <c r="J3322">
        <f t="shared" si="102"/>
        <v>-1.18019999999987</v>
      </c>
      <c r="K3322" s="4">
        <f t="shared" si="103"/>
        <v>-143.2140000000004</v>
      </c>
    </row>
    <row r="3323" spans="2:11">
      <c r="B3323">
        <v>1.4552</v>
      </c>
      <c r="C3323">
        <v>-4.4772360000000004</v>
      </c>
      <c r="D3323">
        <v>-2.8955999999999999E-2</v>
      </c>
      <c r="E3323">
        <v>-4.4781779999999998</v>
      </c>
      <c r="F3323">
        <v>-2.9904E-2</v>
      </c>
      <c r="G3323">
        <v>-0.89206600000000003</v>
      </c>
      <c r="H3323">
        <v>-5.9779999999999998E-3</v>
      </c>
      <c r="J3323">
        <f t="shared" si="102"/>
        <v>-1.1955999999998683</v>
      </c>
      <c r="K3323" s="4">
        <f t="shared" si="103"/>
        <v>-144.40960000000027</v>
      </c>
    </row>
    <row r="3324" spans="2:11">
      <c r="B3324">
        <v>1.4554</v>
      </c>
      <c r="C3324">
        <v>-4.4785459999999997</v>
      </c>
      <c r="D3324">
        <v>-2.9506000000000001E-2</v>
      </c>
      <c r="E3324">
        <v>-4.4794869999999998</v>
      </c>
      <c r="F3324">
        <v>-3.0453999999999998E-2</v>
      </c>
      <c r="G3324">
        <v>-0.89232800000000001</v>
      </c>
      <c r="H3324">
        <v>-6.0879999999999997E-3</v>
      </c>
      <c r="J3324">
        <f t="shared" si="102"/>
        <v>-1.2175999999998657</v>
      </c>
      <c r="K3324" s="4">
        <f t="shared" si="103"/>
        <v>-145.62720000000013</v>
      </c>
    </row>
    <row r="3325" spans="2:11">
      <c r="B3325">
        <v>1.4556</v>
      </c>
      <c r="C3325">
        <v>-4.4798929999999997</v>
      </c>
      <c r="D3325">
        <v>-2.9803E-2</v>
      </c>
      <c r="E3325">
        <v>-4.4808349999999999</v>
      </c>
      <c r="F3325">
        <v>-3.0751000000000001E-2</v>
      </c>
      <c r="G3325">
        <v>-0.89259699999999997</v>
      </c>
      <c r="H3325">
        <v>-6.1469999999999997E-3</v>
      </c>
      <c r="J3325">
        <f t="shared" si="102"/>
        <v>-1.2293999999998646</v>
      </c>
      <c r="K3325" s="4">
        <f t="shared" si="103"/>
        <v>-146.85659999999999</v>
      </c>
    </row>
    <row r="3326" spans="2:11">
      <c r="B3326">
        <v>1.4558</v>
      </c>
      <c r="C3326">
        <v>-4.4812960000000004</v>
      </c>
      <c r="D3326">
        <v>-3.0172999999999998E-2</v>
      </c>
      <c r="E3326">
        <v>-4.4822379999999997</v>
      </c>
      <c r="F3326">
        <v>-3.1120999999999999E-2</v>
      </c>
      <c r="G3326">
        <v>-0.89287799999999995</v>
      </c>
      <c r="H3326">
        <v>-6.221E-3</v>
      </c>
      <c r="J3326">
        <f t="shared" si="102"/>
        <v>-1.244199999999863</v>
      </c>
      <c r="K3326" s="4">
        <f t="shared" si="103"/>
        <v>-148.10079999999985</v>
      </c>
    </row>
    <row r="3327" spans="2:11">
      <c r="B3327">
        <v>1.456</v>
      </c>
      <c r="C3327">
        <v>-4.4827070000000004</v>
      </c>
      <c r="D3327">
        <v>-3.0438E-2</v>
      </c>
      <c r="E3327">
        <v>-4.4836489999999998</v>
      </c>
      <c r="F3327">
        <v>-3.1385999999999997E-2</v>
      </c>
      <c r="G3327">
        <v>-0.89315999999999995</v>
      </c>
      <c r="H3327">
        <v>-6.2740000000000001E-3</v>
      </c>
      <c r="J3327">
        <f t="shared" si="102"/>
        <v>-1.2547999999998618</v>
      </c>
      <c r="K3327" s="4">
        <f t="shared" si="103"/>
        <v>-149.35559999999973</v>
      </c>
    </row>
    <row r="3328" spans="2:11">
      <c r="B3328">
        <v>1.4561999999999999</v>
      </c>
      <c r="C3328">
        <v>-4.4841249999999997</v>
      </c>
      <c r="D3328">
        <v>-3.0661999999999998E-2</v>
      </c>
      <c r="E3328">
        <v>-4.4850669999999999</v>
      </c>
      <c r="F3328">
        <v>-3.1609999999999999E-2</v>
      </c>
      <c r="G3328">
        <v>-0.89344400000000002</v>
      </c>
      <c r="H3328">
        <v>-6.319E-3</v>
      </c>
      <c r="J3328">
        <f t="shared" si="102"/>
        <v>-1.2637999999998608</v>
      </c>
      <c r="K3328" s="4">
        <f t="shared" si="103"/>
        <v>-150.61939999999959</v>
      </c>
    </row>
    <row r="3329" spans="2:11">
      <c r="B3329">
        <v>1.4563999999999999</v>
      </c>
      <c r="C3329">
        <v>-4.4855799999999997</v>
      </c>
      <c r="D3329">
        <v>-3.1125E-2</v>
      </c>
      <c r="E3329">
        <v>-4.4865219999999999</v>
      </c>
      <c r="F3329">
        <v>-3.2072999999999997E-2</v>
      </c>
      <c r="G3329">
        <v>-0.89373499999999995</v>
      </c>
      <c r="H3329">
        <v>-6.411E-3</v>
      </c>
      <c r="J3329">
        <f t="shared" si="102"/>
        <v>-1.2821999999998588</v>
      </c>
      <c r="K3329" s="4">
        <f t="shared" si="103"/>
        <v>-151.90159999999943</v>
      </c>
    </row>
    <row r="3330" spans="2:11">
      <c r="B3330">
        <v>1.4565999999999999</v>
      </c>
      <c r="C3330">
        <v>-4.4870530000000004</v>
      </c>
      <c r="D3330">
        <v>-3.1526999999999999E-2</v>
      </c>
      <c r="E3330">
        <v>-4.4879949999999997</v>
      </c>
      <c r="F3330">
        <v>-3.2474999999999997E-2</v>
      </c>
      <c r="G3330">
        <v>-0.89402999999999999</v>
      </c>
      <c r="H3330">
        <v>-6.4910000000000002E-3</v>
      </c>
      <c r="J3330">
        <f t="shared" si="102"/>
        <v>-1.298199999999857</v>
      </c>
      <c r="K3330" s="4">
        <f t="shared" si="103"/>
        <v>-153.1997999999993</v>
      </c>
    </row>
    <row r="3331" spans="2:11">
      <c r="B3331">
        <v>1.4568000000000001</v>
      </c>
      <c r="C3331">
        <v>-4.4885080000000004</v>
      </c>
      <c r="D3331">
        <v>-3.1911000000000002E-2</v>
      </c>
      <c r="E3331">
        <v>-4.4894499999999997</v>
      </c>
      <c r="F3331">
        <v>-3.2858999999999999E-2</v>
      </c>
      <c r="G3331">
        <v>-0.89432100000000003</v>
      </c>
      <c r="H3331">
        <v>-6.5680000000000001E-3</v>
      </c>
      <c r="J3331">
        <f t="shared" si="102"/>
        <v>-1.3136000000013137</v>
      </c>
      <c r="K3331" s="4">
        <f t="shared" si="103"/>
        <v>-154.51340000000062</v>
      </c>
    </row>
    <row r="3332" spans="2:11">
      <c r="B3332">
        <v>1.4570000000000001</v>
      </c>
      <c r="C3332">
        <v>-4.4899699999999996</v>
      </c>
      <c r="D3332">
        <v>-3.2044999999999997E-2</v>
      </c>
      <c r="E3332">
        <v>-4.4909109999999997</v>
      </c>
      <c r="F3332">
        <v>-3.2993000000000001E-2</v>
      </c>
      <c r="G3332">
        <v>-0.89461400000000002</v>
      </c>
      <c r="H3332">
        <v>-6.5950000000000002E-3</v>
      </c>
      <c r="J3332">
        <f t="shared" si="102"/>
        <v>-1.3189999999998547</v>
      </c>
      <c r="K3332" s="4">
        <f t="shared" si="103"/>
        <v>-155.83240000000046</v>
      </c>
    </row>
    <row r="3333" spans="2:11">
      <c r="B3333">
        <v>1.4572000000000001</v>
      </c>
      <c r="C3333">
        <v>-4.4914389999999997</v>
      </c>
      <c r="D3333">
        <v>-3.2315999999999998E-2</v>
      </c>
      <c r="E3333">
        <v>-4.492381</v>
      </c>
      <c r="F3333">
        <v>-3.3264000000000002E-2</v>
      </c>
      <c r="G3333">
        <v>-0.89490800000000004</v>
      </c>
      <c r="H3333">
        <v>-6.6490000000000004E-3</v>
      </c>
      <c r="J3333">
        <f t="shared" si="102"/>
        <v>-1.3297999999998535</v>
      </c>
      <c r="K3333" s="4">
        <f t="shared" si="103"/>
        <v>-157.16220000000033</v>
      </c>
    </row>
    <row r="3334" spans="2:11">
      <c r="B3334">
        <v>1.4574</v>
      </c>
      <c r="C3334">
        <v>-4.492845</v>
      </c>
      <c r="D3334">
        <v>-3.2721E-2</v>
      </c>
      <c r="E3334">
        <v>-4.4937870000000002</v>
      </c>
      <c r="F3334">
        <v>-3.3668999999999998E-2</v>
      </c>
      <c r="G3334">
        <v>-0.89518900000000001</v>
      </c>
      <c r="H3334">
        <v>-6.7299999999999999E-3</v>
      </c>
      <c r="J3334">
        <f t="shared" si="102"/>
        <v>-1.3459999999998518</v>
      </c>
      <c r="K3334" s="4">
        <f t="shared" si="103"/>
        <v>-158.50820000000019</v>
      </c>
    </row>
    <row r="3335" spans="2:11">
      <c r="B3335">
        <v>1.4576</v>
      </c>
      <c r="C3335">
        <v>-4.4942690000000001</v>
      </c>
      <c r="D3335">
        <v>-3.3097000000000001E-2</v>
      </c>
      <c r="E3335">
        <v>-4.4952100000000002</v>
      </c>
      <c r="F3335">
        <v>-3.4044999999999999E-2</v>
      </c>
      <c r="G3335">
        <v>-0.89547399999999999</v>
      </c>
      <c r="H3335">
        <v>-6.8050000000000003E-3</v>
      </c>
      <c r="J3335">
        <f t="shared" si="102"/>
        <v>-1.3609999999998503</v>
      </c>
      <c r="K3335" s="4">
        <f t="shared" si="103"/>
        <v>-159.86920000000003</v>
      </c>
    </row>
    <row r="3336" spans="2:11">
      <c r="B3336">
        <v>1.4578</v>
      </c>
      <c r="C3336">
        <v>-4.495622</v>
      </c>
      <c r="D3336">
        <v>-3.3384999999999998E-2</v>
      </c>
      <c r="E3336">
        <v>-4.4965640000000002</v>
      </c>
      <c r="F3336">
        <v>-3.4333000000000002E-2</v>
      </c>
      <c r="G3336">
        <v>-0.89574500000000001</v>
      </c>
      <c r="H3336">
        <v>-6.8630000000000002E-3</v>
      </c>
      <c r="J3336">
        <f t="shared" si="102"/>
        <v>-1.3725999999998488</v>
      </c>
      <c r="K3336" s="4">
        <f t="shared" si="103"/>
        <v>-161.24179999999987</v>
      </c>
    </row>
    <row r="3337" spans="2:11">
      <c r="B3337">
        <v>1.458</v>
      </c>
      <c r="C3337">
        <v>-4.4969200000000003</v>
      </c>
      <c r="D3337">
        <v>-3.3800999999999998E-2</v>
      </c>
      <c r="E3337">
        <v>-4.4978610000000003</v>
      </c>
      <c r="F3337">
        <v>-3.4749000000000002E-2</v>
      </c>
      <c r="G3337">
        <v>-0.89600500000000005</v>
      </c>
      <c r="H3337">
        <v>-6.9459999999999999E-3</v>
      </c>
      <c r="J3337">
        <f t="shared" si="102"/>
        <v>-1.389199999999847</v>
      </c>
      <c r="K3337" s="4">
        <f t="shared" si="103"/>
        <v>-162.63099999999972</v>
      </c>
    </row>
    <row r="3338" spans="2:11">
      <c r="B3338">
        <v>1.4581999999999999</v>
      </c>
      <c r="C3338">
        <v>-4.4981879999999999</v>
      </c>
      <c r="D3338">
        <v>-3.3821999999999998E-2</v>
      </c>
      <c r="E3338">
        <v>-4.4991300000000001</v>
      </c>
      <c r="F3338">
        <v>-3.4770000000000002E-2</v>
      </c>
      <c r="G3338">
        <v>-0.89625900000000003</v>
      </c>
      <c r="H3338">
        <v>-6.9499999999999996E-3</v>
      </c>
      <c r="J3338">
        <f t="shared" si="102"/>
        <v>-1.3899999999998469</v>
      </c>
      <c r="K3338" s="4">
        <f t="shared" si="103"/>
        <v>-164.02099999999956</v>
      </c>
    </row>
    <row r="3339" spans="2:11">
      <c r="B3339">
        <v>1.4583999999999999</v>
      </c>
      <c r="C3339">
        <v>-4.4993869999999996</v>
      </c>
      <c r="D3339">
        <v>-3.4153999999999997E-2</v>
      </c>
      <c r="E3339">
        <v>-4.5003289999999998</v>
      </c>
      <c r="F3339">
        <v>-3.5102000000000001E-2</v>
      </c>
      <c r="G3339">
        <v>-0.89649800000000002</v>
      </c>
      <c r="H3339">
        <v>-7.0159999999999997E-3</v>
      </c>
      <c r="J3339">
        <f t="shared" si="102"/>
        <v>-1.4031999999998455</v>
      </c>
      <c r="K3339" s="4">
        <f t="shared" si="103"/>
        <v>-165.42419999999942</v>
      </c>
    </row>
    <row r="3340" spans="2:11">
      <c r="B3340">
        <v>1.4585999999999999</v>
      </c>
      <c r="C3340">
        <v>-4.5004840000000002</v>
      </c>
      <c r="D3340">
        <v>-3.4340000000000002E-2</v>
      </c>
      <c r="E3340">
        <v>-4.5014250000000002</v>
      </c>
      <c r="F3340">
        <v>-3.5288E-2</v>
      </c>
      <c r="G3340">
        <v>-0.89671800000000002</v>
      </c>
      <c r="H3340">
        <v>-7.0540000000000004E-3</v>
      </c>
      <c r="J3340">
        <f t="shared" si="102"/>
        <v>-1.4107999999998446</v>
      </c>
      <c r="K3340" s="4">
        <f t="shared" si="103"/>
        <v>-166.83499999999927</v>
      </c>
    </row>
    <row r="3341" spans="2:11">
      <c r="B3341">
        <v>1.4588000000000001</v>
      </c>
      <c r="C3341">
        <v>-4.5014900000000004</v>
      </c>
      <c r="D3341">
        <v>-3.4723999999999998E-2</v>
      </c>
      <c r="E3341">
        <v>-4.5024319999999998</v>
      </c>
      <c r="F3341">
        <v>-3.5672000000000002E-2</v>
      </c>
      <c r="G3341">
        <v>-0.89691900000000002</v>
      </c>
      <c r="H3341">
        <v>-7.1310000000000002E-3</v>
      </c>
      <c r="J3341">
        <f t="shared" si="102"/>
        <v>-1.4262000000014263</v>
      </c>
      <c r="K3341" s="4">
        <f t="shared" si="103"/>
        <v>-168.26120000000068</v>
      </c>
    </row>
    <row r="3342" spans="2:11">
      <c r="B3342">
        <v>1.4590000000000001</v>
      </c>
      <c r="C3342">
        <v>-4.5023619999999998</v>
      </c>
      <c r="D3342">
        <v>-3.4998000000000001E-2</v>
      </c>
      <c r="E3342">
        <v>-4.503304</v>
      </c>
      <c r="F3342">
        <v>-3.5945999999999999E-2</v>
      </c>
      <c r="G3342">
        <v>-0.89709399999999995</v>
      </c>
      <c r="H3342">
        <v>-7.1850000000000004E-3</v>
      </c>
      <c r="J3342">
        <f t="shared" si="102"/>
        <v>-1.4369999999998417</v>
      </c>
      <c r="K3342" s="4">
        <f t="shared" si="103"/>
        <v>-169.69820000000053</v>
      </c>
    </row>
    <row r="3343" spans="2:11">
      <c r="B3343">
        <v>1.4592000000000001</v>
      </c>
      <c r="C3343">
        <v>-4.5031429999999997</v>
      </c>
      <c r="D3343">
        <v>-3.5201999999999997E-2</v>
      </c>
      <c r="E3343">
        <v>-4.5040849999999999</v>
      </c>
      <c r="F3343">
        <v>-3.6150000000000002E-2</v>
      </c>
      <c r="G3343">
        <v>-0.89724999999999999</v>
      </c>
      <c r="H3343">
        <v>-7.2259999999999998E-3</v>
      </c>
      <c r="J3343">
        <f t="shared" si="102"/>
        <v>-1.4451999999998406</v>
      </c>
      <c r="K3343" s="4">
        <f t="shared" si="103"/>
        <v>-171.14340000000036</v>
      </c>
    </row>
    <row r="3344" spans="2:11">
      <c r="B3344">
        <v>1.4594</v>
      </c>
      <c r="C3344">
        <v>-4.5037589999999996</v>
      </c>
      <c r="D3344">
        <v>-3.5324000000000001E-2</v>
      </c>
      <c r="E3344">
        <v>-4.5047009999999998</v>
      </c>
      <c r="F3344">
        <v>-3.6271999999999999E-2</v>
      </c>
      <c r="G3344">
        <v>-0.89737299999999998</v>
      </c>
      <c r="H3344">
        <v>-7.2500000000000004E-3</v>
      </c>
      <c r="J3344">
        <f t="shared" si="102"/>
        <v>-1.4499999999998405</v>
      </c>
      <c r="K3344" s="4">
        <f t="shared" si="103"/>
        <v>-172.5934000000002</v>
      </c>
    </row>
    <row r="3345" spans="2:11">
      <c r="B3345">
        <v>1.4596</v>
      </c>
      <c r="C3345">
        <v>-4.5042340000000003</v>
      </c>
      <c r="D3345">
        <v>-3.5499000000000003E-2</v>
      </c>
      <c r="E3345">
        <v>-4.5051759999999996</v>
      </c>
      <c r="F3345">
        <v>-3.6447E-2</v>
      </c>
      <c r="G3345">
        <v>-0.89746800000000004</v>
      </c>
      <c r="H3345">
        <v>-7.2849999999999998E-3</v>
      </c>
      <c r="J3345">
        <f t="shared" si="102"/>
        <v>-1.4569999999998395</v>
      </c>
      <c r="K3345" s="4">
        <f t="shared" si="103"/>
        <v>-174.05040000000005</v>
      </c>
    </row>
    <row r="3346" spans="2:11">
      <c r="B3346">
        <v>1.4598</v>
      </c>
      <c r="C3346">
        <v>-4.5045380000000002</v>
      </c>
      <c r="D3346">
        <v>-3.5786999999999999E-2</v>
      </c>
      <c r="E3346">
        <v>-4.5054790000000002</v>
      </c>
      <c r="F3346">
        <v>-3.6734999999999997E-2</v>
      </c>
      <c r="G3346">
        <v>-0.89752900000000002</v>
      </c>
      <c r="H3346">
        <v>-7.3429999999999997E-3</v>
      </c>
      <c r="J3346">
        <f t="shared" si="102"/>
        <v>-1.4685999999998383</v>
      </c>
      <c r="K3346" s="4">
        <f t="shared" si="103"/>
        <v>-175.51899999999989</v>
      </c>
    </row>
    <row r="3347" spans="2:11">
      <c r="B3347">
        <v>1.46</v>
      </c>
      <c r="C3347">
        <v>-4.5046400000000002</v>
      </c>
      <c r="D3347">
        <v>-3.5997000000000001E-2</v>
      </c>
      <c r="E3347">
        <v>-4.5055820000000004</v>
      </c>
      <c r="F3347">
        <v>-3.6944999999999999E-2</v>
      </c>
      <c r="G3347">
        <v>-0.89754999999999996</v>
      </c>
      <c r="H3347">
        <v>-7.3850000000000001E-3</v>
      </c>
      <c r="J3347">
        <f t="shared" si="102"/>
        <v>-1.4769999999998373</v>
      </c>
      <c r="K3347" s="4">
        <f t="shared" si="103"/>
        <v>-176.99599999999973</v>
      </c>
    </row>
    <row r="3348" spans="2:11">
      <c r="B3348">
        <v>1.4601999999999999</v>
      </c>
      <c r="C3348">
        <v>-4.5045229999999998</v>
      </c>
      <c r="D3348">
        <v>-3.6239E-2</v>
      </c>
      <c r="E3348">
        <v>-4.5054650000000001</v>
      </c>
      <c r="F3348">
        <v>-3.7185999999999997E-2</v>
      </c>
      <c r="G3348">
        <v>-0.89752600000000005</v>
      </c>
      <c r="H3348">
        <v>-7.4330000000000004E-3</v>
      </c>
      <c r="J3348">
        <f t="shared" si="102"/>
        <v>-1.4865999999998365</v>
      </c>
      <c r="K3348" s="4">
        <f t="shared" si="103"/>
        <v>-178.48259999999956</v>
      </c>
    </row>
    <row r="3349" spans="2:11">
      <c r="B3349">
        <v>1.4603999999999999</v>
      </c>
      <c r="C3349">
        <v>-4.5041880000000001</v>
      </c>
      <c r="D3349">
        <v>-3.6378000000000001E-2</v>
      </c>
      <c r="E3349">
        <v>-4.5051290000000002</v>
      </c>
      <c r="F3349">
        <v>-3.7325999999999998E-2</v>
      </c>
      <c r="G3349">
        <v>-0.89745900000000001</v>
      </c>
      <c r="H3349">
        <v>-7.4609999999999998E-3</v>
      </c>
      <c r="J3349">
        <f t="shared" si="102"/>
        <v>-1.4921999999998357</v>
      </c>
      <c r="K3349" s="4">
        <f t="shared" si="103"/>
        <v>-179.97479999999939</v>
      </c>
    </row>
    <row r="3350" spans="2:11">
      <c r="B3350">
        <v>1.4605999999999999</v>
      </c>
      <c r="C3350">
        <v>-4.503584</v>
      </c>
      <c r="D3350">
        <v>-3.6422000000000003E-2</v>
      </c>
      <c r="E3350">
        <v>-4.5045260000000003</v>
      </c>
      <c r="F3350">
        <v>-3.737E-2</v>
      </c>
      <c r="G3350">
        <v>-0.89733799999999997</v>
      </c>
      <c r="H3350">
        <v>-7.4700000000000001E-3</v>
      </c>
      <c r="J3350">
        <f t="shared" si="102"/>
        <v>-1.4939999999998355</v>
      </c>
      <c r="K3350" s="4">
        <f t="shared" si="103"/>
        <v>-181.46879999999922</v>
      </c>
    </row>
    <row r="3351" spans="2:11">
      <c r="B3351">
        <v>1.4608000000000001</v>
      </c>
      <c r="C3351">
        <v>-4.502726</v>
      </c>
      <c r="D3351">
        <v>-3.6498000000000003E-2</v>
      </c>
      <c r="E3351">
        <v>-4.5036680000000002</v>
      </c>
      <c r="F3351">
        <v>-3.7446E-2</v>
      </c>
      <c r="G3351">
        <v>-0.89716700000000005</v>
      </c>
      <c r="H3351">
        <v>-7.4850000000000003E-3</v>
      </c>
      <c r="J3351">
        <f t="shared" si="102"/>
        <v>-1.4970000000014971</v>
      </c>
      <c r="K3351" s="4">
        <f t="shared" si="103"/>
        <v>-182.96580000000071</v>
      </c>
    </row>
    <row r="3352" spans="2:11">
      <c r="B3352">
        <v>1.4610000000000001</v>
      </c>
      <c r="C3352">
        <v>-4.501563</v>
      </c>
      <c r="D3352">
        <v>-3.6561999999999997E-2</v>
      </c>
      <c r="E3352">
        <v>-4.5025050000000002</v>
      </c>
      <c r="F3352">
        <v>-3.7510000000000002E-2</v>
      </c>
      <c r="G3352">
        <v>-0.89693400000000001</v>
      </c>
      <c r="H3352">
        <v>-7.4980000000000003E-3</v>
      </c>
      <c r="J3352">
        <f t="shared" si="102"/>
        <v>-1.4995999999998348</v>
      </c>
      <c r="K3352" s="4">
        <f t="shared" si="103"/>
        <v>-184.46540000000056</v>
      </c>
    </row>
    <row r="3353" spans="2:11">
      <c r="B3353">
        <v>1.4612000000000001</v>
      </c>
      <c r="C3353">
        <v>-4.5000580000000001</v>
      </c>
      <c r="D3353">
        <v>-3.6704000000000001E-2</v>
      </c>
      <c r="E3353">
        <v>-4.5010000000000003</v>
      </c>
      <c r="F3353">
        <v>-3.7651999999999998E-2</v>
      </c>
      <c r="G3353">
        <v>-0.89663300000000001</v>
      </c>
      <c r="H3353">
        <v>-7.5259999999999997E-3</v>
      </c>
      <c r="J3353">
        <f t="shared" si="102"/>
        <v>-1.5051999999998342</v>
      </c>
      <c r="K3353" s="4">
        <f t="shared" si="103"/>
        <v>-185.97060000000039</v>
      </c>
    </row>
    <row r="3354" spans="2:11">
      <c r="B3354">
        <v>1.4614</v>
      </c>
      <c r="C3354">
        <v>-4.4981819999999999</v>
      </c>
      <c r="D3354">
        <v>-3.6928999999999997E-2</v>
      </c>
      <c r="E3354">
        <v>-4.4991240000000001</v>
      </c>
      <c r="F3354">
        <v>-3.7876E-2</v>
      </c>
      <c r="G3354">
        <v>-0.89625699999999997</v>
      </c>
      <c r="H3354">
        <v>-7.5709999999999996E-3</v>
      </c>
      <c r="J3354">
        <f t="shared" si="102"/>
        <v>-1.5141999999998332</v>
      </c>
      <c r="K3354" s="4">
        <f t="shared" si="103"/>
        <v>-187.48480000000023</v>
      </c>
    </row>
    <row r="3355" spans="2:11">
      <c r="B3355">
        <v>1.4616</v>
      </c>
      <c r="C3355">
        <v>-4.4959249999999997</v>
      </c>
      <c r="D3355">
        <v>-3.6875999999999999E-2</v>
      </c>
      <c r="E3355">
        <v>-4.4968669999999999</v>
      </c>
      <c r="F3355">
        <v>-3.7824000000000003E-2</v>
      </c>
      <c r="G3355">
        <v>-0.89580599999999999</v>
      </c>
      <c r="H3355">
        <v>-7.561E-3</v>
      </c>
      <c r="J3355">
        <f t="shared" si="102"/>
        <v>-1.5121999999998335</v>
      </c>
      <c r="K3355" s="4">
        <f t="shared" si="103"/>
        <v>-188.99700000000007</v>
      </c>
    </row>
    <row r="3356" spans="2:11">
      <c r="B3356">
        <v>1.4618</v>
      </c>
      <c r="C3356">
        <v>-4.493303</v>
      </c>
      <c r="D3356">
        <v>-3.6791999999999998E-2</v>
      </c>
      <c r="E3356">
        <v>-4.4942450000000003</v>
      </c>
      <c r="F3356">
        <v>-3.7740000000000003E-2</v>
      </c>
      <c r="G3356">
        <v>-0.89528099999999999</v>
      </c>
      <c r="H3356">
        <v>-7.5440000000000004E-3</v>
      </c>
      <c r="J3356">
        <f t="shared" si="102"/>
        <v>-1.5087999999998338</v>
      </c>
      <c r="K3356" s="4">
        <f t="shared" si="103"/>
        <v>-190.50579999999991</v>
      </c>
    </row>
    <row r="3357" spans="2:11">
      <c r="B3357">
        <v>1.462</v>
      </c>
      <c r="C3357">
        <v>-4.4902119999999996</v>
      </c>
      <c r="D3357">
        <v>-3.6785999999999999E-2</v>
      </c>
      <c r="E3357">
        <v>-4.4911529999999997</v>
      </c>
      <c r="F3357">
        <v>-3.7733999999999997E-2</v>
      </c>
      <c r="G3357">
        <v>-0.89466199999999996</v>
      </c>
      <c r="H3357">
        <v>-7.5430000000000002E-3</v>
      </c>
      <c r="J3357">
        <f t="shared" si="102"/>
        <v>-1.5085999999998339</v>
      </c>
      <c r="K3357" s="4">
        <f t="shared" si="103"/>
        <v>-192.01439999999974</v>
      </c>
    </row>
    <row r="3358" spans="2:11">
      <c r="B3358">
        <v>1.4621999999999999</v>
      </c>
      <c r="C3358">
        <v>-4.4866270000000004</v>
      </c>
      <c r="D3358">
        <v>-3.6914000000000002E-2</v>
      </c>
      <c r="E3358">
        <v>-4.4875689999999997</v>
      </c>
      <c r="F3358">
        <v>-3.7862E-2</v>
      </c>
      <c r="G3358">
        <v>-0.89394499999999999</v>
      </c>
      <c r="H3358">
        <v>-7.5680000000000001E-3</v>
      </c>
      <c r="J3358">
        <f t="shared" si="102"/>
        <v>-1.5135999999998333</v>
      </c>
      <c r="K3358" s="4">
        <f t="shared" si="103"/>
        <v>-193.52799999999957</v>
      </c>
    </row>
    <row r="3359" spans="2:11">
      <c r="B3359">
        <v>1.4623999999999999</v>
      </c>
      <c r="C3359">
        <v>-4.4825239999999997</v>
      </c>
      <c r="D3359">
        <v>-3.6875999999999999E-2</v>
      </c>
      <c r="E3359">
        <v>-4.483466</v>
      </c>
      <c r="F3359">
        <v>-3.7824000000000003E-2</v>
      </c>
      <c r="G3359">
        <v>-0.89312400000000003</v>
      </c>
      <c r="H3359">
        <v>-7.561E-3</v>
      </c>
      <c r="J3359">
        <f t="shared" si="102"/>
        <v>-1.5121999999998335</v>
      </c>
      <c r="K3359" s="4">
        <f t="shared" si="103"/>
        <v>-195.0401999999994</v>
      </c>
    </row>
    <row r="3360" spans="2:11">
      <c r="B3360">
        <v>1.4625999999999999</v>
      </c>
      <c r="C3360">
        <v>-4.4778659999999997</v>
      </c>
      <c r="D3360">
        <v>-3.6887999999999997E-2</v>
      </c>
      <c r="E3360">
        <v>-4.4788079999999999</v>
      </c>
      <c r="F3360">
        <v>-3.7836000000000002E-2</v>
      </c>
      <c r="G3360">
        <v>-0.89219199999999999</v>
      </c>
      <c r="H3360">
        <v>-7.5630000000000003E-3</v>
      </c>
      <c r="J3360">
        <f t="shared" si="102"/>
        <v>-1.5125999999998334</v>
      </c>
      <c r="K3360" s="4">
        <f t="shared" si="103"/>
        <v>-196.55279999999922</v>
      </c>
    </row>
    <row r="3361" spans="2:11">
      <c r="B3361">
        <v>1.4628000000000001</v>
      </c>
      <c r="C3361">
        <v>-4.4726400000000002</v>
      </c>
      <c r="D3361">
        <v>-3.6762999999999997E-2</v>
      </c>
      <c r="E3361">
        <v>-4.4735810000000003</v>
      </c>
      <c r="F3361">
        <v>-3.771E-2</v>
      </c>
      <c r="G3361">
        <v>-0.89114599999999999</v>
      </c>
      <c r="H3361">
        <v>-7.5380000000000004E-3</v>
      </c>
      <c r="J3361">
        <f t="shared" si="102"/>
        <v>-1.507600000001508</v>
      </c>
      <c r="K3361" s="4">
        <f t="shared" si="103"/>
        <v>-198.06040000000073</v>
      </c>
    </row>
    <row r="3362" spans="2:11">
      <c r="B3362">
        <v>1.4630000000000001</v>
      </c>
      <c r="C3362">
        <v>-4.4668010000000002</v>
      </c>
      <c r="D3362">
        <v>-3.6596999999999998E-2</v>
      </c>
      <c r="E3362">
        <v>-4.4677429999999996</v>
      </c>
      <c r="F3362">
        <v>-3.7544000000000001E-2</v>
      </c>
      <c r="G3362">
        <v>-0.88997700000000002</v>
      </c>
      <c r="H3362">
        <v>-7.5050000000000004E-3</v>
      </c>
      <c r="J3362">
        <f t="shared" si="102"/>
        <v>-1.5009999999998347</v>
      </c>
      <c r="K3362" s="4">
        <f t="shared" si="103"/>
        <v>-199.56140000000056</v>
      </c>
    </row>
    <row r="3363" spans="2:11">
      <c r="B3363">
        <v>1.4632000000000001</v>
      </c>
      <c r="C3363">
        <v>-4.4602740000000001</v>
      </c>
      <c r="D3363">
        <v>-3.6498000000000003E-2</v>
      </c>
      <c r="E3363">
        <v>-4.4612150000000002</v>
      </c>
      <c r="F3363">
        <v>-3.7444999999999999E-2</v>
      </c>
      <c r="G3363">
        <v>-0.88867099999999999</v>
      </c>
      <c r="H3363">
        <v>-7.4850000000000003E-3</v>
      </c>
      <c r="J3363">
        <f t="shared" si="102"/>
        <v>-1.4969999999998354</v>
      </c>
      <c r="K3363" s="4">
        <f t="shared" si="103"/>
        <v>-201.0584000000004</v>
      </c>
    </row>
    <row r="3364" spans="2:11">
      <c r="B3364">
        <v>1.4634</v>
      </c>
      <c r="C3364">
        <v>-4.4530440000000002</v>
      </c>
      <c r="D3364">
        <v>-3.6358000000000001E-2</v>
      </c>
      <c r="E3364">
        <v>-4.4539850000000003</v>
      </c>
      <c r="F3364">
        <v>-3.7305999999999999E-2</v>
      </c>
      <c r="G3364">
        <v>-0.88722500000000004</v>
      </c>
      <c r="H3364">
        <v>-7.4570000000000001E-3</v>
      </c>
      <c r="J3364">
        <f t="shared" si="102"/>
        <v>-1.4913999999998357</v>
      </c>
      <c r="K3364" s="4">
        <f t="shared" si="103"/>
        <v>-202.54980000000023</v>
      </c>
    </row>
    <row r="3365" spans="2:11">
      <c r="B3365">
        <v>1.4636</v>
      </c>
      <c r="C3365">
        <v>-4.4450200000000004</v>
      </c>
      <c r="D3365">
        <v>-3.6401999999999997E-2</v>
      </c>
      <c r="E3365">
        <v>-4.4459619999999997</v>
      </c>
      <c r="F3365">
        <v>-3.7349E-2</v>
      </c>
      <c r="G3365">
        <v>-0.88561900000000005</v>
      </c>
      <c r="H3365">
        <v>-7.4660000000000004E-3</v>
      </c>
      <c r="J3365">
        <f t="shared" si="102"/>
        <v>-1.4931999999998355</v>
      </c>
      <c r="K3365" s="4">
        <f t="shared" si="103"/>
        <v>-204.04300000000006</v>
      </c>
    </row>
    <row r="3366" spans="2:11">
      <c r="B3366">
        <v>1.4638</v>
      </c>
      <c r="C3366">
        <v>-4.4362209999999997</v>
      </c>
      <c r="D3366">
        <v>-3.6142000000000001E-2</v>
      </c>
      <c r="E3366">
        <v>-4.437163</v>
      </c>
      <c r="F3366">
        <v>-3.7089999999999998E-2</v>
      </c>
      <c r="G3366">
        <v>-0.88385800000000003</v>
      </c>
      <c r="H3366">
        <v>-7.4139999999999996E-3</v>
      </c>
      <c r="J3366">
        <f t="shared" si="102"/>
        <v>-1.4827999999998365</v>
      </c>
      <c r="K3366" s="4">
        <f t="shared" si="103"/>
        <v>-205.52579999999989</v>
      </c>
    </row>
    <row r="3367" spans="2:11">
      <c r="B3367">
        <v>1.464</v>
      </c>
      <c r="C3367">
        <v>-4.4265530000000002</v>
      </c>
      <c r="D3367">
        <v>-3.5845000000000002E-2</v>
      </c>
      <c r="E3367">
        <v>-4.4274950000000004</v>
      </c>
      <c r="F3367">
        <v>-3.6792999999999999E-2</v>
      </c>
      <c r="G3367">
        <v>-0.88192400000000004</v>
      </c>
      <c r="H3367">
        <v>-7.3550000000000004E-3</v>
      </c>
      <c r="J3367">
        <f t="shared" si="102"/>
        <v>-1.470999999999838</v>
      </c>
      <c r="K3367" s="4">
        <f t="shared" si="103"/>
        <v>-206.99679999999972</v>
      </c>
    </row>
    <row r="3368" spans="2:11">
      <c r="B3368">
        <v>1.4641999999999999</v>
      </c>
      <c r="C3368">
        <v>-4.416004</v>
      </c>
      <c r="D3368">
        <v>-3.5591999999999999E-2</v>
      </c>
      <c r="E3368">
        <v>-4.4169460000000003</v>
      </c>
      <c r="F3368">
        <v>-3.6540000000000003E-2</v>
      </c>
      <c r="G3368">
        <v>-0.87981299999999996</v>
      </c>
      <c r="H3368">
        <v>-7.3039999999999997E-3</v>
      </c>
      <c r="J3368">
        <f t="shared" si="102"/>
        <v>-1.4607999999998391</v>
      </c>
      <c r="K3368" s="4">
        <f t="shared" si="103"/>
        <v>-208.45759999999956</v>
      </c>
    </row>
    <row r="3369" spans="2:11">
      <c r="B3369">
        <v>1.4643999999999999</v>
      </c>
      <c r="C3369">
        <v>-4.4045129999999997</v>
      </c>
      <c r="D3369">
        <v>-3.5345000000000001E-2</v>
      </c>
      <c r="E3369">
        <v>-4.4054549999999999</v>
      </c>
      <c r="F3369">
        <v>-3.6291999999999998E-2</v>
      </c>
      <c r="G3369">
        <v>-0.87751400000000002</v>
      </c>
      <c r="H3369">
        <v>-7.254E-3</v>
      </c>
      <c r="J3369">
        <f t="shared" si="102"/>
        <v>-1.4507999999998402</v>
      </c>
      <c r="K3369" s="4">
        <f t="shared" si="103"/>
        <v>-209.9083999999994</v>
      </c>
    </row>
    <row r="3370" spans="2:11">
      <c r="B3370">
        <v>1.4645999999999999</v>
      </c>
      <c r="C3370">
        <v>-4.3919800000000002</v>
      </c>
      <c r="D3370">
        <v>-3.524E-2</v>
      </c>
      <c r="E3370">
        <v>-4.3929220000000004</v>
      </c>
      <c r="F3370">
        <v>-3.6186999999999997E-2</v>
      </c>
      <c r="G3370">
        <v>-0.87500699999999998</v>
      </c>
      <c r="H3370">
        <v>-7.234E-3</v>
      </c>
      <c r="J3370">
        <f t="shared" si="102"/>
        <v>-1.4467999999998407</v>
      </c>
      <c r="K3370" s="4">
        <f t="shared" si="103"/>
        <v>-211.35519999999926</v>
      </c>
    </row>
    <row r="3371" spans="2:11">
      <c r="B3371">
        <v>1.4648000000000001</v>
      </c>
      <c r="C3371">
        <v>-4.3784590000000003</v>
      </c>
      <c r="D3371">
        <v>-3.4974999999999999E-2</v>
      </c>
      <c r="E3371">
        <v>-4.3794009999999997</v>
      </c>
      <c r="F3371">
        <v>-3.5922000000000003E-2</v>
      </c>
      <c r="G3371">
        <v>-0.87230200000000002</v>
      </c>
      <c r="H3371">
        <v>-7.1809999999999999E-3</v>
      </c>
      <c r="J3371">
        <f t="shared" si="102"/>
        <v>-1.4362000000014363</v>
      </c>
      <c r="K3371" s="4">
        <f t="shared" si="103"/>
        <v>-212.79140000000069</v>
      </c>
    </row>
    <row r="3372" spans="2:11">
      <c r="B3372">
        <v>1.4650000000000001</v>
      </c>
      <c r="C3372">
        <v>-4.36381</v>
      </c>
      <c r="D3372">
        <v>-3.4592999999999999E-2</v>
      </c>
      <c r="E3372">
        <v>-4.3647520000000002</v>
      </c>
      <c r="F3372">
        <v>-3.5541000000000003E-2</v>
      </c>
      <c r="G3372">
        <v>-0.869371</v>
      </c>
      <c r="H3372">
        <v>-7.1040000000000001E-3</v>
      </c>
      <c r="J3372">
        <f t="shared" si="102"/>
        <v>-1.4207999999998435</v>
      </c>
      <c r="K3372" s="4">
        <f t="shared" si="103"/>
        <v>-214.21220000000054</v>
      </c>
    </row>
    <row r="3373" spans="2:11">
      <c r="B3373">
        <v>1.4652000000000001</v>
      </c>
      <c r="C3373">
        <v>-4.3479960000000002</v>
      </c>
      <c r="D3373">
        <v>-3.4200000000000001E-2</v>
      </c>
      <c r="E3373">
        <v>-4.3489380000000004</v>
      </c>
      <c r="F3373">
        <v>-3.5147999999999999E-2</v>
      </c>
      <c r="G3373">
        <v>-0.86620799999999998</v>
      </c>
      <c r="H3373">
        <v>-7.0260000000000001E-3</v>
      </c>
      <c r="J3373">
        <f t="shared" si="102"/>
        <v>-1.4051999999998452</v>
      </c>
      <c r="K3373" s="4">
        <f t="shared" si="103"/>
        <v>-215.61740000000037</v>
      </c>
    </row>
    <row r="3374" spans="2:11">
      <c r="B3374">
        <v>1.4654</v>
      </c>
      <c r="C3374">
        <v>-4.3309170000000003</v>
      </c>
      <c r="D3374">
        <v>-3.3821999999999998E-2</v>
      </c>
      <c r="E3374">
        <v>-4.3318589999999997</v>
      </c>
      <c r="F3374">
        <v>-3.4769000000000001E-2</v>
      </c>
      <c r="G3374">
        <v>-0.862792</v>
      </c>
      <c r="H3374">
        <v>-6.9499999999999996E-3</v>
      </c>
      <c r="J3374">
        <f t="shared" si="102"/>
        <v>-1.3899999999998469</v>
      </c>
      <c r="K3374" s="4">
        <f t="shared" si="103"/>
        <v>-217.00740000000022</v>
      </c>
    </row>
    <row r="3375" spans="2:11">
      <c r="B3375">
        <v>1.4656</v>
      </c>
      <c r="C3375">
        <v>-4.3125749999999998</v>
      </c>
      <c r="D3375">
        <v>-3.3530999999999998E-2</v>
      </c>
      <c r="E3375">
        <v>-4.313517</v>
      </c>
      <c r="F3375">
        <v>-3.4478000000000002E-2</v>
      </c>
      <c r="G3375">
        <v>-0.85912299999999997</v>
      </c>
      <c r="H3375">
        <v>-6.8919999999999997E-3</v>
      </c>
      <c r="J3375">
        <f t="shared" si="102"/>
        <v>-1.3783999999998482</v>
      </c>
      <c r="K3375" s="4">
        <f t="shared" si="103"/>
        <v>-218.38580000000007</v>
      </c>
    </row>
    <row r="3376" spans="2:11">
      <c r="B3376">
        <v>1.4658</v>
      </c>
      <c r="C3376">
        <v>-4.2929529999999998</v>
      </c>
      <c r="D3376">
        <v>-3.3251000000000003E-2</v>
      </c>
      <c r="E3376">
        <v>-4.293895</v>
      </c>
      <c r="F3376">
        <v>-3.4199E-2</v>
      </c>
      <c r="G3376">
        <v>-0.85519800000000001</v>
      </c>
      <c r="H3376">
        <v>-6.8360000000000001E-3</v>
      </c>
      <c r="J3376">
        <f t="shared" si="102"/>
        <v>-1.3671999999998494</v>
      </c>
      <c r="K3376" s="4">
        <f t="shared" si="103"/>
        <v>-219.75299999999993</v>
      </c>
    </row>
    <row r="3377" spans="2:11">
      <c r="B3377">
        <v>1.466</v>
      </c>
      <c r="C3377">
        <v>-4.27196</v>
      </c>
      <c r="D3377">
        <v>-3.2869000000000002E-2</v>
      </c>
      <c r="E3377">
        <v>-4.2729020000000002</v>
      </c>
      <c r="F3377">
        <v>-3.3817E-2</v>
      </c>
      <c r="G3377">
        <v>-0.85099899999999995</v>
      </c>
      <c r="H3377">
        <v>-6.7600000000000004E-3</v>
      </c>
      <c r="J3377">
        <f t="shared" ref="J3377:J3440" si="104">(B3377-B3376)*H3377*1000000</f>
        <v>-1.3519999999998513</v>
      </c>
      <c r="K3377" s="4">
        <f t="shared" ref="K3377:K3440" si="105">K3376+J3377</f>
        <v>-221.10499999999979</v>
      </c>
    </row>
    <row r="3378" spans="2:11">
      <c r="B3378">
        <v>1.4661999999999999</v>
      </c>
      <c r="C3378">
        <v>-4.2495760000000002</v>
      </c>
      <c r="D3378">
        <v>-3.2264000000000001E-2</v>
      </c>
      <c r="E3378">
        <v>-4.2505170000000003</v>
      </c>
      <c r="F3378">
        <v>-3.3210999999999997E-2</v>
      </c>
      <c r="G3378">
        <v>-0.84652300000000003</v>
      </c>
      <c r="H3378">
        <v>-6.6389999999999999E-3</v>
      </c>
      <c r="J3378">
        <f t="shared" si="104"/>
        <v>-1.3277999999998538</v>
      </c>
      <c r="K3378" s="4">
        <f t="shared" si="105"/>
        <v>-222.43279999999965</v>
      </c>
    </row>
    <row r="3379" spans="2:11">
      <c r="B3379">
        <v>1.4663999999999999</v>
      </c>
      <c r="C3379">
        <v>-4.2257619999999996</v>
      </c>
      <c r="D3379">
        <v>-3.1844999999999998E-2</v>
      </c>
      <c r="E3379">
        <v>-4.2267039999999998</v>
      </c>
      <c r="F3379">
        <v>-3.2792000000000002E-2</v>
      </c>
      <c r="G3379">
        <v>-0.84176099999999998</v>
      </c>
      <c r="H3379">
        <v>-6.5550000000000001E-3</v>
      </c>
      <c r="J3379">
        <f t="shared" si="104"/>
        <v>-1.3109999999998556</v>
      </c>
      <c r="K3379" s="4">
        <f t="shared" si="105"/>
        <v>-223.74379999999951</v>
      </c>
    </row>
    <row r="3380" spans="2:11">
      <c r="B3380">
        <v>1.4665999999999999</v>
      </c>
      <c r="C3380">
        <v>-4.2005109999999997</v>
      </c>
      <c r="D3380">
        <v>-3.1421999999999999E-2</v>
      </c>
      <c r="E3380">
        <v>-4.2014529999999999</v>
      </c>
      <c r="F3380">
        <v>-3.2370000000000003E-2</v>
      </c>
      <c r="G3380">
        <v>-0.83671200000000001</v>
      </c>
      <c r="H3380">
        <v>-6.4700000000000001E-3</v>
      </c>
      <c r="J3380">
        <f t="shared" si="104"/>
        <v>-1.2939999999998575</v>
      </c>
      <c r="K3380" s="4">
        <f t="shared" si="105"/>
        <v>-225.03779999999938</v>
      </c>
    </row>
    <row r="3381" spans="2:11">
      <c r="B3381">
        <v>1.4668000000000001</v>
      </c>
      <c r="C3381">
        <v>-4.1736589999999998</v>
      </c>
      <c r="D3381">
        <v>-3.1019999999999999E-2</v>
      </c>
      <c r="E3381">
        <v>-4.174601</v>
      </c>
      <c r="F3381">
        <v>-3.1968000000000003E-2</v>
      </c>
      <c r="G3381">
        <v>-0.83134300000000005</v>
      </c>
      <c r="H3381">
        <v>-6.3899999999999998E-3</v>
      </c>
      <c r="J3381">
        <f t="shared" si="104"/>
        <v>-1.2780000000012781</v>
      </c>
      <c r="K3381" s="4">
        <f t="shared" si="105"/>
        <v>-226.31580000000065</v>
      </c>
    </row>
    <row r="3382" spans="2:11">
      <c r="B3382">
        <v>1.4670000000000001</v>
      </c>
      <c r="C3382">
        <v>-4.1453740000000003</v>
      </c>
      <c r="D3382">
        <v>-3.0712E-2</v>
      </c>
      <c r="E3382">
        <v>-4.1463159999999997</v>
      </c>
      <c r="F3382">
        <v>-3.1659E-2</v>
      </c>
      <c r="G3382">
        <v>-0.82568799999999998</v>
      </c>
      <c r="H3382">
        <v>-6.3280000000000003E-3</v>
      </c>
      <c r="J3382">
        <f t="shared" si="104"/>
        <v>-1.2655999999998606</v>
      </c>
      <c r="K3382" s="4">
        <f t="shared" si="105"/>
        <v>-227.58140000000051</v>
      </c>
    </row>
    <row r="3383" spans="2:11">
      <c r="B3383">
        <v>1.4672000000000001</v>
      </c>
      <c r="C3383">
        <v>-4.1154710000000003</v>
      </c>
      <c r="D3383">
        <v>-3.0092000000000001E-2</v>
      </c>
      <c r="E3383">
        <v>-4.1164129999999997</v>
      </c>
      <c r="F3383">
        <v>-3.1039000000000001E-2</v>
      </c>
      <c r="G3383">
        <v>-0.81971000000000005</v>
      </c>
      <c r="H3383">
        <v>-6.2040000000000003E-3</v>
      </c>
      <c r="J3383">
        <f t="shared" si="104"/>
        <v>-1.2407999999998636</v>
      </c>
      <c r="K3383" s="4">
        <f t="shared" si="105"/>
        <v>-228.82220000000038</v>
      </c>
    </row>
    <row r="3384" spans="2:11">
      <c r="B3384">
        <v>1.4674</v>
      </c>
      <c r="C3384">
        <v>-4.0840430000000003</v>
      </c>
      <c r="D3384">
        <v>-2.9527000000000001E-2</v>
      </c>
      <c r="E3384">
        <v>-4.0849849999999996</v>
      </c>
      <c r="F3384">
        <v>-3.0474000000000001E-2</v>
      </c>
      <c r="G3384">
        <v>-0.81342700000000001</v>
      </c>
      <c r="H3384">
        <v>-6.0920000000000002E-3</v>
      </c>
      <c r="J3384">
        <f t="shared" si="104"/>
        <v>-1.2183999999998658</v>
      </c>
      <c r="K3384" s="4">
        <f t="shared" si="105"/>
        <v>-230.04060000000024</v>
      </c>
    </row>
    <row r="3385" spans="2:11">
      <c r="B3385">
        <v>1.4676</v>
      </c>
      <c r="C3385">
        <v>-4.051031</v>
      </c>
      <c r="D3385">
        <v>-2.9101999999999999E-2</v>
      </c>
      <c r="E3385">
        <v>-4.0519730000000003</v>
      </c>
      <c r="F3385">
        <v>-3.0048999999999999E-2</v>
      </c>
      <c r="G3385">
        <v>-0.80682900000000002</v>
      </c>
      <c r="H3385">
        <v>-6.0070000000000002E-3</v>
      </c>
      <c r="J3385">
        <f t="shared" si="104"/>
        <v>-1.2013999999998677</v>
      </c>
      <c r="K3385" s="4">
        <f t="shared" si="105"/>
        <v>-231.2420000000001</v>
      </c>
    </row>
    <row r="3386" spans="2:11">
      <c r="B3386">
        <v>1.4678</v>
      </c>
      <c r="C3386">
        <v>-4.0163880000000001</v>
      </c>
      <c r="D3386">
        <v>-2.8472999999999998E-2</v>
      </c>
      <c r="E3386">
        <v>-4.0173300000000003</v>
      </c>
      <c r="F3386">
        <v>-2.9420000000000002E-2</v>
      </c>
      <c r="G3386">
        <v>-0.79990499999999998</v>
      </c>
      <c r="H3386">
        <v>-5.8809999999999999E-3</v>
      </c>
      <c r="J3386">
        <f t="shared" si="104"/>
        <v>-1.1761999999998705</v>
      </c>
      <c r="K3386" s="4">
        <f t="shared" si="105"/>
        <v>-232.41819999999998</v>
      </c>
    </row>
    <row r="3387" spans="2:11">
      <c r="B3387">
        <v>1.468</v>
      </c>
      <c r="C3387">
        <v>-3.9801890000000002</v>
      </c>
      <c r="D3387">
        <v>-2.7951E-2</v>
      </c>
      <c r="E3387">
        <v>-3.9811299999999998</v>
      </c>
      <c r="F3387">
        <v>-2.8899000000000001E-2</v>
      </c>
      <c r="G3387">
        <v>-0.79267100000000001</v>
      </c>
      <c r="H3387">
        <v>-5.777E-3</v>
      </c>
      <c r="J3387">
        <f t="shared" si="104"/>
        <v>-1.1553999999998728</v>
      </c>
      <c r="K3387" s="4">
        <f t="shared" si="105"/>
        <v>-233.57359999999986</v>
      </c>
    </row>
    <row r="3388" spans="2:11">
      <c r="B3388">
        <v>1.4681999999999999</v>
      </c>
      <c r="C3388">
        <v>-3.9424579999999998</v>
      </c>
      <c r="D3388">
        <v>-2.7342999999999999E-2</v>
      </c>
      <c r="E3388">
        <v>-3.9433989999999999</v>
      </c>
      <c r="F3388">
        <v>-2.8289999999999999E-2</v>
      </c>
      <c r="G3388">
        <v>-0.78513100000000002</v>
      </c>
      <c r="H3388">
        <v>-5.6550000000000003E-3</v>
      </c>
      <c r="J3388">
        <f t="shared" si="104"/>
        <v>-1.1309999999998754</v>
      </c>
      <c r="K3388" s="4">
        <f t="shared" si="105"/>
        <v>-234.70459999999974</v>
      </c>
    </row>
    <row r="3389" spans="2:11">
      <c r="B3389">
        <v>1.4683999999999999</v>
      </c>
      <c r="C3389">
        <v>-3.9032979999999999</v>
      </c>
      <c r="D3389">
        <v>-2.6813E-2</v>
      </c>
      <c r="E3389">
        <v>-3.904239</v>
      </c>
      <c r="F3389">
        <v>-2.776E-2</v>
      </c>
      <c r="G3389">
        <v>-0.77730699999999997</v>
      </c>
      <c r="H3389">
        <v>-5.5490000000000001E-3</v>
      </c>
      <c r="J3389">
        <f t="shared" si="104"/>
        <v>-1.1097999999998778</v>
      </c>
      <c r="K3389" s="4">
        <f t="shared" si="105"/>
        <v>-235.81439999999961</v>
      </c>
    </row>
    <row r="3390" spans="2:11">
      <c r="B3390">
        <v>1.4685999999999999</v>
      </c>
      <c r="C3390">
        <v>-3.8626529999999999</v>
      </c>
      <c r="D3390">
        <v>-2.6283000000000001E-2</v>
      </c>
      <c r="E3390">
        <v>-3.8635950000000001</v>
      </c>
      <c r="F3390">
        <v>-2.7230000000000001E-2</v>
      </c>
      <c r="G3390">
        <v>-0.76918699999999995</v>
      </c>
      <c r="H3390">
        <v>-5.4429999999999999E-3</v>
      </c>
      <c r="J3390">
        <f t="shared" si="104"/>
        <v>-1.0885999999998801</v>
      </c>
      <c r="K3390" s="4">
        <f t="shared" si="105"/>
        <v>-236.90299999999948</v>
      </c>
    </row>
    <row r="3391" spans="2:11">
      <c r="B3391">
        <v>1.4688000000000001</v>
      </c>
      <c r="C3391">
        <v>-3.8205330000000002</v>
      </c>
      <c r="D3391">
        <v>-2.5718000000000001E-2</v>
      </c>
      <c r="E3391">
        <v>-3.8214739999999998</v>
      </c>
      <c r="F3391">
        <v>-2.6665000000000001E-2</v>
      </c>
      <c r="G3391">
        <v>-0.76077300000000003</v>
      </c>
      <c r="H3391">
        <v>-5.3299999999999997E-3</v>
      </c>
      <c r="J3391">
        <f t="shared" si="104"/>
        <v>-1.0660000000010661</v>
      </c>
      <c r="K3391" s="4">
        <f t="shared" si="105"/>
        <v>-237.96900000000053</v>
      </c>
    </row>
    <row r="3392" spans="2:11">
      <c r="B3392">
        <v>1.4690000000000001</v>
      </c>
      <c r="C3392">
        <v>-3.7768899999999999</v>
      </c>
      <c r="D3392">
        <v>-2.5097999999999999E-2</v>
      </c>
      <c r="E3392">
        <v>-3.7778320000000001</v>
      </c>
      <c r="F3392">
        <v>-2.6044999999999999E-2</v>
      </c>
      <c r="G3392">
        <v>-0.75205599999999995</v>
      </c>
      <c r="H3392">
        <v>-5.2059999999999997E-3</v>
      </c>
      <c r="J3392">
        <f t="shared" si="104"/>
        <v>-1.0411999999998853</v>
      </c>
      <c r="K3392" s="4">
        <f t="shared" si="105"/>
        <v>-239.01020000000042</v>
      </c>
    </row>
    <row r="3393" spans="2:11">
      <c r="B3393">
        <v>1.4692000000000001</v>
      </c>
      <c r="C3393">
        <v>-3.7318150000000001</v>
      </c>
      <c r="D3393">
        <v>-2.4538999999999998E-2</v>
      </c>
      <c r="E3393">
        <v>-3.7327569999999999</v>
      </c>
      <c r="F3393">
        <v>-2.5486000000000002E-2</v>
      </c>
      <c r="G3393">
        <v>-0.74305399999999999</v>
      </c>
      <c r="H3393">
        <v>-5.0939999999999996E-3</v>
      </c>
      <c r="J3393">
        <f t="shared" si="104"/>
        <v>-1.0187999999998876</v>
      </c>
      <c r="K3393" s="4">
        <f t="shared" si="105"/>
        <v>-240.02900000000031</v>
      </c>
    </row>
    <row r="3394" spans="2:11">
      <c r="B3394">
        <v>1.4694</v>
      </c>
      <c r="C3394">
        <v>-3.6854629999999999</v>
      </c>
      <c r="D3394">
        <v>-2.4087000000000001E-2</v>
      </c>
      <c r="E3394">
        <v>-3.6864050000000002</v>
      </c>
      <c r="F3394">
        <v>-2.5035000000000002E-2</v>
      </c>
      <c r="G3394">
        <v>-0.73379799999999995</v>
      </c>
      <c r="H3394">
        <v>-5.0039999999999998E-3</v>
      </c>
      <c r="J3394">
        <f t="shared" si="104"/>
        <v>-1.0007999999998898</v>
      </c>
      <c r="K3394" s="4">
        <f t="shared" si="105"/>
        <v>-241.02980000000019</v>
      </c>
    </row>
    <row r="3395" spans="2:11">
      <c r="B3395">
        <v>1.4696</v>
      </c>
      <c r="C3395">
        <v>-3.6378360000000001</v>
      </c>
      <c r="D3395">
        <v>-2.3466999999999998E-2</v>
      </c>
      <c r="E3395">
        <v>-3.6387779999999998</v>
      </c>
      <c r="F3395">
        <v>-2.4414000000000002E-2</v>
      </c>
      <c r="G3395">
        <v>-0.72428899999999996</v>
      </c>
      <c r="H3395">
        <v>-4.8799999999999998E-3</v>
      </c>
      <c r="J3395">
        <f t="shared" si="104"/>
        <v>-0.97599999999989251</v>
      </c>
      <c r="K3395" s="4">
        <f t="shared" si="105"/>
        <v>-242.00580000000008</v>
      </c>
    </row>
    <row r="3396" spans="2:11">
      <c r="B3396">
        <v>1.4698</v>
      </c>
      <c r="C3396">
        <v>-3.5892409999999999</v>
      </c>
      <c r="D3396">
        <v>-2.2713000000000001E-2</v>
      </c>
      <c r="E3396">
        <v>-3.5901830000000001</v>
      </c>
      <c r="F3396">
        <v>-2.366E-2</v>
      </c>
      <c r="G3396">
        <v>-0.71458699999999997</v>
      </c>
      <c r="H3396">
        <v>-4.7289999999999997E-3</v>
      </c>
      <c r="J3396">
        <f t="shared" si="104"/>
        <v>-0.94579999999989584</v>
      </c>
      <c r="K3396" s="4">
        <f t="shared" si="105"/>
        <v>-242.95159999999998</v>
      </c>
    </row>
    <row r="3397" spans="2:11">
      <c r="B3397">
        <v>1.47</v>
      </c>
      <c r="C3397">
        <v>-3.5397539999999998</v>
      </c>
      <c r="D3397">
        <v>-2.2279E-2</v>
      </c>
      <c r="E3397">
        <v>-3.5406949999999999</v>
      </c>
      <c r="F3397">
        <v>-2.3226E-2</v>
      </c>
      <c r="G3397">
        <v>-0.704708</v>
      </c>
      <c r="H3397">
        <v>-4.6430000000000004E-3</v>
      </c>
      <c r="J3397">
        <f t="shared" si="104"/>
        <v>-0.92859999999989784</v>
      </c>
      <c r="K3397" s="4">
        <f t="shared" si="105"/>
        <v>-243.88019999999989</v>
      </c>
    </row>
    <row r="3398" spans="2:11">
      <c r="B3398">
        <v>1.4702</v>
      </c>
      <c r="C3398">
        <v>-3.4891899999999998</v>
      </c>
      <c r="D3398">
        <v>-2.1627E-2</v>
      </c>
      <c r="E3398">
        <v>-3.490132</v>
      </c>
      <c r="F3398">
        <v>-2.2574E-2</v>
      </c>
      <c r="G3398">
        <v>-0.69461600000000001</v>
      </c>
      <c r="H3398">
        <v>-4.5120000000000004E-3</v>
      </c>
      <c r="J3398">
        <f t="shared" si="104"/>
        <v>-0.90239999999990073</v>
      </c>
      <c r="K3398" s="4">
        <f t="shared" si="105"/>
        <v>-244.7825999999998</v>
      </c>
    </row>
    <row r="3399" spans="2:11">
      <c r="B3399">
        <v>1.4703999999999999</v>
      </c>
      <c r="C3399">
        <v>-3.4376030000000002</v>
      </c>
      <c r="D3399">
        <v>-2.1052999999999999E-2</v>
      </c>
      <c r="E3399">
        <v>-3.4385439999999998</v>
      </c>
      <c r="F3399">
        <v>-2.2001E-2</v>
      </c>
      <c r="G3399">
        <v>-0.68432099999999996</v>
      </c>
      <c r="H3399">
        <v>-4.398E-3</v>
      </c>
      <c r="J3399">
        <f t="shared" si="104"/>
        <v>-0.87959999999990313</v>
      </c>
      <c r="K3399" s="4">
        <f t="shared" si="105"/>
        <v>-245.6621999999997</v>
      </c>
    </row>
    <row r="3400" spans="2:11">
      <c r="B3400">
        <v>1.4705999999999999</v>
      </c>
      <c r="C3400">
        <v>-3.3852980000000001</v>
      </c>
      <c r="D3400">
        <v>-2.0511000000000001E-2</v>
      </c>
      <c r="E3400">
        <v>-3.3862399999999999</v>
      </c>
      <c r="F3400">
        <v>-2.1458999999999999E-2</v>
      </c>
      <c r="G3400">
        <v>-0.67388300000000001</v>
      </c>
      <c r="H3400">
        <v>-4.2890000000000003E-3</v>
      </c>
      <c r="J3400">
        <f t="shared" si="104"/>
        <v>-0.85779999999990564</v>
      </c>
      <c r="K3400" s="4">
        <f t="shared" si="105"/>
        <v>-246.51999999999961</v>
      </c>
    </row>
    <row r="3401" spans="2:11">
      <c r="B3401">
        <v>1.4708000000000001</v>
      </c>
      <c r="C3401">
        <v>-3.33236</v>
      </c>
      <c r="D3401">
        <v>-1.992E-2</v>
      </c>
      <c r="E3401">
        <v>-3.3333020000000002</v>
      </c>
      <c r="F3401">
        <v>-2.0868000000000001E-2</v>
      </c>
      <c r="G3401">
        <v>-0.66332100000000005</v>
      </c>
      <c r="H3401">
        <v>-4.1710000000000002E-3</v>
      </c>
      <c r="J3401">
        <f t="shared" si="104"/>
        <v>-0.83420000000083427</v>
      </c>
      <c r="K3401" s="4">
        <f t="shared" si="105"/>
        <v>-247.35420000000045</v>
      </c>
    </row>
    <row r="3402" spans="2:11">
      <c r="B3402">
        <v>1.4710000000000001</v>
      </c>
      <c r="C3402">
        <v>-3.2787950000000001</v>
      </c>
      <c r="D3402">
        <v>-1.9355000000000001E-2</v>
      </c>
      <c r="E3402">
        <v>-3.2797369999999999</v>
      </c>
      <c r="F3402">
        <v>-2.0303000000000002E-2</v>
      </c>
      <c r="G3402">
        <v>-0.65263499999999997</v>
      </c>
      <c r="H3402">
        <v>-4.058E-3</v>
      </c>
      <c r="J3402">
        <f t="shared" si="104"/>
        <v>-0.81159999999991062</v>
      </c>
      <c r="K3402" s="4">
        <f t="shared" si="105"/>
        <v>-248.16580000000036</v>
      </c>
    </row>
    <row r="3403" spans="2:11">
      <c r="B3403">
        <v>1.4712000000000001</v>
      </c>
      <c r="C3403">
        <v>-3.2247669999999999</v>
      </c>
      <c r="D3403">
        <v>-1.8724000000000001E-2</v>
      </c>
      <c r="E3403">
        <v>-3.2257090000000002</v>
      </c>
      <c r="F3403">
        <v>-1.9671000000000001E-2</v>
      </c>
      <c r="G3403">
        <v>-0.64185800000000004</v>
      </c>
      <c r="H3403">
        <v>-3.9319999999999997E-3</v>
      </c>
      <c r="J3403">
        <f t="shared" si="104"/>
        <v>-0.78639999999991328</v>
      </c>
      <c r="K3403" s="4">
        <f t="shared" si="105"/>
        <v>-248.95220000000026</v>
      </c>
    </row>
    <row r="3404" spans="2:11">
      <c r="B3404">
        <v>1.4714</v>
      </c>
      <c r="C3404">
        <v>-3.1702159999999999</v>
      </c>
      <c r="D3404">
        <v>-1.8155999999999999E-2</v>
      </c>
      <c r="E3404">
        <v>-3.1711580000000001</v>
      </c>
      <c r="F3404">
        <v>-1.9102999999999998E-2</v>
      </c>
      <c r="G3404">
        <v>-0.63097800000000004</v>
      </c>
      <c r="H3404">
        <v>-3.8189999999999999E-3</v>
      </c>
      <c r="J3404">
        <f t="shared" si="104"/>
        <v>-0.76379999999991577</v>
      </c>
      <c r="K3404" s="4">
        <f t="shared" si="105"/>
        <v>-249.71600000000018</v>
      </c>
    </row>
    <row r="3405" spans="2:11">
      <c r="B3405">
        <v>1.4716</v>
      </c>
      <c r="C3405">
        <v>-3.115523</v>
      </c>
      <c r="D3405">
        <v>-1.7690000000000001E-2</v>
      </c>
      <c r="E3405">
        <v>-3.1164649999999998</v>
      </c>
      <c r="F3405">
        <v>-1.8637000000000001E-2</v>
      </c>
      <c r="G3405">
        <v>-0.62007100000000004</v>
      </c>
      <c r="H3405">
        <v>-3.725E-3</v>
      </c>
      <c r="J3405">
        <f t="shared" si="104"/>
        <v>-0.74499999999991795</v>
      </c>
      <c r="K3405" s="4">
        <f t="shared" si="105"/>
        <v>-250.4610000000001</v>
      </c>
    </row>
    <row r="3406" spans="2:11">
      <c r="B3406">
        <v>1.4718</v>
      </c>
      <c r="C3406">
        <v>-3.0605609999999999</v>
      </c>
      <c r="D3406">
        <v>-1.7096E-2</v>
      </c>
      <c r="E3406">
        <v>-3.0615030000000001</v>
      </c>
      <c r="F3406">
        <v>-1.8043E-2</v>
      </c>
      <c r="G3406">
        <v>-0.60911099999999996</v>
      </c>
      <c r="H3406">
        <v>-3.607E-3</v>
      </c>
      <c r="J3406">
        <f t="shared" si="104"/>
        <v>-0.72139999999992055</v>
      </c>
      <c r="K3406" s="4">
        <f t="shared" si="105"/>
        <v>-251.18240000000003</v>
      </c>
    </row>
    <row r="3407" spans="2:11">
      <c r="B3407">
        <v>1.472</v>
      </c>
      <c r="C3407">
        <v>-3.0053920000000001</v>
      </c>
      <c r="D3407">
        <v>-1.6608999999999999E-2</v>
      </c>
      <c r="E3407">
        <v>-3.0063339999999998</v>
      </c>
      <c r="F3407">
        <v>-1.7557E-2</v>
      </c>
      <c r="G3407">
        <v>-0.59811199999999998</v>
      </c>
      <c r="H3407">
        <v>-3.509E-3</v>
      </c>
      <c r="J3407">
        <f t="shared" si="104"/>
        <v>-0.70179999999992271</v>
      </c>
      <c r="K3407" s="4">
        <f t="shared" si="105"/>
        <v>-251.88419999999996</v>
      </c>
    </row>
    <row r="3408" spans="2:11">
      <c r="B3408">
        <v>1.4722</v>
      </c>
      <c r="C3408">
        <v>-2.9500540000000002</v>
      </c>
      <c r="D3408">
        <v>-1.5918999999999999E-2</v>
      </c>
      <c r="E3408">
        <v>-2.950996</v>
      </c>
      <c r="F3408">
        <v>-1.6867E-2</v>
      </c>
      <c r="G3408">
        <v>-0.58708000000000005</v>
      </c>
      <c r="H3408">
        <v>-3.372E-3</v>
      </c>
      <c r="J3408">
        <f t="shared" si="104"/>
        <v>-0.67439999999992573</v>
      </c>
      <c r="K3408" s="4">
        <f t="shared" si="105"/>
        <v>-252.5585999999999</v>
      </c>
    </row>
    <row r="3409" spans="2:11">
      <c r="B3409">
        <v>1.4723999999999999</v>
      </c>
      <c r="C3409">
        <v>-2.8948040000000002</v>
      </c>
      <c r="D3409">
        <v>-1.5424E-2</v>
      </c>
      <c r="E3409">
        <v>-2.8957459999999999</v>
      </c>
      <c r="F3409">
        <v>-1.6372000000000001E-2</v>
      </c>
      <c r="G3409">
        <v>-0.576067</v>
      </c>
      <c r="H3409">
        <v>-3.2729999999999999E-3</v>
      </c>
      <c r="J3409">
        <f t="shared" si="104"/>
        <v>-0.6545999999999278</v>
      </c>
      <c r="K3409" s="4">
        <f t="shared" si="105"/>
        <v>-253.21319999999983</v>
      </c>
    </row>
    <row r="3410" spans="2:11">
      <c r="B3410">
        <v>1.4725999999999999</v>
      </c>
      <c r="C3410">
        <v>-2.8395969999999999</v>
      </c>
      <c r="D3410">
        <v>-1.4973E-2</v>
      </c>
      <c r="E3410">
        <v>-2.8405390000000001</v>
      </c>
      <c r="F3410">
        <v>-1.592E-2</v>
      </c>
      <c r="G3410">
        <v>-0.56506299999999998</v>
      </c>
      <c r="H3410">
        <v>-3.1819999999999999E-3</v>
      </c>
      <c r="J3410">
        <f t="shared" si="104"/>
        <v>-0.63639999999992991</v>
      </c>
      <c r="K3410" s="4">
        <f t="shared" si="105"/>
        <v>-253.84959999999975</v>
      </c>
    </row>
    <row r="3411" spans="2:11">
      <c r="B3411">
        <v>1.4728000000000001</v>
      </c>
      <c r="C3411">
        <v>-2.7844660000000001</v>
      </c>
      <c r="D3411">
        <v>-1.4423E-2</v>
      </c>
      <c r="E3411">
        <v>-2.7854079999999999</v>
      </c>
      <c r="F3411">
        <v>-1.537E-2</v>
      </c>
      <c r="G3411">
        <v>-0.55407600000000001</v>
      </c>
      <c r="H3411">
        <v>-3.0720000000000001E-3</v>
      </c>
      <c r="J3411">
        <f t="shared" si="104"/>
        <v>-0.61440000000061457</v>
      </c>
      <c r="K3411" s="4">
        <f t="shared" si="105"/>
        <v>-254.46400000000037</v>
      </c>
    </row>
    <row r="3412" spans="2:11">
      <c r="B3412">
        <v>1.4730000000000001</v>
      </c>
      <c r="C3412">
        <v>-2.7295799999999999</v>
      </c>
      <c r="D3412">
        <v>-1.4015E-2</v>
      </c>
      <c r="E3412">
        <v>-2.7305220000000001</v>
      </c>
      <c r="F3412">
        <v>-1.4962E-2</v>
      </c>
      <c r="G3412">
        <v>-0.54313900000000004</v>
      </c>
      <c r="H3412">
        <v>-2.9910000000000002E-3</v>
      </c>
      <c r="J3412">
        <f t="shared" si="104"/>
        <v>-0.59819999999993423</v>
      </c>
      <c r="K3412" s="4">
        <f t="shared" si="105"/>
        <v>-255.0622000000003</v>
      </c>
    </row>
    <row r="3413" spans="2:11">
      <c r="B3413">
        <v>1.4732000000000001</v>
      </c>
      <c r="C3413">
        <v>-2.675033</v>
      </c>
      <c r="D3413">
        <v>-1.3491E-2</v>
      </c>
      <c r="E3413">
        <v>-2.6759740000000001</v>
      </c>
      <c r="F3413">
        <v>-1.4437999999999999E-2</v>
      </c>
      <c r="G3413">
        <v>-0.53227100000000005</v>
      </c>
      <c r="H3413">
        <v>-2.8860000000000001E-3</v>
      </c>
      <c r="J3413">
        <f t="shared" si="104"/>
        <v>-0.57719999999993643</v>
      </c>
      <c r="K3413" s="4">
        <f t="shared" si="105"/>
        <v>-255.63940000000025</v>
      </c>
    </row>
    <row r="3414" spans="2:11">
      <c r="B3414">
        <v>1.4734</v>
      </c>
      <c r="C3414">
        <v>-2.6207790000000002</v>
      </c>
      <c r="D3414">
        <v>-1.3013E-2</v>
      </c>
      <c r="E3414">
        <v>-2.621721</v>
      </c>
      <c r="F3414">
        <v>-1.3960999999999999E-2</v>
      </c>
      <c r="G3414">
        <v>-0.52146199999999998</v>
      </c>
      <c r="H3414">
        <v>-2.7910000000000001E-3</v>
      </c>
      <c r="J3414">
        <f t="shared" si="104"/>
        <v>-0.55819999999993852</v>
      </c>
      <c r="K3414" s="4">
        <f t="shared" si="105"/>
        <v>-256.19760000000019</v>
      </c>
    </row>
    <row r="3415" spans="2:11">
      <c r="B3415">
        <v>1.4736</v>
      </c>
      <c r="C3415">
        <v>-2.5668009999999999</v>
      </c>
      <c r="D3415">
        <v>-1.2520999999999999E-2</v>
      </c>
      <c r="E3415">
        <v>-2.567742</v>
      </c>
      <c r="F3415">
        <v>-1.3469E-2</v>
      </c>
      <c r="G3415">
        <v>-0.51070899999999997</v>
      </c>
      <c r="H3415">
        <v>-2.6919999999999999E-3</v>
      </c>
      <c r="J3415">
        <f t="shared" si="104"/>
        <v>-0.5383999999999407</v>
      </c>
      <c r="K3415" s="4">
        <f t="shared" si="105"/>
        <v>-256.73600000000016</v>
      </c>
    </row>
    <row r="3416" spans="2:11">
      <c r="B3416">
        <v>1.4738</v>
      </c>
      <c r="C3416">
        <v>-2.513166</v>
      </c>
      <c r="D3416">
        <v>-1.2083999999999999E-2</v>
      </c>
      <c r="E3416">
        <v>-2.5141079999999998</v>
      </c>
      <c r="F3416">
        <v>-1.3032E-2</v>
      </c>
      <c r="G3416">
        <v>-0.50002599999999997</v>
      </c>
      <c r="H3416">
        <v>-2.6050000000000001E-3</v>
      </c>
      <c r="J3416">
        <f t="shared" si="104"/>
        <v>-0.52099999999994273</v>
      </c>
      <c r="K3416" s="4">
        <f t="shared" si="105"/>
        <v>-257.25700000000012</v>
      </c>
    </row>
    <row r="3417" spans="2:11">
      <c r="B3417">
        <v>1.474</v>
      </c>
      <c r="C3417">
        <v>-2.4599950000000002</v>
      </c>
      <c r="D3417">
        <v>-1.1717E-2</v>
      </c>
      <c r="E3417">
        <v>-2.4609369999999999</v>
      </c>
      <c r="F3417">
        <v>-1.2664999999999999E-2</v>
      </c>
      <c r="G3417">
        <v>-0.48943599999999998</v>
      </c>
      <c r="H3417">
        <v>-2.532E-3</v>
      </c>
      <c r="J3417">
        <f t="shared" si="104"/>
        <v>-0.50639999999994423</v>
      </c>
      <c r="K3417" s="4">
        <f t="shared" si="105"/>
        <v>-257.76340000000005</v>
      </c>
    </row>
    <row r="3418" spans="2:11">
      <c r="B3418">
        <v>1.4742</v>
      </c>
      <c r="C3418">
        <v>-2.407413</v>
      </c>
      <c r="D3418">
        <v>-1.1243E-2</v>
      </c>
      <c r="E3418">
        <v>-2.4083549999999998</v>
      </c>
      <c r="F3418">
        <v>-1.2189999999999999E-2</v>
      </c>
      <c r="G3418">
        <v>-0.478964</v>
      </c>
      <c r="H3418">
        <v>-2.4369999999999999E-3</v>
      </c>
      <c r="J3418">
        <f t="shared" si="104"/>
        <v>-0.48739999999994632</v>
      </c>
      <c r="K3418" s="4">
        <f t="shared" si="105"/>
        <v>-258.25079999999997</v>
      </c>
    </row>
    <row r="3419" spans="2:11">
      <c r="B3419">
        <v>1.4743999999999999</v>
      </c>
      <c r="C3419">
        <v>-2.3553090000000001</v>
      </c>
      <c r="D3419">
        <v>-1.0732999999999999E-2</v>
      </c>
      <c r="E3419">
        <v>-2.3562509999999999</v>
      </c>
      <c r="F3419">
        <v>-1.1681E-2</v>
      </c>
      <c r="G3419">
        <v>-0.468588</v>
      </c>
      <c r="H3419">
        <v>-2.3349999999999998E-3</v>
      </c>
      <c r="J3419">
        <f t="shared" si="104"/>
        <v>-0.46699999999994851</v>
      </c>
      <c r="K3419" s="4">
        <f t="shared" si="105"/>
        <v>-258.7177999999999</v>
      </c>
    </row>
    <row r="3420" spans="2:11">
      <c r="B3420">
        <v>1.4745999999999999</v>
      </c>
      <c r="C3420">
        <v>-2.3036400000000001</v>
      </c>
      <c r="D3420">
        <v>-1.0366E-2</v>
      </c>
      <c r="E3420">
        <v>-2.3045819999999999</v>
      </c>
      <c r="F3420">
        <v>-1.1313999999999999E-2</v>
      </c>
      <c r="G3420">
        <v>-0.45829999999999999</v>
      </c>
      <c r="H3420">
        <v>-2.261E-3</v>
      </c>
      <c r="J3420">
        <f t="shared" si="104"/>
        <v>-0.4521999999999502</v>
      </c>
      <c r="K3420" s="4">
        <f t="shared" si="105"/>
        <v>-259.16999999999985</v>
      </c>
    </row>
    <row r="3421" spans="2:11">
      <c r="B3421">
        <v>1.4748000000000001</v>
      </c>
      <c r="C3421">
        <v>-2.2525369999999998</v>
      </c>
      <c r="D3421">
        <v>-9.9380000000000007E-3</v>
      </c>
      <c r="E3421">
        <v>-2.253479</v>
      </c>
      <c r="F3421">
        <v>-1.0886E-2</v>
      </c>
      <c r="G3421">
        <v>-0.44812600000000002</v>
      </c>
      <c r="H3421">
        <v>-2.176E-3</v>
      </c>
      <c r="J3421">
        <f t="shared" si="104"/>
        <v>-0.43520000000043524</v>
      </c>
      <c r="K3421" s="4">
        <f t="shared" si="105"/>
        <v>-259.60520000000031</v>
      </c>
    </row>
    <row r="3422" spans="2:11">
      <c r="B3422">
        <v>1.4750000000000001</v>
      </c>
      <c r="C3422">
        <v>-2.2019380000000002</v>
      </c>
      <c r="D3422">
        <v>-9.5890000000000003E-3</v>
      </c>
      <c r="E3422">
        <v>-2.2028799999999999</v>
      </c>
      <c r="F3422">
        <v>-1.0536E-2</v>
      </c>
      <c r="G3422">
        <v>-0.438052</v>
      </c>
      <c r="H3422">
        <v>-2.1059999999999998E-3</v>
      </c>
      <c r="J3422">
        <f t="shared" si="104"/>
        <v>-0.42119999999995356</v>
      </c>
      <c r="K3422" s="4">
        <f t="shared" si="105"/>
        <v>-260.02640000000025</v>
      </c>
    </row>
    <row r="3423" spans="2:11">
      <c r="B3423">
        <v>1.4752000000000001</v>
      </c>
      <c r="C3423">
        <v>-2.1517919999999999</v>
      </c>
      <c r="D3423">
        <v>-9.1750000000000009E-3</v>
      </c>
      <c r="E3423">
        <v>-2.1527340000000001</v>
      </c>
      <c r="F3423">
        <v>-1.0123E-2</v>
      </c>
      <c r="G3423">
        <v>-0.42807000000000001</v>
      </c>
      <c r="H3423">
        <v>-2.0230000000000001E-3</v>
      </c>
      <c r="J3423">
        <f t="shared" si="104"/>
        <v>-0.40459999999995544</v>
      </c>
      <c r="K3423" s="4">
        <f t="shared" si="105"/>
        <v>-260.43100000000021</v>
      </c>
    </row>
    <row r="3424" spans="2:11">
      <c r="B3424">
        <v>1.4754</v>
      </c>
      <c r="C3424">
        <v>-2.10215</v>
      </c>
      <c r="D3424">
        <v>-8.8229999999999992E-3</v>
      </c>
      <c r="E3424">
        <v>-2.1030920000000002</v>
      </c>
      <c r="F3424">
        <v>-9.7699999999999992E-3</v>
      </c>
      <c r="G3424">
        <v>-0.418188</v>
      </c>
      <c r="H3424">
        <v>-1.9530000000000001E-3</v>
      </c>
      <c r="J3424">
        <f t="shared" si="104"/>
        <v>-0.39059999999995698</v>
      </c>
      <c r="K3424" s="4">
        <f t="shared" si="105"/>
        <v>-260.82160000000016</v>
      </c>
    </row>
    <row r="3425" spans="2:11">
      <c r="B3425">
        <v>1.4756</v>
      </c>
      <c r="C3425">
        <v>-2.0532659999999998</v>
      </c>
      <c r="D3425">
        <v>-8.3280000000000003E-3</v>
      </c>
      <c r="E3425">
        <v>-2.054208</v>
      </c>
      <c r="F3425">
        <v>-9.2750000000000003E-3</v>
      </c>
      <c r="G3425">
        <v>-0.40845799999999999</v>
      </c>
      <c r="H3425">
        <v>-1.854E-3</v>
      </c>
      <c r="J3425">
        <f t="shared" si="104"/>
        <v>-0.37079999999995916</v>
      </c>
      <c r="K3425" s="4">
        <f t="shared" si="105"/>
        <v>-261.19240000000013</v>
      </c>
    </row>
    <row r="3426" spans="2:11">
      <c r="B3426">
        <v>1.4758</v>
      </c>
      <c r="C3426">
        <v>-2.0049830000000002</v>
      </c>
      <c r="D3426">
        <v>-8.0219999999999996E-3</v>
      </c>
      <c r="E3426">
        <v>-2.005925</v>
      </c>
      <c r="F3426">
        <v>-8.9700000000000005E-3</v>
      </c>
      <c r="G3426">
        <v>-0.39884900000000001</v>
      </c>
      <c r="H3426">
        <v>-1.7930000000000001E-3</v>
      </c>
      <c r="J3426">
        <f t="shared" si="104"/>
        <v>-0.35859999999996051</v>
      </c>
      <c r="K3426" s="4">
        <f t="shared" si="105"/>
        <v>-261.5510000000001</v>
      </c>
    </row>
    <row r="3427" spans="2:11">
      <c r="B3427">
        <v>1.476</v>
      </c>
      <c r="C3427">
        <v>-1.9573210000000001</v>
      </c>
      <c r="D3427">
        <v>-7.7279999999999996E-3</v>
      </c>
      <c r="E3427">
        <v>-1.9582630000000001</v>
      </c>
      <c r="F3427">
        <v>-8.6750000000000004E-3</v>
      </c>
      <c r="G3427">
        <v>-0.38936300000000001</v>
      </c>
      <c r="H3427">
        <v>-1.7340000000000001E-3</v>
      </c>
      <c r="J3427">
        <f t="shared" si="104"/>
        <v>-0.34679999999996186</v>
      </c>
      <c r="K3427" s="4">
        <f t="shared" si="105"/>
        <v>-261.89780000000007</v>
      </c>
    </row>
    <row r="3428" spans="2:11">
      <c r="B3428">
        <v>1.4762</v>
      </c>
      <c r="C3428">
        <v>-1.910193</v>
      </c>
      <c r="D3428">
        <v>-7.3090000000000004E-3</v>
      </c>
      <c r="E3428">
        <v>-1.911135</v>
      </c>
      <c r="F3428">
        <v>-8.2559999999999995E-3</v>
      </c>
      <c r="G3428">
        <v>-0.37998500000000002</v>
      </c>
      <c r="H3428">
        <v>-1.65E-3</v>
      </c>
      <c r="J3428">
        <f t="shared" si="104"/>
        <v>-0.32999999999996366</v>
      </c>
      <c r="K3428" s="4">
        <f t="shared" si="105"/>
        <v>-262.22780000000006</v>
      </c>
    </row>
    <row r="3429" spans="2:11">
      <c r="B3429">
        <v>1.4763999999999999</v>
      </c>
      <c r="C3429">
        <v>-1.8637159999999999</v>
      </c>
      <c r="D3429">
        <v>-6.9969999999999997E-3</v>
      </c>
      <c r="E3429">
        <v>-1.8646579999999999</v>
      </c>
      <c r="F3429">
        <v>-7.9450000000000007E-3</v>
      </c>
      <c r="G3429">
        <v>-0.37073699999999998</v>
      </c>
      <c r="H3429">
        <v>-1.588E-3</v>
      </c>
      <c r="J3429">
        <f t="shared" si="104"/>
        <v>-0.31759999999996502</v>
      </c>
      <c r="K3429" s="4">
        <f t="shared" si="105"/>
        <v>-262.54540000000003</v>
      </c>
    </row>
    <row r="3430" spans="2:11">
      <c r="B3430">
        <v>1.4765999999999999</v>
      </c>
      <c r="C3430">
        <v>-1.817696</v>
      </c>
      <c r="D3430">
        <v>-6.4790000000000004E-3</v>
      </c>
      <c r="E3430">
        <v>-1.818638</v>
      </c>
      <c r="F3430">
        <v>-7.4260000000000003E-3</v>
      </c>
      <c r="G3430">
        <v>-0.36158000000000001</v>
      </c>
      <c r="H3430">
        <v>-1.4840000000000001E-3</v>
      </c>
      <c r="J3430">
        <f t="shared" si="104"/>
        <v>-0.29679999999996737</v>
      </c>
      <c r="K3430" s="4">
        <f t="shared" si="105"/>
        <v>-262.84219999999999</v>
      </c>
    </row>
    <row r="3431" spans="2:11">
      <c r="B3431">
        <v>1.4767999999999999</v>
      </c>
      <c r="C3431">
        <v>-1.772213</v>
      </c>
      <c r="D3431">
        <v>-6.2630000000000003E-3</v>
      </c>
      <c r="E3431">
        <v>-1.773155</v>
      </c>
      <c r="F3431">
        <v>-7.2110000000000004E-3</v>
      </c>
      <c r="G3431">
        <v>-0.35253000000000001</v>
      </c>
      <c r="H3431">
        <v>-1.441E-3</v>
      </c>
      <c r="J3431">
        <f t="shared" si="104"/>
        <v>-0.28819999999996826</v>
      </c>
      <c r="K3431" s="4">
        <f t="shared" si="105"/>
        <v>-263.13039999999995</v>
      </c>
    </row>
    <row r="3432" spans="2:11">
      <c r="B3432">
        <v>1.4770000000000001</v>
      </c>
      <c r="C3432">
        <v>-1.727304</v>
      </c>
      <c r="D3432">
        <v>-5.9199999999999999E-3</v>
      </c>
      <c r="E3432">
        <v>-1.7282459999999999</v>
      </c>
      <c r="F3432">
        <v>-6.8669999999999998E-3</v>
      </c>
      <c r="G3432">
        <v>-0.34359600000000001</v>
      </c>
      <c r="H3432">
        <v>-1.3730000000000001E-3</v>
      </c>
      <c r="J3432">
        <f t="shared" si="104"/>
        <v>-0.27460000000027462</v>
      </c>
      <c r="K3432" s="4">
        <f t="shared" si="105"/>
        <v>-263.4050000000002</v>
      </c>
    </row>
    <row r="3433" spans="2:11">
      <c r="B3433">
        <v>1.4772000000000001</v>
      </c>
      <c r="C3433">
        <v>-1.6830989999999999</v>
      </c>
      <c r="D3433">
        <v>-5.5820000000000002E-3</v>
      </c>
      <c r="E3433">
        <v>-1.6840409999999999</v>
      </c>
      <c r="F3433">
        <v>-6.5290000000000001E-3</v>
      </c>
      <c r="G3433">
        <v>-0.33480100000000002</v>
      </c>
      <c r="H3433">
        <v>-1.305E-3</v>
      </c>
      <c r="J3433">
        <f t="shared" si="104"/>
        <v>-0.2609999999999712</v>
      </c>
      <c r="K3433" s="4">
        <f t="shared" si="105"/>
        <v>-263.66600000000017</v>
      </c>
    </row>
    <row r="3434" spans="2:11">
      <c r="B3434">
        <v>1.4774</v>
      </c>
      <c r="C3434">
        <v>-1.639459</v>
      </c>
      <c r="D3434">
        <v>-5.2709999999999996E-3</v>
      </c>
      <c r="E3434">
        <v>-1.640401</v>
      </c>
      <c r="F3434">
        <v>-6.2179999999999996E-3</v>
      </c>
      <c r="G3434">
        <v>-0.32612000000000002</v>
      </c>
      <c r="H3434">
        <v>-1.243E-3</v>
      </c>
      <c r="J3434">
        <f t="shared" si="104"/>
        <v>-0.24859999999997262</v>
      </c>
      <c r="K3434" s="4">
        <f t="shared" si="105"/>
        <v>-263.91460000000012</v>
      </c>
    </row>
    <row r="3435" spans="2:11">
      <c r="B3435">
        <v>1.4776</v>
      </c>
      <c r="C3435">
        <v>-1.596239</v>
      </c>
      <c r="D3435">
        <v>-4.9589999999999999E-3</v>
      </c>
      <c r="E3435">
        <v>-1.597181</v>
      </c>
      <c r="F3435">
        <v>-5.9059999999999998E-3</v>
      </c>
      <c r="G3435">
        <v>-0.317523</v>
      </c>
      <c r="H3435">
        <v>-1.181E-3</v>
      </c>
      <c r="J3435">
        <f t="shared" si="104"/>
        <v>-0.23619999999997399</v>
      </c>
      <c r="K3435" s="4">
        <f t="shared" si="105"/>
        <v>-264.15080000000012</v>
      </c>
    </row>
    <row r="3436" spans="2:11">
      <c r="B3436">
        <v>1.4778</v>
      </c>
      <c r="C3436">
        <v>-1.5536000000000001</v>
      </c>
      <c r="D3436">
        <v>-4.7089999999999996E-3</v>
      </c>
      <c r="E3436">
        <v>-1.554541</v>
      </c>
      <c r="F3436">
        <v>-5.6559999999999996E-3</v>
      </c>
      <c r="G3436">
        <v>-0.30904100000000001</v>
      </c>
      <c r="H3436">
        <v>-1.1310000000000001E-3</v>
      </c>
      <c r="J3436">
        <f t="shared" si="104"/>
        <v>-0.22619999999997509</v>
      </c>
      <c r="K3436" s="4">
        <f t="shared" si="105"/>
        <v>-264.37700000000007</v>
      </c>
    </row>
    <row r="3437" spans="2:11">
      <c r="B3437">
        <v>1.478</v>
      </c>
      <c r="C3437">
        <v>-1.511485</v>
      </c>
      <c r="D3437">
        <v>-4.4580000000000002E-3</v>
      </c>
      <c r="E3437">
        <v>-1.512427</v>
      </c>
      <c r="F3437">
        <v>-5.4050000000000001E-3</v>
      </c>
      <c r="G3437">
        <v>-0.30066399999999999</v>
      </c>
      <c r="H3437">
        <v>-1.08E-3</v>
      </c>
      <c r="J3437">
        <f t="shared" si="104"/>
        <v>-0.21599999999997621</v>
      </c>
      <c r="K3437" s="4">
        <f t="shared" si="105"/>
        <v>-264.59300000000002</v>
      </c>
    </row>
    <row r="3438" spans="2:11">
      <c r="B3438">
        <v>1.4782</v>
      </c>
      <c r="C3438">
        <v>-1.46984</v>
      </c>
      <c r="D3438">
        <v>-4.1060000000000003E-3</v>
      </c>
      <c r="E3438">
        <v>-1.470782</v>
      </c>
      <c r="F3438">
        <v>-5.0530000000000002E-3</v>
      </c>
      <c r="G3438">
        <v>-0.292381</v>
      </c>
      <c r="H3438">
        <v>-1.01E-3</v>
      </c>
      <c r="J3438">
        <f t="shared" si="104"/>
        <v>-0.20199999999997778</v>
      </c>
      <c r="K3438" s="4">
        <f t="shared" si="105"/>
        <v>-264.79500000000002</v>
      </c>
    </row>
    <row r="3439" spans="2:11">
      <c r="B3439">
        <v>1.4783999999999999</v>
      </c>
      <c r="C3439">
        <v>-1.4286730000000001</v>
      </c>
      <c r="D3439">
        <v>-3.9280000000000001E-3</v>
      </c>
      <c r="E3439">
        <v>-1.4296150000000001</v>
      </c>
      <c r="F3439">
        <v>-4.875E-3</v>
      </c>
      <c r="G3439">
        <v>-0.284194</v>
      </c>
      <c r="H3439">
        <v>-9.7499999999999996E-4</v>
      </c>
      <c r="J3439">
        <f t="shared" si="104"/>
        <v>-0.19499999999997852</v>
      </c>
      <c r="K3439" s="4">
        <f t="shared" si="105"/>
        <v>-264.99</v>
      </c>
    </row>
    <row r="3440" spans="2:11">
      <c r="B3440">
        <v>1.4785999999999999</v>
      </c>
      <c r="C3440">
        <v>-1.3880699999999999</v>
      </c>
      <c r="D3440">
        <v>-3.5869999999999999E-3</v>
      </c>
      <c r="E3440">
        <v>-1.389011</v>
      </c>
      <c r="F3440">
        <v>-4.535E-3</v>
      </c>
      <c r="G3440">
        <v>-0.276119</v>
      </c>
      <c r="H3440">
        <v>-9.0600000000000001E-4</v>
      </c>
      <c r="J3440">
        <f t="shared" si="104"/>
        <v>-0.18119999999998004</v>
      </c>
      <c r="K3440" s="4">
        <f t="shared" si="105"/>
        <v>-265.1712</v>
      </c>
    </row>
    <row r="3441" spans="2:11">
      <c r="B3441">
        <v>1.4787999999999999</v>
      </c>
      <c r="C3441">
        <v>-1.3480840000000001</v>
      </c>
      <c r="D3441">
        <v>-3.261E-3</v>
      </c>
      <c r="E3441">
        <v>-1.3490260000000001</v>
      </c>
      <c r="F3441">
        <v>-4.2090000000000001E-3</v>
      </c>
      <c r="G3441">
        <v>-0.26816699999999999</v>
      </c>
      <c r="H3441">
        <v>-8.4099999999999995E-4</v>
      </c>
      <c r="J3441">
        <f t="shared" ref="J3441:J3504" si="106">(B3441-B3440)*H3441*1000000</f>
        <v>-0.16819999999998145</v>
      </c>
      <c r="K3441" s="4">
        <f t="shared" ref="K3441:K3504" si="107">K3440+J3441</f>
        <v>-265.33939999999996</v>
      </c>
    </row>
    <row r="3442" spans="2:11">
      <c r="B3442">
        <v>1.4790000000000001</v>
      </c>
      <c r="C3442">
        <v>-1.3086059999999999</v>
      </c>
      <c r="D3442">
        <v>-3.124E-3</v>
      </c>
      <c r="E3442">
        <v>-1.3095479999999999</v>
      </c>
      <c r="F3442">
        <v>-4.0720000000000001E-3</v>
      </c>
      <c r="G3442">
        <v>-0.26031599999999999</v>
      </c>
      <c r="H3442">
        <v>-8.1400000000000005E-4</v>
      </c>
      <c r="J3442">
        <f t="shared" si="106"/>
        <v>-0.16280000000016281</v>
      </c>
      <c r="K3442" s="4">
        <f t="shared" si="107"/>
        <v>-265.50220000000013</v>
      </c>
    </row>
    <row r="3443" spans="2:11">
      <c r="B3443">
        <v>1.4792000000000001</v>
      </c>
      <c r="C3443">
        <v>-1.2695510000000001</v>
      </c>
      <c r="D3443">
        <v>-2.8709999999999999E-3</v>
      </c>
      <c r="E3443">
        <v>-1.2704930000000001</v>
      </c>
      <c r="F3443">
        <v>-3.8180000000000002E-3</v>
      </c>
      <c r="G3443">
        <v>-0.25255</v>
      </c>
      <c r="H3443">
        <v>-7.6300000000000001E-4</v>
      </c>
      <c r="J3443">
        <f t="shared" si="106"/>
        <v>-0.15259999999998319</v>
      </c>
      <c r="K3443" s="4">
        <f t="shared" si="107"/>
        <v>-265.65480000000014</v>
      </c>
    </row>
    <row r="3444" spans="2:11">
      <c r="B3444">
        <v>1.4794</v>
      </c>
      <c r="C3444">
        <v>-1.230934</v>
      </c>
      <c r="D3444">
        <v>-2.7049999999999999E-3</v>
      </c>
      <c r="E3444">
        <v>-1.2318750000000001</v>
      </c>
      <c r="F3444">
        <v>-3.6519999999999999E-3</v>
      </c>
      <c r="G3444">
        <v>-0.24487100000000001</v>
      </c>
      <c r="H3444">
        <v>-7.2999999999999996E-4</v>
      </c>
      <c r="J3444">
        <f t="shared" si="106"/>
        <v>-0.14599999999998392</v>
      </c>
      <c r="K3444" s="4">
        <f t="shared" si="107"/>
        <v>-265.80080000000009</v>
      </c>
    </row>
    <row r="3445" spans="2:11">
      <c r="B3445">
        <v>1.4796</v>
      </c>
      <c r="C3445">
        <v>-1.1926600000000001</v>
      </c>
      <c r="D3445">
        <v>-2.271E-3</v>
      </c>
      <c r="E3445">
        <v>-1.1936020000000001</v>
      </c>
      <c r="F3445">
        <v>-3.2179999999999999E-3</v>
      </c>
      <c r="G3445">
        <v>-0.23726</v>
      </c>
      <c r="H3445">
        <v>-6.4300000000000002E-4</v>
      </c>
      <c r="J3445">
        <f t="shared" si="106"/>
        <v>-0.12859999999998584</v>
      </c>
      <c r="K3445" s="4">
        <f t="shared" si="107"/>
        <v>-265.9294000000001</v>
      </c>
    </row>
    <row r="3446" spans="2:11">
      <c r="B3446">
        <v>1.4798</v>
      </c>
      <c r="C3446">
        <v>-1.1549499999999999</v>
      </c>
      <c r="D3446">
        <v>-2.1640000000000001E-3</v>
      </c>
      <c r="E3446">
        <v>-1.155891</v>
      </c>
      <c r="F3446">
        <v>-3.1110000000000001E-3</v>
      </c>
      <c r="G3446">
        <v>-0.22976199999999999</v>
      </c>
      <c r="H3446">
        <v>-6.2200000000000005E-4</v>
      </c>
      <c r="J3446">
        <f t="shared" si="106"/>
        <v>-0.12439999999998631</v>
      </c>
      <c r="K3446" s="4">
        <f t="shared" si="107"/>
        <v>-266.05380000000008</v>
      </c>
    </row>
    <row r="3447" spans="2:11">
      <c r="B3447">
        <v>1.48</v>
      </c>
      <c r="C3447">
        <v>-1.117621</v>
      </c>
      <c r="D3447">
        <v>-1.9070000000000001E-3</v>
      </c>
      <c r="E3447">
        <v>-1.118563</v>
      </c>
      <c r="F3447">
        <v>-2.8540000000000002E-3</v>
      </c>
      <c r="G3447">
        <v>-0.22234000000000001</v>
      </c>
      <c r="H3447">
        <v>-5.71E-4</v>
      </c>
      <c r="J3447">
        <f t="shared" si="106"/>
        <v>-0.11419999999998742</v>
      </c>
      <c r="K3447" s="4">
        <f t="shared" si="107"/>
        <v>-266.16800000000006</v>
      </c>
    </row>
    <row r="3448" spans="2:11">
      <c r="B3448">
        <v>1.4802</v>
      </c>
      <c r="C3448">
        <v>-1.080721</v>
      </c>
      <c r="D3448">
        <v>-1.645E-3</v>
      </c>
      <c r="E3448">
        <v>-1.081663</v>
      </c>
      <c r="F3448">
        <v>-2.5920000000000001E-3</v>
      </c>
      <c r="G3448">
        <v>-0.215003</v>
      </c>
      <c r="H3448">
        <v>-5.1800000000000001E-4</v>
      </c>
      <c r="J3448">
        <f t="shared" si="106"/>
        <v>-0.10359999999998859</v>
      </c>
      <c r="K3448" s="4">
        <f t="shared" si="107"/>
        <v>-266.27160000000003</v>
      </c>
    </row>
    <row r="3449" spans="2:11">
      <c r="B3449">
        <v>1.4803999999999999</v>
      </c>
      <c r="C3449">
        <v>-1.0441130000000001</v>
      </c>
      <c r="D3449">
        <v>-1.4909999999999999E-3</v>
      </c>
      <c r="E3449">
        <v>-1.0450550000000001</v>
      </c>
      <c r="F3449">
        <v>-2.4380000000000001E-3</v>
      </c>
      <c r="G3449">
        <v>-0.20772499999999999</v>
      </c>
      <c r="H3449">
        <v>-4.8700000000000002E-4</v>
      </c>
      <c r="J3449">
        <f t="shared" si="106"/>
        <v>-9.7399999999989273E-2</v>
      </c>
      <c r="K3449" s="4">
        <f t="shared" si="107"/>
        <v>-266.36900000000003</v>
      </c>
    </row>
    <row r="3450" spans="2:11">
      <c r="B3450">
        <v>1.4805999999999999</v>
      </c>
      <c r="C3450">
        <v>-1.0079309999999999</v>
      </c>
      <c r="D3450">
        <v>-1.1620000000000001E-3</v>
      </c>
      <c r="E3450">
        <v>-1.0088729999999999</v>
      </c>
      <c r="F3450">
        <v>-2.1090000000000002E-3</v>
      </c>
      <c r="G3450">
        <v>-0.20053099999999999</v>
      </c>
      <c r="H3450">
        <v>-4.2200000000000001E-4</v>
      </c>
      <c r="J3450">
        <f t="shared" si="106"/>
        <v>-8.4399999999990705E-2</v>
      </c>
      <c r="K3450" s="4">
        <f t="shared" si="107"/>
        <v>-266.45340000000004</v>
      </c>
    </row>
    <row r="3451" spans="2:11">
      <c r="B3451">
        <v>1.4807999999999999</v>
      </c>
      <c r="C3451">
        <v>-0.97199899999999995</v>
      </c>
      <c r="D3451">
        <v>-1.08E-3</v>
      </c>
      <c r="E3451">
        <v>-0.97294099999999994</v>
      </c>
      <c r="F3451">
        <v>-2.0270000000000002E-3</v>
      </c>
      <c r="G3451">
        <v>-0.193388</v>
      </c>
      <c r="H3451">
        <v>-4.0499999999999998E-4</v>
      </c>
      <c r="J3451">
        <f t="shared" si="106"/>
        <v>-8.0999999999991079E-2</v>
      </c>
      <c r="K3451" s="4">
        <f t="shared" si="107"/>
        <v>-266.53440000000006</v>
      </c>
    </row>
    <row r="3452" spans="2:11">
      <c r="B3452">
        <v>1.4810000000000001</v>
      </c>
      <c r="C3452">
        <v>-0.93641799999999997</v>
      </c>
      <c r="D3452">
        <v>-9.0300000000000005E-4</v>
      </c>
      <c r="E3452">
        <v>-0.93735999999999997</v>
      </c>
      <c r="F3452">
        <v>-1.8500000000000001E-3</v>
      </c>
      <c r="G3452">
        <v>-0.18631400000000001</v>
      </c>
      <c r="H3452">
        <v>-3.6999999999999999E-4</v>
      </c>
      <c r="J3452">
        <f t="shared" si="106"/>
        <v>-7.4000000000074007E-2</v>
      </c>
      <c r="K3452" s="4">
        <f t="shared" si="107"/>
        <v>-266.60840000000013</v>
      </c>
    </row>
    <row r="3453" spans="2:11">
      <c r="B3453">
        <v>1.4812000000000001</v>
      </c>
      <c r="C3453">
        <v>-0.90126499999999998</v>
      </c>
      <c r="D3453">
        <v>-7.5699999999999997E-4</v>
      </c>
      <c r="E3453">
        <v>-0.90220699999999998</v>
      </c>
      <c r="F3453">
        <v>-1.704E-3</v>
      </c>
      <c r="G3453">
        <v>-0.17932500000000001</v>
      </c>
      <c r="H3453">
        <v>-3.4099999999999999E-4</v>
      </c>
      <c r="J3453">
        <f t="shared" si="106"/>
        <v>-6.8199999999992489E-2</v>
      </c>
      <c r="K3453" s="4">
        <f t="shared" si="107"/>
        <v>-266.67660000000012</v>
      </c>
    </row>
    <row r="3454" spans="2:11">
      <c r="B3454">
        <v>1.4814000000000001</v>
      </c>
      <c r="C3454">
        <v>-0.86654699999999996</v>
      </c>
      <c r="D3454">
        <v>-5.1500000000000005E-4</v>
      </c>
      <c r="E3454">
        <v>-0.86748899999999995</v>
      </c>
      <c r="F3454">
        <v>-1.4630000000000001E-3</v>
      </c>
      <c r="G3454">
        <v>-0.17242399999999999</v>
      </c>
      <c r="H3454">
        <v>-2.92E-4</v>
      </c>
      <c r="J3454">
        <f t="shared" si="106"/>
        <v>-5.8399999999993568E-2</v>
      </c>
      <c r="K3454" s="4">
        <f t="shared" si="107"/>
        <v>-266.73500000000013</v>
      </c>
    </row>
    <row r="3455" spans="2:11">
      <c r="B3455">
        <v>1.4816</v>
      </c>
      <c r="C3455">
        <v>-0.83204999999999996</v>
      </c>
      <c r="D3455">
        <v>-2.13E-4</v>
      </c>
      <c r="E3455">
        <v>-0.83299199999999995</v>
      </c>
      <c r="F3455">
        <v>-1.16E-3</v>
      </c>
      <c r="G3455">
        <v>-0.16556599999999999</v>
      </c>
      <c r="H3455">
        <v>-2.32E-4</v>
      </c>
      <c r="J3455">
        <f t="shared" si="106"/>
        <v>-4.639999999999489E-2</v>
      </c>
      <c r="K3455" s="4">
        <f t="shared" si="107"/>
        <v>-266.78140000000013</v>
      </c>
    </row>
    <row r="3456" spans="2:11">
      <c r="B3456">
        <v>1.4818</v>
      </c>
      <c r="C3456">
        <v>-0.79779900000000004</v>
      </c>
      <c r="D3456">
        <v>-1.3100000000000001E-4</v>
      </c>
      <c r="E3456">
        <v>-0.79874000000000001</v>
      </c>
      <c r="F3456">
        <v>-1.078E-3</v>
      </c>
      <c r="G3456">
        <v>-0.15875700000000001</v>
      </c>
      <c r="H3456">
        <v>-2.1599999999999999E-4</v>
      </c>
      <c r="J3456">
        <f t="shared" si="106"/>
        <v>-4.3199999999995235E-2</v>
      </c>
      <c r="K3456" s="4">
        <f t="shared" si="107"/>
        <v>-266.82460000000015</v>
      </c>
    </row>
    <row r="3457" spans="2:11">
      <c r="B3457">
        <v>1.482</v>
      </c>
      <c r="C3457">
        <v>-0.76391500000000001</v>
      </c>
      <c r="D3457">
        <v>6.0000000000000002E-6</v>
      </c>
      <c r="E3457">
        <v>-0.76485599999999998</v>
      </c>
      <c r="F3457">
        <v>-9.41E-4</v>
      </c>
      <c r="G3457">
        <v>-0.15202199999999999</v>
      </c>
      <c r="H3457">
        <v>-1.8799999999999999E-4</v>
      </c>
      <c r="J3457">
        <f t="shared" si="106"/>
        <v>-3.7599999999995859E-2</v>
      </c>
      <c r="K3457" s="4">
        <f t="shared" si="107"/>
        <v>-266.86220000000014</v>
      </c>
    </row>
    <row r="3458" spans="2:11">
      <c r="B3458">
        <v>1.4822</v>
      </c>
      <c r="C3458">
        <v>-0.73030499999999998</v>
      </c>
      <c r="D3458">
        <v>1.22E-4</v>
      </c>
      <c r="E3458">
        <v>-0.73124599999999995</v>
      </c>
      <c r="F3458">
        <v>-8.25E-4</v>
      </c>
      <c r="G3458">
        <v>-0.14534</v>
      </c>
      <c r="H3458">
        <v>-1.65E-4</v>
      </c>
      <c r="J3458">
        <f t="shared" si="106"/>
        <v>-3.2999999999996366E-2</v>
      </c>
      <c r="K3458" s="4">
        <f t="shared" si="107"/>
        <v>-266.89520000000016</v>
      </c>
    </row>
    <row r="3459" spans="2:11">
      <c r="B3459">
        <v>1.4823999999999999</v>
      </c>
      <c r="C3459">
        <v>-0.69698300000000002</v>
      </c>
      <c r="D3459">
        <v>3.0899999999999998E-4</v>
      </c>
      <c r="E3459">
        <v>-0.69792500000000002</v>
      </c>
      <c r="F3459">
        <v>-6.38E-4</v>
      </c>
      <c r="G3459">
        <v>-0.13871700000000001</v>
      </c>
      <c r="H3459">
        <v>-1.2799999999999999E-4</v>
      </c>
      <c r="J3459">
        <f t="shared" si="106"/>
        <v>-2.5599999999997177E-2</v>
      </c>
      <c r="K3459" s="4">
        <f t="shared" si="107"/>
        <v>-266.92080000000016</v>
      </c>
    </row>
    <row r="3460" spans="2:11">
      <c r="B3460">
        <v>1.4825999999999999</v>
      </c>
      <c r="C3460">
        <v>-0.66387499999999999</v>
      </c>
      <c r="D3460">
        <v>4.57E-4</v>
      </c>
      <c r="E3460">
        <v>-0.66481699999999999</v>
      </c>
      <c r="F3460">
        <v>-4.8999999999999998E-4</v>
      </c>
      <c r="G3460">
        <v>-0.132136</v>
      </c>
      <c r="H3460">
        <v>-9.7999999999999997E-5</v>
      </c>
      <c r="J3460">
        <f t="shared" si="106"/>
        <v>-1.9599999999997838E-2</v>
      </c>
      <c r="K3460" s="4">
        <f t="shared" si="107"/>
        <v>-266.94040000000018</v>
      </c>
    </row>
    <row r="3461" spans="2:11">
      <c r="B3461">
        <v>1.4827999999999999</v>
      </c>
      <c r="C3461">
        <v>-0.63108799999999998</v>
      </c>
      <c r="D3461">
        <v>5.6800000000000004E-4</v>
      </c>
      <c r="E3461">
        <v>-0.63202899999999995</v>
      </c>
      <c r="F3461">
        <v>-3.79E-4</v>
      </c>
      <c r="G3461">
        <v>-0.12561900000000001</v>
      </c>
      <c r="H3461">
        <v>-7.6000000000000004E-5</v>
      </c>
      <c r="J3461">
        <f t="shared" si="106"/>
        <v>-1.5199999999998326E-2</v>
      </c>
      <c r="K3461" s="4">
        <f t="shared" si="107"/>
        <v>-266.95560000000017</v>
      </c>
    </row>
    <row r="3462" spans="2:11">
      <c r="B3462">
        <v>1.4830000000000001</v>
      </c>
      <c r="C3462">
        <v>-0.59861200000000003</v>
      </c>
      <c r="D3462">
        <v>7.3999999999999999E-4</v>
      </c>
      <c r="E3462">
        <v>-0.59955400000000003</v>
      </c>
      <c r="F3462">
        <v>-2.0699999999999999E-4</v>
      </c>
      <c r="G3462">
        <v>-0.11916300000000001</v>
      </c>
      <c r="H3462">
        <v>-4.1E-5</v>
      </c>
      <c r="J3462">
        <f t="shared" si="106"/>
        <v>-8.2000000000082007E-3</v>
      </c>
      <c r="K3462" s="4">
        <f t="shared" si="107"/>
        <v>-266.96380000000016</v>
      </c>
    </row>
    <row r="3463" spans="2:11">
      <c r="B3463">
        <v>1.4832000000000001</v>
      </c>
      <c r="C3463">
        <v>-0.56618299999999999</v>
      </c>
      <c r="D3463">
        <v>8.9999999999999998E-4</v>
      </c>
      <c r="E3463">
        <v>-0.56712499999999999</v>
      </c>
      <c r="F3463">
        <v>-4.6999999999999997E-5</v>
      </c>
      <c r="G3463">
        <v>-0.112718</v>
      </c>
      <c r="H3463">
        <v>-9.0000000000000002E-6</v>
      </c>
      <c r="J3463">
        <f t="shared" si="106"/>
        <v>-1.799999999999802E-3</v>
      </c>
      <c r="K3463" s="4">
        <f t="shared" si="107"/>
        <v>-266.96560000000017</v>
      </c>
    </row>
    <row r="3464" spans="2:11">
      <c r="B3464">
        <v>1.4834000000000001</v>
      </c>
      <c r="C3464">
        <v>-0.533883</v>
      </c>
      <c r="D3464">
        <v>1.01E-3</v>
      </c>
      <c r="E3464">
        <v>-0.53482499999999999</v>
      </c>
      <c r="F3464">
        <v>6.3E-5</v>
      </c>
      <c r="G3464">
        <v>-0.106298</v>
      </c>
      <c r="H3464">
        <v>1.2999999999999999E-5</v>
      </c>
      <c r="J3464">
        <f t="shared" si="106"/>
        <v>2.5999999999997137E-3</v>
      </c>
      <c r="K3464" s="4">
        <f t="shared" si="107"/>
        <v>-266.96300000000019</v>
      </c>
    </row>
    <row r="3465" spans="2:11">
      <c r="B3465">
        <v>1.4836</v>
      </c>
      <c r="C3465">
        <v>-0.50187400000000004</v>
      </c>
      <c r="D3465">
        <v>1.1529999999999999E-3</v>
      </c>
      <c r="E3465">
        <v>-0.50281600000000004</v>
      </c>
      <c r="F3465">
        <v>2.0599999999999999E-4</v>
      </c>
      <c r="G3465">
        <v>-9.9934999999999996E-2</v>
      </c>
      <c r="H3465">
        <v>4.1E-5</v>
      </c>
      <c r="J3465">
        <f t="shared" si="106"/>
        <v>8.1999999999990969E-3</v>
      </c>
      <c r="K3465" s="4">
        <f t="shared" si="107"/>
        <v>-266.9548000000002</v>
      </c>
    </row>
    <row r="3466" spans="2:11">
      <c r="B3466">
        <v>1.4838</v>
      </c>
      <c r="C3466">
        <v>-0.47009299999999998</v>
      </c>
      <c r="D3466">
        <v>1.3339999999999999E-3</v>
      </c>
      <c r="E3466">
        <v>-0.47103499999999998</v>
      </c>
      <c r="F3466">
        <v>3.8699999999999997E-4</v>
      </c>
      <c r="G3466">
        <v>-9.3618999999999994E-2</v>
      </c>
      <c r="H3466">
        <v>7.7000000000000001E-5</v>
      </c>
      <c r="J3466">
        <f t="shared" si="106"/>
        <v>1.5399999999998306E-2</v>
      </c>
      <c r="K3466" s="4">
        <f t="shared" si="107"/>
        <v>-266.93940000000021</v>
      </c>
    </row>
    <row r="3467" spans="2:11">
      <c r="B3467">
        <v>1.484</v>
      </c>
      <c r="C3467">
        <v>-0.438332</v>
      </c>
      <c r="D3467">
        <v>1.3600000000000001E-3</v>
      </c>
      <c r="E3467">
        <v>-0.439274</v>
      </c>
      <c r="F3467">
        <v>4.1300000000000001E-4</v>
      </c>
      <c r="G3467">
        <v>-8.7305999999999995E-2</v>
      </c>
      <c r="H3467">
        <v>8.2999999999999998E-5</v>
      </c>
      <c r="J3467">
        <f t="shared" si="106"/>
        <v>1.6599999999998168E-2</v>
      </c>
      <c r="K3467" s="4">
        <f t="shared" si="107"/>
        <v>-266.92280000000022</v>
      </c>
    </row>
    <row r="3468" spans="2:11">
      <c r="B3468">
        <v>1.4842</v>
      </c>
      <c r="C3468">
        <v>-0.40672000000000003</v>
      </c>
      <c r="D3468">
        <v>1.5870000000000001E-3</v>
      </c>
      <c r="E3468">
        <v>-0.40766200000000002</v>
      </c>
      <c r="F3468">
        <v>6.4000000000000005E-4</v>
      </c>
      <c r="G3468">
        <v>-8.1022999999999998E-2</v>
      </c>
      <c r="H3468">
        <v>1.2799999999999999E-4</v>
      </c>
      <c r="J3468">
        <f t="shared" si="106"/>
        <v>2.5599999999997177E-2</v>
      </c>
      <c r="K3468" s="4">
        <f t="shared" si="107"/>
        <v>-266.89720000000023</v>
      </c>
    </row>
    <row r="3469" spans="2:11">
      <c r="B3469">
        <v>1.4843999999999999</v>
      </c>
      <c r="C3469">
        <v>-0.375251</v>
      </c>
      <c r="D3469">
        <v>1.5579999999999999E-3</v>
      </c>
      <c r="E3469">
        <v>-0.376193</v>
      </c>
      <c r="F3469">
        <v>6.11E-4</v>
      </c>
      <c r="G3469">
        <v>-7.4768000000000001E-2</v>
      </c>
      <c r="H3469">
        <v>1.22E-4</v>
      </c>
      <c r="J3469">
        <f t="shared" si="106"/>
        <v>2.4399999999997313E-2</v>
      </c>
      <c r="K3469" s="4">
        <f t="shared" si="107"/>
        <v>-266.87280000000021</v>
      </c>
    </row>
    <row r="3470" spans="2:11">
      <c r="B3470">
        <v>1.4845999999999999</v>
      </c>
      <c r="C3470">
        <v>-0.34402899999999997</v>
      </c>
      <c r="D3470">
        <v>1.7819999999999999E-3</v>
      </c>
      <c r="E3470">
        <v>-0.34497100000000003</v>
      </c>
      <c r="F3470">
        <v>8.3500000000000002E-4</v>
      </c>
      <c r="G3470">
        <v>-6.8562999999999999E-2</v>
      </c>
      <c r="H3470">
        <v>1.6699999999999999E-4</v>
      </c>
      <c r="J3470">
        <f t="shared" si="106"/>
        <v>3.3399999999996322E-2</v>
      </c>
      <c r="K3470" s="4">
        <f t="shared" si="107"/>
        <v>-266.83940000000024</v>
      </c>
    </row>
    <row r="3471" spans="2:11">
      <c r="B3471">
        <v>1.4847999999999999</v>
      </c>
      <c r="C3471">
        <v>-0.31287199999999998</v>
      </c>
      <c r="D3471">
        <v>1.8079999999999999E-3</v>
      </c>
      <c r="E3471">
        <v>-0.31381399999999998</v>
      </c>
      <c r="F3471">
        <v>8.61E-4</v>
      </c>
      <c r="G3471">
        <v>-6.2370000000000002E-2</v>
      </c>
      <c r="H3471">
        <v>1.7200000000000001E-4</v>
      </c>
      <c r="J3471">
        <f t="shared" si="106"/>
        <v>3.4399999999996211E-2</v>
      </c>
      <c r="K3471" s="4">
        <f t="shared" si="107"/>
        <v>-266.80500000000023</v>
      </c>
    </row>
    <row r="3472" spans="2:11">
      <c r="B3472">
        <v>1.4850000000000001</v>
      </c>
      <c r="C3472">
        <v>-0.28167700000000001</v>
      </c>
      <c r="D3472">
        <v>1.843E-3</v>
      </c>
      <c r="E3472">
        <v>-0.28261900000000001</v>
      </c>
      <c r="F3472">
        <v>8.9599999999999999E-4</v>
      </c>
      <c r="G3472">
        <v>-5.6169999999999998E-2</v>
      </c>
      <c r="H3472">
        <v>1.7899999999999999E-4</v>
      </c>
      <c r="J3472">
        <f t="shared" si="106"/>
        <v>3.5800000000035803E-2</v>
      </c>
      <c r="K3472" s="4">
        <f t="shared" si="107"/>
        <v>-266.76920000000018</v>
      </c>
    </row>
    <row r="3473" spans="2:11">
      <c r="B3473">
        <v>1.4852000000000001</v>
      </c>
      <c r="C3473">
        <v>-0.25074999999999997</v>
      </c>
      <c r="D3473">
        <v>2.0439999999999998E-3</v>
      </c>
      <c r="E3473">
        <v>-0.25169200000000003</v>
      </c>
      <c r="F3473">
        <v>1.0970000000000001E-3</v>
      </c>
      <c r="G3473">
        <v>-5.0022999999999998E-2</v>
      </c>
      <c r="H3473">
        <v>2.1900000000000001E-4</v>
      </c>
      <c r="J3473">
        <f t="shared" si="106"/>
        <v>4.3799999999995176E-2</v>
      </c>
      <c r="K3473" s="4">
        <f t="shared" si="107"/>
        <v>-266.72540000000021</v>
      </c>
    </row>
    <row r="3474" spans="2:11">
      <c r="B3474">
        <v>1.4854000000000001</v>
      </c>
      <c r="C3474">
        <v>-0.219914</v>
      </c>
      <c r="D3474">
        <v>2.1519999999999998E-3</v>
      </c>
      <c r="E3474">
        <v>-0.220856</v>
      </c>
      <c r="F3474">
        <v>1.2049999999999999E-3</v>
      </c>
      <c r="G3474">
        <v>-4.3895000000000003E-2</v>
      </c>
      <c r="H3474">
        <v>2.41E-4</v>
      </c>
      <c r="J3474">
        <f t="shared" si="106"/>
        <v>4.8199999999994692E-2</v>
      </c>
      <c r="K3474" s="4">
        <f t="shared" si="107"/>
        <v>-266.6772000000002</v>
      </c>
    </row>
    <row r="3475" spans="2:11">
      <c r="B3475">
        <v>1.4856</v>
      </c>
      <c r="C3475">
        <v>-0.189031</v>
      </c>
      <c r="D3475">
        <v>2.2070000000000002E-3</v>
      </c>
      <c r="E3475">
        <v>-0.189973</v>
      </c>
      <c r="F3475">
        <v>1.2600000000000001E-3</v>
      </c>
      <c r="G3475">
        <v>-3.7756999999999999E-2</v>
      </c>
      <c r="H3475">
        <v>2.52E-4</v>
      </c>
      <c r="J3475">
        <f t="shared" si="106"/>
        <v>5.0399999999994449E-2</v>
      </c>
      <c r="K3475" s="4">
        <f t="shared" si="107"/>
        <v>-266.62680000000023</v>
      </c>
    </row>
    <row r="3476" spans="2:11">
      <c r="B3476">
        <v>1.4858</v>
      </c>
      <c r="C3476">
        <v>-0.15820899999999999</v>
      </c>
      <c r="D3476">
        <v>2.1289999999999998E-3</v>
      </c>
      <c r="E3476">
        <v>-0.15915099999999999</v>
      </c>
      <c r="F3476">
        <v>1.1820000000000001E-3</v>
      </c>
      <c r="G3476">
        <v>-3.1630999999999999E-2</v>
      </c>
      <c r="H3476">
        <v>2.3599999999999999E-4</v>
      </c>
      <c r="J3476">
        <f t="shared" si="106"/>
        <v>4.7199999999994795E-2</v>
      </c>
      <c r="K3476" s="4">
        <f t="shared" si="107"/>
        <v>-266.57960000000026</v>
      </c>
    </row>
    <row r="3477" spans="2:11">
      <c r="B3477">
        <v>1.486</v>
      </c>
      <c r="C3477">
        <v>-0.12751899999999999</v>
      </c>
      <c r="D3477">
        <v>2.2859999999999998E-3</v>
      </c>
      <c r="E3477">
        <v>-0.12846099999999999</v>
      </c>
      <c r="F3477">
        <v>1.3389999999999999E-3</v>
      </c>
      <c r="G3477">
        <v>-2.5531000000000002E-2</v>
      </c>
      <c r="H3477">
        <v>2.6800000000000001E-4</v>
      </c>
      <c r="J3477">
        <f t="shared" si="106"/>
        <v>5.3599999999994104E-2</v>
      </c>
      <c r="K3477" s="4">
        <f t="shared" si="107"/>
        <v>-266.52600000000024</v>
      </c>
    </row>
    <row r="3478" spans="2:11">
      <c r="B3478">
        <v>1.4862</v>
      </c>
      <c r="C3478">
        <v>-9.6909999999999996E-2</v>
      </c>
      <c r="D3478">
        <v>2.3730000000000001E-3</v>
      </c>
      <c r="E3478">
        <v>-9.7851999999999995E-2</v>
      </c>
      <c r="F3478">
        <v>1.426E-3</v>
      </c>
      <c r="G3478">
        <v>-1.9448E-2</v>
      </c>
      <c r="H3478">
        <v>2.8499999999999999E-4</v>
      </c>
      <c r="J3478">
        <f t="shared" si="106"/>
        <v>5.6999999999993722E-2</v>
      </c>
      <c r="K3478" s="4">
        <f t="shared" si="107"/>
        <v>-266.46900000000022</v>
      </c>
    </row>
    <row r="3479" spans="2:11">
      <c r="B3479">
        <v>1.4863999999999999</v>
      </c>
      <c r="C3479">
        <v>-6.6193000000000002E-2</v>
      </c>
      <c r="D3479">
        <v>2.385E-3</v>
      </c>
      <c r="E3479">
        <v>-6.7135E-2</v>
      </c>
      <c r="F3479">
        <v>1.438E-3</v>
      </c>
      <c r="G3479">
        <v>-1.3343000000000001E-2</v>
      </c>
      <c r="H3479">
        <v>2.8699999999999998E-4</v>
      </c>
      <c r="J3479">
        <f t="shared" si="106"/>
        <v>5.7399999999993678E-2</v>
      </c>
      <c r="K3479" s="4">
        <f t="shared" si="107"/>
        <v>-266.41160000000025</v>
      </c>
    </row>
    <row r="3480" spans="2:11">
      <c r="B3480">
        <v>1.4865999999999999</v>
      </c>
      <c r="C3480">
        <v>-3.5292999999999998E-2</v>
      </c>
      <c r="D3480">
        <v>2.3640000000000002E-3</v>
      </c>
      <c r="E3480">
        <v>-3.6234000000000002E-2</v>
      </c>
      <c r="F3480">
        <v>1.418E-3</v>
      </c>
      <c r="G3480">
        <v>-7.2020000000000001E-3</v>
      </c>
      <c r="H3480">
        <v>2.8299999999999999E-4</v>
      </c>
      <c r="J3480">
        <f t="shared" si="106"/>
        <v>5.6599999999993766E-2</v>
      </c>
      <c r="K3480" s="4">
        <f t="shared" si="107"/>
        <v>-266.35500000000025</v>
      </c>
    </row>
    <row r="3481" spans="2:11">
      <c r="B3481">
        <v>1.4867999999999999</v>
      </c>
      <c r="C3481">
        <v>-4.4159999999999998E-3</v>
      </c>
      <c r="D3481">
        <v>2.4169999999999999E-3</v>
      </c>
      <c r="E3481">
        <v>-5.3569999999999998E-3</v>
      </c>
      <c r="F3481">
        <v>1.47E-3</v>
      </c>
      <c r="G3481">
        <v>-1.065E-3</v>
      </c>
      <c r="H3481">
        <v>2.9399999999999999E-4</v>
      </c>
      <c r="J3481">
        <f t="shared" si="106"/>
        <v>5.8799999999993524E-2</v>
      </c>
      <c r="K3481" s="4">
        <f t="shared" si="107"/>
        <v>-266.29620000000023</v>
      </c>
    </row>
    <row r="3482" spans="2:11">
      <c r="B3482">
        <v>1.4870000000000001</v>
      </c>
      <c r="C3482">
        <v>2.6266000000000001E-2</v>
      </c>
      <c r="D3482">
        <v>2.542E-3</v>
      </c>
      <c r="E3482">
        <v>2.5323999999999999E-2</v>
      </c>
      <c r="F3482">
        <v>1.5950000000000001E-3</v>
      </c>
      <c r="G3482">
        <v>5.0330000000000001E-3</v>
      </c>
      <c r="H3482">
        <v>3.19E-4</v>
      </c>
      <c r="J3482">
        <f t="shared" si="106"/>
        <v>6.3800000000063806E-2</v>
      </c>
      <c r="K3482" s="4">
        <f t="shared" si="107"/>
        <v>-266.23240000000015</v>
      </c>
    </row>
    <row r="3483" spans="2:11">
      <c r="B3483">
        <v>1.4872000000000001</v>
      </c>
      <c r="C3483">
        <v>5.7113999999999998E-2</v>
      </c>
      <c r="D3483">
        <v>2.4750000000000002E-3</v>
      </c>
      <c r="E3483">
        <v>5.6172E-2</v>
      </c>
      <c r="F3483">
        <v>1.5280000000000001E-3</v>
      </c>
      <c r="G3483">
        <v>1.1164E-2</v>
      </c>
      <c r="H3483">
        <v>3.0499999999999999E-4</v>
      </c>
      <c r="J3483">
        <f t="shared" si="106"/>
        <v>6.0999999999993282E-2</v>
      </c>
      <c r="K3483" s="4">
        <f t="shared" si="107"/>
        <v>-266.17140000000018</v>
      </c>
    </row>
    <row r="3484" spans="2:11">
      <c r="B3484">
        <v>1.4874000000000001</v>
      </c>
      <c r="C3484">
        <v>8.8117000000000001E-2</v>
      </c>
      <c r="D3484">
        <v>2.696E-3</v>
      </c>
      <c r="E3484">
        <v>8.7175000000000002E-2</v>
      </c>
      <c r="F3484">
        <v>1.75E-3</v>
      </c>
      <c r="G3484">
        <v>1.7326000000000001E-2</v>
      </c>
      <c r="H3484">
        <v>3.5E-4</v>
      </c>
      <c r="J3484">
        <f t="shared" si="106"/>
        <v>6.9999999999992291E-2</v>
      </c>
      <c r="K3484" s="4">
        <f t="shared" si="107"/>
        <v>-266.10140000000018</v>
      </c>
    </row>
    <row r="3485" spans="2:11">
      <c r="B3485">
        <v>1.4876</v>
      </c>
      <c r="C3485">
        <v>0.119038</v>
      </c>
      <c r="D3485">
        <v>2.696E-3</v>
      </c>
      <c r="E3485">
        <v>0.11809600000000001</v>
      </c>
      <c r="F3485">
        <v>1.75E-3</v>
      </c>
      <c r="G3485">
        <v>2.3470999999999999E-2</v>
      </c>
      <c r="H3485">
        <v>3.5E-4</v>
      </c>
      <c r="J3485">
        <f t="shared" si="106"/>
        <v>6.9999999999992291E-2</v>
      </c>
      <c r="K3485" s="4">
        <f t="shared" si="107"/>
        <v>-266.03140000000019</v>
      </c>
    </row>
    <row r="3486" spans="2:11">
      <c r="B3486">
        <v>1.4878</v>
      </c>
      <c r="C3486">
        <v>0.14994099999999999</v>
      </c>
      <c r="D3486">
        <v>2.7079999999999999E-3</v>
      </c>
      <c r="E3486">
        <v>0.14899899999999999</v>
      </c>
      <c r="F3486">
        <v>1.761E-3</v>
      </c>
      <c r="G3486">
        <v>2.9613E-2</v>
      </c>
      <c r="H3486">
        <v>3.5199999999999999E-4</v>
      </c>
      <c r="J3486">
        <f t="shared" si="106"/>
        <v>7.0399999999992233E-2</v>
      </c>
      <c r="K3486" s="4">
        <f t="shared" si="107"/>
        <v>-265.96100000000018</v>
      </c>
    </row>
    <row r="3487" spans="2:11">
      <c r="B3487">
        <v>1.488</v>
      </c>
      <c r="C3487">
        <v>0.181092</v>
      </c>
      <c r="D3487">
        <v>2.6559999999999999E-3</v>
      </c>
      <c r="E3487">
        <v>0.18015100000000001</v>
      </c>
      <c r="F3487">
        <v>1.709E-3</v>
      </c>
      <c r="G3487">
        <v>3.5804999999999997E-2</v>
      </c>
      <c r="H3487">
        <v>3.4200000000000002E-4</v>
      </c>
      <c r="J3487">
        <f t="shared" si="106"/>
        <v>6.8399999999992467E-2</v>
      </c>
      <c r="K3487" s="4">
        <f t="shared" si="107"/>
        <v>-265.89260000000019</v>
      </c>
    </row>
    <row r="3488" spans="2:11">
      <c r="B3488">
        <v>1.4882</v>
      </c>
      <c r="C3488">
        <v>0.21244499999999999</v>
      </c>
      <c r="D3488">
        <v>2.6350000000000002E-3</v>
      </c>
      <c r="E3488">
        <v>0.211503</v>
      </c>
      <c r="F3488">
        <v>1.688E-3</v>
      </c>
      <c r="G3488">
        <v>4.2035999999999997E-2</v>
      </c>
      <c r="H3488">
        <v>3.3700000000000001E-4</v>
      </c>
      <c r="J3488">
        <f t="shared" si="106"/>
        <v>6.7399999999992577E-2</v>
      </c>
      <c r="K3488" s="4">
        <f t="shared" si="107"/>
        <v>-265.82520000000017</v>
      </c>
    </row>
    <row r="3489" spans="2:11">
      <c r="B3489">
        <v>1.4883999999999999</v>
      </c>
      <c r="C3489">
        <v>0.24382699999999999</v>
      </c>
      <c r="D3489">
        <v>2.7460000000000002E-3</v>
      </c>
      <c r="E3489">
        <v>0.24288499999999999</v>
      </c>
      <c r="F3489">
        <v>1.799E-3</v>
      </c>
      <c r="G3489">
        <v>4.8273000000000003E-2</v>
      </c>
      <c r="H3489">
        <v>3.6000000000000002E-4</v>
      </c>
      <c r="J3489">
        <f t="shared" si="106"/>
        <v>7.199999999999207E-2</v>
      </c>
      <c r="K3489" s="4">
        <f t="shared" si="107"/>
        <v>-265.75320000000016</v>
      </c>
    </row>
    <row r="3490" spans="2:11">
      <c r="B3490">
        <v>1.4885999999999999</v>
      </c>
      <c r="C3490">
        <v>0.275173</v>
      </c>
      <c r="D3490">
        <v>2.7460000000000002E-3</v>
      </c>
      <c r="E3490">
        <v>0.27423199999999998</v>
      </c>
      <c r="F3490">
        <v>1.799E-3</v>
      </c>
      <c r="G3490">
        <v>5.4503999999999997E-2</v>
      </c>
      <c r="H3490">
        <v>3.6000000000000002E-4</v>
      </c>
      <c r="J3490">
        <f t="shared" si="106"/>
        <v>7.199999999999207E-2</v>
      </c>
      <c r="K3490" s="4">
        <f t="shared" si="107"/>
        <v>-265.68120000000016</v>
      </c>
    </row>
    <row r="3491" spans="2:11">
      <c r="B3491">
        <v>1.4887999999999999</v>
      </c>
      <c r="C3491">
        <v>0.306643</v>
      </c>
      <c r="D3491">
        <v>2.8509999999999998E-3</v>
      </c>
      <c r="E3491">
        <v>0.305701</v>
      </c>
      <c r="F3491">
        <v>1.9040000000000001E-3</v>
      </c>
      <c r="G3491">
        <v>6.0758E-2</v>
      </c>
      <c r="H3491">
        <v>3.8099999999999999E-4</v>
      </c>
      <c r="J3491">
        <f t="shared" si="106"/>
        <v>7.6199999999991608E-2</v>
      </c>
      <c r="K3491" s="4">
        <f t="shared" si="107"/>
        <v>-265.60500000000019</v>
      </c>
    </row>
    <row r="3492" spans="2:11">
      <c r="B3492">
        <v>1.4890000000000001</v>
      </c>
      <c r="C3492">
        <v>0.33839799999999998</v>
      </c>
      <c r="D3492">
        <v>2.859E-3</v>
      </c>
      <c r="E3492">
        <v>0.33745599999999998</v>
      </c>
      <c r="F3492">
        <v>1.913E-3</v>
      </c>
      <c r="G3492">
        <v>6.7070000000000005E-2</v>
      </c>
      <c r="H3492">
        <v>3.8200000000000002E-4</v>
      </c>
      <c r="J3492">
        <f t="shared" si="106"/>
        <v>7.6400000000076421E-2</v>
      </c>
      <c r="K3492" s="4">
        <f t="shared" si="107"/>
        <v>-265.5286000000001</v>
      </c>
    </row>
    <row r="3493" spans="2:11">
      <c r="B3493">
        <v>1.4892000000000001</v>
      </c>
      <c r="C3493">
        <v>0.37024299999999999</v>
      </c>
      <c r="D3493">
        <v>2.8270000000000001E-3</v>
      </c>
      <c r="E3493">
        <v>0.36930099999999999</v>
      </c>
      <c r="F3493">
        <v>1.8810000000000001E-3</v>
      </c>
      <c r="G3493">
        <v>7.3399000000000006E-2</v>
      </c>
      <c r="H3493">
        <v>3.7599999999999998E-4</v>
      </c>
      <c r="J3493">
        <f t="shared" si="106"/>
        <v>7.5199999999991718E-2</v>
      </c>
      <c r="K3493" s="4">
        <f t="shared" si="107"/>
        <v>-265.4534000000001</v>
      </c>
    </row>
    <row r="3494" spans="2:11">
      <c r="B3494">
        <v>1.4894000000000001</v>
      </c>
      <c r="C3494">
        <v>0.40216099999999999</v>
      </c>
      <c r="D3494">
        <v>2.8540000000000002E-3</v>
      </c>
      <c r="E3494">
        <v>0.40122000000000002</v>
      </c>
      <c r="F3494">
        <v>1.9070000000000001E-3</v>
      </c>
      <c r="G3494">
        <v>7.9743999999999995E-2</v>
      </c>
      <c r="H3494">
        <v>3.8099999999999999E-4</v>
      </c>
      <c r="J3494">
        <f t="shared" si="106"/>
        <v>7.6199999999991608E-2</v>
      </c>
      <c r="K3494" s="4">
        <f t="shared" si="107"/>
        <v>-265.37720000000013</v>
      </c>
    </row>
    <row r="3495" spans="2:11">
      <c r="B3495">
        <v>1.4896</v>
      </c>
      <c r="C3495">
        <v>0.43443900000000002</v>
      </c>
      <c r="D3495">
        <v>2.9529999999999999E-3</v>
      </c>
      <c r="E3495">
        <v>0.43349700000000002</v>
      </c>
      <c r="F3495">
        <v>2.006E-3</v>
      </c>
      <c r="G3495">
        <v>8.6158999999999999E-2</v>
      </c>
      <c r="H3495">
        <v>4.0099999999999999E-4</v>
      </c>
      <c r="J3495">
        <f t="shared" si="106"/>
        <v>8.0199999999991167E-2</v>
      </c>
      <c r="K3495" s="4">
        <f t="shared" si="107"/>
        <v>-265.29700000000014</v>
      </c>
    </row>
    <row r="3496" spans="2:11">
      <c r="B3496">
        <v>1.4898</v>
      </c>
      <c r="C3496">
        <v>0.46687000000000001</v>
      </c>
      <c r="D3496">
        <v>2.9030000000000002E-3</v>
      </c>
      <c r="E3496">
        <v>0.46592899999999998</v>
      </c>
      <c r="F3496">
        <v>1.9559999999999998E-3</v>
      </c>
      <c r="G3496">
        <v>9.2605000000000007E-2</v>
      </c>
      <c r="H3496">
        <v>3.9100000000000002E-4</v>
      </c>
      <c r="J3496">
        <f t="shared" si="106"/>
        <v>7.8199999999991401E-2</v>
      </c>
      <c r="K3496" s="4">
        <f t="shared" si="107"/>
        <v>-265.21880000000016</v>
      </c>
    </row>
    <row r="3497" spans="2:11">
      <c r="B3497">
        <v>1.49</v>
      </c>
      <c r="C3497">
        <v>0.49937199999999998</v>
      </c>
      <c r="D3497">
        <v>2.918E-3</v>
      </c>
      <c r="E3497">
        <v>0.49842999999999998</v>
      </c>
      <c r="F3497">
        <v>1.9710000000000001E-3</v>
      </c>
      <c r="G3497">
        <v>9.9066000000000001E-2</v>
      </c>
      <c r="H3497">
        <v>3.9399999999999998E-4</v>
      </c>
      <c r="J3497">
        <f t="shared" si="106"/>
        <v>7.8799999999991321E-2</v>
      </c>
      <c r="K3497" s="4">
        <f t="shared" si="107"/>
        <v>-265.14000000000016</v>
      </c>
    </row>
    <row r="3498" spans="2:11">
      <c r="B3498">
        <v>1.4902</v>
      </c>
      <c r="C3498">
        <v>0.53198400000000001</v>
      </c>
      <c r="D3498">
        <v>2.9610000000000001E-3</v>
      </c>
      <c r="E3498">
        <v>0.53104300000000004</v>
      </c>
      <c r="F3498">
        <v>2.0149999999999999E-3</v>
      </c>
      <c r="G3498">
        <v>0.105548</v>
      </c>
      <c r="H3498">
        <v>4.0299999999999998E-4</v>
      </c>
      <c r="J3498">
        <f t="shared" si="106"/>
        <v>8.0599999999991123E-2</v>
      </c>
      <c r="K3498" s="4">
        <f t="shared" si="107"/>
        <v>-265.05940000000015</v>
      </c>
    </row>
    <row r="3499" spans="2:11">
      <c r="B3499">
        <v>1.4903999999999999</v>
      </c>
      <c r="C3499">
        <v>0.56482399999999999</v>
      </c>
      <c r="D3499">
        <v>2.967E-3</v>
      </c>
      <c r="E3499">
        <v>0.56388300000000002</v>
      </c>
      <c r="F3499">
        <v>2.0200000000000001E-3</v>
      </c>
      <c r="G3499">
        <v>0.112076</v>
      </c>
      <c r="H3499">
        <v>4.0400000000000001E-4</v>
      </c>
      <c r="J3499">
        <f t="shared" si="106"/>
        <v>8.0799999999991101E-2</v>
      </c>
      <c r="K3499" s="4">
        <f t="shared" si="107"/>
        <v>-264.97860000000014</v>
      </c>
    </row>
    <row r="3500" spans="2:11">
      <c r="B3500">
        <v>1.4905999999999999</v>
      </c>
      <c r="C3500">
        <v>0.59795299999999996</v>
      </c>
      <c r="D3500">
        <v>2.941E-3</v>
      </c>
      <c r="E3500">
        <v>0.59701099999999996</v>
      </c>
      <c r="F3500">
        <v>1.9940000000000001E-3</v>
      </c>
      <c r="G3500">
        <v>0.118661</v>
      </c>
      <c r="H3500">
        <v>3.9899999999999999E-4</v>
      </c>
      <c r="J3500">
        <f t="shared" si="106"/>
        <v>7.9799999999991211E-2</v>
      </c>
      <c r="K3500" s="4">
        <f t="shared" si="107"/>
        <v>-264.89880000000016</v>
      </c>
    </row>
    <row r="3501" spans="2:11">
      <c r="B3501">
        <v>1.4907999999999999</v>
      </c>
      <c r="C3501">
        <v>0.63136499999999995</v>
      </c>
      <c r="D3501">
        <v>3.0200000000000001E-3</v>
      </c>
      <c r="E3501">
        <v>0.63042299999999996</v>
      </c>
      <c r="F3501">
        <v>2.0730000000000002E-3</v>
      </c>
      <c r="G3501">
        <v>0.125303</v>
      </c>
      <c r="H3501">
        <v>4.1399999999999998E-4</v>
      </c>
      <c r="J3501">
        <f t="shared" si="106"/>
        <v>8.2799999999990881E-2</v>
      </c>
      <c r="K3501" s="4">
        <f t="shared" si="107"/>
        <v>-264.8160000000002</v>
      </c>
    </row>
    <row r="3502" spans="2:11">
      <c r="B3502">
        <v>1.4910000000000001</v>
      </c>
      <c r="C3502">
        <v>0.66491900000000004</v>
      </c>
      <c r="D3502">
        <v>3.0140000000000002E-3</v>
      </c>
      <c r="E3502">
        <v>0.66397799999999996</v>
      </c>
      <c r="F3502">
        <v>2.0669999999999998E-3</v>
      </c>
      <c r="G3502">
        <v>0.13197300000000001</v>
      </c>
      <c r="H3502">
        <v>4.1300000000000001E-4</v>
      </c>
      <c r="J3502">
        <f t="shared" si="106"/>
        <v>8.2600000000082607E-2</v>
      </c>
      <c r="K3502" s="4">
        <f t="shared" si="107"/>
        <v>-264.73340000000013</v>
      </c>
    </row>
    <row r="3503" spans="2:11">
      <c r="B3503">
        <v>1.4912000000000001</v>
      </c>
      <c r="C3503">
        <v>0.69869000000000003</v>
      </c>
      <c r="D3503">
        <v>2.9610000000000001E-3</v>
      </c>
      <c r="E3503">
        <v>0.69774800000000003</v>
      </c>
      <c r="F3503">
        <v>2.0149999999999999E-3</v>
      </c>
      <c r="G3503">
        <v>0.138686</v>
      </c>
      <c r="H3503">
        <v>4.0299999999999998E-4</v>
      </c>
      <c r="J3503">
        <f t="shared" si="106"/>
        <v>8.0599999999991123E-2</v>
      </c>
      <c r="K3503" s="4">
        <f t="shared" si="107"/>
        <v>-264.65280000000013</v>
      </c>
    </row>
    <row r="3504" spans="2:11">
      <c r="B3504">
        <v>1.4914000000000001</v>
      </c>
      <c r="C3504">
        <v>0.73281300000000005</v>
      </c>
      <c r="D3504">
        <v>3.0370000000000002E-3</v>
      </c>
      <c r="E3504">
        <v>0.73187100000000005</v>
      </c>
      <c r="F3504">
        <v>2.0899999999999998E-3</v>
      </c>
      <c r="G3504">
        <v>0.14546899999999999</v>
      </c>
      <c r="H3504">
        <v>4.1800000000000002E-4</v>
      </c>
      <c r="J3504">
        <f t="shared" si="106"/>
        <v>8.3599999999990793E-2</v>
      </c>
      <c r="K3504" s="4">
        <f t="shared" si="107"/>
        <v>-264.56920000000014</v>
      </c>
    </row>
    <row r="3505" spans="2:11">
      <c r="B3505">
        <v>1.4916</v>
      </c>
      <c r="C3505">
        <v>0.76708500000000002</v>
      </c>
      <c r="D3505">
        <v>3.0309999999999998E-3</v>
      </c>
      <c r="E3505">
        <v>0.76614300000000002</v>
      </c>
      <c r="F3505">
        <v>2.085E-3</v>
      </c>
      <c r="G3505">
        <v>0.152282</v>
      </c>
      <c r="H3505">
        <v>4.17E-4</v>
      </c>
      <c r="J3505">
        <f t="shared" ref="J3505:J3568" si="108">(B3505-B3504)*H3505*1000000</f>
        <v>8.3399999999990815E-2</v>
      </c>
      <c r="K3505" s="4">
        <f t="shared" ref="K3505:K3568" si="109">K3504+J3505</f>
        <v>-264.48580000000015</v>
      </c>
    </row>
    <row r="3506" spans="2:11">
      <c r="B3506">
        <v>1.4918</v>
      </c>
      <c r="C3506">
        <v>0.80162500000000003</v>
      </c>
      <c r="D3506">
        <v>2.9290000000000002E-3</v>
      </c>
      <c r="E3506">
        <v>0.80068300000000003</v>
      </c>
      <c r="F3506">
        <v>1.983E-3</v>
      </c>
      <c r="G3506">
        <v>0.15914900000000001</v>
      </c>
      <c r="H3506">
        <v>3.9599999999999998E-4</v>
      </c>
      <c r="J3506">
        <f t="shared" si="108"/>
        <v>7.9199999999991277E-2</v>
      </c>
      <c r="K3506" s="4">
        <f t="shared" si="109"/>
        <v>-264.40660000000014</v>
      </c>
    </row>
    <row r="3507" spans="2:11">
      <c r="B3507">
        <v>1.492</v>
      </c>
      <c r="C3507">
        <v>0.83648900000000004</v>
      </c>
      <c r="D3507">
        <v>3.0400000000000002E-3</v>
      </c>
      <c r="E3507">
        <v>0.83554799999999996</v>
      </c>
      <c r="F3507">
        <v>2.0929999999999998E-3</v>
      </c>
      <c r="G3507">
        <v>0.16608000000000001</v>
      </c>
      <c r="H3507">
        <v>4.1800000000000002E-4</v>
      </c>
      <c r="J3507">
        <f t="shared" si="108"/>
        <v>8.3599999999990793E-2</v>
      </c>
      <c r="K3507" s="4">
        <f t="shared" si="109"/>
        <v>-264.32300000000015</v>
      </c>
    </row>
    <row r="3508" spans="2:11">
      <c r="B3508">
        <v>1.4922</v>
      </c>
      <c r="C3508">
        <v>0.87167099999999997</v>
      </c>
      <c r="D3508">
        <v>2.9880000000000002E-3</v>
      </c>
      <c r="E3508">
        <v>0.87072899999999998</v>
      </c>
      <c r="F3508">
        <v>2.0409999999999998E-3</v>
      </c>
      <c r="G3508">
        <v>0.17307400000000001</v>
      </c>
      <c r="H3508">
        <v>4.08E-4</v>
      </c>
      <c r="J3508">
        <f t="shared" si="108"/>
        <v>8.1599999999991013E-2</v>
      </c>
      <c r="K3508" s="4">
        <f t="shared" si="109"/>
        <v>-264.24140000000017</v>
      </c>
    </row>
    <row r="3509" spans="2:11">
      <c r="B3509">
        <v>1.4923999999999999</v>
      </c>
      <c r="C3509">
        <v>0.90717400000000004</v>
      </c>
      <c r="D3509">
        <v>3.0049999999999999E-3</v>
      </c>
      <c r="E3509">
        <v>0.90623200000000004</v>
      </c>
      <c r="F3509">
        <v>2.0579999999999999E-3</v>
      </c>
      <c r="G3509">
        <v>0.18013199999999999</v>
      </c>
      <c r="H3509">
        <v>4.1100000000000002E-4</v>
      </c>
      <c r="J3509">
        <f t="shared" si="108"/>
        <v>8.2199999999990961E-2</v>
      </c>
      <c r="K3509" s="4">
        <f t="shared" si="109"/>
        <v>-264.15920000000017</v>
      </c>
    </row>
    <row r="3510" spans="2:11">
      <c r="B3510">
        <v>1.4925999999999999</v>
      </c>
      <c r="C3510">
        <v>0.942963</v>
      </c>
      <c r="D3510">
        <v>2.996E-3</v>
      </c>
      <c r="E3510">
        <v>0.942021</v>
      </c>
      <c r="F3510">
        <v>2.0500000000000002E-3</v>
      </c>
      <c r="G3510">
        <v>0.187248</v>
      </c>
      <c r="H3510">
        <v>4.0999999999999999E-4</v>
      </c>
      <c r="J3510">
        <f t="shared" si="108"/>
        <v>8.1999999999990969E-2</v>
      </c>
      <c r="K3510" s="4">
        <f t="shared" si="109"/>
        <v>-264.07720000000018</v>
      </c>
    </row>
    <row r="3511" spans="2:11">
      <c r="B3511">
        <v>1.4927999999999999</v>
      </c>
      <c r="C3511">
        <v>0.97915399999999997</v>
      </c>
      <c r="D3511">
        <v>2.9819999999999998E-3</v>
      </c>
      <c r="E3511">
        <v>0.97821199999999997</v>
      </c>
      <c r="F3511">
        <v>2.0349999999999999E-3</v>
      </c>
      <c r="G3511">
        <v>0.194443</v>
      </c>
      <c r="H3511">
        <v>4.0700000000000003E-4</v>
      </c>
      <c r="J3511">
        <f t="shared" si="108"/>
        <v>8.1399999999991035E-2</v>
      </c>
      <c r="K3511" s="4">
        <f t="shared" si="109"/>
        <v>-263.9958000000002</v>
      </c>
    </row>
    <row r="3512" spans="2:11">
      <c r="B3512">
        <v>1.4930000000000001</v>
      </c>
      <c r="C3512">
        <v>1.0156890000000001</v>
      </c>
      <c r="D3512">
        <v>2.8770000000000002E-3</v>
      </c>
      <c r="E3512">
        <v>1.0147470000000001</v>
      </c>
      <c r="F3512">
        <v>1.9300000000000001E-3</v>
      </c>
      <c r="G3512">
        <v>0.201708</v>
      </c>
      <c r="H3512">
        <v>3.86E-4</v>
      </c>
      <c r="J3512">
        <f t="shared" si="108"/>
        <v>7.7200000000077207E-2</v>
      </c>
      <c r="K3512" s="4">
        <f t="shared" si="109"/>
        <v>-263.91860000000014</v>
      </c>
    </row>
    <row r="3513" spans="2:11">
      <c r="B3513">
        <v>1.4932000000000001</v>
      </c>
      <c r="C3513">
        <v>1.0524370000000001</v>
      </c>
      <c r="D3513">
        <v>2.8419999999999999E-3</v>
      </c>
      <c r="E3513">
        <v>1.0514950000000001</v>
      </c>
      <c r="F3513">
        <v>1.895E-3</v>
      </c>
      <c r="G3513">
        <v>0.20901400000000001</v>
      </c>
      <c r="H3513">
        <v>3.79E-4</v>
      </c>
      <c r="J3513">
        <f t="shared" si="108"/>
        <v>7.5799999999991652E-2</v>
      </c>
      <c r="K3513" s="4">
        <f t="shared" si="109"/>
        <v>-263.84280000000012</v>
      </c>
    </row>
    <row r="3514" spans="2:11">
      <c r="B3514">
        <v>1.4934000000000001</v>
      </c>
      <c r="C3514">
        <v>1.0895379999999999</v>
      </c>
      <c r="D3514">
        <v>2.859E-3</v>
      </c>
      <c r="E3514">
        <v>1.0885959999999999</v>
      </c>
      <c r="F3514">
        <v>1.913E-3</v>
      </c>
      <c r="G3514">
        <v>0.216391</v>
      </c>
      <c r="H3514">
        <v>3.8200000000000002E-4</v>
      </c>
      <c r="J3514">
        <f t="shared" si="108"/>
        <v>7.6399999999991586E-2</v>
      </c>
      <c r="K3514" s="4">
        <f t="shared" si="109"/>
        <v>-263.76640000000015</v>
      </c>
    </row>
    <row r="3515" spans="2:11">
      <c r="B3515">
        <v>1.4936</v>
      </c>
      <c r="C3515">
        <v>1.1270789999999999</v>
      </c>
      <c r="D3515">
        <v>2.8449999999999999E-3</v>
      </c>
      <c r="E3515">
        <v>1.1261380000000001</v>
      </c>
      <c r="F3515">
        <v>1.8979999999999999E-3</v>
      </c>
      <c r="G3515">
        <v>0.223856</v>
      </c>
      <c r="H3515">
        <v>3.79E-4</v>
      </c>
      <c r="J3515">
        <f t="shared" si="108"/>
        <v>7.5799999999991652E-2</v>
      </c>
      <c r="K3515" s="4">
        <f t="shared" si="109"/>
        <v>-263.69060000000013</v>
      </c>
    </row>
    <row r="3516" spans="2:11">
      <c r="B3516">
        <v>1.4938</v>
      </c>
      <c r="C3516">
        <v>1.165154</v>
      </c>
      <c r="D3516">
        <v>2.8570000000000002E-3</v>
      </c>
      <c r="E3516">
        <v>1.1642129999999999</v>
      </c>
      <c r="F3516">
        <v>1.91E-3</v>
      </c>
      <c r="G3516">
        <v>0.23142799999999999</v>
      </c>
      <c r="H3516">
        <v>3.8200000000000002E-4</v>
      </c>
      <c r="J3516">
        <f t="shared" si="108"/>
        <v>7.6399999999991586E-2</v>
      </c>
      <c r="K3516" s="4">
        <f t="shared" si="109"/>
        <v>-263.61420000000015</v>
      </c>
    </row>
    <row r="3517" spans="2:11">
      <c r="B3517">
        <v>1.494</v>
      </c>
      <c r="C3517">
        <v>1.203606</v>
      </c>
      <c r="D3517">
        <v>2.8010000000000001E-3</v>
      </c>
      <c r="E3517">
        <v>1.202664</v>
      </c>
      <c r="F3517">
        <v>1.8550000000000001E-3</v>
      </c>
      <c r="G3517">
        <v>0.23907400000000001</v>
      </c>
      <c r="H3517">
        <v>3.7100000000000002E-4</v>
      </c>
      <c r="J3517">
        <f t="shared" si="108"/>
        <v>7.4199999999991842E-2</v>
      </c>
      <c r="K3517" s="4">
        <f t="shared" si="109"/>
        <v>-263.54000000000013</v>
      </c>
    </row>
    <row r="3518" spans="2:11">
      <c r="B3518">
        <v>1.4942</v>
      </c>
      <c r="C3518">
        <v>1.2423930000000001</v>
      </c>
      <c r="D3518">
        <v>2.7339999999999999E-3</v>
      </c>
      <c r="E3518">
        <v>1.2414510000000001</v>
      </c>
      <c r="F3518">
        <v>1.7880000000000001E-3</v>
      </c>
      <c r="G3518">
        <v>0.24678700000000001</v>
      </c>
      <c r="H3518">
        <v>3.57E-4</v>
      </c>
      <c r="J3518">
        <f t="shared" si="108"/>
        <v>7.1399999999992136E-2</v>
      </c>
      <c r="K3518" s="4">
        <f t="shared" si="109"/>
        <v>-263.46860000000015</v>
      </c>
    </row>
    <row r="3519" spans="2:11">
      <c r="B3519">
        <v>1.4944</v>
      </c>
      <c r="C3519">
        <v>1.2816339999999999</v>
      </c>
      <c r="D3519">
        <v>2.7230000000000002E-3</v>
      </c>
      <c r="E3519">
        <v>1.2806930000000001</v>
      </c>
      <c r="F3519">
        <v>1.776E-3</v>
      </c>
      <c r="G3519">
        <v>0.25459100000000001</v>
      </c>
      <c r="H3519">
        <v>3.5500000000000001E-4</v>
      </c>
      <c r="J3519">
        <f t="shared" si="108"/>
        <v>7.099999999999218E-2</v>
      </c>
      <c r="K3519" s="4">
        <f t="shared" si="109"/>
        <v>-263.39760000000018</v>
      </c>
    </row>
    <row r="3520" spans="2:11">
      <c r="B3520">
        <v>1.4945999999999999</v>
      </c>
      <c r="C3520">
        <v>1.3212520000000001</v>
      </c>
      <c r="D3520">
        <v>2.676E-3</v>
      </c>
      <c r="E3520">
        <v>1.320311</v>
      </c>
      <c r="F3520">
        <v>1.7290000000000001E-3</v>
      </c>
      <c r="G3520">
        <v>0.26247100000000001</v>
      </c>
      <c r="H3520">
        <v>3.4600000000000001E-4</v>
      </c>
      <c r="J3520">
        <f t="shared" si="108"/>
        <v>6.9199999999992379E-2</v>
      </c>
      <c r="K3520" s="4">
        <f t="shared" si="109"/>
        <v>-263.32840000000022</v>
      </c>
    </row>
    <row r="3521" spans="2:11">
      <c r="B3521">
        <v>1.4947999999999999</v>
      </c>
      <c r="C3521">
        <v>1.361381</v>
      </c>
      <c r="D3521">
        <v>2.65E-3</v>
      </c>
      <c r="E3521">
        <v>1.360439</v>
      </c>
      <c r="F3521">
        <v>1.7030000000000001E-3</v>
      </c>
      <c r="G3521">
        <v>0.27045200000000003</v>
      </c>
      <c r="H3521">
        <v>3.4000000000000002E-4</v>
      </c>
      <c r="J3521">
        <f t="shared" si="108"/>
        <v>6.7999999999992511E-2</v>
      </c>
      <c r="K3521" s="4">
        <f t="shared" si="109"/>
        <v>-263.26040000000023</v>
      </c>
    </row>
    <row r="3522" spans="2:11">
      <c r="B3522">
        <v>1.4950000000000001</v>
      </c>
      <c r="C3522">
        <v>1.4019140000000001</v>
      </c>
      <c r="D3522">
        <v>2.6559999999999999E-3</v>
      </c>
      <c r="E3522">
        <v>1.400973</v>
      </c>
      <c r="F3522">
        <v>1.709E-3</v>
      </c>
      <c r="G3522">
        <v>0.27851399999999998</v>
      </c>
      <c r="H3522">
        <v>3.4200000000000002E-4</v>
      </c>
      <c r="J3522">
        <f t="shared" si="108"/>
        <v>6.840000000006842E-2</v>
      </c>
      <c r="K3522" s="4">
        <f t="shared" si="109"/>
        <v>-263.19200000000018</v>
      </c>
    </row>
    <row r="3523" spans="2:11">
      <c r="B3523">
        <v>1.4952000000000001</v>
      </c>
      <c r="C3523">
        <v>1.4429959999999999</v>
      </c>
      <c r="D3523">
        <v>2.516E-3</v>
      </c>
      <c r="E3523">
        <v>1.4420550000000001</v>
      </c>
      <c r="F3523">
        <v>1.5690000000000001E-3</v>
      </c>
      <c r="G3523">
        <v>0.28668500000000002</v>
      </c>
      <c r="H3523">
        <v>3.1399999999999999E-4</v>
      </c>
      <c r="J3523">
        <f t="shared" si="108"/>
        <v>6.2799999999993084E-2</v>
      </c>
      <c r="K3523" s="4">
        <f t="shared" si="109"/>
        <v>-263.1292000000002</v>
      </c>
    </row>
    <row r="3524" spans="2:11">
      <c r="B3524">
        <v>1.4954000000000001</v>
      </c>
      <c r="C3524">
        <v>1.4846649999999999</v>
      </c>
      <c r="D3524">
        <v>2.5600000000000002E-3</v>
      </c>
      <c r="E3524">
        <v>1.4837229999999999</v>
      </c>
      <c r="F3524">
        <v>1.6130000000000001E-3</v>
      </c>
      <c r="G3524">
        <v>0.29497299999999999</v>
      </c>
      <c r="H3524">
        <v>3.2200000000000002E-4</v>
      </c>
      <c r="J3524">
        <f t="shared" si="108"/>
        <v>6.4399999999992907E-2</v>
      </c>
      <c r="K3524" s="4">
        <f t="shared" si="109"/>
        <v>-263.06480000000022</v>
      </c>
    </row>
    <row r="3525" spans="2:11">
      <c r="B3525">
        <v>1.4956</v>
      </c>
      <c r="C3525">
        <v>1.5267820000000001</v>
      </c>
      <c r="D3525">
        <v>2.5739999999999999E-3</v>
      </c>
      <c r="E3525">
        <v>1.525841</v>
      </c>
      <c r="F3525">
        <v>1.627E-3</v>
      </c>
      <c r="G3525">
        <v>0.30335200000000001</v>
      </c>
      <c r="H3525">
        <v>3.2499999999999999E-4</v>
      </c>
      <c r="J3525">
        <f t="shared" si="108"/>
        <v>6.4999999999992841E-2</v>
      </c>
      <c r="K3525" s="4">
        <f t="shared" si="109"/>
        <v>-262.99980000000022</v>
      </c>
    </row>
    <row r="3526" spans="2:11">
      <c r="B3526">
        <v>1.4958</v>
      </c>
      <c r="C3526">
        <v>1.5693550000000001</v>
      </c>
      <c r="D3526">
        <v>2.4550000000000002E-3</v>
      </c>
      <c r="E3526">
        <v>1.5684130000000001</v>
      </c>
      <c r="F3526">
        <v>1.508E-3</v>
      </c>
      <c r="G3526">
        <v>0.31182100000000001</v>
      </c>
      <c r="H3526">
        <v>3.01E-4</v>
      </c>
      <c r="J3526">
        <f t="shared" si="108"/>
        <v>6.0199999999993363E-2</v>
      </c>
      <c r="K3526" s="4">
        <f t="shared" si="109"/>
        <v>-262.93960000000021</v>
      </c>
    </row>
    <row r="3527" spans="2:11">
      <c r="B3527">
        <v>1.496</v>
      </c>
      <c r="C3527">
        <v>1.6124289999999999</v>
      </c>
      <c r="D3527">
        <v>2.2680000000000001E-3</v>
      </c>
      <c r="E3527">
        <v>1.6114869999999999</v>
      </c>
      <c r="F3527">
        <v>1.322E-3</v>
      </c>
      <c r="G3527">
        <v>0.32039000000000001</v>
      </c>
      <c r="H3527">
        <v>2.6400000000000002E-4</v>
      </c>
      <c r="J3527">
        <f t="shared" si="108"/>
        <v>5.2799999999994185E-2</v>
      </c>
      <c r="K3527" s="4">
        <f t="shared" si="109"/>
        <v>-262.88680000000022</v>
      </c>
    </row>
    <row r="3528" spans="2:11">
      <c r="B3528">
        <v>1.4962</v>
      </c>
      <c r="C3528">
        <v>1.6560889999999999</v>
      </c>
      <c r="D3528">
        <v>2.2859999999999998E-3</v>
      </c>
      <c r="E3528">
        <v>1.6551469999999999</v>
      </c>
      <c r="F3528">
        <v>1.3389999999999999E-3</v>
      </c>
      <c r="G3528">
        <v>0.32907599999999998</v>
      </c>
      <c r="H3528">
        <v>2.6800000000000001E-4</v>
      </c>
      <c r="J3528">
        <f t="shared" si="108"/>
        <v>5.3599999999994104E-2</v>
      </c>
      <c r="K3528" s="4">
        <f t="shared" si="109"/>
        <v>-262.8332000000002</v>
      </c>
    </row>
    <row r="3529" spans="2:11">
      <c r="B3529">
        <v>1.4964</v>
      </c>
      <c r="C3529">
        <v>1.7002740000000001</v>
      </c>
      <c r="D3529">
        <v>2.1779999999999998E-3</v>
      </c>
      <c r="E3529">
        <v>1.6993320000000001</v>
      </c>
      <c r="F3529">
        <v>1.2310000000000001E-3</v>
      </c>
      <c r="G3529">
        <v>0.33786699999999997</v>
      </c>
      <c r="H3529">
        <v>2.4600000000000002E-4</v>
      </c>
      <c r="J3529">
        <f t="shared" si="108"/>
        <v>4.9199999999994581E-2</v>
      </c>
      <c r="K3529" s="4">
        <f t="shared" si="109"/>
        <v>-262.78400000000022</v>
      </c>
    </row>
    <row r="3530" spans="2:11">
      <c r="B3530">
        <v>1.4965999999999999</v>
      </c>
      <c r="C3530">
        <v>1.744999</v>
      </c>
      <c r="D3530">
        <v>2.2390000000000001E-3</v>
      </c>
      <c r="E3530">
        <v>1.744057</v>
      </c>
      <c r="F3530">
        <v>1.2930000000000001E-3</v>
      </c>
      <c r="G3530">
        <v>0.34676699999999999</v>
      </c>
      <c r="H3530">
        <v>2.5799999999999998E-4</v>
      </c>
      <c r="J3530">
        <f t="shared" si="108"/>
        <v>5.1599999999994317E-2</v>
      </c>
      <c r="K3530" s="4">
        <f t="shared" si="109"/>
        <v>-262.73240000000021</v>
      </c>
    </row>
    <row r="3531" spans="2:11">
      <c r="B3531">
        <v>1.4967999999999999</v>
      </c>
      <c r="C3531">
        <v>1.79033</v>
      </c>
      <c r="D3531">
        <v>2.065E-3</v>
      </c>
      <c r="E3531">
        <v>1.7893889999999999</v>
      </c>
      <c r="F3531">
        <v>1.1180000000000001E-3</v>
      </c>
      <c r="G3531">
        <v>0.35578700000000002</v>
      </c>
      <c r="H3531">
        <v>2.23E-4</v>
      </c>
      <c r="J3531">
        <f t="shared" si="108"/>
        <v>4.4599999999995088E-2</v>
      </c>
      <c r="K3531" s="4">
        <f t="shared" si="109"/>
        <v>-262.68780000000021</v>
      </c>
    </row>
    <row r="3532" spans="2:11">
      <c r="B3532">
        <v>1.4970000000000001</v>
      </c>
      <c r="C3532">
        <v>1.836333</v>
      </c>
      <c r="D3532">
        <v>2.0379999999999999E-3</v>
      </c>
      <c r="E3532">
        <v>1.835391</v>
      </c>
      <c r="F3532">
        <v>1.0920000000000001E-3</v>
      </c>
      <c r="G3532">
        <v>0.36494100000000002</v>
      </c>
      <c r="H3532">
        <v>2.1800000000000001E-4</v>
      </c>
      <c r="J3532">
        <f t="shared" si="108"/>
        <v>4.3600000000043611E-2</v>
      </c>
      <c r="K3532" s="4">
        <f t="shared" si="109"/>
        <v>-262.64420000000018</v>
      </c>
    </row>
    <row r="3533" spans="2:11">
      <c r="B3533">
        <v>1.4972000000000001</v>
      </c>
      <c r="C3533">
        <v>1.8826259999999999</v>
      </c>
      <c r="D3533">
        <v>1.913E-3</v>
      </c>
      <c r="E3533">
        <v>1.8816850000000001</v>
      </c>
      <c r="F3533">
        <v>9.6699999999999998E-4</v>
      </c>
      <c r="G3533">
        <v>0.37415399999999999</v>
      </c>
      <c r="H3533">
        <v>1.93E-4</v>
      </c>
      <c r="J3533">
        <f t="shared" si="108"/>
        <v>3.8599999999995749E-2</v>
      </c>
      <c r="K3533" s="4">
        <f t="shared" si="109"/>
        <v>-262.60560000000021</v>
      </c>
    </row>
    <row r="3534" spans="2:11">
      <c r="B3534">
        <v>1.4974000000000001</v>
      </c>
      <c r="C3534">
        <v>1.9293960000000001</v>
      </c>
      <c r="D3534">
        <v>1.864E-3</v>
      </c>
      <c r="E3534">
        <v>1.9284539999999999</v>
      </c>
      <c r="F3534">
        <v>9.1699999999999995E-4</v>
      </c>
      <c r="G3534">
        <v>0.38346200000000003</v>
      </c>
      <c r="H3534">
        <v>1.83E-4</v>
      </c>
      <c r="J3534">
        <f t="shared" si="108"/>
        <v>3.6599999999995969E-2</v>
      </c>
      <c r="K3534" s="4">
        <f t="shared" si="109"/>
        <v>-262.56900000000019</v>
      </c>
    </row>
    <row r="3535" spans="2:11">
      <c r="B3535">
        <v>1.4976</v>
      </c>
      <c r="C3535">
        <v>1.976915</v>
      </c>
      <c r="D3535">
        <v>1.7910000000000001E-3</v>
      </c>
      <c r="E3535">
        <v>1.975973</v>
      </c>
      <c r="F3535">
        <v>8.4400000000000002E-4</v>
      </c>
      <c r="G3535">
        <v>0.39291999999999999</v>
      </c>
      <c r="H3535">
        <v>1.6899999999999999E-4</v>
      </c>
      <c r="J3535">
        <f t="shared" si="108"/>
        <v>3.3799999999996271E-2</v>
      </c>
      <c r="K3535" s="4">
        <f t="shared" si="109"/>
        <v>-262.5352000000002</v>
      </c>
    </row>
    <row r="3536" spans="2:11">
      <c r="B3536">
        <v>1.4978</v>
      </c>
      <c r="C3536">
        <v>2.0250279999999998</v>
      </c>
      <c r="D3536">
        <v>1.6540000000000001E-3</v>
      </c>
      <c r="E3536">
        <v>2.0240870000000002</v>
      </c>
      <c r="F3536">
        <v>7.0699999999999995E-4</v>
      </c>
      <c r="G3536">
        <v>0.40249800000000002</v>
      </c>
      <c r="H3536">
        <v>1.4100000000000001E-4</v>
      </c>
      <c r="J3536">
        <f t="shared" si="108"/>
        <v>2.8199999999996898E-2</v>
      </c>
      <c r="K3536" s="4">
        <f t="shared" si="109"/>
        <v>-262.50700000000023</v>
      </c>
    </row>
    <row r="3537" spans="2:11">
      <c r="B3537">
        <v>1.498</v>
      </c>
      <c r="C3537">
        <v>2.0736729999999999</v>
      </c>
      <c r="D3537">
        <v>1.567E-3</v>
      </c>
      <c r="E3537">
        <v>2.0727310000000001</v>
      </c>
      <c r="F3537">
        <v>6.2E-4</v>
      </c>
      <c r="G3537">
        <v>0.41218100000000002</v>
      </c>
      <c r="H3537">
        <v>1.2400000000000001E-4</v>
      </c>
      <c r="J3537">
        <f t="shared" si="108"/>
        <v>2.4799999999997272E-2</v>
      </c>
      <c r="K3537" s="4">
        <f t="shared" si="109"/>
        <v>-262.48220000000026</v>
      </c>
    </row>
    <row r="3538" spans="2:11">
      <c r="B3538">
        <v>1.4982</v>
      </c>
      <c r="C3538">
        <v>2.1228370000000001</v>
      </c>
      <c r="D3538">
        <v>1.2080000000000001E-3</v>
      </c>
      <c r="E3538">
        <v>2.1218949999999999</v>
      </c>
      <c r="F3538">
        <v>2.6200000000000003E-4</v>
      </c>
      <c r="G3538">
        <v>0.42196899999999998</v>
      </c>
      <c r="H3538">
        <v>5.1999999999999997E-5</v>
      </c>
      <c r="J3538">
        <f t="shared" si="108"/>
        <v>1.0399999999998855E-2</v>
      </c>
      <c r="K3538" s="4">
        <f t="shared" si="109"/>
        <v>-262.47180000000026</v>
      </c>
    </row>
    <row r="3539" spans="2:11">
      <c r="B3539">
        <v>1.4984</v>
      </c>
      <c r="C3539">
        <v>2.1726570000000001</v>
      </c>
      <c r="D3539">
        <v>1.2520000000000001E-3</v>
      </c>
      <c r="E3539">
        <v>2.1717149999999998</v>
      </c>
      <c r="F3539">
        <v>3.0600000000000001E-4</v>
      </c>
      <c r="G3539">
        <v>0.43188799999999999</v>
      </c>
      <c r="H3539">
        <v>6.0999999999999999E-5</v>
      </c>
      <c r="J3539">
        <f t="shared" si="108"/>
        <v>1.2199999999998656E-2</v>
      </c>
      <c r="K3539" s="4">
        <f t="shared" si="109"/>
        <v>-262.45960000000025</v>
      </c>
    </row>
    <row r="3540" spans="2:11">
      <c r="B3540">
        <v>1.4985999999999999</v>
      </c>
      <c r="C3540">
        <v>2.2229960000000002</v>
      </c>
      <c r="D3540">
        <v>1.1529999999999999E-3</v>
      </c>
      <c r="E3540">
        <v>2.222054</v>
      </c>
      <c r="F3540">
        <v>2.0699999999999999E-4</v>
      </c>
      <c r="G3540">
        <v>0.441911</v>
      </c>
      <c r="H3540">
        <v>4.1E-5</v>
      </c>
      <c r="J3540">
        <f t="shared" si="108"/>
        <v>8.1999999999990969E-3</v>
      </c>
      <c r="K3540" s="4">
        <f t="shared" si="109"/>
        <v>-262.45140000000026</v>
      </c>
    </row>
    <row r="3541" spans="2:11">
      <c r="B3541">
        <v>1.4987999999999999</v>
      </c>
      <c r="C3541">
        <v>2.2738309999999999</v>
      </c>
      <c r="D3541">
        <v>9.5500000000000001E-4</v>
      </c>
      <c r="E3541">
        <v>2.2728890000000002</v>
      </c>
      <c r="F3541">
        <v>9.0000000000000002E-6</v>
      </c>
      <c r="G3541">
        <v>0.45203300000000002</v>
      </c>
      <c r="H3541">
        <v>1.9999999999999999E-6</v>
      </c>
      <c r="J3541">
        <f t="shared" si="108"/>
        <v>3.9999999999995589E-4</v>
      </c>
      <c r="K3541" s="4">
        <f t="shared" si="109"/>
        <v>-262.45100000000025</v>
      </c>
    </row>
    <row r="3542" spans="2:11">
      <c r="B3542">
        <v>1.4990000000000001</v>
      </c>
      <c r="C3542">
        <v>2.325088</v>
      </c>
      <c r="D3542">
        <v>6.7000000000000002E-4</v>
      </c>
      <c r="E3542">
        <v>2.324147</v>
      </c>
      <c r="F3542">
        <v>-2.7700000000000001E-4</v>
      </c>
      <c r="G3542">
        <v>0.46224100000000001</v>
      </c>
      <c r="H3542">
        <v>-5.5000000000000002E-5</v>
      </c>
      <c r="J3542">
        <f t="shared" si="108"/>
        <v>-1.1000000000011001E-2</v>
      </c>
      <c r="K3542" s="4">
        <f t="shared" si="109"/>
        <v>-262.46200000000027</v>
      </c>
    </row>
    <row r="3543" spans="2:11">
      <c r="B3543">
        <v>1.4992000000000001</v>
      </c>
      <c r="C3543">
        <v>2.3770720000000001</v>
      </c>
      <c r="D3543">
        <v>6.4400000000000004E-4</v>
      </c>
      <c r="E3543">
        <v>2.376131</v>
      </c>
      <c r="F3543">
        <v>-3.0299999999999999E-4</v>
      </c>
      <c r="G3543">
        <v>0.47259499999999999</v>
      </c>
      <c r="H3543">
        <v>-6.0999999999999999E-5</v>
      </c>
      <c r="J3543">
        <f t="shared" si="108"/>
        <v>-1.2199999999998656E-2</v>
      </c>
      <c r="K3543" s="4">
        <f t="shared" si="109"/>
        <v>-262.47420000000028</v>
      </c>
    </row>
    <row r="3544" spans="2:11">
      <c r="B3544">
        <v>1.4994000000000001</v>
      </c>
      <c r="C3544">
        <v>2.4295640000000001</v>
      </c>
      <c r="D3544">
        <v>3.8400000000000001E-4</v>
      </c>
      <c r="E3544">
        <v>2.4286219999999998</v>
      </c>
      <c r="F3544">
        <v>-5.62E-4</v>
      </c>
      <c r="G3544">
        <v>0.48304999999999998</v>
      </c>
      <c r="H3544">
        <v>-1.12E-4</v>
      </c>
      <c r="J3544">
        <f t="shared" si="108"/>
        <v>-2.2399999999997533E-2</v>
      </c>
      <c r="K3544" s="4">
        <f t="shared" si="109"/>
        <v>-262.49660000000029</v>
      </c>
    </row>
    <row r="3545" spans="2:11">
      <c r="B3545">
        <v>1.4996</v>
      </c>
      <c r="C3545">
        <v>2.482475</v>
      </c>
      <c r="D3545">
        <v>1.4899999999999999E-4</v>
      </c>
      <c r="E3545">
        <v>2.4815339999999999</v>
      </c>
      <c r="F3545">
        <v>-7.9799999999999999E-4</v>
      </c>
      <c r="G3545">
        <v>0.49358999999999997</v>
      </c>
      <c r="H3545">
        <v>-1.6000000000000001E-4</v>
      </c>
      <c r="J3545">
        <f t="shared" si="108"/>
        <v>-3.1999999999996483E-2</v>
      </c>
      <c r="K3545" s="4">
        <f t="shared" si="109"/>
        <v>-262.52860000000027</v>
      </c>
    </row>
    <row r="3546" spans="2:11">
      <c r="B3546">
        <v>1.4998</v>
      </c>
      <c r="C3546">
        <v>2.5356900000000002</v>
      </c>
      <c r="D3546">
        <v>3.8000000000000002E-5</v>
      </c>
      <c r="E3546">
        <v>2.534748</v>
      </c>
      <c r="F3546">
        <v>-9.0899999999999998E-4</v>
      </c>
      <c r="G3546">
        <v>0.50419099999999994</v>
      </c>
      <c r="H3546">
        <v>-1.8200000000000001E-4</v>
      </c>
      <c r="J3546">
        <f t="shared" si="108"/>
        <v>-3.6399999999995991E-2</v>
      </c>
      <c r="K3546" s="4">
        <f t="shared" si="109"/>
        <v>-262.56500000000028</v>
      </c>
    </row>
    <row r="3547" spans="2:11">
      <c r="B3547">
        <v>1.5</v>
      </c>
      <c r="C3547">
        <v>2.5893890000000002</v>
      </c>
      <c r="D3547">
        <v>-2.8200000000000002E-4</v>
      </c>
      <c r="E3547">
        <v>2.5884469999999999</v>
      </c>
      <c r="F3547">
        <v>-1.2290000000000001E-3</v>
      </c>
      <c r="G3547">
        <v>0.51488999999999996</v>
      </c>
      <c r="H3547">
        <v>-2.4600000000000002E-4</v>
      </c>
      <c r="J3547">
        <f t="shared" si="108"/>
        <v>-4.9199999999994581E-2</v>
      </c>
      <c r="K3547" s="4">
        <f t="shared" si="109"/>
        <v>-262.61420000000027</v>
      </c>
    </row>
    <row r="3548" spans="2:11">
      <c r="B3548">
        <v>1.5002</v>
      </c>
      <c r="C3548">
        <v>2.6434579999999999</v>
      </c>
      <c r="D3548">
        <v>-4.66E-4</v>
      </c>
      <c r="E3548">
        <v>2.6425169999999998</v>
      </c>
      <c r="F3548">
        <v>-1.4120000000000001E-3</v>
      </c>
      <c r="G3548">
        <v>0.52566400000000002</v>
      </c>
      <c r="H3548">
        <v>-2.8200000000000002E-4</v>
      </c>
      <c r="J3548">
        <f t="shared" si="108"/>
        <v>-5.6399999999993795E-2</v>
      </c>
      <c r="K3548" s="4">
        <f t="shared" si="109"/>
        <v>-262.67060000000026</v>
      </c>
    </row>
    <row r="3549" spans="2:11">
      <c r="B3549">
        <v>1.5004</v>
      </c>
      <c r="C3549">
        <v>2.697746</v>
      </c>
      <c r="D3549">
        <v>-7.9199999999999995E-4</v>
      </c>
      <c r="E3549">
        <v>2.6968049999999999</v>
      </c>
      <c r="F3549">
        <v>-1.7390000000000001E-3</v>
      </c>
      <c r="G3549">
        <v>0.53648300000000004</v>
      </c>
      <c r="H3549">
        <v>-3.48E-4</v>
      </c>
      <c r="J3549">
        <f t="shared" si="108"/>
        <v>-6.9599999999992335E-2</v>
      </c>
      <c r="K3549" s="4">
        <f t="shared" si="109"/>
        <v>-262.74020000000024</v>
      </c>
    </row>
    <row r="3550" spans="2:11">
      <c r="B3550">
        <v>1.5005999999999999</v>
      </c>
      <c r="C3550">
        <v>2.7522820000000001</v>
      </c>
      <c r="D3550">
        <v>-1.1180000000000001E-3</v>
      </c>
      <c r="E3550">
        <v>2.751341</v>
      </c>
      <c r="F3550">
        <v>-2.065E-3</v>
      </c>
      <c r="G3550">
        <v>0.54735199999999995</v>
      </c>
      <c r="H3550">
        <v>-4.1300000000000001E-4</v>
      </c>
      <c r="J3550">
        <f t="shared" si="108"/>
        <v>-8.2599999999990903E-2</v>
      </c>
      <c r="K3550" s="4">
        <f t="shared" si="109"/>
        <v>-262.82280000000026</v>
      </c>
    </row>
    <row r="3551" spans="2:11">
      <c r="B3551">
        <v>1.5007999999999999</v>
      </c>
      <c r="C3551">
        <v>2.8071100000000002</v>
      </c>
      <c r="D3551">
        <v>-1.351E-3</v>
      </c>
      <c r="E3551">
        <v>2.806168</v>
      </c>
      <c r="F3551">
        <v>-2.2980000000000001E-3</v>
      </c>
      <c r="G3551">
        <v>0.55828</v>
      </c>
      <c r="H3551">
        <v>-4.5899999999999999E-4</v>
      </c>
      <c r="J3551">
        <f t="shared" si="108"/>
        <v>-9.179999999998989E-2</v>
      </c>
      <c r="K3551" s="4">
        <f t="shared" si="109"/>
        <v>-262.91460000000023</v>
      </c>
    </row>
    <row r="3552" spans="2:11">
      <c r="B3552">
        <v>1.5009999999999999</v>
      </c>
      <c r="C3552">
        <v>2.8620480000000001</v>
      </c>
      <c r="D3552">
        <v>-1.634E-3</v>
      </c>
      <c r="E3552">
        <v>2.8611070000000001</v>
      </c>
      <c r="F3552">
        <v>-2.5799999999999998E-3</v>
      </c>
      <c r="G3552">
        <v>0.56923199999999996</v>
      </c>
      <c r="H3552">
        <v>-5.1599999999999997E-4</v>
      </c>
      <c r="J3552">
        <f t="shared" si="108"/>
        <v>-0.10319999999998863</v>
      </c>
      <c r="K3552" s="4">
        <f t="shared" si="109"/>
        <v>-263.01780000000025</v>
      </c>
    </row>
    <row r="3553" spans="2:11">
      <c r="B3553">
        <v>1.5012000000000001</v>
      </c>
      <c r="C3553">
        <v>2.9169459999999998</v>
      </c>
      <c r="D3553">
        <v>-2.0089999999999999E-3</v>
      </c>
      <c r="E3553">
        <v>2.916004</v>
      </c>
      <c r="F3553">
        <v>-2.9559999999999999E-3</v>
      </c>
      <c r="G3553">
        <v>0.58017700000000005</v>
      </c>
      <c r="H3553">
        <v>-5.9100000000000005E-4</v>
      </c>
      <c r="J3553">
        <f t="shared" si="108"/>
        <v>-0.11820000000011822</v>
      </c>
      <c r="K3553" s="4">
        <f t="shared" si="109"/>
        <v>-263.13600000000037</v>
      </c>
    </row>
    <row r="3554" spans="2:11">
      <c r="B3554">
        <v>1.5014000000000001</v>
      </c>
      <c r="C3554">
        <v>2.9717880000000001</v>
      </c>
      <c r="D3554">
        <v>-2.385E-3</v>
      </c>
      <c r="E3554">
        <v>2.970847</v>
      </c>
      <c r="F3554">
        <v>-3.3310000000000002E-3</v>
      </c>
      <c r="G3554">
        <v>0.59111199999999997</v>
      </c>
      <c r="H3554">
        <v>-6.6600000000000003E-4</v>
      </c>
      <c r="J3554">
        <f t="shared" si="108"/>
        <v>-0.13319999999998533</v>
      </c>
      <c r="K3554" s="4">
        <f t="shared" si="109"/>
        <v>-263.26920000000035</v>
      </c>
    </row>
    <row r="3555" spans="2:11">
      <c r="B3555">
        <v>1.5016</v>
      </c>
      <c r="C3555">
        <v>3.0267499999999998</v>
      </c>
      <c r="D3555">
        <v>-2.6380000000000002E-3</v>
      </c>
      <c r="E3555">
        <v>3.0258080000000001</v>
      </c>
      <c r="F3555">
        <v>-3.5850000000000001E-3</v>
      </c>
      <c r="G3555">
        <v>0.60207299999999997</v>
      </c>
      <c r="H3555">
        <v>-7.1699999999999997E-4</v>
      </c>
      <c r="J3555">
        <f t="shared" si="108"/>
        <v>-0.14339999999998421</v>
      </c>
      <c r="K3555" s="4">
        <f t="shared" si="109"/>
        <v>-263.41260000000034</v>
      </c>
    </row>
    <row r="3556" spans="2:11">
      <c r="B3556">
        <v>1.5018</v>
      </c>
      <c r="C3556">
        <v>3.081604</v>
      </c>
      <c r="D3556">
        <v>-2.9150000000000001E-3</v>
      </c>
      <c r="E3556">
        <v>3.0806619999999998</v>
      </c>
      <c r="F3556">
        <v>-3.8609999999999998E-3</v>
      </c>
      <c r="G3556">
        <v>0.61301300000000003</v>
      </c>
      <c r="H3556">
        <v>-7.7200000000000001E-4</v>
      </c>
      <c r="J3556">
        <f t="shared" si="108"/>
        <v>-0.154399999999983</v>
      </c>
      <c r="K3556" s="4">
        <f t="shared" si="109"/>
        <v>-263.56700000000035</v>
      </c>
    </row>
    <row r="3557" spans="2:11">
      <c r="B3557">
        <v>1.502</v>
      </c>
      <c r="C3557">
        <v>3.1361690000000002</v>
      </c>
      <c r="D3557">
        <v>-3.32E-3</v>
      </c>
      <c r="E3557">
        <v>3.135227</v>
      </c>
      <c r="F3557">
        <v>-4.2659999999999998E-3</v>
      </c>
      <c r="G3557">
        <v>0.62389700000000003</v>
      </c>
      <c r="H3557">
        <v>-8.5300000000000003E-4</v>
      </c>
      <c r="J3557">
        <f t="shared" si="108"/>
        <v>-0.17059999999998121</v>
      </c>
      <c r="K3557" s="4">
        <f t="shared" si="109"/>
        <v>-263.73760000000033</v>
      </c>
    </row>
    <row r="3558" spans="2:11">
      <c r="B3558">
        <v>1.5022</v>
      </c>
      <c r="C3558">
        <v>3.1903519999999999</v>
      </c>
      <c r="D3558">
        <v>-3.666E-3</v>
      </c>
      <c r="E3558">
        <v>3.1894100000000001</v>
      </c>
      <c r="F3558">
        <v>-4.6119999999999998E-3</v>
      </c>
      <c r="G3558">
        <v>0.63470599999999999</v>
      </c>
      <c r="H3558">
        <v>-9.2199999999999997E-4</v>
      </c>
      <c r="J3558">
        <f t="shared" si="108"/>
        <v>-0.18439999999997969</v>
      </c>
      <c r="K3558" s="4">
        <f t="shared" si="109"/>
        <v>-263.92200000000031</v>
      </c>
    </row>
    <row r="3559" spans="2:11">
      <c r="B3559">
        <v>1.5024</v>
      </c>
      <c r="C3559">
        <v>3.244345</v>
      </c>
      <c r="D3559">
        <v>-4.1409999999999997E-3</v>
      </c>
      <c r="E3559">
        <v>3.243404</v>
      </c>
      <c r="F3559">
        <v>-5.0870000000000004E-3</v>
      </c>
      <c r="G3559">
        <v>0.645478</v>
      </c>
      <c r="H3559">
        <v>-1.0169999999999999E-3</v>
      </c>
      <c r="J3559">
        <f t="shared" si="108"/>
        <v>-0.2033999999999776</v>
      </c>
      <c r="K3559" s="4">
        <f t="shared" si="109"/>
        <v>-264.1254000000003</v>
      </c>
    </row>
    <row r="3560" spans="2:11">
      <c r="B3560">
        <v>1.5025999999999999</v>
      </c>
      <c r="C3560">
        <v>3.2978580000000002</v>
      </c>
      <c r="D3560">
        <v>-4.4580000000000002E-3</v>
      </c>
      <c r="E3560">
        <v>3.296916</v>
      </c>
      <c r="F3560">
        <v>-5.4050000000000001E-3</v>
      </c>
      <c r="G3560">
        <v>0.65615599999999996</v>
      </c>
      <c r="H3560">
        <v>-1.08E-3</v>
      </c>
      <c r="J3560">
        <f t="shared" si="108"/>
        <v>-0.21599999999997621</v>
      </c>
      <c r="K3560" s="4">
        <f t="shared" si="109"/>
        <v>-264.34140000000025</v>
      </c>
    </row>
    <row r="3561" spans="2:11">
      <c r="B3561">
        <v>1.5027999999999999</v>
      </c>
      <c r="C3561">
        <v>3.3509500000000001</v>
      </c>
      <c r="D3561">
        <v>-4.8659999999999997E-3</v>
      </c>
      <c r="E3561">
        <v>3.3500079999999999</v>
      </c>
      <c r="F3561">
        <v>-5.8120000000000003E-3</v>
      </c>
      <c r="G3561">
        <v>0.66675099999999998</v>
      </c>
      <c r="H3561">
        <v>-1.1620000000000001E-3</v>
      </c>
      <c r="J3561">
        <f t="shared" si="108"/>
        <v>-0.23239999999997443</v>
      </c>
      <c r="K3561" s="4">
        <f t="shared" si="109"/>
        <v>-264.57380000000023</v>
      </c>
    </row>
    <row r="3562" spans="2:11">
      <c r="B3562">
        <v>1.5029999999999999</v>
      </c>
      <c r="C3562">
        <v>3.4032049999999998</v>
      </c>
      <c r="D3562">
        <v>-5.3429999999999997E-3</v>
      </c>
      <c r="E3562">
        <v>3.4022640000000002</v>
      </c>
      <c r="F3562">
        <v>-6.2899999999999996E-3</v>
      </c>
      <c r="G3562">
        <v>0.67718100000000003</v>
      </c>
      <c r="H3562">
        <v>-1.2570000000000001E-3</v>
      </c>
      <c r="J3562">
        <f t="shared" si="108"/>
        <v>-0.25139999999997237</v>
      </c>
      <c r="K3562" s="4">
        <f t="shared" si="109"/>
        <v>-264.82520000000022</v>
      </c>
    </row>
    <row r="3563" spans="2:11">
      <c r="B3563">
        <v>1.5032000000000001</v>
      </c>
      <c r="C3563">
        <v>3.4547370000000002</v>
      </c>
      <c r="D3563">
        <v>-5.7419999999999997E-3</v>
      </c>
      <c r="E3563">
        <v>3.4537960000000001</v>
      </c>
      <c r="F3563">
        <v>-6.6889999999999996E-3</v>
      </c>
      <c r="G3563">
        <v>0.68746700000000005</v>
      </c>
      <c r="H3563">
        <v>-1.3370000000000001E-3</v>
      </c>
      <c r="J3563">
        <f t="shared" si="108"/>
        <v>-0.26740000000026742</v>
      </c>
      <c r="K3563" s="4">
        <f t="shared" si="109"/>
        <v>-265.09260000000052</v>
      </c>
    </row>
    <row r="3564" spans="2:11">
      <c r="B3564">
        <v>1.5034000000000001</v>
      </c>
      <c r="C3564">
        <v>3.5054530000000002</v>
      </c>
      <c r="D3564">
        <v>-6.1120000000000002E-3</v>
      </c>
      <c r="E3564">
        <v>3.5045109999999999</v>
      </c>
      <c r="F3564">
        <v>-7.058E-3</v>
      </c>
      <c r="G3564">
        <v>0.69759199999999999</v>
      </c>
      <c r="H3564">
        <v>-1.4109999999999999E-3</v>
      </c>
      <c r="J3564">
        <f t="shared" si="108"/>
        <v>-0.28219999999996892</v>
      </c>
      <c r="K3564" s="4">
        <f t="shared" si="109"/>
        <v>-265.3748000000005</v>
      </c>
    </row>
    <row r="3565" spans="2:11">
      <c r="B3565">
        <v>1.5036</v>
      </c>
      <c r="C3565">
        <v>3.5551940000000002</v>
      </c>
      <c r="D3565">
        <v>-6.5430000000000002E-3</v>
      </c>
      <c r="E3565">
        <v>3.554252</v>
      </c>
      <c r="F3565">
        <v>-7.489E-3</v>
      </c>
      <c r="G3565">
        <v>0.70752400000000004</v>
      </c>
      <c r="H3565">
        <v>-1.4970000000000001E-3</v>
      </c>
      <c r="J3565">
        <f t="shared" si="108"/>
        <v>-0.29939999999996703</v>
      </c>
      <c r="K3565" s="4">
        <f t="shared" si="109"/>
        <v>-265.6742000000005</v>
      </c>
    </row>
    <row r="3566" spans="2:11">
      <c r="B3566">
        <v>1.5038</v>
      </c>
      <c r="C3566">
        <v>3.6038269999999999</v>
      </c>
      <c r="D3566">
        <v>-6.927E-3</v>
      </c>
      <c r="E3566">
        <v>3.6028850000000001</v>
      </c>
      <c r="F3566">
        <v>-7.8740000000000008E-3</v>
      </c>
      <c r="G3566">
        <v>0.71723499999999996</v>
      </c>
      <c r="H3566">
        <v>-1.5740000000000001E-3</v>
      </c>
      <c r="J3566">
        <f t="shared" si="108"/>
        <v>-0.31479999999996539</v>
      </c>
      <c r="K3566" s="4">
        <f t="shared" si="109"/>
        <v>-265.98900000000049</v>
      </c>
    </row>
    <row r="3567" spans="2:11">
      <c r="B3567">
        <v>1.504</v>
      </c>
      <c r="C3567">
        <v>3.6516660000000001</v>
      </c>
      <c r="D3567">
        <v>-7.4720000000000003E-3</v>
      </c>
      <c r="E3567">
        <v>3.650725</v>
      </c>
      <c r="F3567">
        <v>-8.4180000000000001E-3</v>
      </c>
      <c r="G3567">
        <v>0.72679000000000005</v>
      </c>
      <c r="H3567">
        <v>-1.683E-3</v>
      </c>
      <c r="J3567">
        <f t="shared" si="108"/>
        <v>-0.33659999999996293</v>
      </c>
      <c r="K3567" s="4">
        <f t="shared" si="109"/>
        <v>-266.32560000000046</v>
      </c>
    </row>
    <row r="3568" spans="2:11">
      <c r="B3568">
        <v>1.5042</v>
      </c>
      <c r="C3568">
        <v>3.6982050000000002</v>
      </c>
      <c r="D3568">
        <v>-7.8499999999999993E-3</v>
      </c>
      <c r="E3568">
        <v>3.697263</v>
      </c>
      <c r="F3568">
        <v>-8.7969999999999993E-3</v>
      </c>
      <c r="G3568">
        <v>0.73608499999999999</v>
      </c>
      <c r="H3568">
        <v>-1.758E-3</v>
      </c>
      <c r="J3568">
        <f t="shared" si="108"/>
        <v>-0.35159999999996128</v>
      </c>
      <c r="K3568" s="4">
        <f t="shared" si="109"/>
        <v>-266.67720000000043</v>
      </c>
    </row>
    <row r="3569" spans="2:11">
      <c r="B3569">
        <v>1.5044</v>
      </c>
      <c r="C3569">
        <v>3.7433320000000001</v>
      </c>
      <c r="D3569">
        <v>-8.2640000000000005E-3</v>
      </c>
      <c r="E3569">
        <v>3.742391</v>
      </c>
      <c r="F3569">
        <v>-9.2099999999999994E-3</v>
      </c>
      <c r="G3569">
        <v>0.74509999999999998</v>
      </c>
      <c r="H3569">
        <v>-1.841E-3</v>
      </c>
      <c r="J3569">
        <f t="shared" ref="J3569:J3632" si="110">(B3569-B3568)*H3569*1000000</f>
        <v>-0.36819999999995945</v>
      </c>
      <c r="K3569" s="4">
        <f t="shared" ref="K3569:K3632" si="111">K3568+J3569</f>
        <v>-267.04540000000037</v>
      </c>
    </row>
    <row r="3570" spans="2:11">
      <c r="B3570">
        <v>1.5045999999999999</v>
      </c>
      <c r="C3570">
        <v>3.7871649999999999</v>
      </c>
      <c r="D3570">
        <v>-8.6540000000000002E-3</v>
      </c>
      <c r="E3570">
        <v>3.7862230000000001</v>
      </c>
      <c r="F3570">
        <v>-9.5999999999999992E-3</v>
      </c>
      <c r="G3570">
        <v>0.753857</v>
      </c>
      <c r="H3570">
        <v>-1.9189999999999999E-3</v>
      </c>
      <c r="J3570">
        <f t="shared" si="110"/>
        <v>-0.38379999999995773</v>
      </c>
      <c r="K3570" s="4">
        <f t="shared" si="111"/>
        <v>-267.42920000000032</v>
      </c>
    </row>
    <row r="3571" spans="2:11">
      <c r="B3571">
        <v>1.5047999999999999</v>
      </c>
      <c r="C3571">
        <v>3.829682</v>
      </c>
      <c r="D3571">
        <v>-9.0500000000000008E-3</v>
      </c>
      <c r="E3571">
        <v>3.8287399999999998</v>
      </c>
      <c r="F3571">
        <v>-9.9970000000000007E-3</v>
      </c>
      <c r="G3571">
        <v>0.76235200000000003</v>
      </c>
      <c r="H3571">
        <v>-1.9980000000000002E-3</v>
      </c>
      <c r="J3571">
        <f t="shared" si="110"/>
        <v>-0.39959999999995599</v>
      </c>
      <c r="K3571" s="4">
        <f t="shared" si="111"/>
        <v>-267.82880000000029</v>
      </c>
    </row>
    <row r="3572" spans="2:11">
      <c r="B3572">
        <v>1.5049999999999999</v>
      </c>
      <c r="C3572">
        <v>3.870892</v>
      </c>
      <c r="D3572">
        <v>-9.6380000000000007E-3</v>
      </c>
      <c r="E3572">
        <v>3.8699499999999998</v>
      </c>
      <c r="F3572">
        <v>-1.0585000000000001E-2</v>
      </c>
      <c r="G3572">
        <v>0.77058800000000005</v>
      </c>
      <c r="H3572">
        <v>-2.1159999999999998E-3</v>
      </c>
      <c r="J3572">
        <f t="shared" si="110"/>
        <v>-0.42319999999995334</v>
      </c>
      <c r="K3572" s="4">
        <f t="shared" si="111"/>
        <v>-268.25200000000024</v>
      </c>
    </row>
    <row r="3573" spans="2:11">
      <c r="B3573">
        <v>1.5052000000000001</v>
      </c>
      <c r="C3573">
        <v>3.9105129999999999</v>
      </c>
      <c r="D3573">
        <v>-1.0031E-2</v>
      </c>
      <c r="E3573">
        <v>3.9095710000000001</v>
      </c>
      <c r="F3573">
        <v>-1.0978E-2</v>
      </c>
      <c r="G3573">
        <v>0.77850600000000003</v>
      </c>
      <c r="H3573">
        <v>-2.1940000000000002E-3</v>
      </c>
      <c r="J3573">
        <f t="shared" si="110"/>
        <v>-0.43880000000043884</v>
      </c>
      <c r="K3573" s="4">
        <f t="shared" si="111"/>
        <v>-268.69080000000065</v>
      </c>
    </row>
    <row r="3574" spans="2:11">
      <c r="B3574">
        <v>1.5054000000000001</v>
      </c>
      <c r="C3574">
        <v>3.9487049999999999</v>
      </c>
      <c r="D3574">
        <v>-1.0418999999999999E-2</v>
      </c>
      <c r="E3574">
        <v>3.9477630000000001</v>
      </c>
      <c r="F3574">
        <v>-1.1365E-2</v>
      </c>
      <c r="G3574">
        <v>0.78613999999999995</v>
      </c>
      <c r="H3574">
        <v>-2.2720000000000001E-3</v>
      </c>
      <c r="J3574">
        <f t="shared" si="110"/>
        <v>-0.45439999999994996</v>
      </c>
      <c r="K3574" s="4">
        <f t="shared" si="111"/>
        <v>-269.14520000000061</v>
      </c>
    </row>
    <row r="3575" spans="2:11">
      <c r="B3575">
        <v>1.5056</v>
      </c>
      <c r="C3575">
        <v>3.9853450000000001</v>
      </c>
      <c r="D3575">
        <v>-1.0770999999999999E-2</v>
      </c>
      <c r="E3575">
        <v>3.9844029999999999</v>
      </c>
      <c r="F3575">
        <v>-1.1717E-2</v>
      </c>
      <c r="G3575">
        <v>0.79346399999999995</v>
      </c>
      <c r="H3575">
        <v>-2.3419999999999999E-3</v>
      </c>
      <c r="J3575">
        <f t="shared" si="110"/>
        <v>-0.46839999999994836</v>
      </c>
      <c r="K3575" s="4">
        <f t="shared" si="111"/>
        <v>-269.61360000000059</v>
      </c>
    </row>
    <row r="3576" spans="2:11">
      <c r="B3576">
        <v>1.5058</v>
      </c>
      <c r="C3576">
        <v>4.0205500000000001</v>
      </c>
      <c r="D3576">
        <v>-1.1103E-2</v>
      </c>
      <c r="E3576">
        <v>4.019609</v>
      </c>
      <c r="F3576">
        <v>-1.2049000000000001E-2</v>
      </c>
      <c r="G3576">
        <v>0.80050200000000005</v>
      </c>
      <c r="H3576">
        <v>-2.4090000000000001E-3</v>
      </c>
      <c r="J3576">
        <f t="shared" si="110"/>
        <v>-0.48179999999994694</v>
      </c>
      <c r="K3576" s="4">
        <f t="shared" si="111"/>
        <v>-270.09540000000055</v>
      </c>
    </row>
    <row r="3577" spans="2:11">
      <c r="B3577">
        <v>1.506</v>
      </c>
      <c r="C3577">
        <v>4.0541020000000003</v>
      </c>
      <c r="D3577">
        <v>-1.1694E-2</v>
      </c>
      <c r="E3577">
        <v>4.0531600000000001</v>
      </c>
      <c r="F3577">
        <v>-1.264E-2</v>
      </c>
      <c r="G3577">
        <v>0.80720999999999998</v>
      </c>
      <c r="H3577">
        <v>-2.5270000000000002E-3</v>
      </c>
      <c r="J3577">
        <f t="shared" si="110"/>
        <v>-0.50539999999994434</v>
      </c>
      <c r="K3577" s="4">
        <f t="shared" si="111"/>
        <v>-270.6008000000005</v>
      </c>
    </row>
    <row r="3578" spans="2:11">
      <c r="B3578">
        <v>1.5062</v>
      </c>
      <c r="C3578">
        <v>4.086131</v>
      </c>
      <c r="D3578">
        <v>-1.2055E-2</v>
      </c>
      <c r="E3578">
        <v>4.0851889999999997</v>
      </c>
      <c r="F3578">
        <v>-1.3002E-2</v>
      </c>
      <c r="G3578">
        <v>0.81361499999999998</v>
      </c>
      <c r="H3578">
        <v>-2.5990000000000002E-3</v>
      </c>
      <c r="J3578">
        <f t="shared" si="110"/>
        <v>-0.51979999999994286</v>
      </c>
      <c r="K3578" s="4">
        <f t="shared" si="111"/>
        <v>-271.12060000000042</v>
      </c>
    </row>
    <row r="3579" spans="2:11">
      <c r="B3579">
        <v>1.5064</v>
      </c>
      <c r="C3579">
        <v>4.1166169999999997</v>
      </c>
      <c r="D3579">
        <v>-1.2239E-2</v>
      </c>
      <c r="E3579">
        <v>4.1156759999999997</v>
      </c>
      <c r="F3579">
        <v>-1.3185000000000001E-2</v>
      </c>
      <c r="G3579">
        <v>0.81971099999999997</v>
      </c>
      <c r="H3579">
        <v>-2.6359999999999999E-3</v>
      </c>
      <c r="J3579">
        <f t="shared" si="110"/>
        <v>-0.52719999999994183</v>
      </c>
      <c r="K3579" s="4">
        <f t="shared" si="111"/>
        <v>-271.64780000000036</v>
      </c>
    </row>
    <row r="3580" spans="2:11">
      <c r="B3580">
        <v>1.5065999999999999</v>
      </c>
      <c r="C3580">
        <v>4.1455320000000002</v>
      </c>
      <c r="D3580">
        <v>-1.2632000000000001E-2</v>
      </c>
      <c r="E3580">
        <v>4.14459</v>
      </c>
      <c r="F3580">
        <v>-1.3578E-2</v>
      </c>
      <c r="G3580">
        <v>0.82549399999999995</v>
      </c>
      <c r="H3580">
        <v>-2.7139999999999998E-3</v>
      </c>
      <c r="J3580">
        <f t="shared" si="110"/>
        <v>-0.54279999999994022</v>
      </c>
      <c r="K3580" s="4">
        <f t="shared" si="111"/>
        <v>-272.1906000000003</v>
      </c>
    </row>
    <row r="3581" spans="2:11">
      <c r="B3581">
        <v>1.5067999999999999</v>
      </c>
      <c r="C3581">
        <v>4.1728649999999998</v>
      </c>
      <c r="D3581">
        <v>-1.2881999999999999E-2</v>
      </c>
      <c r="E3581">
        <v>4.1719239999999997</v>
      </c>
      <c r="F3581">
        <v>-1.3828E-2</v>
      </c>
      <c r="G3581">
        <v>0.83096000000000003</v>
      </c>
      <c r="H3581">
        <v>-2.764E-3</v>
      </c>
      <c r="J3581">
        <f t="shared" si="110"/>
        <v>-0.55279999999993912</v>
      </c>
      <c r="K3581" s="4">
        <f t="shared" si="111"/>
        <v>-272.74340000000024</v>
      </c>
    </row>
    <row r="3582" spans="2:11">
      <c r="B3582">
        <v>1.5069999999999999</v>
      </c>
      <c r="C3582">
        <v>4.1987230000000002</v>
      </c>
      <c r="D3582">
        <v>-1.3348E-2</v>
      </c>
      <c r="E3582">
        <v>4.1977820000000001</v>
      </c>
      <c r="F3582">
        <v>-1.4293999999999999E-2</v>
      </c>
      <c r="G3582">
        <v>0.83613199999999999</v>
      </c>
      <c r="H3582">
        <v>-2.8570000000000002E-3</v>
      </c>
      <c r="J3582">
        <f t="shared" si="110"/>
        <v>-0.57139999999993707</v>
      </c>
      <c r="K3582" s="4">
        <f t="shared" si="111"/>
        <v>-273.31480000000016</v>
      </c>
    </row>
    <row r="3583" spans="2:11">
      <c r="B3583">
        <v>1.5072000000000001</v>
      </c>
      <c r="C3583">
        <v>4.2231370000000004</v>
      </c>
      <c r="D3583">
        <v>-1.3747000000000001E-2</v>
      </c>
      <c r="E3583">
        <v>4.2221960000000003</v>
      </c>
      <c r="F3583">
        <v>-1.4692999999999999E-2</v>
      </c>
      <c r="G3583">
        <v>0.84101599999999999</v>
      </c>
      <c r="H3583">
        <v>-2.9369999999999999E-3</v>
      </c>
      <c r="J3583">
        <f t="shared" si="110"/>
        <v>-0.58740000000058734</v>
      </c>
      <c r="K3583" s="4">
        <f t="shared" si="111"/>
        <v>-273.90220000000073</v>
      </c>
    </row>
    <row r="3584" spans="2:11">
      <c r="B3584">
        <v>1.5074000000000001</v>
      </c>
      <c r="C3584">
        <v>4.2460990000000001</v>
      </c>
      <c r="D3584">
        <v>-1.3864E-2</v>
      </c>
      <c r="E3584">
        <v>4.245158</v>
      </c>
      <c r="F3584">
        <v>-1.481E-2</v>
      </c>
      <c r="G3584">
        <v>0.84560999999999997</v>
      </c>
      <c r="H3584">
        <v>-2.96E-3</v>
      </c>
      <c r="J3584">
        <f t="shared" si="110"/>
        <v>-0.5919999999999348</v>
      </c>
      <c r="K3584" s="4">
        <f t="shared" si="111"/>
        <v>-274.49420000000066</v>
      </c>
    </row>
    <row r="3585" spans="2:11">
      <c r="B3585">
        <v>1.5076000000000001</v>
      </c>
      <c r="C3585">
        <v>4.2676230000000004</v>
      </c>
      <c r="D3585">
        <v>-1.4178E-2</v>
      </c>
      <c r="E3585">
        <v>4.2666810000000002</v>
      </c>
      <c r="F3585">
        <v>-1.5124E-2</v>
      </c>
      <c r="G3585">
        <v>0.849916</v>
      </c>
      <c r="H3585">
        <v>-3.0230000000000001E-3</v>
      </c>
      <c r="J3585">
        <f t="shared" si="110"/>
        <v>-0.60459999999993341</v>
      </c>
      <c r="K3585" s="4">
        <f t="shared" si="111"/>
        <v>-275.09880000000061</v>
      </c>
    </row>
    <row r="3586" spans="2:11">
      <c r="B3586">
        <v>1.5078</v>
      </c>
      <c r="C3586">
        <v>4.28775</v>
      </c>
      <c r="D3586">
        <v>-1.4318000000000001E-2</v>
      </c>
      <c r="E3586">
        <v>4.2868079999999997</v>
      </c>
      <c r="F3586">
        <v>-1.5264E-2</v>
      </c>
      <c r="G3586">
        <v>0.85394300000000001</v>
      </c>
      <c r="H3586">
        <v>-3.0509999999999999E-3</v>
      </c>
      <c r="J3586">
        <f t="shared" si="110"/>
        <v>-0.6101999999999328</v>
      </c>
      <c r="K3586" s="4">
        <f t="shared" si="111"/>
        <v>-275.70900000000051</v>
      </c>
    </row>
    <row r="3587" spans="2:11">
      <c r="B3587">
        <v>1.508</v>
      </c>
      <c r="C3587">
        <v>4.3066399999999998</v>
      </c>
      <c r="D3587">
        <v>-1.4673E-2</v>
      </c>
      <c r="E3587">
        <v>4.3056989999999997</v>
      </c>
      <c r="F3587">
        <v>-1.5618999999999999E-2</v>
      </c>
      <c r="G3587">
        <v>0.85772199999999998</v>
      </c>
      <c r="H3587">
        <v>-3.1220000000000002E-3</v>
      </c>
      <c r="J3587">
        <f t="shared" si="110"/>
        <v>-0.62439999999993134</v>
      </c>
      <c r="K3587" s="4">
        <f t="shared" si="111"/>
        <v>-276.33340000000044</v>
      </c>
    </row>
    <row r="3588" spans="2:11">
      <c r="B3588">
        <v>1.5082</v>
      </c>
      <c r="C3588">
        <v>4.3242940000000001</v>
      </c>
      <c r="D3588">
        <v>-1.4970000000000001E-2</v>
      </c>
      <c r="E3588">
        <v>4.3233519999999999</v>
      </c>
      <c r="F3588">
        <v>-1.5916E-2</v>
      </c>
      <c r="G3588">
        <v>0.86125499999999999</v>
      </c>
      <c r="H3588">
        <v>-3.1819999999999999E-3</v>
      </c>
      <c r="J3588">
        <f t="shared" si="110"/>
        <v>-0.63639999999992991</v>
      </c>
      <c r="K3588" s="4">
        <f t="shared" si="111"/>
        <v>-276.96980000000036</v>
      </c>
    </row>
    <row r="3589" spans="2:11">
      <c r="B3589">
        <v>1.5084</v>
      </c>
      <c r="C3589">
        <v>4.3406469999999997</v>
      </c>
      <c r="D3589">
        <v>-1.5014E-2</v>
      </c>
      <c r="E3589">
        <v>4.3397050000000004</v>
      </c>
      <c r="F3589">
        <v>-1.5959999999999998E-2</v>
      </c>
      <c r="G3589">
        <v>0.86452700000000005</v>
      </c>
      <c r="H3589">
        <v>-3.1900000000000001E-3</v>
      </c>
      <c r="J3589">
        <f t="shared" si="110"/>
        <v>-0.63799999999992973</v>
      </c>
      <c r="K3589" s="4">
        <f t="shared" si="111"/>
        <v>-277.60780000000028</v>
      </c>
    </row>
    <row r="3590" spans="2:11">
      <c r="B3590">
        <v>1.5085999999999999</v>
      </c>
      <c r="C3590">
        <v>4.3558329999999996</v>
      </c>
      <c r="D3590">
        <v>-1.5139E-2</v>
      </c>
      <c r="E3590">
        <v>4.3548910000000003</v>
      </c>
      <c r="F3590">
        <v>-1.6084999999999999E-2</v>
      </c>
      <c r="G3590">
        <v>0.86756599999999995</v>
      </c>
      <c r="H3590">
        <v>-3.215E-3</v>
      </c>
      <c r="J3590">
        <f t="shared" si="110"/>
        <v>-0.64299999999992918</v>
      </c>
      <c r="K3590" s="4">
        <f t="shared" si="111"/>
        <v>-278.2508000000002</v>
      </c>
    </row>
    <row r="3591" spans="2:11">
      <c r="B3591">
        <v>1.5087999999999999</v>
      </c>
      <c r="C3591">
        <v>4.369891</v>
      </c>
      <c r="D3591">
        <v>-1.5302E-2</v>
      </c>
      <c r="E3591">
        <v>4.3689489999999997</v>
      </c>
      <c r="F3591">
        <v>-1.6247999999999999E-2</v>
      </c>
      <c r="G3591">
        <v>0.87037900000000001</v>
      </c>
      <c r="H3591">
        <v>-3.248E-3</v>
      </c>
      <c r="J3591">
        <f t="shared" si="110"/>
        <v>-0.64959999999992846</v>
      </c>
      <c r="K3591" s="4">
        <f t="shared" si="111"/>
        <v>-278.9004000000001</v>
      </c>
    </row>
    <row r="3592" spans="2:11">
      <c r="B3592">
        <v>1.5089999999999999</v>
      </c>
      <c r="C3592">
        <v>4.3828899999999997</v>
      </c>
      <c r="D3592">
        <v>-1.5518000000000001E-2</v>
      </c>
      <c r="E3592">
        <v>4.3819480000000004</v>
      </c>
      <c r="F3592">
        <v>-1.6463999999999999E-2</v>
      </c>
      <c r="G3592">
        <v>0.87298100000000001</v>
      </c>
      <c r="H3592">
        <v>-3.2910000000000001E-3</v>
      </c>
      <c r="J3592">
        <f t="shared" si="110"/>
        <v>-0.65819999999992751</v>
      </c>
      <c r="K3592" s="4">
        <f t="shared" si="111"/>
        <v>-279.55860000000001</v>
      </c>
    </row>
    <row r="3593" spans="2:11">
      <c r="B3593">
        <v>1.5092000000000001</v>
      </c>
      <c r="C3593">
        <v>4.3948650000000002</v>
      </c>
      <c r="D3593">
        <v>-1.5654000000000001E-2</v>
      </c>
      <c r="E3593">
        <v>4.393923</v>
      </c>
      <c r="F3593">
        <v>-1.6601000000000001E-2</v>
      </c>
      <c r="G3593">
        <v>0.87537799999999999</v>
      </c>
      <c r="H3593">
        <v>-3.3180000000000002E-3</v>
      </c>
      <c r="J3593">
        <f t="shared" si="110"/>
        <v>-0.66360000000066377</v>
      </c>
      <c r="K3593" s="4">
        <f t="shared" si="111"/>
        <v>-280.22220000000067</v>
      </c>
    </row>
    <row r="3594" spans="2:11">
      <c r="B3594">
        <v>1.5094000000000001</v>
      </c>
      <c r="C3594">
        <v>4.4058719999999996</v>
      </c>
      <c r="D3594">
        <v>-1.5765000000000001E-2</v>
      </c>
      <c r="E3594">
        <v>4.4049300000000002</v>
      </c>
      <c r="F3594">
        <v>-1.6711E-2</v>
      </c>
      <c r="G3594">
        <v>0.87758100000000006</v>
      </c>
      <c r="H3594">
        <v>-3.3400000000000001E-3</v>
      </c>
      <c r="J3594">
        <f t="shared" si="110"/>
        <v>-0.66799999999992643</v>
      </c>
      <c r="K3594" s="4">
        <f t="shared" si="111"/>
        <v>-280.89020000000062</v>
      </c>
    </row>
    <row r="3595" spans="2:11">
      <c r="B3595">
        <v>1.5096000000000001</v>
      </c>
      <c r="C3595">
        <v>4.4159800000000002</v>
      </c>
      <c r="D3595">
        <v>-1.5823E-2</v>
      </c>
      <c r="E3595">
        <v>4.4150390000000002</v>
      </c>
      <c r="F3595">
        <v>-1.6768999999999999E-2</v>
      </c>
      <c r="G3595">
        <v>0.87960400000000005</v>
      </c>
      <c r="H3595">
        <v>-3.3519999999999999E-3</v>
      </c>
      <c r="J3595">
        <f t="shared" si="110"/>
        <v>-0.67039999999992617</v>
      </c>
      <c r="K3595" s="4">
        <f t="shared" si="111"/>
        <v>-281.56060000000053</v>
      </c>
    </row>
    <row r="3596" spans="2:11">
      <c r="B3596">
        <v>1.5098</v>
      </c>
      <c r="C3596">
        <v>4.4251969999999998</v>
      </c>
      <c r="D3596">
        <v>-1.5717999999999999E-2</v>
      </c>
      <c r="E3596">
        <v>4.4242549999999996</v>
      </c>
      <c r="F3596">
        <v>-1.6664999999999999E-2</v>
      </c>
      <c r="G3596">
        <v>0.88144900000000004</v>
      </c>
      <c r="H3596">
        <v>-3.3310000000000002E-3</v>
      </c>
      <c r="J3596">
        <f t="shared" si="110"/>
        <v>-0.66619999999992674</v>
      </c>
      <c r="K3596" s="4">
        <f t="shared" si="111"/>
        <v>-282.22680000000048</v>
      </c>
    </row>
    <row r="3597" spans="2:11">
      <c r="B3597">
        <v>1.51</v>
      </c>
      <c r="C3597">
        <v>4.4335519999999997</v>
      </c>
      <c r="D3597">
        <v>-1.5771E-2</v>
      </c>
      <c r="E3597">
        <v>4.4326109999999996</v>
      </c>
      <c r="F3597">
        <v>-1.6716999999999999E-2</v>
      </c>
      <c r="G3597">
        <v>0.88312100000000004</v>
      </c>
      <c r="H3597">
        <v>-3.3419999999999999E-3</v>
      </c>
      <c r="J3597">
        <f t="shared" si="110"/>
        <v>-0.66839999999992639</v>
      </c>
      <c r="K3597" s="4">
        <f t="shared" si="111"/>
        <v>-282.89520000000039</v>
      </c>
    </row>
    <row r="3598" spans="2:11">
      <c r="B3598">
        <v>1.5102</v>
      </c>
      <c r="C3598">
        <v>4.4411350000000001</v>
      </c>
      <c r="D3598">
        <v>-1.5914000000000001E-2</v>
      </c>
      <c r="E3598">
        <v>4.440194</v>
      </c>
      <c r="F3598">
        <v>-1.686E-2</v>
      </c>
      <c r="G3598">
        <v>0.88463899999999995</v>
      </c>
      <c r="H3598">
        <v>-3.3700000000000002E-3</v>
      </c>
      <c r="J3598">
        <f t="shared" si="110"/>
        <v>-0.67399999999992577</v>
      </c>
      <c r="K3598" s="4">
        <f t="shared" si="111"/>
        <v>-283.56920000000031</v>
      </c>
    </row>
    <row r="3599" spans="2:11">
      <c r="B3599">
        <v>1.5104</v>
      </c>
      <c r="C3599">
        <v>4.4479860000000002</v>
      </c>
      <c r="D3599">
        <v>-1.5876000000000001E-2</v>
      </c>
      <c r="E3599">
        <v>4.4470450000000001</v>
      </c>
      <c r="F3599">
        <v>-1.6822E-2</v>
      </c>
      <c r="G3599">
        <v>0.88600999999999996</v>
      </c>
      <c r="H3599">
        <v>-3.3630000000000001E-3</v>
      </c>
      <c r="J3599">
        <f t="shared" si="110"/>
        <v>-0.67259999999992592</v>
      </c>
      <c r="K3599" s="4">
        <f t="shared" si="111"/>
        <v>-284.24180000000024</v>
      </c>
    </row>
    <row r="3600" spans="2:11">
      <c r="B3600">
        <v>1.5105999999999999</v>
      </c>
      <c r="C3600">
        <v>4.4541810000000002</v>
      </c>
      <c r="D3600">
        <v>-1.5928000000000001E-2</v>
      </c>
      <c r="E3600">
        <v>4.4532389999999999</v>
      </c>
      <c r="F3600">
        <v>-1.6874E-2</v>
      </c>
      <c r="G3600">
        <v>0.88724999999999998</v>
      </c>
      <c r="H3600">
        <v>-3.3730000000000001E-3</v>
      </c>
      <c r="J3600">
        <f t="shared" si="110"/>
        <v>-0.6745999999999257</v>
      </c>
      <c r="K3600" s="4">
        <f t="shared" si="111"/>
        <v>-284.91640000000018</v>
      </c>
    </row>
    <row r="3601" spans="2:11">
      <c r="B3601">
        <v>1.5107999999999999</v>
      </c>
      <c r="C3601">
        <v>4.4596929999999997</v>
      </c>
      <c r="D3601">
        <v>-1.5717999999999999E-2</v>
      </c>
      <c r="E3601">
        <v>4.4587519999999996</v>
      </c>
      <c r="F3601">
        <v>-1.6664999999999999E-2</v>
      </c>
      <c r="G3601">
        <v>0.88835399999999998</v>
      </c>
      <c r="H3601">
        <v>-3.3310000000000002E-3</v>
      </c>
      <c r="J3601">
        <f t="shared" si="110"/>
        <v>-0.66619999999992674</v>
      </c>
      <c r="K3601" s="4">
        <f t="shared" si="111"/>
        <v>-285.58260000000013</v>
      </c>
    </row>
    <row r="3602" spans="2:11">
      <c r="B3602">
        <v>1.5109999999999999</v>
      </c>
      <c r="C3602">
        <v>4.4645809999999999</v>
      </c>
      <c r="D3602">
        <v>-1.5682999999999999E-2</v>
      </c>
      <c r="E3602">
        <v>4.4636399999999998</v>
      </c>
      <c r="F3602">
        <v>-1.6629999999999999E-2</v>
      </c>
      <c r="G3602">
        <v>0.88933200000000001</v>
      </c>
      <c r="H3602">
        <v>-3.3240000000000001E-3</v>
      </c>
      <c r="J3602">
        <f t="shared" si="110"/>
        <v>-0.66479999999992678</v>
      </c>
      <c r="K3602" s="4">
        <f t="shared" si="111"/>
        <v>-286.24740000000003</v>
      </c>
    </row>
    <row r="3603" spans="2:11">
      <c r="B3603">
        <v>1.5112000000000001</v>
      </c>
      <c r="C3603">
        <v>4.4689389999999998</v>
      </c>
      <c r="D3603">
        <v>-1.5692000000000001E-2</v>
      </c>
      <c r="E3603">
        <v>4.4679970000000004</v>
      </c>
      <c r="F3603">
        <v>-1.6638E-2</v>
      </c>
      <c r="G3603">
        <v>0.89020500000000002</v>
      </c>
      <c r="H3603">
        <v>-3.326E-3</v>
      </c>
      <c r="J3603">
        <f t="shared" si="110"/>
        <v>-0.66520000000066526</v>
      </c>
      <c r="K3603" s="4">
        <f t="shared" si="111"/>
        <v>-286.91260000000068</v>
      </c>
    </row>
    <row r="3604" spans="2:11">
      <c r="B3604">
        <v>1.5114000000000001</v>
      </c>
      <c r="C3604">
        <v>4.4727499999999996</v>
      </c>
      <c r="D3604">
        <v>-1.5540999999999999E-2</v>
      </c>
      <c r="E3604">
        <v>4.4718090000000004</v>
      </c>
      <c r="F3604">
        <v>-1.6487000000000002E-2</v>
      </c>
      <c r="G3604">
        <v>0.89096799999999998</v>
      </c>
      <c r="H3604">
        <v>-3.2959999999999999E-3</v>
      </c>
      <c r="J3604">
        <f t="shared" si="110"/>
        <v>-0.65919999999992729</v>
      </c>
      <c r="K3604" s="4">
        <f t="shared" si="111"/>
        <v>-287.57180000000062</v>
      </c>
    </row>
    <row r="3605" spans="2:11">
      <c r="B3605">
        <v>1.5116000000000001</v>
      </c>
      <c r="C3605">
        <v>4.4760989999999996</v>
      </c>
      <c r="D3605">
        <v>-1.5573E-2</v>
      </c>
      <c r="E3605">
        <v>4.4751570000000003</v>
      </c>
      <c r="F3605">
        <v>-1.6518999999999999E-2</v>
      </c>
      <c r="G3605">
        <v>0.89163800000000004</v>
      </c>
      <c r="H3605">
        <v>-3.3019999999999998E-3</v>
      </c>
      <c r="J3605">
        <f t="shared" si="110"/>
        <v>-0.66039999999992727</v>
      </c>
      <c r="K3605" s="4">
        <f t="shared" si="111"/>
        <v>-288.23220000000055</v>
      </c>
    </row>
    <row r="3606" spans="2:11">
      <c r="B3606">
        <v>1.5118</v>
      </c>
      <c r="C3606">
        <v>4.4789570000000003</v>
      </c>
      <c r="D3606">
        <v>-1.5247E-2</v>
      </c>
      <c r="E3606">
        <v>4.4780150000000001</v>
      </c>
      <c r="F3606">
        <v>-1.6192999999999999E-2</v>
      </c>
      <c r="G3606">
        <v>0.89220999999999995</v>
      </c>
      <c r="H3606">
        <v>-3.2369999999999999E-3</v>
      </c>
      <c r="J3606">
        <f t="shared" si="110"/>
        <v>-0.6473999999999287</v>
      </c>
      <c r="K3606" s="4">
        <f t="shared" si="111"/>
        <v>-288.87960000000049</v>
      </c>
    </row>
    <row r="3607" spans="2:11">
      <c r="B3607">
        <v>1.512</v>
      </c>
      <c r="C3607">
        <v>4.481363</v>
      </c>
      <c r="D3607">
        <v>-1.5063E-2</v>
      </c>
      <c r="E3607">
        <v>4.4804209999999998</v>
      </c>
      <c r="F3607">
        <v>-1.6008999999999999E-2</v>
      </c>
      <c r="G3607">
        <v>0.89269200000000004</v>
      </c>
      <c r="H3607">
        <v>-3.2000000000000002E-3</v>
      </c>
      <c r="J3607">
        <f t="shared" si="110"/>
        <v>-0.63999999999992951</v>
      </c>
      <c r="K3607" s="4">
        <f t="shared" si="111"/>
        <v>-289.51960000000042</v>
      </c>
    </row>
    <row r="3608" spans="2:11">
      <c r="B3608">
        <v>1.5122</v>
      </c>
      <c r="C3608">
        <v>4.483384</v>
      </c>
      <c r="D3608">
        <v>-1.4909E-2</v>
      </c>
      <c r="E3608">
        <v>4.4824419999999998</v>
      </c>
      <c r="F3608">
        <v>-1.5855000000000001E-2</v>
      </c>
      <c r="G3608">
        <v>0.89309700000000003</v>
      </c>
      <c r="H3608">
        <v>-3.1689999999999999E-3</v>
      </c>
      <c r="J3608">
        <f t="shared" si="110"/>
        <v>-0.6337999999999302</v>
      </c>
      <c r="K3608" s="4">
        <f t="shared" si="111"/>
        <v>-290.15340000000037</v>
      </c>
    </row>
    <row r="3609" spans="2:11">
      <c r="B3609">
        <v>1.5124</v>
      </c>
      <c r="C3609">
        <v>4.4850640000000004</v>
      </c>
      <c r="D3609">
        <v>-1.4704999999999999E-2</v>
      </c>
      <c r="E3609">
        <v>4.4841220000000002</v>
      </c>
      <c r="F3609">
        <v>-1.5651000000000002E-2</v>
      </c>
      <c r="G3609">
        <v>0.89343300000000003</v>
      </c>
      <c r="H3609">
        <v>-3.1289999999999998E-3</v>
      </c>
      <c r="J3609">
        <f t="shared" si="110"/>
        <v>-0.62579999999993108</v>
      </c>
      <c r="K3609" s="4">
        <f t="shared" si="111"/>
        <v>-290.77920000000029</v>
      </c>
    </row>
    <row r="3610" spans="2:11">
      <c r="B3610">
        <v>1.5125999999999999</v>
      </c>
      <c r="C3610">
        <v>4.4864170000000003</v>
      </c>
      <c r="D3610">
        <v>-1.4605999999999999E-2</v>
      </c>
      <c r="E3610">
        <v>4.4854760000000002</v>
      </c>
      <c r="F3610">
        <v>-1.5552E-2</v>
      </c>
      <c r="G3610">
        <v>0.89370400000000005</v>
      </c>
      <c r="H3610">
        <v>-3.1089999999999998E-3</v>
      </c>
      <c r="J3610">
        <f t="shared" si="110"/>
        <v>-0.62179999999993152</v>
      </c>
      <c r="K3610" s="4">
        <f t="shared" si="111"/>
        <v>-291.40100000000024</v>
      </c>
    </row>
    <row r="3611" spans="2:11">
      <c r="B3611">
        <v>1.5127999999999999</v>
      </c>
      <c r="C3611">
        <v>4.4874090000000004</v>
      </c>
      <c r="D3611">
        <v>-1.4318000000000001E-2</v>
      </c>
      <c r="E3611">
        <v>4.4864670000000002</v>
      </c>
      <c r="F3611">
        <v>-1.5264E-2</v>
      </c>
      <c r="G3611">
        <v>0.89390199999999997</v>
      </c>
      <c r="H3611">
        <v>-3.0509999999999999E-3</v>
      </c>
      <c r="J3611">
        <f t="shared" si="110"/>
        <v>-0.6101999999999328</v>
      </c>
      <c r="K3611" s="4">
        <f t="shared" si="111"/>
        <v>-292.01120000000014</v>
      </c>
    </row>
    <row r="3612" spans="2:11">
      <c r="B3612">
        <v>1.5129999999999999</v>
      </c>
      <c r="C3612">
        <v>4.4881349999999998</v>
      </c>
      <c r="D3612">
        <v>-1.414E-2</v>
      </c>
      <c r="E3612">
        <v>4.4871930000000004</v>
      </c>
      <c r="F3612">
        <v>-1.5086E-2</v>
      </c>
      <c r="G3612">
        <v>0.89404799999999995</v>
      </c>
      <c r="H3612">
        <v>-3.016E-3</v>
      </c>
      <c r="J3612">
        <f t="shared" si="110"/>
        <v>-0.60319999999993357</v>
      </c>
      <c r="K3612" s="4">
        <f t="shared" si="111"/>
        <v>-292.6144000000001</v>
      </c>
    </row>
    <row r="3613" spans="2:11">
      <c r="B3613">
        <v>1.5132000000000001</v>
      </c>
      <c r="C3613">
        <v>4.4885840000000004</v>
      </c>
      <c r="D3613">
        <v>-1.3709000000000001E-2</v>
      </c>
      <c r="E3613">
        <v>4.4876430000000003</v>
      </c>
      <c r="F3613">
        <v>-1.4655E-2</v>
      </c>
      <c r="G3613">
        <v>0.89413799999999999</v>
      </c>
      <c r="H3613">
        <v>-2.9290000000000002E-3</v>
      </c>
      <c r="J3613">
        <f t="shared" si="110"/>
        <v>-0.58580000000058585</v>
      </c>
      <c r="K3613" s="4">
        <f t="shared" si="111"/>
        <v>-293.20020000000068</v>
      </c>
    </row>
    <row r="3614" spans="2:11">
      <c r="B3614">
        <v>1.5134000000000001</v>
      </c>
      <c r="C3614">
        <v>4.488791</v>
      </c>
      <c r="D3614">
        <v>-1.3481999999999999E-2</v>
      </c>
      <c r="E3614">
        <v>4.4878499999999999</v>
      </c>
      <c r="F3614">
        <v>-1.4428E-2</v>
      </c>
      <c r="G3614">
        <v>0.89417899999999995</v>
      </c>
      <c r="H3614">
        <v>-2.8839999999999998E-3</v>
      </c>
      <c r="J3614">
        <f t="shared" si="110"/>
        <v>-0.57679999999993636</v>
      </c>
      <c r="K3614" s="4">
        <f t="shared" si="111"/>
        <v>-293.77700000000061</v>
      </c>
    </row>
    <row r="3615" spans="2:11">
      <c r="B3615">
        <v>1.5136000000000001</v>
      </c>
      <c r="C3615">
        <v>4.4888089999999998</v>
      </c>
      <c r="D3615">
        <v>-1.3121000000000001E-2</v>
      </c>
      <c r="E3615">
        <v>4.4878669999999996</v>
      </c>
      <c r="F3615">
        <v>-1.4067E-2</v>
      </c>
      <c r="G3615">
        <v>0.89418299999999995</v>
      </c>
      <c r="H3615">
        <v>-2.8119999999999998E-3</v>
      </c>
      <c r="J3615">
        <f t="shared" si="110"/>
        <v>-0.56239999999993806</v>
      </c>
      <c r="K3615" s="4">
        <f t="shared" si="111"/>
        <v>-294.33940000000052</v>
      </c>
    </row>
    <row r="3616" spans="2:11">
      <c r="B3616">
        <v>1.5138</v>
      </c>
      <c r="C3616">
        <v>4.4886189999999999</v>
      </c>
      <c r="D3616">
        <v>-1.2867999999999999E-2</v>
      </c>
      <c r="E3616">
        <v>4.4876779999999998</v>
      </c>
      <c r="F3616">
        <v>-1.3814E-2</v>
      </c>
      <c r="G3616">
        <v>0.89414499999999997</v>
      </c>
      <c r="H3616">
        <v>-2.761E-3</v>
      </c>
      <c r="J3616">
        <f t="shared" si="110"/>
        <v>-0.55219999999993918</v>
      </c>
      <c r="K3616" s="4">
        <f t="shared" si="111"/>
        <v>-294.89160000000044</v>
      </c>
    </row>
    <row r="3617" spans="2:11">
      <c r="B3617">
        <v>1.514</v>
      </c>
      <c r="C3617">
        <v>4.4882429999999998</v>
      </c>
      <c r="D3617">
        <v>-1.2670000000000001E-2</v>
      </c>
      <c r="E3617">
        <v>4.4873010000000004</v>
      </c>
      <c r="F3617">
        <v>-1.3616E-2</v>
      </c>
      <c r="G3617">
        <v>0.894069</v>
      </c>
      <c r="H3617">
        <v>-2.722E-3</v>
      </c>
      <c r="J3617">
        <f t="shared" si="110"/>
        <v>-0.54439999999994004</v>
      </c>
      <c r="K3617" s="4">
        <f t="shared" si="111"/>
        <v>-295.43600000000038</v>
      </c>
    </row>
    <row r="3618" spans="2:11">
      <c r="B3618">
        <v>1.5142</v>
      </c>
      <c r="C3618">
        <v>4.4876769999999997</v>
      </c>
      <c r="D3618">
        <v>-1.2192E-2</v>
      </c>
      <c r="E3618">
        <v>4.4867359999999996</v>
      </c>
      <c r="F3618">
        <v>-1.3138E-2</v>
      </c>
      <c r="G3618">
        <v>0.89395599999999997</v>
      </c>
      <c r="H3618">
        <v>-2.6259999999999999E-3</v>
      </c>
      <c r="J3618">
        <f t="shared" si="110"/>
        <v>-0.52519999999994216</v>
      </c>
      <c r="K3618" s="4">
        <f t="shared" si="111"/>
        <v>-295.9612000000003</v>
      </c>
    </row>
    <row r="3619" spans="2:11">
      <c r="B3619">
        <v>1.5144</v>
      </c>
      <c r="C3619">
        <v>4.486974</v>
      </c>
      <c r="D3619">
        <v>-1.1703E-2</v>
      </c>
      <c r="E3619">
        <v>4.4860329999999999</v>
      </c>
      <c r="F3619">
        <v>-1.2649000000000001E-2</v>
      </c>
      <c r="G3619">
        <v>0.89381500000000003</v>
      </c>
      <c r="H3619">
        <v>-2.5279999999999999E-3</v>
      </c>
      <c r="J3619">
        <f t="shared" si="110"/>
        <v>-0.50559999999994432</v>
      </c>
      <c r="K3619" s="4">
        <f t="shared" si="111"/>
        <v>-296.46680000000026</v>
      </c>
    </row>
    <row r="3620" spans="2:11">
      <c r="B3620">
        <v>1.5145999999999999</v>
      </c>
      <c r="C3620">
        <v>4.4861490000000002</v>
      </c>
      <c r="D3620">
        <v>-1.1306999999999999E-2</v>
      </c>
      <c r="E3620">
        <v>4.4852069999999999</v>
      </c>
      <c r="F3620">
        <v>-1.2253E-2</v>
      </c>
      <c r="G3620">
        <v>0.89365000000000006</v>
      </c>
      <c r="H3620">
        <v>-2.4489999999999998E-3</v>
      </c>
      <c r="J3620">
        <f t="shared" si="110"/>
        <v>-0.48979999999994606</v>
      </c>
      <c r="K3620" s="4">
        <f t="shared" si="111"/>
        <v>-296.95660000000021</v>
      </c>
    </row>
    <row r="3621" spans="2:11">
      <c r="B3621">
        <v>1.5147999999999999</v>
      </c>
      <c r="C3621">
        <v>4.4852040000000004</v>
      </c>
      <c r="D3621">
        <v>-1.1188E-2</v>
      </c>
      <c r="E3621">
        <v>4.4842620000000002</v>
      </c>
      <c r="F3621">
        <v>-1.2134000000000001E-2</v>
      </c>
      <c r="G3621">
        <v>0.89346099999999995</v>
      </c>
      <c r="H3621">
        <v>-2.4250000000000001E-3</v>
      </c>
      <c r="J3621">
        <f t="shared" si="110"/>
        <v>-0.48499999999994664</v>
      </c>
      <c r="K3621" s="4">
        <f t="shared" si="111"/>
        <v>-297.44160000000016</v>
      </c>
    </row>
    <row r="3622" spans="2:11">
      <c r="B3622">
        <v>1.5149999999999999</v>
      </c>
      <c r="C3622">
        <v>4.4841800000000003</v>
      </c>
      <c r="D3622">
        <v>-1.0756999999999999E-2</v>
      </c>
      <c r="E3622">
        <v>4.4832390000000002</v>
      </c>
      <c r="F3622">
        <v>-1.1703E-2</v>
      </c>
      <c r="G3622">
        <v>0.89325600000000005</v>
      </c>
      <c r="H3622">
        <v>-2.3389999999999999E-3</v>
      </c>
      <c r="J3622">
        <f t="shared" si="110"/>
        <v>-0.46779999999994848</v>
      </c>
      <c r="K3622" s="4">
        <f t="shared" si="111"/>
        <v>-297.90940000000012</v>
      </c>
    </row>
    <row r="3623" spans="2:11">
      <c r="B3623">
        <v>1.5152000000000001</v>
      </c>
      <c r="C3623">
        <v>4.4830690000000004</v>
      </c>
      <c r="D3623">
        <v>-1.0314E-2</v>
      </c>
      <c r="E3623">
        <v>4.4821280000000003</v>
      </c>
      <c r="F3623">
        <v>-1.1259999999999999E-2</v>
      </c>
      <c r="G3623">
        <v>0.89303399999999999</v>
      </c>
      <c r="H3623">
        <v>-2.251E-3</v>
      </c>
      <c r="J3623">
        <f t="shared" si="110"/>
        <v>-0.45020000000045024</v>
      </c>
      <c r="K3623" s="4">
        <f t="shared" si="111"/>
        <v>-298.35960000000057</v>
      </c>
    </row>
    <row r="3624" spans="2:11">
      <c r="B3624">
        <v>1.5154000000000001</v>
      </c>
      <c r="C3624">
        <v>4.4818379999999998</v>
      </c>
      <c r="D3624">
        <v>-9.8510000000000004E-3</v>
      </c>
      <c r="E3624">
        <v>4.4808969999999997</v>
      </c>
      <c r="F3624">
        <v>-1.0796999999999999E-2</v>
      </c>
      <c r="G3624">
        <v>0.892787</v>
      </c>
      <c r="H3624">
        <v>-2.1580000000000002E-3</v>
      </c>
      <c r="J3624">
        <f t="shared" si="110"/>
        <v>-0.43159999999995247</v>
      </c>
      <c r="K3624" s="4">
        <f t="shared" si="111"/>
        <v>-298.79120000000052</v>
      </c>
    </row>
    <row r="3625" spans="2:11">
      <c r="B3625">
        <v>1.5156000000000001</v>
      </c>
      <c r="C3625">
        <v>4.480575</v>
      </c>
      <c r="D3625">
        <v>-9.3699999999999999E-3</v>
      </c>
      <c r="E3625">
        <v>4.4796339999999999</v>
      </c>
      <c r="F3625">
        <v>-1.0316000000000001E-2</v>
      </c>
      <c r="G3625">
        <v>0.89253400000000005</v>
      </c>
      <c r="H3625">
        <v>-2.062E-3</v>
      </c>
      <c r="J3625">
        <f t="shared" si="110"/>
        <v>-0.41239999999995458</v>
      </c>
      <c r="K3625" s="4">
        <f t="shared" si="111"/>
        <v>-299.20360000000045</v>
      </c>
    </row>
    <row r="3626" spans="2:11">
      <c r="B3626">
        <v>1.5158</v>
      </c>
      <c r="C3626">
        <v>4.4792399999999999</v>
      </c>
      <c r="D3626">
        <v>-8.9540000000000002E-3</v>
      </c>
      <c r="E3626">
        <v>4.4782979999999997</v>
      </c>
      <c r="F3626">
        <v>-9.9000000000000008E-3</v>
      </c>
      <c r="G3626">
        <v>0.89226700000000003</v>
      </c>
      <c r="H3626">
        <v>-1.9789999999999999E-3</v>
      </c>
      <c r="J3626">
        <f t="shared" si="110"/>
        <v>-0.39579999999995635</v>
      </c>
      <c r="K3626" s="4">
        <f t="shared" si="111"/>
        <v>-299.5994000000004</v>
      </c>
    </row>
    <row r="3627" spans="2:11">
      <c r="B3627">
        <v>1.516</v>
      </c>
      <c r="C3627">
        <v>4.4779159999999996</v>
      </c>
      <c r="D3627">
        <v>-8.6770000000000007E-3</v>
      </c>
      <c r="E3627">
        <v>4.4769740000000002</v>
      </c>
      <c r="F3627">
        <v>-9.6229999999999996E-3</v>
      </c>
      <c r="G3627">
        <v>0.89200199999999996</v>
      </c>
      <c r="H3627">
        <v>-1.9239999999999999E-3</v>
      </c>
      <c r="J3627">
        <f t="shared" si="110"/>
        <v>-0.38479999999995762</v>
      </c>
      <c r="K3627" s="4">
        <f t="shared" si="111"/>
        <v>-299.98420000000038</v>
      </c>
    </row>
    <row r="3628" spans="2:11">
      <c r="B3628">
        <v>1.5162</v>
      </c>
      <c r="C3628">
        <v>4.4765160000000002</v>
      </c>
      <c r="D3628">
        <v>-8.2579999999999997E-3</v>
      </c>
      <c r="E3628">
        <v>4.4755739999999999</v>
      </c>
      <c r="F3628">
        <v>-9.2040000000000004E-3</v>
      </c>
      <c r="G3628">
        <v>0.89172200000000001</v>
      </c>
      <c r="H3628">
        <v>-1.8400000000000001E-3</v>
      </c>
      <c r="J3628">
        <f t="shared" si="110"/>
        <v>-0.36799999999995947</v>
      </c>
      <c r="K3628" s="4">
        <f t="shared" si="111"/>
        <v>-300.35220000000032</v>
      </c>
    </row>
    <row r="3629" spans="2:11">
      <c r="B3629">
        <v>1.5164</v>
      </c>
      <c r="C3629">
        <v>4.4751070000000004</v>
      </c>
      <c r="D3629">
        <v>-7.6870000000000003E-3</v>
      </c>
      <c r="E3629">
        <v>4.4741650000000002</v>
      </c>
      <c r="F3629">
        <v>-8.633E-3</v>
      </c>
      <c r="G3629">
        <v>0.89144000000000001</v>
      </c>
      <c r="H3629">
        <v>-1.7260000000000001E-3</v>
      </c>
      <c r="J3629">
        <f t="shared" si="110"/>
        <v>-0.34519999999996198</v>
      </c>
      <c r="K3629" s="4">
        <f t="shared" si="111"/>
        <v>-300.6974000000003</v>
      </c>
    </row>
    <row r="3630" spans="2:11">
      <c r="B3630">
        <v>1.5165999999999999</v>
      </c>
      <c r="C3630">
        <v>4.4736719999999996</v>
      </c>
      <c r="D3630">
        <v>-7.0289999999999997E-3</v>
      </c>
      <c r="E3630">
        <v>4.4727300000000003</v>
      </c>
      <c r="F3630">
        <v>-7.9749999999999995E-3</v>
      </c>
      <c r="G3630">
        <v>0.89115200000000006</v>
      </c>
      <c r="H3630">
        <v>-1.5939999999999999E-3</v>
      </c>
      <c r="J3630">
        <f t="shared" si="110"/>
        <v>-0.31879999999996489</v>
      </c>
      <c r="K3630" s="4">
        <f t="shared" si="111"/>
        <v>-301.01620000000025</v>
      </c>
    </row>
    <row r="3631" spans="2:11">
      <c r="B3631">
        <v>1.5167999999999999</v>
      </c>
      <c r="C3631">
        <v>4.4722429999999997</v>
      </c>
      <c r="D3631">
        <v>-6.5550000000000001E-3</v>
      </c>
      <c r="E3631">
        <v>4.4713010000000004</v>
      </c>
      <c r="F3631">
        <v>-7.5009999999999999E-3</v>
      </c>
      <c r="G3631">
        <v>0.89086600000000005</v>
      </c>
      <c r="H3631">
        <v>-1.4989999999999999E-3</v>
      </c>
      <c r="J3631">
        <f t="shared" si="110"/>
        <v>-0.29979999999996693</v>
      </c>
      <c r="K3631" s="4">
        <f t="shared" si="111"/>
        <v>-301.3160000000002</v>
      </c>
    </row>
    <row r="3632" spans="2:11">
      <c r="B3632">
        <v>1.5169999999999999</v>
      </c>
      <c r="C3632">
        <v>4.4708019999999999</v>
      </c>
      <c r="D3632">
        <v>-6.1640000000000002E-3</v>
      </c>
      <c r="E3632">
        <v>4.4698609999999999</v>
      </c>
      <c r="F3632">
        <v>-7.11E-3</v>
      </c>
      <c r="G3632">
        <v>0.89057799999999998</v>
      </c>
      <c r="H3632">
        <v>-1.421E-3</v>
      </c>
      <c r="J3632">
        <f t="shared" si="110"/>
        <v>-0.2841999999999687</v>
      </c>
      <c r="K3632" s="4">
        <f t="shared" si="111"/>
        <v>-301.60020000000014</v>
      </c>
    </row>
    <row r="3633" spans="2:11">
      <c r="B3633">
        <v>1.5172000000000001</v>
      </c>
      <c r="C3633">
        <v>4.469373</v>
      </c>
      <c r="D3633">
        <v>-5.757E-3</v>
      </c>
      <c r="E3633">
        <v>4.468432</v>
      </c>
      <c r="F3633">
        <v>-6.7029999999999998E-3</v>
      </c>
      <c r="G3633">
        <v>0.89029199999999997</v>
      </c>
      <c r="H3633">
        <v>-1.34E-3</v>
      </c>
      <c r="J3633">
        <f t="shared" ref="J3633:J3696" si="112">(B3633-B3632)*H3633*1000000</f>
        <v>-0.26800000000026802</v>
      </c>
      <c r="K3633" s="4">
        <f t="shared" ref="K3633:K3696" si="113">K3632+J3633</f>
        <v>-301.8682000000004</v>
      </c>
    </row>
    <row r="3634" spans="2:11">
      <c r="B3634">
        <v>1.5174000000000001</v>
      </c>
      <c r="C3634">
        <v>4.4679909999999996</v>
      </c>
      <c r="D3634">
        <v>-5.2849999999999998E-3</v>
      </c>
      <c r="E3634">
        <v>4.4670490000000003</v>
      </c>
      <c r="F3634">
        <v>-6.2310000000000004E-3</v>
      </c>
      <c r="G3634">
        <v>0.890015</v>
      </c>
      <c r="H3634">
        <v>-1.2459999999999999E-3</v>
      </c>
      <c r="J3634">
        <f t="shared" si="112"/>
        <v>-0.24919999999997255</v>
      </c>
      <c r="K3634" s="4">
        <f t="shared" si="113"/>
        <v>-302.11740000000037</v>
      </c>
    </row>
    <row r="3635" spans="2:11">
      <c r="B3635">
        <v>1.5176000000000001</v>
      </c>
      <c r="C3635">
        <v>4.4665939999999997</v>
      </c>
      <c r="D3635">
        <v>-4.5950000000000001E-3</v>
      </c>
      <c r="E3635">
        <v>4.4656520000000004</v>
      </c>
      <c r="F3635">
        <v>-5.5409999999999999E-3</v>
      </c>
      <c r="G3635">
        <v>0.88973500000000005</v>
      </c>
      <c r="H3635">
        <v>-1.108E-3</v>
      </c>
      <c r="J3635">
        <f t="shared" si="112"/>
        <v>-0.22159999999997559</v>
      </c>
      <c r="K3635" s="4">
        <f t="shared" si="113"/>
        <v>-302.33900000000034</v>
      </c>
    </row>
    <row r="3636" spans="2:11">
      <c r="B3636">
        <v>1.5178</v>
      </c>
      <c r="C3636">
        <v>4.4652050000000001</v>
      </c>
      <c r="D3636">
        <v>-3.9719999999999998E-3</v>
      </c>
      <c r="E3636">
        <v>4.464264</v>
      </c>
      <c r="F3636">
        <v>-4.9179999999999996E-3</v>
      </c>
      <c r="G3636">
        <v>0.88945700000000005</v>
      </c>
      <c r="H3636">
        <v>-9.8299999999999993E-4</v>
      </c>
      <c r="J3636">
        <f t="shared" si="112"/>
        <v>-0.19659999999997832</v>
      </c>
      <c r="K3636" s="4">
        <f t="shared" si="113"/>
        <v>-302.53560000000033</v>
      </c>
    </row>
    <row r="3637" spans="2:11">
      <c r="B3637">
        <v>1.518</v>
      </c>
      <c r="C3637">
        <v>4.4638840000000002</v>
      </c>
      <c r="D3637">
        <v>-3.4619999999999998E-3</v>
      </c>
      <c r="E3637">
        <v>4.4629430000000001</v>
      </c>
      <c r="F3637">
        <v>-4.4079999999999996E-3</v>
      </c>
      <c r="G3637">
        <v>0.88919300000000001</v>
      </c>
      <c r="H3637">
        <v>-8.8099999999999995E-4</v>
      </c>
      <c r="J3637">
        <f t="shared" si="112"/>
        <v>-0.17619999999998057</v>
      </c>
      <c r="K3637" s="4">
        <f t="shared" si="113"/>
        <v>-302.71180000000032</v>
      </c>
    </row>
    <row r="3638" spans="2:11">
      <c r="B3638">
        <v>1.5182</v>
      </c>
      <c r="C3638">
        <v>4.4626010000000003</v>
      </c>
      <c r="D3638">
        <v>-3.075E-3</v>
      </c>
      <c r="E3638">
        <v>4.461659</v>
      </c>
      <c r="F3638">
        <v>-4.0210000000000003E-3</v>
      </c>
      <c r="G3638">
        <v>0.88893599999999995</v>
      </c>
      <c r="H3638">
        <v>-8.0400000000000003E-4</v>
      </c>
      <c r="J3638">
        <f t="shared" si="112"/>
        <v>-0.16079999999998229</v>
      </c>
      <c r="K3638" s="4">
        <f t="shared" si="113"/>
        <v>-302.87260000000032</v>
      </c>
    </row>
    <row r="3639" spans="2:11">
      <c r="B3639">
        <v>1.5184</v>
      </c>
      <c r="C3639">
        <v>4.4613610000000001</v>
      </c>
      <c r="D3639">
        <v>-2.539E-3</v>
      </c>
      <c r="E3639">
        <v>4.4604200000000001</v>
      </c>
      <c r="F3639">
        <v>-3.4849999999999998E-3</v>
      </c>
      <c r="G3639">
        <v>0.88868800000000003</v>
      </c>
      <c r="H3639">
        <v>-6.9700000000000003E-4</v>
      </c>
      <c r="J3639">
        <f t="shared" si="112"/>
        <v>-0.13939999999998468</v>
      </c>
      <c r="K3639" s="4">
        <f t="shared" si="113"/>
        <v>-303.01200000000028</v>
      </c>
    </row>
    <row r="3640" spans="2:11">
      <c r="B3640">
        <v>1.5185999999999999</v>
      </c>
      <c r="C3640">
        <v>4.460172</v>
      </c>
      <c r="D3640">
        <v>-1.823E-3</v>
      </c>
      <c r="E3640">
        <v>4.4592299999999998</v>
      </c>
      <c r="F3640">
        <v>-2.7690000000000002E-3</v>
      </c>
      <c r="G3640">
        <v>0.88844999999999996</v>
      </c>
      <c r="H3640">
        <v>-5.53E-4</v>
      </c>
      <c r="J3640">
        <f t="shared" si="112"/>
        <v>-0.11059999999998782</v>
      </c>
      <c r="K3640" s="4">
        <f t="shared" si="113"/>
        <v>-303.12260000000026</v>
      </c>
    </row>
    <row r="3641" spans="2:11">
      <c r="B3641">
        <v>1.5187999999999999</v>
      </c>
      <c r="C3641">
        <v>4.458996</v>
      </c>
      <c r="D3641">
        <v>-1.1329999999999999E-3</v>
      </c>
      <c r="E3641">
        <v>4.4580549999999999</v>
      </c>
      <c r="F3641">
        <v>-2.0790000000000001E-3</v>
      </c>
      <c r="G3641">
        <v>0.88821399999999995</v>
      </c>
      <c r="H3641">
        <v>-4.15E-4</v>
      </c>
      <c r="J3641">
        <f t="shared" si="112"/>
        <v>-8.2999999999990859E-2</v>
      </c>
      <c r="K3641" s="4">
        <f t="shared" si="113"/>
        <v>-303.20560000000023</v>
      </c>
    </row>
    <row r="3642" spans="2:11">
      <c r="B3642">
        <v>1.5189999999999999</v>
      </c>
      <c r="C3642">
        <v>4.4578850000000001</v>
      </c>
      <c r="D3642">
        <v>-6.2299999999999996E-4</v>
      </c>
      <c r="E3642">
        <v>4.4569429999999999</v>
      </c>
      <c r="F3642">
        <v>-1.5690000000000001E-3</v>
      </c>
      <c r="G3642">
        <v>0.887992</v>
      </c>
      <c r="H3642">
        <v>-3.1399999999999999E-4</v>
      </c>
      <c r="J3642">
        <f t="shared" si="112"/>
        <v>-6.2799999999993084E-2</v>
      </c>
      <c r="K3642" s="4">
        <f t="shared" si="113"/>
        <v>-303.26840000000021</v>
      </c>
    </row>
    <row r="3643" spans="2:11">
      <c r="B3643">
        <v>1.5192000000000001</v>
      </c>
      <c r="C3643">
        <v>4.4568640000000004</v>
      </c>
      <c r="D3643">
        <v>-1.16E-4</v>
      </c>
      <c r="E3643">
        <v>4.4559230000000003</v>
      </c>
      <c r="F3643">
        <v>-1.062E-3</v>
      </c>
      <c r="G3643">
        <v>0.88778800000000002</v>
      </c>
      <c r="H3643">
        <v>-2.12E-4</v>
      </c>
      <c r="J3643">
        <f t="shared" si="112"/>
        <v>-4.2400000000042404E-2</v>
      </c>
      <c r="K3643" s="4">
        <f t="shared" si="113"/>
        <v>-303.31080000000026</v>
      </c>
    </row>
    <row r="3644" spans="2:11">
      <c r="B3644">
        <v>1.5194000000000001</v>
      </c>
      <c r="C3644">
        <v>4.4558960000000001</v>
      </c>
      <c r="D3644">
        <v>3.8699999999999997E-4</v>
      </c>
      <c r="E3644">
        <v>4.4549539999999999</v>
      </c>
      <c r="F3644">
        <v>-5.5900000000000004E-4</v>
      </c>
      <c r="G3644">
        <v>0.88759399999999999</v>
      </c>
      <c r="H3644">
        <v>-1.12E-4</v>
      </c>
      <c r="J3644">
        <f t="shared" si="112"/>
        <v>-2.2399999999997533E-2</v>
      </c>
      <c r="K3644" s="4">
        <f t="shared" si="113"/>
        <v>-303.33320000000026</v>
      </c>
    </row>
    <row r="3645" spans="2:11">
      <c r="B3645">
        <v>1.5196000000000001</v>
      </c>
      <c r="C3645">
        <v>4.4549770000000004</v>
      </c>
      <c r="D3645">
        <v>1.0629999999999999E-3</v>
      </c>
      <c r="E3645">
        <v>4.4540360000000003</v>
      </c>
      <c r="F3645">
        <v>1.17E-4</v>
      </c>
      <c r="G3645">
        <v>0.88741000000000003</v>
      </c>
      <c r="H3645">
        <v>2.3E-5</v>
      </c>
      <c r="J3645">
        <f t="shared" si="112"/>
        <v>4.5999999999994934E-3</v>
      </c>
      <c r="K3645" s="4">
        <f t="shared" si="113"/>
        <v>-303.32860000000028</v>
      </c>
    </row>
    <row r="3646" spans="2:11">
      <c r="B3646">
        <v>1.5198</v>
      </c>
      <c r="C3646">
        <v>4.4541259999999996</v>
      </c>
      <c r="D3646">
        <v>1.735E-3</v>
      </c>
      <c r="E3646">
        <v>4.4531840000000003</v>
      </c>
      <c r="F3646">
        <v>7.9000000000000001E-4</v>
      </c>
      <c r="G3646">
        <v>0.887239</v>
      </c>
      <c r="H3646">
        <v>1.5799999999999999E-4</v>
      </c>
      <c r="J3646">
        <f t="shared" si="112"/>
        <v>3.159999999999652E-2</v>
      </c>
      <c r="K3646" s="4">
        <f t="shared" si="113"/>
        <v>-303.29700000000031</v>
      </c>
    </row>
    <row r="3647" spans="2:11">
      <c r="B3647">
        <v>1.52</v>
      </c>
      <c r="C3647">
        <v>4.4533529999999999</v>
      </c>
      <c r="D3647">
        <v>2.3470000000000001E-3</v>
      </c>
      <c r="E3647">
        <v>4.4524109999999997</v>
      </c>
      <c r="F3647">
        <v>1.4009999999999999E-3</v>
      </c>
      <c r="G3647">
        <v>0.88708500000000001</v>
      </c>
      <c r="H3647">
        <v>2.7999999999999998E-4</v>
      </c>
      <c r="J3647">
        <f t="shared" si="112"/>
        <v>5.5999999999993826E-2</v>
      </c>
      <c r="K3647" s="4">
        <f t="shared" si="113"/>
        <v>-303.24100000000033</v>
      </c>
    </row>
    <row r="3648" spans="2:11">
      <c r="B3648">
        <v>1.5202</v>
      </c>
      <c r="C3648">
        <v>4.4526289999999999</v>
      </c>
      <c r="D3648">
        <v>2.9640000000000001E-3</v>
      </c>
      <c r="E3648">
        <v>4.4516879999999999</v>
      </c>
      <c r="F3648">
        <v>2.019E-3</v>
      </c>
      <c r="G3648">
        <v>0.88693999999999995</v>
      </c>
      <c r="H3648">
        <v>4.0299999999999998E-4</v>
      </c>
      <c r="J3648">
        <f t="shared" si="112"/>
        <v>8.0599999999991123E-2</v>
      </c>
      <c r="K3648" s="4">
        <f t="shared" si="113"/>
        <v>-303.16040000000032</v>
      </c>
    </row>
    <row r="3649" spans="2:11">
      <c r="B3649">
        <v>1.5204</v>
      </c>
      <c r="C3649">
        <v>4.4520140000000001</v>
      </c>
      <c r="D3649">
        <v>3.4589999999999998E-3</v>
      </c>
      <c r="E3649">
        <v>4.4510719999999999</v>
      </c>
      <c r="F3649">
        <v>2.5140000000000002E-3</v>
      </c>
      <c r="G3649">
        <v>0.88681699999999997</v>
      </c>
      <c r="H3649">
        <v>5.0199999999999995E-4</v>
      </c>
      <c r="J3649">
        <f t="shared" si="112"/>
        <v>0.10039999999998893</v>
      </c>
      <c r="K3649" s="4">
        <f t="shared" si="113"/>
        <v>-303.06000000000034</v>
      </c>
    </row>
    <row r="3650" spans="2:11">
      <c r="B3650">
        <v>1.5206</v>
      </c>
      <c r="C3650">
        <v>4.451454</v>
      </c>
      <c r="D3650">
        <v>4.1000000000000003E-3</v>
      </c>
      <c r="E3650">
        <v>4.4505119999999998</v>
      </c>
      <c r="F3650">
        <v>3.1540000000000001E-3</v>
      </c>
      <c r="G3650">
        <v>0.88670499999999997</v>
      </c>
      <c r="H3650">
        <v>6.3000000000000003E-4</v>
      </c>
      <c r="J3650">
        <f t="shared" si="112"/>
        <v>0.12599999999998612</v>
      </c>
      <c r="K3650" s="4">
        <f t="shared" si="113"/>
        <v>-302.93400000000037</v>
      </c>
    </row>
    <row r="3651" spans="2:11">
      <c r="B3651">
        <v>1.5207999999999999</v>
      </c>
      <c r="C3651">
        <v>4.450958</v>
      </c>
      <c r="D3651">
        <v>4.7809999999999997E-3</v>
      </c>
      <c r="E3651">
        <v>4.4500169999999999</v>
      </c>
      <c r="F3651">
        <v>3.836E-3</v>
      </c>
      <c r="G3651">
        <v>0.88660499999999998</v>
      </c>
      <c r="H3651">
        <v>7.67E-4</v>
      </c>
      <c r="J3651">
        <f t="shared" si="112"/>
        <v>0.15339999999998311</v>
      </c>
      <c r="K3651" s="4">
        <f t="shared" si="113"/>
        <v>-302.78060000000039</v>
      </c>
    </row>
    <row r="3652" spans="2:11">
      <c r="B3652">
        <v>1.5209999999999999</v>
      </c>
      <c r="C3652">
        <v>4.4505350000000004</v>
      </c>
      <c r="D3652">
        <v>5.5180000000000003E-3</v>
      </c>
      <c r="E3652">
        <v>4.4495940000000003</v>
      </c>
      <c r="F3652">
        <v>4.5719999999999997E-3</v>
      </c>
      <c r="G3652">
        <v>0.886521</v>
      </c>
      <c r="H3652">
        <v>9.1399999999999999E-4</v>
      </c>
      <c r="J3652">
        <f t="shared" si="112"/>
        <v>0.18279999999997987</v>
      </c>
      <c r="K3652" s="4">
        <f t="shared" si="113"/>
        <v>-302.5978000000004</v>
      </c>
    </row>
    <row r="3653" spans="2:11">
      <c r="B3653">
        <v>1.5212000000000001</v>
      </c>
      <c r="C3653">
        <v>4.4501850000000003</v>
      </c>
      <c r="D3653">
        <v>6.1700000000000001E-3</v>
      </c>
      <c r="E3653">
        <v>4.4492440000000002</v>
      </c>
      <c r="F3653">
        <v>5.2249999999999996E-3</v>
      </c>
      <c r="G3653">
        <v>0.88645099999999999</v>
      </c>
      <c r="H3653">
        <v>1.044E-3</v>
      </c>
      <c r="J3653">
        <f t="shared" si="112"/>
        <v>0.20880000000020882</v>
      </c>
      <c r="K3653" s="4">
        <f t="shared" si="113"/>
        <v>-302.38900000000018</v>
      </c>
    </row>
    <row r="3654" spans="2:11">
      <c r="B3654">
        <v>1.5214000000000001</v>
      </c>
      <c r="C3654">
        <v>4.449897</v>
      </c>
      <c r="D3654">
        <v>6.7320000000000001E-3</v>
      </c>
      <c r="E3654">
        <v>4.4489549999999998</v>
      </c>
      <c r="F3654">
        <v>5.7869999999999996E-3</v>
      </c>
      <c r="G3654">
        <v>0.88639299999999999</v>
      </c>
      <c r="H3654">
        <v>1.157E-3</v>
      </c>
      <c r="J3654">
        <f t="shared" si="112"/>
        <v>0.23139999999997454</v>
      </c>
      <c r="K3654" s="4">
        <f t="shared" si="113"/>
        <v>-302.15760000000023</v>
      </c>
    </row>
    <row r="3655" spans="2:11">
      <c r="B3655">
        <v>1.5216000000000001</v>
      </c>
      <c r="C3655">
        <v>4.4497390000000001</v>
      </c>
      <c r="D3655">
        <v>7.2709999999999997E-3</v>
      </c>
      <c r="E3655">
        <v>4.448798</v>
      </c>
      <c r="F3655">
        <v>6.3249999999999999E-3</v>
      </c>
      <c r="G3655">
        <v>0.88636099999999995</v>
      </c>
      <c r="H3655">
        <v>1.2639999999999999E-3</v>
      </c>
      <c r="J3655">
        <f t="shared" si="112"/>
        <v>0.25279999999997216</v>
      </c>
      <c r="K3655" s="4">
        <f t="shared" si="113"/>
        <v>-301.90480000000025</v>
      </c>
    </row>
    <row r="3656" spans="2:11">
      <c r="B3656">
        <v>1.5218</v>
      </c>
      <c r="C3656">
        <v>4.4496549999999999</v>
      </c>
      <c r="D3656">
        <v>7.9469999999999992E-3</v>
      </c>
      <c r="E3656">
        <v>4.4487129999999997</v>
      </c>
      <c r="F3656">
        <v>7.0010000000000003E-3</v>
      </c>
      <c r="G3656">
        <v>0.88634400000000002</v>
      </c>
      <c r="H3656">
        <v>1.3990000000000001E-3</v>
      </c>
      <c r="J3656">
        <f t="shared" si="112"/>
        <v>0.27979999999996918</v>
      </c>
      <c r="K3656" s="4">
        <f t="shared" si="113"/>
        <v>-301.62500000000028</v>
      </c>
    </row>
    <row r="3657" spans="2:11">
      <c r="B3657">
        <v>1.522</v>
      </c>
      <c r="C3657">
        <v>4.4496310000000001</v>
      </c>
      <c r="D3657">
        <v>8.5319999999999997E-3</v>
      </c>
      <c r="E3657">
        <v>4.44869</v>
      </c>
      <c r="F3657">
        <v>7.5859999999999999E-3</v>
      </c>
      <c r="G3657">
        <v>0.88634000000000002</v>
      </c>
      <c r="H3657">
        <v>1.516E-3</v>
      </c>
      <c r="J3657">
        <f t="shared" si="112"/>
        <v>0.30319999999996661</v>
      </c>
      <c r="K3657" s="4">
        <f t="shared" si="113"/>
        <v>-301.32180000000034</v>
      </c>
    </row>
    <row r="3658" spans="2:11">
      <c r="B3658">
        <v>1.5222</v>
      </c>
      <c r="C3658">
        <v>4.4496659999999997</v>
      </c>
      <c r="D3658">
        <v>9.3089999999999996E-3</v>
      </c>
      <c r="E3658">
        <v>4.4487249999999996</v>
      </c>
      <c r="F3658">
        <v>8.3639999999999999E-3</v>
      </c>
      <c r="G3658">
        <v>0.886347</v>
      </c>
      <c r="H3658">
        <v>1.6720000000000001E-3</v>
      </c>
      <c r="J3658">
        <f t="shared" si="112"/>
        <v>0.33439999999996317</v>
      </c>
      <c r="K3658" s="4">
        <f t="shared" si="113"/>
        <v>-300.98740000000038</v>
      </c>
    </row>
    <row r="3659" spans="2:11">
      <c r="B3659">
        <v>1.5224</v>
      </c>
      <c r="C3659">
        <v>4.4498030000000002</v>
      </c>
      <c r="D3659">
        <v>9.953E-3</v>
      </c>
      <c r="E3659">
        <v>4.4488620000000001</v>
      </c>
      <c r="F3659">
        <v>9.0069999999999994E-3</v>
      </c>
      <c r="G3659">
        <v>0.886374</v>
      </c>
      <c r="H3659">
        <v>1.8E-3</v>
      </c>
      <c r="J3659">
        <f t="shared" si="112"/>
        <v>0.35999999999996035</v>
      </c>
      <c r="K3659" s="4">
        <f t="shared" si="113"/>
        <v>-300.62740000000042</v>
      </c>
    </row>
    <row r="3660" spans="2:11">
      <c r="B3660">
        <v>1.5226</v>
      </c>
      <c r="C3660">
        <v>4.4499930000000001</v>
      </c>
      <c r="D3660">
        <v>1.0560999999999999E-2</v>
      </c>
      <c r="E3660">
        <v>4.4490509999999999</v>
      </c>
      <c r="F3660">
        <v>9.6159999999999995E-3</v>
      </c>
      <c r="G3660">
        <v>0.88641199999999998</v>
      </c>
      <c r="H3660">
        <v>1.9220000000000001E-3</v>
      </c>
      <c r="J3660">
        <f t="shared" si="112"/>
        <v>0.38439999999995766</v>
      </c>
      <c r="K3660" s="4">
        <f t="shared" si="113"/>
        <v>-300.24300000000045</v>
      </c>
    </row>
    <row r="3661" spans="2:11">
      <c r="B3661">
        <v>1.5227999999999999</v>
      </c>
      <c r="C3661">
        <v>4.4502790000000001</v>
      </c>
      <c r="D3661">
        <v>1.1094E-2</v>
      </c>
      <c r="E3661">
        <v>4.4493369999999999</v>
      </c>
      <c r="F3661">
        <v>1.0149E-2</v>
      </c>
      <c r="G3661">
        <v>0.88646899999999995</v>
      </c>
      <c r="H3661">
        <v>2.029E-3</v>
      </c>
      <c r="J3661">
        <f t="shared" si="112"/>
        <v>0.40579999999995531</v>
      </c>
      <c r="K3661" s="4">
        <f t="shared" si="113"/>
        <v>-299.83720000000051</v>
      </c>
    </row>
    <row r="3662" spans="2:11">
      <c r="B3662">
        <v>1.5229999999999999</v>
      </c>
      <c r="C3662">
        <v>4.450672</v>
      </c>
      <c r="D3662">
        <v>1.1868999999999999E-2</v>
      </c>
      <c r="E3662">
        <v>4.4497309999999999</v>
      </c>
      <c r="F3662">
        <v>1.0923E-2</v>
      </c>
      <c r="G3662">
        <v>0.886548</v>
      </c>
      <c r="H3662">
        <v>2.183E-3</v>
      </c>
      <c r="J3662">
        <f t="shared" si="112"/>
        <v>0.43659999999995192</v>
      </c>
      <c r="K3662" s="4">
        <f t="shared" si="113"/>
        <v>-299.40060000000057</v>
      </c>
    </row>
    <row r="3663" spans="2:11">
      <c r="B3663">
        <v>1.5232000000000001</v>
      </c>
      <c r="C3663">
        <v>4.4511010000000004</v>
      </c>
      <c r="D3663">
        <v>1.2588E-2</v>
      </c>
      <c r="E3663">
        <v>4.4501600000000003</v>
      </c>
      <c r="F3663">
        <v>1.1642E-2</v>
      </c>
      <c r="G3663">
        <v>0.88663400000000003</v>
      </c>
      <c r="H3663">
        <v>2.3270000000000001E-3</v>
      </c>
      <c r="J3663">
        <f t="shared" si="112"/>
        <v>0.4654000000004655</v>
      </c>
      <c r="K3663" s="4">
        <f t="shared" si="113"/>
        <v>-298.93520000000012</v>
      </c>
    </row>
    <row r="3664" spans="2:11">
      <c r="B3664">
        <v>1.5234000000000001</v>
      </c>
      <c r="C3664">
        <v>4.4515940000000001</v>
      </c>
      <c r="D3664">
        <v>1.3316E-2</v>
      </c>
      <c r="E3664">
        <v>4.4506519999999998</v>
      </c>
      <c r="F3664">
        <v>1.2370000000000001E-2</v>
      </c>
      <c r="G3664">
        <v>0.88673299999999999</v>
      </c>
      <c r="H3664">
        <v>2.4729999999999999E-3</v>
      </c>
      <c r="J3664">
        <f t="shared" si="112"/>
        <v>0.49459999999994547</v>
      </c>
      <c r="K3664" s="4">
        <f t="shared" si="113"/>
        <v>-298.44060000000019</v>
      </c>
    </row>
    <row r="3665" spans="2:11">
      <c r="B3665">
        <v>1.5236000000000001</v>
      </c>
      <c r="C3665">
        <v>4.4521860000000002</v>
      </c>
      <c r="D3665">
        <v>1.4035000000000001E-2</v>
      </c>
      <c r="E3665">
        <v>4.4512450000000001</v>
      </c>
      <c r="F3665">
        <v>1.3089999999999999E-2</v>
      </c>
      <c r="G3665">
        <v>0.88685099999999994</v>
      </c>
      <c r="H3665">
        <v>2.6159999999999998E-3</v>
      </c>
      <c r="J3665">
        <f t="shared" si="112"/>
        <v>0.52319999999994227</v>
      </c>
      <c r="K3665" s="4">
        <f t="shared" si="113"/>
        <v>-297.91740000000027</v>
      </c>
    </row>
    <row r="3666" spans="2:11">
      <c r="B3666">
        <v>1.5238</v>
      </c>
      <c r="C3666">
        <v>4.4528359999999996</v>
      </c>
      <c r="D3666">
        <v>1.4638E-2</v>
      </c>
      <c r="E3666">
        <v>4.4518950000000004</v>
      </c>
      <c r="F3666">
        <v>1.3691999999999999E-2</v>
      </c>
      <c r="G3666">
        <v>0.88698100000000002</v>
      </c>
      <c r="H3666">
        <v>2.7369999999999998E-3</v>
      </c>
      <c r="J3666">
        <f t="shared" si="112"/>
        <v>0.54739999999993971</v>
      </c>
      <c r="K3666" s="4">
        <f t="shared" si="113"/>
        <v>-297.37000000000035</v>
      </c>
    </row>
    <row r="3667" spans="2:11">
      <c r="B3667">
        <v>1.524</v>
      </c>
      <c r="C3667">
        <v>4.453557</v>
      </c>
      <c r="D3667">
        <v>1.5124E-2</v>
      </c>
      <c r="E3667">
        <v>4.4526149999999998</v>
      </c>
      <c r="F3667">
        <v>1.4179000000000001E-2</v>
      </c>
      <c r="G3667">
        <v>0.88712599999999997</v>
      </c>
      <c r="H3667">
        <v>2.8340000000000001E-3</v>
      </c>
      <c r="J3667">
        <f t="shared" si="112"/>
        <v>0.56679999999993769</v>
      </c>
      <c r="K3667" s="4">
        <f t="shared" si="113"/>
        <v>-296.8032000000004</v>
      </c>
    </row>
    <row r="3668" spans="2:11">
      <c r="B3668">
        <v>1.5242</v>
      </c>
      <c r="C3668">
        <v>4.4543410000000003</v>
      </c>
      <c r="D3668">
        <v>1.5876000000000001E-2</v>
      </c>
      <c r="E3668">
        <v>4.4534000000000002</v>
      </c>
      <c r="F3668">
        <v>1.4930000000000001E-2</v>
      </c>
      <c r="G3668">
        <v>0.88728300000000004</v>
      </c>
      <c r="H3668">
        <v>2.9840000000000001E-3</v>
      </c>
      <c r="J3668">
        <f t="shared" si="112"/>
        <v>0.59679999999993427</v>
      </c>
      <c r="K3668" s="4">
        <f t="shared" si="113"/>
        <v>-296.20640000000049</v>
      </c>
    </row>
    <row r="3669" spans="2:11">
      <c r="B3669">
        <v>1.5244</v>
      </c>
      <c r="C3669">
        <v>4.4551809999999996</v>
      </c>
      <c r="D3669">
        <v>1.6601000000000001E-2</v>
      </c>
      <c r="E3669">
        <v>4.4542400000000004</v>
      </c>
      <c r="F3669">
        <v>1.5654999999999999E-2</v>
      </c>
      <c r="G3669">
        <v>0.88745099999999999</v>
      </c>
      <c r="H3669">
        <v>3.1289999999999998E-3</v>
      </c>
      <c r="J3669">
        <f t="shared" si="112"/>
        <v>0.62579999999993108</v>
      </c>
      <c r="K3669" s="4">
        <f t="shared" si="113"/>
        <v>-295.58060000000057</v>
      </c>
    </row>
    <row r="3670" spans="2:11">
      <c r="B3670">
        <v>1.5246</v>
      </c>
      <c r="C3670">
        <v>4.4560769999999996</v>
      </c>
      <c r="D3670">
        <v>1.7401E-2</v>
      </c>
      <c r="E3670">
        <v>4.4551350000000003</v>
      </c>
      <c r="F3670">
        <v>1.6455999999999998E-2</v>
      </c>
      <c r="G3670">
        <v>0.88763000000000003</v>
      </c>
      <c r="H3670">
        <v>3.2889999999999998E-3</v>
      </c>
      <c r="J3670">
        <f t="shared" si="112"/>
        <v>0.65779999999992755</v>
      </c>
      <c r="K3670" s="4">
        <f t="shared" si="113"/>
        <v>-294.92280000000062</v>
      </c>
    </row>
    <row r="3671" spans="2:11">
      <c r="B3671">
        <v>1.5247999999999999</v>
      </c>
      <c r="C3671">
        <v>4.4570249999999998</v>
      </c>
      <c r="D3671">
        <v>1.8010000000000002E-2</v>
      </c>
      <c r="E3671">
        <v>4.4560829999999996</v>
      </c>
      <c r="F3671">
        <v>1.7063999999999999E-2</v>
      </c>
      <c r="G3671">
        <v>0.88782000000000005</v>
      </c>
      <c r="H3671">
        <v>3.411E-3</v>
      </c>
      <c r="J3671">
        <f t="shared" si="112"/>
        <v>0.68219999999992487</v>
      </c>
      <c r="K3671" s="4">
        <f t="shared" si="113"/>
        <v>-294.24060000000071</v>
      </c>
    </row>
    <row r="3672" spans="2:11">
      <c r="B3672">
        <v>1.5249999999999999</v>
      </c>
      <c r="C3672">
        <v>4.4580219999999997</v>
      </c>
      <c r="D3672">
        <v>1.8554999999999999E-2</v>
      </c>
      <c r="E3672">
        <v>4.4570800000000004</v>
      </c>
      <c r="F3672">
        <v>1.7609E-2</v>
      </c>
      <c r="G3672">
        <v>0.888019</v>
      </c>
      <c r="H3672">
        <v>3.5200000000000001E-3</v>
      </c>
      <c r="J3672">
        <f t="shared" si="112"/>
        <v>0.70399999999992247</v>
      </c>
      <c r="K3672" s="4">
        <f t="shared" si="113"/>
        <v>-293.53660000000082</v>
      </c>
    </row>
    <row r="3673" spans="2:11">
      <c r="B3673">
        <v>1.5251999999999999</v>
      </c>
      <c r="C3673">
        <v>4.4591070000000004</v>
      </c>
      <c r="D3673">
        <v>1.9203999999999999E-2</v>
      </c>
      <c r="E3673">
        <v>4.4581650000000002</v>
      </c>
      <c r="F3673">
        <v>1.8258E-2</v>
      </c>
      <c r="G3673">
        <v>0.88823700000000005</v>
      </c>
      <c r="H3673">
        <v>3.65E-3</v>
      </c>
      <c r="J3673">
        <f t="shared" si="112"/>
        <v>0.7299999999999196</v>
      </c>
      <c r="K3673" s="4">
        <f t="shared" si="113"/>
        <v>-292.80660000000091</v>
      </c>
    </row>
    <row r="3674" spans="2:11">
      <c r="B3674">
        <v>1.5254000000000001</v>
      </c>
      <c r="C3674">
        <v>4.4602009999999996</v>
      </c>
      <c r="D3674">
        <v>1.9810000000000001E-2</v>
      </c>
      <c r="E3674">
        <v>4.4592590000000003</v>
      </c>
      <c r="F3674">
        <v>1.8863999999999999E-2</v>
      </c>
      <c r="G3674">
        <v>0.88845499999999999</v>
      </c>
      <c r="H3674">
        <v>3.771E-3</v>
      </c>
      <c r="J3674">
        <f t="shared" si="112"/>
        <v>0.75420000000075427</v>
      </c>
      <c r="K3674" s="4">
        <f t="shared" si="113"/>
        <v>-292.05240000000015</v>
      </c>
    </row>
    <row r="3675" spans="2:11">
      <c r="B3675">
        <v>1.5256000000000001</v>
      </c>
      <c r="C3675">
        <v>4.4613060000000004</v>
      </c>
      <c r="D3675">
        <v>2.0750000000000001E-2</v>
      </c>
      <c r="E3675">
        <v>4.4603640000000002</v>
      </c>
      <c r="F3675">
        <v>1.9805E-2</v>
      </c>
      <c r="G3675">
        <v>0.88867700000000005</v>
      </c>
      <c r="H3675">
        <v>3.9589999999999998E-3</v>
      </c>
      <c r="J3675">
        <f t="shared" si="112"/>
        <v>0.79179999999991268</v>
      </c>
      <c r="K3675" s="4">
        <f t="shared" si="113"/>
        <v>-291.26060000000024</v>
      </c>
    </row>
    <row r="3676" spans="2:11">
      <c r="B3676">
        <v>1.5258</v>
      </c>
      <c r="C3676">
        <v>4.4624759999999997</v>
      </c>
      <c r="D3676">
        <v>2.1519E-2</v>
      </c>
      <c r="E3676">
        <v>4.4615340000000003</v>
      </c>
      <c r="F3676">
        <v>2.0573000000000001E-2</v>
      </c>
      <c r="G3676">
        <v>0.88891100000000001</v>
      </c>
      <c r="H3676">
        <v>4.1120000000000002E-3</v>
      </c>
      <c r="J3676">
        <f t="shared" si="112"/>
        <v>0.82239999999990943</v>
      </c>
      <c r="K3676" s="4">
        <f t="shared" si="113"/>
        <v>-290.43820000000034</v>
      </c>
    </row>
    <row r="3677" spans="2:11">
      <c r="B3677">
        <v>1.526</v>
      </c>
      <c r="C3677">
        <v>4.4636829999999996</v>
      </c>
      <c r="D3677">
        <v>2.2030999999999999E-2</v>
      </c>
      <c r="E3677">
        <v>4.4627410000000003</v>
      </c>
      <c r="F3677">
        <v>2.1086000000000001E-2</v>
      </c>
      <c r="G3677">
        <v>0.88915299999999997</v>
      </c>
      <c r="H3677">
        <v>4.215E-3</v>
      </c>
      <c r="J3677">
        <f t="shared" si="112"/>
        <v>0.84299999999990716</v>
      </c>
      <c r="K3677" s="4">
        <f t="shared" si="113"/>
        <v>-289.59520000000043</v>
      </c>
    </row>
    <row r="3678" spans="2:11">
      <c r="B3678">
        <v>1.5262</v>
      </c>
      <c r="C3678">
        <v>4.4649460000000003</v>
      </c>
      <c r="D3678">
        <v>2.2523999999999999E-2</v>
      </c>
      <c r="E3678">
        <v>4.4640040000000001</v>
      </c>
      <c r="F3678">
        <v>2.1578E-2</v>
      </c>
      <c r="G3678">
        <v>0.889405</v>
      </c>
      <c r="H3678">
        <v>4.313E-3</v>
      </c>
      <c r="J3678">
        <f t="shared" si="112"/>
        <v>0.862599999999905</v>
      </c>
      <c r="K3678" s="4">
        <f t="shared" si="113"/>
        <v>-288.7326000000005</v>
      </c>
    </row>
    <row r="3679" spans="2:11">
      <c r="B3679">
        <v>1.5264</v>
      </c>
      <c r="C3679">
        <v>4.4661819999999999</v>
      </c>
      <c r="D3679">
        <v>2.3222E-2</v>
      </c>
      <c r="E3679">
        <v>4.4652409999999998</v>
      </c>
      <c r="F3679">
        <v>2.2277000000000002E-2</v>
      </c>
      <c r="G3679">
        <v>0.88965300000000003</v>
      </c>
      <c r="H3679">
        <v>4.4530000000000004E-3</v>
      </c>
      <c r="J3679">
        <f t="shared" si="112"/>
        <v>0.89059999999990191</v>
      </c>
      <c r="K3679" s="4">
        <f t="shared" si="113"/>
        <v>-287.84200000000061</v>
      </c>
    </row>
    <row r="3680" spans="2:11">
      <c r="B3680">
        <v>1.5266</v>
      </c>
      <c r="C3680">
        <v>4.4674250000000004</v>
      </c>
      <c r="D3680">
        <v>2.3968E-2</v>
      </c>
      <c r="E3680">
        <v>4.4664830000000002</v>
      </c>
      <c r="F3680">
        <v>2.3022000000000001E-2</v>
      </c>
      <c r="G3680">
        <v>0.88990199999999997</v>
      </c>
      <c r="H3680">
        <v>4.6020000000000002E-3</v>
      </c>
      <c r="J3680">
        <f t="shared" si="112"/>
        <v>0.92039999999989863</v>
      </c>
      <c r="K3680" s="4">
        <f t="shared" si="113"/>
        <v>-286.92160000000069</v>
      </c>
    </row>
    <row r="3681" spans="2:11">
      <c r="B3681">
        <v>1.5267999999999999</v>
      </c>
      <c r="C3681">
        <v>4.4686589999999997</v>
      </c>
      <c r="D3681">
        <v>2.4792000000000002E-2</v>
      </c>
      <c r="E3681">
        <v>4.4677170000000004</v>
      </c>
      <c r="F3681">
        <v>2.3845999999999999E-2</v>
      </c>
      <c r="G3681">
        <v>0.89014899999999997</v>
      </c>
      <c r="H3681">
        <v>4.7670000000000004E-3</v>
      </c>
      <c r="J3681">
        <f t="shared" si="112"/>
        <v>0.95339999999989511</v>
      </c>
      <c r="K3681" s="4">
        <f t="shared" si="113"/>
        <v>-285.96820000000082</v>
      </c>
    </row>
    <row r="3682" spans="2:11">
      <c r="B3682">
        <v>1.5269999999999999</v>
      </c>
      <c r="C3682">
        <v>4.4699010000000001</v>
      </c>
      <c r="D3682">
        <v>2.5467E-2</v>
      </c>
      <c r="E3682">
        <v>4.4689589999999999</v>
      </c>
      <c r="F3682">
        <v>2.4521999999999999E-2</v>
      </c>
      <c r="G3682">
        <v>0.89039699999999999</v>
      </c>
      <c r="H3682">
        <v>4.9020000000000001E-3</v>
      </c>
      <c r="J3682">
        <f t="shared" si="112"/>
        <v>0.98039999999989191</v>
      </c>
      <c r="K3682" s="4">
        <f t="shared" si="113"/>
        <v>-284.9878000000009</v>
      </c>
    </row>
    <row r="3683" spans="2:11">
      <c r="B3683">
        <v>1.5271999999999999</v>
      </c>
      <c r="C3683">
        <v>4.4711759999999998</v>
      </c>
      <c r="D3683">
        <v>2.5961999999999999E-2</v>
      </c>
      <c r="E3683">
        <v>4.4702339999999996</v>
      </c>
      <c r="F3683">
        <v>2.5017000000000001E-2</v>
      </c>
      <c r="G3683">
        <v>0.89065300000000003</v>
      </c>
      <c r="H3683">
        <v>5.0010000000000002E-3</v>
      </c>
      <c r="J3683">
        <f t="shared" si="112"/>
        <v>1.0001999999998898</v>
      </c>
      <c r="K3683" s="4">
        <f t="shared" si="113"/>
        <v>-283.98760000000101</v>
      </c>
    </row>
    <row r="3684" spans="2:11">
      <c r="B3684">
        <v>1.5274000000000001</v>
      </c>
      <c r="C3684">
        <v>4.4724029999999999</v>
      </c>
      <c r="D3684">
        <v>2.6547999999999999E-2</v>
      </c>
      <c r="E3684">
        <v>4.4714619999999998</v>
      </c>
      <c r="F3684">
        <v>2.5602E-2</v>
      </c>
      <c r="G3684">
        <v>0.89089799999999997</v>
      </c>
      <c r="H3684">
        <v>5.1180000000000002E-3</v>
      </c>
      <c r="J3684">
        <f t="shared" si="112"/>
        <v>1.0236000000010237</v>
      </c>
      <c r="K3684" s="4">
        <f t="shared" si="113"/>
        <v>-282.964</v>
      </c>
    </row>
    <row r="3685" spans="2:11">
      <c r="B3685">
        <v>1.5276000000000001</v>
      </c>
      <c r="C3685">
        <v>4.4735990000000001</v>
      </c>
      <c r="D3685">
        <v>2.7267E-2</v>
      </c>
      <c r="E3685">
        <v>4.472658</v>
      </c>
      <c r="F3685">
        <v>2.6321000000000001E-2</v>
      </c>
      <c r="G3685">
        <v>0.89113799999999999</v>
      </c>
      <c r="H3685">
        <v>5.2610000000000001E-3</v>
      </c>
      <c r="J3685">
        <f t="shared" si="112"/>
        <v>1.0521999999998843</v>
      </c>
      <c r="K3685" s="4">
        <f t="shared" si="113"/>
        <v>-281.91180000000014</v>
      </c>
    </row>
    <row r="3686" spans="2:11">
      <c r="B3686">
        <v>1.5278</v>
      </c>
      <c r="C3686">
        <v>4.4747510000000004</v>
      </c>
      <c r="D3686">
        <v>2.8049999999999999E-2</v>
      </c>
      <c r="E3686">
        <v>4.4738100000000003</v>
      </c>
      <c r="F3686">
        <v>2.7105000000000001E-2</v>
      </c>
      <c r="G3686">
        <v>0.89136800000000005</v>
      </c>
      <c r="H3686">
        <v>5.4180000000000001E-3</v>
      </c>
      <c r="J3686">
        <f t="shared" si="112"/>
        <v>1.0835999999998807</v>
      </c>
      <c r="K3686" s="4">
        <f t="shared" si="113"/>
        <v>-280.82820000000027</v>
      </c>
    </row>
    <row r="3687" spans="2:11">
      <c r="B3687">
        <v>1.528</v>
      </c>
      <c r="C3687">
        <v>4.4758420000000001</v>
      </c>
      <c r="D3687">
        <v>2.8697E-2</v>
      </c>
      <c r="E3687">
        <v>4.4748999999999999</v>
      </c>
      <c r="F3687">
        <v>2.7751000000000001E-2</v>
      </c>
      <c r="G3687">
        <v>0.89158700000000002</v>
      </c>
      <c r="H3687">
        <v>5.5469999999999998E-3</v>
      </c>
      <c r="J3687">
        <f t="shared" si="112"/>
        <v>1.1093999999998778</v>
      </c>
      <c r="K3687" s="4">
        <f t="shared" si="113"/>
        <v>-279.71880000000039</v>
      </c>
    </row>
    <row r="3688" spans="2:11">
      <c r="B3688">
        <v>1.5282</v>
      </c>
      <c r="C3688">
        <v>4.4769040000000002</v>
      </c>
      <c r="D3688">
        <v>2.9235000000000001E-2</v>
      </c>
      <c r="E3688">
        <v>4.475962</v>
      </c>
      <c r="F3688">
        <v>2.8289999999999999E-2</v>
      </c>
      <c r="G3688">
        <v>0.89179900000000001</v>
      </c>
      <c r="H3688">
        <v>5.6550000000000003E-3</v>
      </c>
      <c r="J3688">
        <f t="shared" si="112"/>
        <v>1.1309999999998754</v>
      </c>
      <c r="K3688" s="4">
        <f t="shared" si="113"/>
        <v>-278.58780000000053</v>
      </c>
    </row>
    <row r="3689" spans="2:11">
      <c r="B3689">
        <v>1.5284</v>
      </c>
      <c r="C3689">
        <v>4.477881</v>
      </c>
      <c r="D3689">
        <v>2.9859E-2</v>
      </c>
      <c r="E3689">
        <v>4.4769389999999998</v>
      </c>
      <c r="F3689">
        <v>2.8913000000000001E-2</v>
      </c>
      <c r="G3689">
        <v>0.89199499999999998</v>
      </c>
      <c r="H3689">
        <v>5.7790000000000003E-3</v>
      </c>
      <c r="J3689">
        <f t="shared" si="112"/>
        <v>1.1557999999998727</v>
      </c>
      <c r="K3689" s="4">
        <f t="shared" si="113"/>
        <v>-277.43200000000064</v>
      </c>
    </row>
    <row r="3690" spans="2:11">
      <c r="B3690">
        <v>1.5286</v>
      </c>
      <c r="C3690">
        <v>4.4787730000000003</v>
      </c>
      <c r="D3690">
        <v>3.0386E-2</v>
      </c>
      <c r="E3690">
        <v>4.4778320000000003</v>
      </c>
      <c r="F3690">
        <v>2.9440000000000001E-2</v>
      </c>
      <c r="G3690">
        <v>0.89217299999999999</v>
      </c>
      <c r="H3690">
        <v>5.8849999999999996E-3</v>
      </c>
      <c r="J3690">
        <f t="shared" si="112"/>
        <v>1.1769999999998704</v>
      </c>
      <c r="K3690" s="4">
        <f t="shared" si="113"/>
        <v>-276.25500000000079</v>
      </c>
    </row>
    <row r="3691" spans="2:11">
      <c r="B3691">
        <v>1.5287999999999999</v>
      </c>
      <c r="C3691">
        <v>4.4795629999999997</v>
      </c>
      <c r="D3691">
        <v>3.1085000000000002E-2</v>
      </c>
      <c r="E3691">
        <v>4.4786219999999997</v>
      </c>
      <c r="F3691">
        <v>3.0138999999999999E-2</v>
      </c>
      <c r="G3691">
        <v>0.89233200000000001</v>
      </c>
      <c r="H3691">
        <v>6.025E-3</v>
      </c>
      <c r="J3691">
        <f t="shared" si="112"/>
        <v>1.2049999999998673</v>
      </c>
      <c r="K3691" s="4">
        <f t="shared" si="113"/>
        <v>-275.05000000000092</v>
      </c>
    </row>
    <row r="3692" spans="2:11">
      <c r="B3692">
        <v>1.5289999999999999</v>
      </c>
      <c r="C3692">
        <v>4.4802429999999998</v>
      </c>
      <c r="D3692">
        <v>3.1751000000000001E-2</v>
      </c>
      <c r="E3692">
        <v>4.4793010000000004</v>
      </c>
      <c r="F3692">
        <v>3.0806E-2</v>
      </c>
      <c r="G3692">
        <v>0.89246800000000004</v>
      </c>
      <c r="H3692">
        <v>6.1580000000000003E-3</v>
      </c>
      <c r="J3692">
        <f t="shared" si="112"/>
        <v>1.2315999999998644</v>
      </c>
      <c r="K3692" s="4">
        <f t="shared" si="113"/>
        <v>-273.81840000000108</v>
      </c>
    </row>
    <row r="3693" spans="2:11">
      <c r="B3693">
        <v>1.5291999999999999</v>
      </c>
      <c r="C3693">
        <v>4.480785</v>
      </c>
      <c r="D3693">
        <v>3.2459000000000002E-2</v>
      </c>
      <c r="E3693">
        <v>4.4798439999999999</v>
      </c>
      <c r="F3693">
        <v>3.1512999999999999E-2</v>
      </c>
      <c r="G3693">
        <v>0.89257600000000004</v>
      </c>
      <c r="H3693">
        <v>6.2989999999999999E-3</v>
      </c>
      <c r="J3693">
        <f t="shared" si="112"/>
        <v>1.2597999999998613</v>
      </c>
      <c r="K3693" s="4">
        <f t="shared" si="113"/>
        <v>-272.55860000000121</v>
      </c>
    </row>
    <row r="3694" spans="2:11">
      <c r="B3694">
        <v>1.5294000000000001</v>
      </c>
      <c r="C3694">
        <v>4.4811880000000004</v>
      </c>
      <c r="D3694">
        <v>3.2976999999999999E-2</v>
      </c>
      <c r="E3694">
        <v>4.4802460000000002</v>
      </c>
      <c r="F3694">
        <v>3.2031999999999998E-2</v>
      </c>
      <c r="G3694">
        <v>0.89265700000000003</v>
      </c>
      <c r="H3694">
        <v>6.4029999999999998E-3</v>
      </c>
      <c r="J3694">
        <f t="shared" si="112"/>
        <v>1.2806000000012807</v>
      </c>
      <c r="K3694" s="4">
        <f t="shared" si="113"/>
        <v>-271.27799999999991</v>
      </c>
    </row>
    <row r="3695" spans="2:11">
      <c r="B3695">
        <v>1.5296000000000001</v>
      </c>
      <c r="C3695">
        <v>4.4814879999999997</v>
      </c>
      <c r="D3695">
        <v>3.3487000000000003E-2</v>
      </c>
      <c r="E3695">
        <v>4.4805469999999996</v>
      </c>
      <c r="F3695">
        <v>3.2541E-2</v>
      </c>
      <c r="G3695">
        <v>0.89271699999999998</v>
      </c>
      <c r="H3695">
        <v>6.5050000000000004E-3</v>
      </c>
      <c r="J3695">
        <f t="shared" si="112"/>
        <v>1.3009999999998567</v>
      </c>
      <c r="K3695" s="4">
        <f t="shared" si="113"/>
        <v>-269.97700000000003</v>
      </c>
    </row>
    <row r="3696" spans="2:11">
      <c r="B3696">
        <v>1.5298</v>
      </c>
      <c r="C3696">
        <v>4.481579</v>
      </c>
      <c r="D3696">
        <v>3.3864999999999999E-2</v>
      </c>
      <c r="E3696">
        <v>4.4806369999999998</v>
      </c>
      <c r="F3696">
        <v>3.2919999999999998E-2</v>
      </c>
      <c r="G3696">
        <v>0.89273499999999995</v>
      </c>
      <c r="H3696">
        <v>6.5799999999999999E-3</v>
      </c>
      <c r="J3696">
        <f t="shared" si="112"/>
        <v>1.3159999999998551</v>
      </c>
      <c r="K3696" s="4">
        <f t="shared" si="113"/>
        <v>-268.66100000000017</v>
      </c>
    </row>
    <row r="3697" spans="2:11">
      <c r="B3697">
        <v>1.53</v>
      </c>
      <c r="C3697">
        <v>4.4814590000000001</v>
      </c>
      <c r="D3697">
        <v>3.4688999999999998E-2</v>
      </c>
      <c r="E3697">
        <v>4.480518</v>
      </c>
      <c r="F3697">
        <v>3.3744000000000003E-2</v>
      </c>
      <c r="G3697">
        <v>0.89271100000000003</v>
      </c>
      <c r="H3697">
        <v>6.7450000000000001E-3</v>
      </c>
      <c r="J3697">
        <f t="shared" ref="J3697:J3760" si="114">(B3697-B3696)*H3697*1000000</f>
        <v>1.3489999999998514</v>
      </c>
      <c r="K3697" s="4">
        <f t="shared" ref="K3697:K3760" si="115">K3696+J3697</f>
        <v>-267.3120000000003</v>
      </c>
    </row>
    <row r="3698" spans="2:11">
      <c r="B3698">
        <v>1.5302</v>
      </c>
      <c r="C3698">
        <v>4.4811269999999999</v>
      </c>
      <c r="D3698">
        <v>3.5242999999999997E-2</v>
      </c>
      <c r="E3698">
        <v>4.4801849999999996</v>
      </c>
      <c r="F3698">
        <v>3.4297000000000001E-2</v>
      </c>
      <c r="G3698">
        <v>0.89264500000000002</v>
      </c>
      <c r="H3698">
        <v>6.8560000000000001E-3</v>
      </c>
      <c r="J3698">
        <f t="shared" si="114"/>
        <v>1.371199999999849</v>
      </c>
      <c r="K3698" s="4">
        <f t="shared" si="115"/>
        <v>-265.94080000000042</v>
      </c>
    </row>
    <row r="3699" spans="2:11">
      <c r="B3699">
        <v>1.5304</v>
      </c>
      <c r="C3699">
        <v>4.4805669999999997</v>
      </c>
      <c r="D3699">
        <v>3.5822E-2</v>
      </c>
      <c r="E3699">
        <v>4.4796250000000004</v>
      </c>
      <c r="F3699">
        <v>3.4876999999999998E-2</v>
      </c>
      <c r="G3699">
        <v>0.89253300000000002</v>
      </c>
      <c r="H3699">
        <v>6.9719999999999999E-3</v>
      </c>
      <c r="J3699">
        <f t="shared" si="114"/>
        <v>1.3943999999998464</v>
      </c>
      <c r="K3699" s="4">
        <f t="shared" si="115"/>
        <v>-264.54640000000057</v>
      </c>
    </row>
    <row r="3700" spans="2:11">
      <c r="B3700">
        <v>1.5306</v>
      </c>
      <c r="C3700">
        <v>4.4797589999999996</v>
      </c>
      <c r="D3700">
        <v>3.6364E-2</v>
      </c>
      <c r="E3700">
        <v>4.4788170000000003</v>
      </c>
      <c r="F3700">
        <v>3.5417999999999998E-2</v>
      </c>
      <c r="G3700">
        <v>0.89237100000000003</v>
      </c>
      <c r="H3700">
        <v>7.0800000000000004E-3</v>
      </c>
      <c r="J3700">
        <f t="shared" si="114"/>
        <v>1.4159999999998443</v>
      </c>
      <c r="K3700" s="4">
        <f t="shared" si="115"/>
        <v>-263.13040000000075</v>
      </c>
    </row>
    <row r="3701" spans="2:11">
      <c r="B3701">
        <v>1.5307999999999999</v>
      </c>
      <c r="C3701">
        <v>4.478688</v>
      </c>
      <c r="D3701">
        <v>3.6754000000000002E-2</v>
      </c>
      <c r="E3701">
        <v>4.4777469999999999</v>
      </c>
      <c r="F3701">
        <v>3.5809000000000001E-2</v>
      </c>
      <c r="G3701">
        <v>0.89215699999999998</v>
      </c>
      <c r="H3701">
        <v>7.1580000000000003E-3</v>
      </c>
      <c r="J3701">
        <f t="shared" si="114"/>
        <v>1.4315999999998423</v>
      </c>
      <c r="K3701" s="4">
        <f t="shared" si="115"/>
        <v>-261.69880000000092</v>
      </c>
    </row>
    <row r="3702" spans="2:11">
      <c r="B3702">
        <v>1.5309999999999999</v>
      </c>
      <c r="C3702">
        <v>4.477303</v>
      </c>
      <c r="D3702">
        <v>3.7318999999999998E-2</v>
      </c>
      <c r="E3702">
        <v>4.476362</v>
      </c>
      <c r="F3702">
        <v>3.6373000000000003E-2</v>
      </c>
      <c r="G3702">
        <v>0.89187899999999998</v>
      </c>
      <c r="H3702">
        <v>7.2709999999999997E-3</v>
      </c>
      <c r="J3702">
        <f t="shared" si="114"/>
        <v>1.4541999999998396</v>
      </c>
      <c r="K3702" s="4">
        <f t="shared" si="115"/>
        <v>-260.24460000000107</v>
      </c>
    </row>
    <row r="3703" spans="2:11">
      <c r="B3703">
        <v>1.5311999999999999</v>
      </c>
      <c r="C3703">
        <v>4.475568</v>
      </c>
      <c r="D3703">
        <v>3.7749999999999999E-2</v>
      </c>
      <c r="E3703">
        <v>4.4746259999999998</v>
      </c>
      <c r="F3703">
        <v>3.6804000000000003E-2</v>
      </c>
      <c r="G3703">
        <v>0.89153199999999999</v>
      </c>
      <c r="H3703">
        <v>7.3569999999999998E-3</v>
      </c>
      <c r="J3703">
        <f t="shared" si="114"/>
        <v>1.4713999999998379</v>
      </c>
      <c r="K3703" s="4">
        <f t="shared" si="115"/>
        <v>-258.77320000000122</v>
      </c>
    </row>
    <row r="3704" spans="2:11">
      <c r="B3704">
        <v>1.5314000000000001</v>
      </c>
      <c r="C3704">
        <v>4.4734999999999996</v>
      </c>
      <c r="D3704">
        <v>3.8387999999999999E-2</v>
      </c>
      <c r="E3704">
        <v>4.4725580000000003</v>
      </c>
      <c r="F3704">
        <v>3.7442000000000003E-2</v>
      </c>
      <c r="G3704">
        <v>0.89111799999999997</v>
      </c>
      <c r="H3704">
        <v>7.4840000000000002E-3</v>
      </c>
      <c r="J3704">
        <f t="shared" si="114"/>
        <v>1.4968000000014969</v>
      </c>
      <c r="K3704" s="4">
        <f t="shared" si="115"/>
        <v>-257.27639999999974</v>
      </c>
    </row>
    <row r="3705" spans="2:11">
      <c r="B3705">
        <v>1.5316000000000001</v>
      </c>
      <c r="C3705">
        <v>4.4710210000000004</v>
      </c>
      <c r="D3705">
        <v>3.8879999999999998E-2</v>
      </c>
      <c r="E3705">
        <v>4.4700790000000001</v>
      </c>
      <c r="F3705">
        <v>3.7934000000000002E-2</v>
      </c>
      <c r="G3705">
        <v>0.89062200000000002</v>
      </c>
      <c r="H3705">
        <v>7.5830000000000003E-3</v>
      </c>
      <c r="J3705">
        <f t="shared" si="114"/>
        <v>1.516599999999833</v>
      </c>
      <c r="K3705" s="4">
        <f t="shared" si="115"/>
        <v>-255.7597999999999</v>
      </c>
    </row>
    <row r="3706" spans="2:11">
      <c r="B3706">
        <v>1.5318000000000001</v>
      </c>
      <c r="C3706">
        <v>4.4681569999999997</v>
      </c>
      <c r="D3706">
        <v>3.9319E-2</v>
      </c>
      <c r="E3706">
        <v>4.4672150000000004</v>
      </c>
      <c r="F3706">
        <v>3.8373999999999998E-2</v>
      </c>
      <c r="G3706">
        <v>0.89004799999999995</v>
      </c>
      <c r="H3706">
        <v>7.6709999999999999E-3</v>
      </c>
      <c r="J3706">
        <f t="shared" si="114"/>
        <v>1.534199999999831</v>
      </c>
      <c r="K3706" s="4">
        <f t="shared" si="115"/>
        <v>-254.22560000000007</v>
      </c>
    </row>
    <row r="3707" spans="2:11">
      <c r="B3707">
        <v>1.532</v>
      </c>
      <c r="C3707">
        <v>4.4648349999999999</v>
      </c>
      <c r="D3707">
        <v>3.9627999999999997E-2</v>
      </c>
      <c r="E3707">
        <v>4.4638939999999998</v>
      </c>
      <c r="F3707">
        <v>3.8683000000000002E-2</v>
      </c>
      <c r="G3707">
        <v>0.88938300000000003</v>
      </c>
      <c r="H3707">
        <v>7.7320000000000002E-3</v>
      </c>
      <c r="J3707">
        <f t="shared" si="114"/>
        <v>1.5463999999998297</v>
      </c>
      <c r="K3707" s="4">
        <f t="shared" si="115"/>
        <v>-252.67920000000024</v>
      </c>
    </row>
    <row r="3708" spans="2:11">
      <c r="B3708">
        <v>1.5322</v>
      </c>
      <c r="C3708">
        <v>4.4610580000000004</v>
      </c>
      <c r="D3708">
        <v>4.0001000000000002E-2</v>
      </c>
      <c r="E3708">
        <v>4.4601170000000003</v>
      </c>
      <c r="F3708">
        <v>3.9054999999999999E-2</v>
      </c>
      <c r="G3708">
        <v>0.88862699999999994</v>
      </c>
      <c r="H3708">
        <v>7.8069999999999997E-3</v>
      </c>
      <c r="J3708">
        <f t="shared" si="114"/>
        <v>1.561399999999828</v>
      </c>
      <c r="K3708" s="4">
        <f t="shared" si="115"/>
        <v>-251.11780000000041</v>
      </c>
    </row>
    <row r="3709" spans="2:11">
      <c r="B3709">
        <v>1.5324</v>
      </c>
      <c r="C3709">
        <v>4.4567240000000004</v>
      </c>
      <c r="D3709">
        <v>4.0509999999999997E-2</v>
      </c>
      <c r="E3709">
        <v>4.4557830000000003</v>
      </c>
      <c r="F3709">
        <v>3.9565000000000003E-2</v>
      </c>
      <c r="G3709">
        <v>0.88775999999999999</v>
      </c>
      <c r="H3709">
        <v>7.9089999999999994E-3</v>
      </c>
      <c r="J3709">
        <f t="shared" si="114"/>
        <v>1.5817999999998258</v>
      </c>
      <c r="K3709" s="4">
        <f t="shared" si="115"/>
        <v>-249.5360000000006</v>
      </c>
    </row>
    <row r="3710" spans="2:11">
      <c r="B3710">
        <v>1.5326</v>
      </c>
      <c r="C3710">
        <v>4.4518329999999997</v>
      </c>
      <c r="D3710">
        <v>4.0981999999999998E-2</v>
      </c>
      <c r="E3710">
        <v>4.4508919999999996</v>
      </c>
      <c r="F3710">
        <v>4.0037000000000003E-2</v>
      </c>
      <c r="G3710">
        <v>0.88678000000000001</v>
      </c>
      <c r="H3710">
        <v>8.0029999999999997E-3</v>
      </c>
      <c r="J3710">
        <f t="shared" si="114"/>
        <v>1.6005999999998235</v>
      </c>
      <c r="K3710" s="4">
        <f t="shared" si="115"/>
        <v>-247.93540000000078</v>
      </c>
    </row>
    <row r="3711" spans="2:11">
      <c r="B3711">
        <v>1.5327999999999999</v>
      </c>
      <c r="C3711">
        <v>4.4463850000000003</v>
      </c>
      <c r="D3711">
        <v>4.1438999999999997E-2</v>
      </c>
      <c r="E3711">
        <v>4.4454440000000002</v>
      </c>
      <c r="F3711">
        <v>4.0494000000000002E-2</v>
      </c>
      <c r="G3711">
        <v>0.88568999999999998</v>
      </c>
      <c r="H3711">
        <v>8.0940000000000005E-3</v>
      </c>
      <c r="J3711">
        <f t="shared" si="114"/>
        <v>1.6187999999998217</v>
      </c>
      <c r="K3711" s="4">
        <f t="shared" si="115"/>
        <v>-246.31660000000096</v>
      </c>
    </row>
    <row r="3712" spans="2:11">
      <c r="B3712">
        <v>1.5329999999999999</v>
      </c>
      <c r="C3712">
        <v>4.4403009999999998</v>
      </c>
      <c r="D3712">
        <v>4.1602E-2</v>
      </c>
      <c r="E3712">
        <v>4.4393599999999998</v>
      </c>
      <c r="F3712">
        <v>4.0656999999999999E-2</v>
      </c>
      <c r="G3712">
        <v>0.88447200000000004</v>
      </c>
      <c r="H3712">
        <v>8.1270000000000005E-3</v>
      </c>
      <c r="J3712">
        <f t="shared" si="114"/>
        <v>1.625399999999821</v>
      </c>
      <c r="K3712" s="4">
        <f t="shared" si="115"/>
        <v>-244.69120000000115</v>
      </c>
    </row>
    <row r="3713" spans="2:11">
      <c r="B3713">
        <v>1.5331999999999999</v>
      </c>
      <c r="C3713">
        <v>4.4335789999999999</v>
      </c>
      <c r="D3713">
        <v>4.1908000000000001E-2</v>
      </c>
      <c r="E3713">
        <v>4.4326369999999997</v>
      </c>
      <c r="F3713">
        <v>4.0962999999999999E-2</v>
      </c>
      <c r="G3713">
        <v>0.88312599999999997</v>
      </c>
      <c r="H3713">
        <v>8.1880000000000008E-3</v>
      </c>
      <c r="J3713">
        <f t="shared" si="114"/>
        <v>1.6375999999998199</v>
      </c>
      <c r="K3713" s="4">
        <f t="shared" si="115"/>
        <v>-243.05360000000132</v>
      </c>
    </row>
    <row r="3714" spans="2:11">
      <c r="B3714">
        <v>1.5334000000000001</v>
      </c>
      <c r="C3714">
        <v>4.4260830000000002</v>
      </c>
      <c r="D3714">
        <v>4.2208000000000002E-2</v>
      </c>
      <c r="E3714">
        <v>4.4251420000000001</v>
      </c>
      <c r="F3714">
        <v>4.1263000000000001E-2</v>
      </c>
      <c r="G3714">
        <v>0.88162600000000002</v>
      </c>
      <c r="H3714">
        <v>8.2480000000000001E-3</v>
      </c>
      <c r="J3714">
        <f t="shared" si="114"/>
        <v>1.64960000000165</v>
      </c>
      <c r="K3714" s="4">
        <f t="shared" si="115"/>
        <v>-241.40399999999968</v>
      </c>
    </row>
    <row r="3715" spans="2:11">
      <c r="B3715">
        <v>1.5336000000000001</v>
      </c>
      <c r="C3715">
        <v>4.417853</v>
      </c>
      <c r="D3715">
        <v>4.2618999999999997E-2</v>
      </c>
      <c r="E3715">
        <v>4.4169109999999998</v>
      </c>
      <c r="F3715">
        <v>4.1673000000000002E-2</v>
      </c>
      <c r="G3715">
        <v>0.87997899999999996</v>
      </c>
      <c r="H3715">
        <v>8.3300000000000006E-3</v>
      </c>
      <c r="J3715">
        <f t="shared" si="114"/>
        <v>1.6659999999998167</v>
      </c>
      <c r="K3715" s="4">
        <f t="shared" si="115"/>
        <v>-239.73799999999986</v>
      </c>
    </row>
    <row r="3716" spans="2:11">
      <c r="B3716">
        <v>1.5338000000000001</v>
      </c>
      <c r="C3716">
        <v>4.4088440000000002</v>
      </c>
      <c r="D3716">
        <v>4.3020000000000003E-2</v>
      </c>
      <c r="E3716">
        <v>4.407902</v>
      </c>
      <c r="F3716">
        <v>4.2075000000000001E-2</v>
      </c>
      <c r="G3716">
        <v>0.87817500000000004</v>
      </c>
      <c r="H3716">
        <v>8.4100000000000008E-3</v>
      </c>
      <c r="J3716">
        <f t="shared" si="114"/>
        <v>1.681999999999815</v>
      </c>
      <c r="K3716" s="4">
        <f t="shared" si="115"/>
        <v>-238.05600000000004</v>
      </c>
    </row>
    <row r="3717" spans="2:11">
      <c r="B3717">
        <v>1.534</v>
      </c>
      <c r="C3717">
        <v>4.398968</v>
      </c>
      <c r="D3717">
        <v>4.3235999999999997E-2</v>
      </c>
      <c r="E3717">
        <v>4.3980269999999999</v>
      </c>
      <c r="F3717">
        <v>4.2291000000000002E-2</v>
      </c>
      <c r="G3717">
        <v>0.87619899999999995</v>
      </c>
      <c r="H3717">
        <v>8.4530000000000004E-3</v>
      </c>
      <c r="J3717">
        <f t="shared" si="114"/>
        <v>1.6905999999998138</v>
      </c>
      <c r="K3717" s="4">
        <f t="shared" si="115"/>
        <v>-236.36540000000022</v>
      </c>
    </row>
    <row r="3718" spans="2:11">
      <c r="B3718">
        <v>1.5342</v>
      </c>
      <c r="C3718">
        <v>4.388198</v>
      </c>
      <c r="D3718">
        <v>4.3319999999999997E-2</v>
      </c>
      <c r="E3718">
        <v>4.3872559999999998</v>
      </c>
      <c r="F3718">
        <v>4.2375000000000003E-2</v>
      </c>
      <c r="G3718">
        <v>0.87404300000000001</v>
      </c>
      <c r="H3718">
        <v>8.4700000000000001E-3</v>
      </c>
      <c r="J3718">
        <f t="shared" si="114"/>
        <v>1.6939999999998134</v>
      </c>
      <c r="K3718" s="4">
        <f t="shared" si="115"/>
        <v>-234.6714000000004</v>
      </c>
    </row>
    <row r="3719" spans="2:11">
      <c r="B3719">
        <v>1.5344</v>
      </c>
      <c r="C3719">
        <v>4.3765320000000001</v>
      </c>
      <c r="D3719">
        <v>4.3629000000000001E-2</v>
      </c>
      <c r="E3719">
        <v>4.3755899999999999</v>
      </c>
      <c r="F3719">
        <v>4.2684E-2</v>
      </c>
      <c r="G3719">
        <v>0.87170800000000004</v>
      </c>
      <c r="H3719">
        <v>8.5319999999999997E-3</v>
      </c>
      <c r="J3719">
        <f t="shared" si="114"/>
        <v>1.7063999999998121</v>
      </c>
      <c r="K3719" s="4">
        <f t="shared" si="115"/>
        <v>-232.9650000000006</v>
      </c>
    </row>
    <row r="3720" spans="2:11">
      <c r="B3720">
        <v>1.5346</v>
      </c>
      <c r="C3720">
        <v>4.3638560000000002</v>
      </c>
      <c r="D3720">
        <v>4.3815E-2</v>
      </c>
      <c r="E3720">
        <v>4.3629150000000001</v>
      </c>
      <c r="F3720">
        <v>4.2869999999999998E-2</v>
      </c>
      <c r="G3720">
        <v>0.86917199999999994</v>
      </c>
      <c r="H3720">
        <v>8.5690000000000002E-3</v>
      </c>
      <c r="J3720">
        <f t="shared" si="114"/>
        <v>1.7137999999998113</v>
      </c>
      <c r="K3720" s="4">
        <f t="shared" si="115"/>
        <v>-231.25120000000078</v>
      </c>
    </row>
    <row r="3721" spans="2:11">
      <c r="B3721">
        <v>1.5347999999999999</v>
      </c>
      <c r="C3721">
        <v>4.3500990000000002</v>
      </c>
      <c r="D3721">
        <v>4.4172999999999997E-2</v>
      </c>
      <c r="E3721">
        <v>4.3491580000000001</v>
      </c>
      <c r="F3721">
        <v>4.3228000000000003E-2</v>
      </c>
      <c r="G3721">
        <v>0.86641900000000005</v>
      </c>
      <c r="H3721">
        <v>8.6409999999999994E-3</v>
      </c>
      <c r="J3721">
        <f t="shared" si="114"/>
        <v>1.7281999999998094</v>
      </c>
      <c r="K3721" s="4">
        <f t="shared" si="115"/>
        <v>-229.52300000000096</v>
      </c>
    </row>
    <row r="3722" spans="2:11">
      <c r="B3722">
        <v>1.5349999999999999</v>
      </c>
      <c r="C3722">
        <v>4.3352599999999999</v>
      </c>
      <c r="D3722">
        <v>4.4412E-2</v>
      </c>
      <c r="E3722">
        <v>4.3343179999999997</v>
      </c>
      <c r="F3722">
        <v>4.3466999999999999E-2</v>
      </c>
      <c r="G3722">
        <v>0.86344900000000002</v>
      </c>
      <c r="H3722">
        <v>8.6890000000000005E-3</v>
      </c>
      <c r="J3722">
        <f t="shared" si="114"/>
        <v>1.7377999999998086</v>
      </c>
      <c r="K3722" s="4">
        <f t="shared" si="115"/>
        <v>-227.78520000000114</v>
      </c>
    </row>
    <row r="3723" spans="2:11">
      <c r="B3723">
        <v>1.5351999999999999</v>
      </c>
      <c r="C3723">
        <v>4.3193650000000003</v>
      </c>
      <c r="D3723">
        <v>4.4523E-2</v>
      </c>
      <c r="E3723">
        <v>4.3184230000000001</v>
      </c>
      <c r="F3723">
        <v>4.3577999999999999E-2</v>
      </c>
      <c r="G3723">
        <v>0.86026800000000003</v>
      </c>
      <c r="H3723">
        <v>8.711E-3</v>
      </c>
      <c r="J3723">
        <f t="shared" si="114"/>
        <v>1.7421999999998081</v>
      </c>
      <c r="K3723" s="4">
        <f t="shared" si="115"/>
        <v>-226.04300000000134</v>
      </c>
    </row>
    <row r="3724" spans="2:11">
      <c r="B3724">
        <v>1.5354000000000001</v>
      </c>
      <c r="C3724">
        <v>4.3022799999999997</v>
      </c>
      <c r="D3724">
        <v>4.4563999999999999E-2</v>
      </c>
      <c r="E3724">
        <v>4.3013389999999996</v>
      </c>
      <c r="F3724">
        <v>4.3617999999999997E-2</v>
      </c>
      <c r="G3724">
        <v>0.85685</v>
      </c>
      <c r="H3724">
        <v>8.7189999999999993E-3</v>
      </c>
      <c r="J3724">
        <f t="shared" si="114"/>
        <v>1.7438000000017437</v>
      </c>
      <c r="K3724" s="4">
        <f t="shared" si="115"/>
        <v>-224.29919999999959</v>
      </c>
    </row>
    <row r="3725" spans="2:11">
      <c r="B3725">
        <v>1.5356000000000001</v>
      </c>
      <c r="C3725">
        <v>4.2839119999999999</v>
      </c>
      <c r="D3725">
        <v>4.4642000000000001E-2</v>
      </c>
      <c r="E3725">
        <v>4.2829699999999997</v>
      </c>
      <c r="F3725">
        <v>4.3697E-2</v>
      </c>
      <c r="G3725">
        <v>0.85317500000000002</v>
      </c>
      <c r="H3725">
        <v>8.7349999999999997E-3</v>
      </c>
      <c r="J3725">
        <f t="shared" si="114"/>
        <v>1.7469999999998074</v>
      </c>
      <c r="K3725" s="4">
        <f t="shared" si="115"/>
        <v>-222.55219999999977</v>
      </c>
    </row>
    <row r="3726" spans="2:11">
      <c r="B3726">
        <v>1.5358000000000001</v>
      </c>
      <c r="C3726">
        <v>4.264176</v>
      </c>
      <c r="D3726">
        <v>4.4837000000000002E-2</v>
      </c>
      <c r="E3726">
        <v>4.2632339999999997</v>
      </c>
      <c r="F3726">
        <v>4.3892E-2</v>
      </c>
      <c r="G3726">
        <v>0.84922600000000004</v>
      </c>
      <c r="H3726">
        <v>8.7740000000000005E-3</v>
      </c>
      <c r="J3726">
        <f t="shared" si="114"/>
        <v>1.7547999999998067</v>
      </c>
      <c r="K3726" s="4">
        <f t="shared" si="115"/>
        <v>-220.79739999999995</v>
      </c>
    </row>
    <row r="3727" spans="2:11">
      <c r="B3727">
        <v>1.536</v>
      </c>
      <c r="C3727">
        <v>4.2431510000000001</v>
      </c>
      <c r="D3727">
        <v>4.5055999999999999E-2</v>
      </c>
      <c r="E3727">
        <v>4.2422089999999999</v>
      </c>
      <c r="F3727">
        <v>4.4110999999999997E-2</v>
      </c>
      <c r="G3727">
        <v>0.84501999999999999</v>
      </c>
      <c r="H3727">
        <v>8.8170000000000002E-3</v>
      </c>
      <c r="J3727">
        <f t="shared" si="114"/>
        <v>1.7633999999998058</v>
      </c>
      <c r="K3727" s="4">
        <f t="shared" si="115"/>
        <v>-219.03400000000013</v>
      </c>
    </row>
    <row r="3728" spans="2:11">
      <c r="B3728">
        <v>1.5362</v>
      </c>
      <c r="C3728">
        <v>4.2207809999999997</v>
      </c>
      <c r="D3728">
        <v>4.5081999999999997E-2</v>
      </c>
      <c r="E3728">
        <v>4.2198390000000003</v>
      </c>
      <c r="F3728">
        <v>4.4137000000000003E-2</v>
      </c>
      <c r="G3728">
        <v>0.84054499999999999</v>
      </c>
      <c r="H3728">
        <v>8.8229999999999992E-3</v>
      </c>
      <c r="J3728">
        <f t="shared" si="114"/>
        <v>1.7645999999998054</v>
      </c>
      <c r="K3728" s="4">
        <f t="shared" si="115"/>
        <v>-217.26940000000033</v>
      </c>
    </row>
    <row r="3729" spans="2:11">
      <c r="B3729">
        <v>1.5364</v>
      </c>
      <c r="C3729">
        <v>4.1969269999999996</v>
      </c>
      <c r="D3729">
        <v>4.5136999999999997E-2</v>
      </c>
      <c r="E3729">
        <v>4.1959850000000003</v>
      </c>
      <c r="F3729">
        <v>4.4192000000000002E-2</v>
      </c>
      <c r="G3729">
        <v>0.83577299999999999</v>
      </c>
      <c r="H3729">
        <v>8.8339999999999998E-3</v>
      </c>
      <c r="J3729">
        <f t="shared" si="114"/>
        <v>1.7667999999998054</v>
      </c>
      <c r="K3729" s="4">
        <f t="shared" si="115"/>
        <v>-215.50260000000051</v>
      </c>
    </row>
    <row r="3730" spans="2:11">
      <c r="B3730">
        <v>1.5366</v>
      </c>
      <c r="C3730">
        <v>4.1716170000000004</v>
      </c>
      <c r="D3730">
        <v>4.5099E-2</v>
      </c>
      <c r="E3730">
        <v>4.1706760000000003</v>
      </c>
      <c r="F3730">
        <v>4.4153999999999999E-2</v>
      </c>
      <c r="G3730">
        <v>0.83071099999999998</v>
      </c>
      <c r="H3730">
        <v>8.8260000000000005E-3</v>
      </c>
      <c r="J3730">
        <f t="shared" si="114"/>
        <v>1.7651999999998056</v>
      </c>
      <c r="K3730" s="4">
        <f t="shared" si="115"/>
        <v>-213.73740000000072</v>
      </c>
    </row>
    <row r="3731" spans="2:11">
      <c r="B3731">
        <v>1.5367999999999999</v>
      </c>
      <c r="C3731">
        <v>4.1448349999999996</v>
      </c>
      <c r="D3731">
        <v>4.5231E-2</v>
      </c>
      <c r="E3731">
        <v>4.1438930000000003</v>
      </c>
      <c r="F3731">
        <v>4.4284999999999998E-2</v>
      </c>
      <c r="G3731">
        <v>0.82535400000000003</v>
      </c>
      <c r="H3731">
        <v>8.8520000000000005E-3</v>
      </c>
      <c r="J3731">
        <f t="shared" si="114"/>
        <v>1.7703999999998052</v>
      </c>
      <c r="K3731" s="4">
        <f t="shared" si="115"/>
        <v>-211.96700000000092</v>
      </c>
    </row>
    <row r="3732" spans="2:11">
      <c r="B3732">
        <v>1.5369999999999999</v>
      </c>
      <c r="C3732">
        <v>4.1165969999999996</v>
      </c>
      <c r="D3732">
        <v>4.5268000000000003E-2</v>
      </c>
      <c r="E3732">
        <v>4.1156560000000004</v>
      </c>
      <c r="F3732">
        <v>4.4323000000000001E-2</v>
      </c>
      <c r="G3732">
        <v>0.81970699999999996</v>
      </c>
      <c r="H3732">
        <v>8.8599999999999998E-3</v>
      </c>
      <c r="J3732">
        <f t="shared" si="114"/>
        <v>1.7719999999998048</v>
      </c>
      <c r="K3732" s="4">
        <f t="shared" si="115"/>
        <v>-210.19500000000113</v>
      </c>
    </row>
    <row r="3733" spans="2:11">
      <c r="B3733">
        <v>1.5371999999999999</v>
      </c>
      <c r="C3733">
        <v>4.0866939999999996</v>
      </c>
      <c r="D3733">
        <v>4.5315000000000001E-2</v>
      </c>
      <c r="E3733">
        <v>4.0857520000000003</v>
      </c>
      <c r="F3733">
        <v>4.437E-2</v>
      </c>
      <c r="G3733">
        <v>0.81372699999999998</v>
      </c>
      <c r="H3733">
        <v>8.8690000000000001E-3</v>
      </c>
      <c r="J3733">
        <f t="shared" si="114"/>
        <v>1.7737999999998046</v>
      </c>
      <c r="K3733" s="4">
        <f t="shared" si="115"/>
        <v>-208.42120000000133</v>
      </c>
    </row>
    <row r="3734" spans="2:11">
      <c r="B3734">
        <v>1.5374000000000001</v>
      </c>
      <c r="C3734">
        <v>4.0553239999999997</v>
      </c>
      <c r="D3734">
        <v>4.5291999999999999E-2</v>
      </c>
      <c r="E3734">
        <v>4.0543820000000004</v>
      </c>
      <c r="F3734">
        <v>4.4345999999999997E-2</v>
      </c>
      <c r="G3734">
        <v>0.80745500000000003</v>
      </c>
      <c r="H3734">
        <v>8.8640000000000004E-3</v>
      </c>
      <c r="J3734">
        <f t="shared" si="114"/>
        <v>1.772800000001773</v>
      </c>
      <c r="K3734" s="4">
        <f t="shared" si="115"/>
        <v>-206.64839999999955</v>
      </c>
    </row>
    <row r="3735" spans="2:11">
      <c r="B3735">
        <v>1.5376000000000001</v>
      </c>
      <c r="C3735">
        <v>4.0224260000000003</v>
      </c>
      <c r="D3735">
        <v>4.5184000000000002E-2</v>
      </c>
      <c r="E3735">
        <v>4.0214840000000001</v>
      </c>
      <c r="F3735">
        <v>4.4239000000000001E-2</v>
      </c>
      <c r="G3735">
        <v>0.80087699999999995</v>
      </c>
      <c r="H3735">
        <v>8.8430000000000002E-3</v>
      </c>
      <c r="J3735">
        <f t="shared" si="114"/>
        <v>1.7685999999998052</v>
      </c>
      <c r="K3735" s="4">
        <f t="shared" si="115"/>
        <v>-204.87979999999976</v>
      </c>
    </row>
    <row r="3736" spans="2:11">
      <c r="B3736">
        <v>1.5378000000000001</v>
      </c>
      <c r="C3736">
        <v>3.9881359999999999</v>
      </c>
      <c r="D3736">
        <v>4.5155000000000001E-2</v>
      </c>
      <c r="E3736">
        <v>3.9871949999999998</v>
      </c>
      <c r="F3736">
        <v>4.4209999999999999E-2</v>
      </c>
      <c r="G3736">
        <v>0.79402200000000001</v>
      </c>
      <c r="H3736">
        <v>8.8369999999999994E-3</v>
      </c>
      <c r="J3736">
        <f t="shared" si="114"/>
        <v>1.7673999999998051</v>
      </c>
      <c r="K3736" s="4">
        <f t="shared" si="115"/>
        <v>-203.11239999999995</v>
      </c>
    </row>
    <row r="3737" spans="2:11">
      <c r="B3737">
        <v>1.538</v>
      </c>
      <c r="C3737">
        <v>3.95214</v>
      </c>
      <c r="D3737">
        <v>4.5151999999999998E-2</v>
      </c>
      <c r="E3737">
        <v>3.9511989999999999</v>
      </c>
      <c r="F3737">
        <v>4.4207000000000003E-2</v>
      </c>
      <c r="G3737">
        <v>0.78682600000000003</v>
      </c>
      <c r="H3737">
        <v>8.8369999999999994E-3</v>
      </c>
      <c r="J3737">
        <f t="shared" si="114"/>
        <v>1.7673999999998051</v>
      </c>
      <c r="K3737" s="4">
        <f t="shared" si="115"/>
        <v>-201.34500000000014</v>
      </c>
    </row>
    <row r="3738" spans="2:11">
      <c r="B3738">
        <v>1.5382</v>
      </c>
      <c r="C3738">
        <v>3.914593</v>
      </c>
      <c r="D3738">
        <v>4.514E-2</v>
      </c>
      <c r="E3738">
        <v>3.9136519999999999</v>
      </c>
      <c r="F3738">
        <v>4.4194999999999998E-2</v>
      </c>
      <c r="G3738">
        <v>0.77932199999999996</v>
      </c>
      <c r="H3738">
        <v>8.8339999999999998E-3</v>
      </c>
      <c r="J3738">
        <f t="shared" si="114"/>
        <v>1.7667999999998054</v>
      </c>
      <c r="K3738" s="4">
        <f t="shared" si="115"/>
        <v>-199.57820000000032</v>
      </c>
    </row>
    <row r="3739" spans="2:11">
      <c r="B3739">
        <v>1.5384</v>
      </c>
      <c r="C3739">
        <v>3.8755289999999998</v>
      </c>
      <c r="D3739">
        <v>4.505E-2</v>
      </c>
      <c r="E3739">
        <v>3.8745880000000001</v>
      </c>
      <c r="F3739">
        <v>4.4104999999999998E-2</v>
      </c>
      <c r="G3739">
        <v>0.77151400000000003</v>
      </c>
      <c r="H3739">
        <v>8.8159999999999992E-3</v>
      </c>
      <c r="J3739">
        <f t="shared" si="114"/>
        <v>1.7631999999998058</v>
      </c>
      <c r="K3739" s="4">
        <f t="shared" si="115"/>
        <v>-197.81500000000051</v>
      </c>
    </row>
    <row r="3740" spans="2:11">
      <c r="B3740">
        <v>1.5386</v>
      </c>
      <c r="C3740">
        <v>3.8350979999999999</v>
      </c>
      <c r="D3740">
        <v>4.4874999999999998E-2</v>
      </c>
      <c r="E3740">
        <v>3.8341560000000001</v>
      </c>
      <c r="F3740">
        <v>4.3929999999999997E-2</v>
      </c>
      <c r="G3740">
        <v>0.76343499999999997</v>
      </c>
      <c r="H3740">
        <v>8.7810000000000006E-3</v>
      </c>
      <c r="J3740">
        <f t="shared" si="114"/>
        <v>1.7561999999998066</v>
      </c>
      <c r="K3740" s="4">
        <f t="shared" si="115"/>
        <v>-196.0588000000007</v>
      </c>
    </row>
    <row r="3741" spans="2:11">
      <c r="B3741">
        <v>1.5387999999999999</v>
      </c>
      <c r="C3741">
        <v>3.7931900000000001</v>
      </c>
      <c r="D3741">
        <v>4.4831999999999997E-2</v>
      </c>
      <c r="E3741">
        <v>3.792249</v>
      </c>
      <c r="F3741">
        <v>4.3886000000000001E-2</v>
      </c>
      <c r="G3741">
        <v>0.75506099999999998</v>
      </c>
      <c r="H3741">
        <v>8.7720000000000003E-3</v>
      </c>
      <c r="J3741">
        <f t="shared" si="114"/>
        <v>1.7543999999998068</v>
      </c>
      <c r="K3741" s="4">
        <f t="shared" si="115"/>
        <v>-194.3044000000009</v>
      </c>
    </row>
    <row r="3742" spans="2:11">
      <c r="B3742">
        <v>1.5389999999999999</v>
      </c>
      <c r="C3742">
        <v>3.7499180000000001</v>
      </c>
      <c r="D3742">
        <v>4.4616000000000003E-2</v>
      </c>
      <c r="E3742">
        <v>3.7489759999999999</v>
      </c>
      <c r="F3742">
        <v>4.3671000000000001E-2</v>
      </c>
      <c r="G3742">
        <v>0.74641599999999997</v>
      </c>
      <c r="H3742">
        <v>8.7290000000000006E-3</v>
      </c>
      <c r="J3742">
        <f t="shared" si="114"/>
        <v>1.7457999999998077</v>
      </c>
      <c r="K3742" s="4">
        <f t="shared" si="115"/>
        <v>-192.55860000000109</v>
      </c>
    </row>
    <row r="3743" spans="2:11">
      <c r="B3743">
        <v>1.5391999999999999</v>
      </c>
      <c r="C3743">
        <v>3.7053189999999998</v>
      </c>
      <c r="D3743">
        <v>4.4540000000000003E-2</v>
      </c>
      <c r="E3743">
        <v>3.704377</v>
      </c>
      <c r="F3743">
        <v>4.3595000000000002E-2</v>
      </c>
      <c r="G3743">
        <v>0.73750599999999999</v>
      </c>
      <c r="H3743">
        <v>8.7139999999999995E-3</v>
      </c>
      <c r="J3743">
        <f t="shared" si="114"/>
        <v>1.7427999999998081</v>
      </c>
      <c r="K3743" s="4">
        <f t="shared" si="115"/>
        <v>-190.81580000000127</v>
      </c>
    </row>
    <row r="3744" spans="2:11">
      <c r="B3744">
        <v>1.5394000000000001</v>
      </c>
      <c r="C3744">
        <v>3.6594500000000001</v>
      </c>
      <c r="D3744">
        <v>4.4429999999999997E-2</v>
      </c>
      <c r="E3744">
        <v>3.658509</v>
      </c>
      <c r="F3744">
        <v>4.3485000000000003E-2</v>
      </c>
      <c r="G3744">
        <v>0.72834399999999999</v>
      </c>
      <c r="H3744">
        <v>8.6920000000000001E-3</v>
      </c>
      <c r="J3744">
        <f t="shared" si="114"/>
        <v>1.7384000000017386</v>
      </c>
      <c r="K3744" s="4">
        <f t="shared" si="115"/>
        <v>-189.07739999999953</v>
      </c>
    </row>
    <row r="3745" spans="2:11">
      <c r="B3745">
        <v>1.5396000000000001</v>
      </c>
      <c r="C3745">
        <v>3.6123249999999998</v>
      </c>
      <c r="D3745">
        <v>4.4373999999999997E-2</v>
      </c>
      <c r="E3745">
        <v>3.6113840000000001</v>
      </c>
      <c r="F3745">
        <v>4.3429000000000002E-2</v>
      </c>
      <c r="G3745">
        <v>0.71893300000000004</v>
      </c>
      <c r="H3745">
        <v>8.6809999999999995E-3</v>
      </c>
      <c r="J3745">
        <f t="shared" si="114"/>
        <v>1.7361999999998088</v>
      </c>
      <c r="K3745" s="4">
        <f t="shared" si="115"/>
        <v>-187.34119999999973</v>
      </c>
    </row>
    <row r="3746" spans="2:11">
      <c r="B3746">
        <v>1.5398000000000001</v>
      </c>
      <c r="C3746">
        <v>3.5640830000000001</v>
      </c>
      <c r="D3746">
        <v>4.4109000000000002E-2</v>
      </c>
      <c r="E3746">
        <v>3.563142</v>
      </c>
      <c r="F3746">
        <v>4.3164000000000001E-2</v>
      </c>
      <c r="G3746">
        <v>0.70929900000000001</v>
      </c>
      <c r="H3746">
        <v>8.6280000000000003E-3</v>
      </c>
      <c r="J3746">
        <f t="shared" si="114"/>
        <v>1.7255999999998102</v>
      </c>
      <c r="K3746" s="4">
        <f t="shared" si="115"/>
        <v>-185.61559999999992</v>
      </c>
    </row>
    <row r="3747" spans="2:11">
      <c r="B3747">
        <v>1.54</v>
      </c>
      <c r="C3747">
        <v>3.5147970000000002</v>
      </c>
      <c r="D3747">
        <v>4.3888000000000003E-2</v>
      </c>
      <c r="E3747">
        <v>3.5138560000000001</v>
      </c>
      <c r="F3747">
        <v>4.2943000000000002E-2</v>
      </c>
      <c r="G3747">
        <v>0.69945800000000002</v>
      </c>
      <c r="H3747">
        <v>8.5839999999999996E-3</v>
      </c>
      <c r="J3747">
        <f t="shared" si="114"/>
        <v>1.7167999999998109</v>
      </c>
      <c r="K3747" s="4">
        <f t="shared" si="115"/>
        <v>-183.89880000000011</v>
      </c>
    </row>
    <row r="3748" spans="2:11">
      <c r="B3748">
        <v>1.5402</v>
      </c>
      <c r="C3748">
        <v>3.464683</v>
      </c>
      <c r="D3748">
        <v>4.3874000000000003E-2</v>
      </c>
      <c r="E3748">
        <v>3.4637410000000002</v>
      </c>
      <c r="F3748">
        <v>4.2928000000000001E-2</v>
      </c>
      <c r="G3748">
        <v>0.68945299999999998</v>
      </c>
      <c r="H3748">
        <v>8.5810000000000001E-3</v>
      </c>
      <c r="J3748">
        <f t="shared" si="114"/>
        <v>1.716199999999811</v>
      </c>
      <c r="K3748" s="4">
        <f t="shared" si="115"/>
        <v>-182.18260000000029</v>
      </c>
    </row>
    <row r="3749" spans="2:11">
      <c r="B3749">
        <v>1.5404</v>
      </c>
      <c r="C3749">
        <v>3.4135879999999998</v>
      </c>
      <c r="D3749">
        <v>4.3584999999999999E-2</v>
      </c>
      <c r="E3749">
        <v>3.4126470000000002</v>
      </c>
      <c r="F3749">
        <v>4.2639999999999997E-2</v>
      </c>
      <c r="G3749">
        <v>0.679253</v>
      </c>
      <c r="H3749">
        <v>8.5229999999999993E-3</v>
      </c>
      <c r="J3749">
        <f t="shared" si="114"/>
        <v>1.704599999999812</v>
      </c>
      <c r="K3749" s="4">
        <f t="shared" si="115"/>
        <v>-180.47800000000049</v>
      </c>
    </row>
    <row r="3750" spans="2:11">
      <c r="B3750">
        <v>1.5406</v>
      </c>
      <c r="C3750">
        <v>3.3616130000000002</v>
      </c>
      <c r="D3750">
        <v>4.3408000000000002E-2</v>
      </c>
      <c r="E3750">
        <v>3.360671</v>
      </c>
      <c r="F3750">
        <v>4.2463000000000001E-2</v>
      </c>
      <c r="G3750">
        <v>0.668879</v>
      </c>
      <c r="H3750">
        <v>8.4880000000000008E-3</v>
      </c>
      <c r="J3750">
        <f t="shared" si="114"/>
        <v>1.6975999999998133</v>
      </c>
      <c r="K3750" s="4">
        <f t="shared" si="115"/>
        <v>-178.78040000000067</v>
      </c>
    </row>
    <row r="3751" spans="2:11">
      <c r="B3751">
        <v>1.5407999999999999</v>
      </c>
      <c r="C3751">
        <v>3.3090130000000002</v>
      </c>
      <c r="D3751">
        <v>4.3323E-2</v>
      </c>
      <c r="E3751">
        <v>3.3080720000000001</v>
      </c>
      <c r="F3751">
        <v>4.2377999999999999E-2</v>
      </c>
      <c r="G3751">
        <v>0.65838200000000002</v>
      </c>
      <c r="H3751">
        <v>8.4709999999999994E-3</v>
      </c>
      <c r="J3751">
        <f t="shared" si="114"/>
        <v>1.6941999999998132</v>
      </c>
      <c r="K3751" s="4">
        <f t="shared" si="115"/>
        <v>-177.08620000000084</v>
      </c>
    </row>
    <row r="3752" spans="2:11">
      <c r="B3752">
        <v>1.5409999999999999</v>
      </c>
      <c r="C3752">
        <v>3.2558069999999999</v>
      </c>
      <c r="D3752">
        <v>4.3017E-2</v>
      </c>
      <c r="E3752">
        <v>3.2548659999999998</v>
      </c>
      <c r="F3752">
        <v>4.2071999999999998E-2</v>
      </c>
      <c r="G3752">
        <v>0.64776500000000004</v>
      </c>
      <c r="H3752">
        <v>8.4100000000000008E-3</v>
      </c>
      <c r="J3752">
        <f t="shared" si="114"/>
        <v>1.681999999999815</v>
      </c>
      <c r="K3752" s="4">
        <f t="shared" si="115"/>
        <v>-175.40420000000103</v>
      </c>
    </row>
    <row r="3753" spans="2:11">
      <c r="B3753">
        <v>1.5411999999999999</v>
      </c>
      <c r="C3753">
        <v>3.2021489999999999</v>
      </c>
      <c r="D3753">
        <v>4.2770000000000002E-2</v>
      </c>
      <c r="E3753">
        <v>3.2012079999999998</v>
      </c>
      <c r="F3753">
        <v>4.1825000000000001E-2</v>
      </c>
      <c r="G3753">
        <v>0.63705900000000004</v>
      </c>
      <c r="H3753">
        <v>8.3599999999999994E-3</v>
      </c>
      <c r="J3753">
        <f t="shared" si="114"/>
        <v>1.6719999999998159</v>
      </c>
      <c r="K3753" s="4">
        <f t="shared" si="115"/>
        <v>-173.7322000000012</v>
      </c>
    </row>
    <row r="3754" spans="2:11">
      <c r="B3754">
        <v>1.5414000000000001</v>
      </c>
      <c r="C3754">
        <v>3.1479110000000001</v>
      </c>
      <c r="D3754">
        <v>4.2554000000000002E-2</v>
      </c>
      <c r="E3754">
        <v>3.1469689999999999</v>
      </c>
      <c r="F3754">
        <v>4.1609E-2</v>
      </c>
      <c r="G3754">
        <v>0.62623899999999999</v>
      </c>
      <c r="H3754">
        <v>8.3169999999999997E-3</v>
      </c>
      <c r="J3754">
        <f t="shared" si="114"/>
        <v>1.6634000000016633</v>
      </c>
      <c r="K3754" s="4">
        <f t="shared" si="115"/>
        <v>-172.06879999999953</v>
      </c>
    </row>
    <row r="3755" spans="2:11">
      <c r="B3755">
        <v>1.5416000000000001</v>
      </c>
      <c r="C3755">
        <v>3.0934189999999999</v>
      </c>
      <c r="D3755">
        <v>4.2380000000000001E-2</v>
      </c>
      <c r="E3755">
        <v>3.0924770000000001</v>
      </c>
      <c r="F3755">
        <v>4.1435E-2</v>
      </c>
      <c r="G3755">
        <v>0.61536900000000005</v>
      </c>
      <c r="H3755">
        <v>8.2819999999999994E-3</v>
      </c>
      <c r="J3755">
        <f t="shared" si="114"/>
        <v>1.6563999999998174</v>
      </c>
      <c r="K3755" s="4">
        <f t="shared" si="115"/>
        <v>-170.41239999999971</v>
      </c>
    </row>
    <row r="3756" spans="2:11">
      <c r="B3756">
        <v>1.5418000000000001</v>
      </c>
      <c r="C3756">
        <v>3.0385819999999999</v>
      </c>
      <c r="D3756">
        <v>4.2175999999999998E-2</v>
      </c>
      <c r="E3756">
        <v>3.0376409999999998</v>
      </c>
      <c r="F3756">
        <v>4.1230999999999997E-2</v>
      </c>
      <c r="G3756">
        <v>0.60443199999999997</v>
      </c>
      <c r="H3756">
        <v>8.2419999999999993E-3</v>
      </c>
      <c r="J3756">
        <f t="shared" si="114"/>
        <v>1.6483999999998182</v>
      </c>
      <c r="K3756" s="4">
        <f t="shared" si="115"/>
        <v>-168.7639999999999</v>
      </c>
    </row>
    <row r="3757" spans="2:11">
      <c r="B3757">
        <v>1.542</v>
      </c>
      <c r="C3757">
        <v>2.983568</v>
      </c>
      <c r="D3757">
        <v>4.2105999999999998E-2</v>
      </c>
      <c r="E3757">
        <v>2.9826269999999999</v>
      </c>
      <c r="F3757">
        <v>4.1161000000000003E-2</v>
      </c>
      <c r="G3757">
        <v>0.59346100000000002</v>
      </c>
      <c r="H3757">
        <v>8.2279999999999992E-3</v>
      </c>
      <c r="J3757">
        <f t="shared" si="114"/>
        <v>1.6455999999998188</v>
      </c>
      <c r="K3757" s="4">
        <f t="shared" si="115"/>
        <v>-167.11840000000007</v>
      </c>
    </row>
    <row r="3758" spans="2:11">
      <c r="B3758">
        <v>1.5422</v>
      </c>
      <c r="C3758">
        <v>2.9284870000000001</v>
      </c>
      <c r="D3758">
        <v>4.1751000000000003E-2</v>
      </c>
      <c r="E3758">
        <v>2.9275449999999998</v>
      </c>
      <c r="F3758">
        <v>4.0806000000000002E-2</v>
      </c>
      <c r="G3758">
        <v>0.58247800000000005</v>
      </c>
      <c r="H3758">
        <v>8.1569999999999993E-3</v>
      </c>
      <c r="J3758">
        <f t="shared" si="114"/>
        <v>1.6313999999998201</v>
      </c>
      <c r="K3758" s="4">
        <f t="shared" si="115"/>
        <v>-165.48700000000025</v>
      </c>
    </row>
    <row r="3759" spans="2:11">
      <c r="B3759">
        <v>1.5424</v>
      </c>
      <c r="C3759">
        <v>2.8734989999999998</v>
      </c>
      <c r="D3759">
        <v>4.1547000000000001E-2</v>
      </c>
      <c r="E3759">
        <v>2.872557</v>
      </c>
      <c r="F3759">
        <v>4.0601999999999999E-2</v>
      </c>
      <c r="G3759">
        <v>0.571515</v>
      </c>
      <c r="H3759">
        <v>8.116E-3</v>
      </c>
      <c r="J3759">
        <f t="shared" si="114"/>
        <v>1.6231999999998212</v>
      </c>
      <c r="K3759" s="4">
        <f t="shared" si="115"/>
        <v>-163.86380000000042</v>
      </c>
    </row>
    <row r="3760" spans="2:11">
      <c r="B3760">
        <v>1.5426</v>
      </c>
      <c r="C3760">
        <v>2.8184610000000001</v>
      </c>
      <c r="D3760">
        <v>4.1227E-2</v>
      </c>
      <c r="E3760">
        <v>2.81752</v>
      </c>
      <c r="F3760">
        <v>4.0281999999999998E-2</v>
      </c>
      <c r="G3760">
        <v>0.56054300000000001</v>
      </c>
      <c r="H3760">
        <v>8.0520000000000001E-3</v>
      </c>
      <c r="J3760">
        <f t="shared" si="114"/>
        <v>1.6103999999998226</v>
      </c>
      <c r="K3760" s="4">
        <f t="shared" si="115"/>
        <v>-162.2534000000006</v>
      </c>
    </row>
    <row r="3761" spans="2:11">
      <c r="B3761">
        <v>1.5427999999999999</v>
      </c>
      <c r="C3761">
        <v>2.7636189999999998</v>
      </c>
      <c r="D3761">
        <v>4.1005E-2</v>
      </c>
      <c r="E3761">
        <v>2.762677</v>
      </c>
      <c r="F3761">
        <v>4.0059999999999998E-2</v>
      </c>
      <c r="G3761">
        <v>0.54961199999999999</v>
      </c>
      <c r="H3761">
        <v>8.0079999999999995E-3</v>
      </c>
      <c r="J3761">
        <f t="shared" ref="J3761:J3824" si="116">(B3761-B3760)*H3761*1000000</f>
        <v>1.6015999999998234</v>
      </c>
      <c r="K3761" s="4">
        <f t="shared" ref="K3761:K3824" si="117">K3760+J3761</f>
        <v>-160.65180000000078</v>
      </c>
    </row>
    <row r="3762" spans="2:11">
      <c r="B3762">
        <v>1.5429999999999999</v>
      </c>
      <c r="C3762">
        <v>2.708917</v>
      </c>
      <c r="D3762">
        <v>4.0844999999999999E-2</v>
      </c>
      <c r="E3762">
        <v>2.7079749999999998</v>
      </c>
      <c r="F3762">
        <v>3.9899999999999998E-2</v>
      </c>
      <c r="G3762">
        <v>0.53870899999999999</v>
      </c>
      <c r="H3762">
        <v>7.9760000000000005E-3</v>
      </c>
      <c r="J3762">
        <f t="shared" si="116"/>
        <v>1.5951999999998245</v>
      </c>
      <c r="K3762" s="4">
        <f t="shared" si="117"/>
        <v>-159.05660000000094</v>
      </c>
    </row>
    <row r="3763" spans="2:11">
      <c r="B3763">
        <v>1.5431999999999999</v>
      </c>
      <c r="C3763">
        <v>2.654407</v>
      </c>
      <c r="D3763">
        <v>4.0557000000000003E-2</v>
      </c>
      <c r="E3763">
        <v>2.6534650000000002</v>
      </c>
      <c r="F3763">
        <v>3.9612000000000001E-2</v>
      </c>
      <c r="G3763">
        <v>0.52784600000000004</v>
      </c>
      <c r="H3763">
        <v>7.9179999999999997E-3</v>
      </c>
      <c r="J3763">
        <f t="shared" si="116"/>
        <v>1.5835999999998254</v>
      </c>
      <c r="K3763" s="4">
        <f t="shared" si="117"/>
        <v>-157.47300000000112</v>
      </c>
    </row>
    <row r="3764" spans="2:11">
      <c r="B3764">
        <v>1.5434000000000001</v>
      </c>
      <c r="C3764">
        <v>2.6003409999999998</v>
      </c>
      <c r="D3764">
        <v>4.0356000000000003E-2</v>
      </c>
      <c r="E3764">
        <v>2.599399</v>
      </c>
      <c r="F3764">
        <v>3.9411000000000002E-2</v>
      </c>
      <c r="G3764">
        <v>0.517073</v>
      </c>
      <c r="H3764">
        <v>7.8779999999999996E-3</v>
      </c>
      <c r="J3764">
        <f t="shared" si="116"/>
        <v>1.5756000000015757</v>
      </c>
      <c r="K3764" s="4">
        <f t="shared" si="117"/>
        <v>-155.89739999999955</v>
      </c>
    </row>
    <row r="3765" spans="2:11">
      <c r="B3765">
        <v>1.5436000000000001</v>
      </c>
      <c r="C3765">
        <v>2.5465800000000001</v>
      </c>
      <c r="D3765">
        <v>4.0097000000000001E-2</v>
      </c>
      <c r="E3765">
        <v>2.545639</v>
      </c>
      <c r="F3765">
        <v>3.9151999999999999E-2</v>
      </c>
      <c r="G3765">
        <v>0.50636099999999995</v>
      </c>
      <c r="H3765">
        <v>7.8259999999999996E-3</v>
      </c>
      <c r="J3765">
        <f t="shared" si="116"/>
        <v>1.5651999999998274</v>
      </c>
      <c r="K3765" s="4">
        <f t="shared" si="117"/>
        <v>-154.33219999999972</v>
      </c>
    </row>
    <row r="3766" spans="2:11">
      <c r="B3766">
        <v>1.5438000000000001</v>
      </c>
      <c r="C3766">
        <v>2.4933480000000001</v>
      </c>
      <c r="D3766">
        <v>3.9881E-2</v>
      </c>
      <c r="E3766">
        <v>2.492407</v>
      </c>
      <c r="F3766">
        <v>3.8935999999999998E-2</v>
      </c>
      <c r="G3766">
        <v>0.49575599999999997</v>
      </c>
      <c r="H3766">
        <v>7.783E-3</v>
      </c>
      <c r="J3766">
        <f t="shared" si="116"/>
        <v>1.5565999999998286</v>
      </c>
      <c r="K3766" s="4">
        <f t="shared" si="117"/>
        <v>-152.77559999999988</v>
      </c>
    </row>
    <row r="3767" spans="2:11">
      <c r="B3767">
        <v>1.544</v>
      </c>
      <c r="C3767">
        <v>2.4404889999999999</v>
      </c>
      <c r="D3767">
        <v>3.9695000000000001E-2</v>
      </c>
      <c r="E3767">
        <v>2.4395479999999998</v>
      </c>
      <c r="F3767">
        <v>3.875E-2</v>
      </c>
      <c r="G3767">
        <v>0.48522599999999999</v>
      </c>
      <c r="H3767">
        <v>7.7460000000000003E-3</v>
      </c>
      <c r="J3767">
        <f t="shared" si="116"/>
        <v>1.5491999999998294</v>
      </c>
      <c r="K3767" s="4">
        <f t="shared" si="117"/>
        <v>-151.22640000000004</v>
      </c>
    </row>
    <row r="3768" spans="2:11">
      <c r="B3768">
        <v>1.5442</v>
      </c>
      <c r="C3768">
        <v>2.3880590000000002</v>
      </c>
      <c r="D3768">
        <v>3.9459000000000001E-2</v>
      </c>
      <c r="E3768">
        <v>2.3871169999999999</v>
      </c>
      <c r="F3768">
        <v>3.8514E-2</v>
      </c>
      <c r="G3768">
        <v>0.47478300000000001</v>
      </c>
      <c r="H3768">
        <v>7.6990000000000001E-3</v>
      </c>
      <c r="J3768">
        <f t="shared" si="116"/>
        <v>1.5397999999998304</v>
      </c>
      <c r="K3768" s="4">
        <f t="shared" si="117"/>
        <v>-149.6866000000002</v>
      </c>
    </row>
    <row r="3769" spans="2:11">
      <c r="B3769">
        <v>1.5444</v>
      </c>
      <c r="C3769">
        <v>2.3360889999999999</v>
      </c>
      <c r="D3769">
        <v>3.9205999999999998E-2</v>
      </c>
      <c r="E3769">
        <v>2.3351479999999998</v>
      </c>
      <c r="F3769">
        <v>3.8261000000000003E-2</v>
      </c>
      <c r="G3769">
        <v>0.46443200000000001</v>
      </c>
      <c r="H3769">
        <v>7.6480000000000003E-3</v>
      </c>
      <c r="J3769">
        <f t="shared" si="116"/>
        <v>1.5295999999998315</v>
      </c>
      <c r="K3769" s="4">
        <f t="shared" si="117"/>
        <v>-148.15700000000038</v>
      </c>
    </row>
    <row r="3770" spans="2:11">
      <c r="B3770">
        <v>1.5446</v>
      </c>
      <c r="C3770">
        <v>2.2846039999999999</v>
      </c>
      <c r="D3770">
        <v>3.8906000000000003E-2</v>
      </c>
      <c r="E3770">
        <v>2.2836630000000002</v>
      </c>
      <c r="F3770">
        <v>3.7961000000000002E-2</v>
      </c>
      <c r="G3770">
        <v>0.454179</v>
      </c>
      <c r="H3770">
        <v>7.5880000000000001E-3</v>
      </c>
      <c r="J3770">
        <f t="shared" si="116"/>
        <v>1.5175999999998329</v>
      </c>
      <c r="K3770" s="4">
        <f t="shared" si="117"/>
        <v>-146.63940000000053</v>
      </c>
    </row>
    <row r="3771" spans="2:11">
      <c r="B3771">
        <v>1.5448</v>
      </c>
      <c r="C3771">
        <v>2.2336499999999999</v>
      </c>
      <c r="D3771">
        <v>3.8649999999999997E-2</v>
      </c>
      <c r="E3771">
        <v>2.2327080000000001</v>
      </c>
      <c r="F3771">
        <v>3.7705000000000002E-2</v>
      </c>
      <c r="G3771">
        <v>0.44403199999999998</v>
      </c>
      <c r="H3771">
        <v>7.5370000000000003E-3</v>
      </c>
      <c r="J3771">
        <f t="shared" si="116"/>
        <v>1.507399999999834</v>
      </c>
      <c r="K3771" s="4">
        <f t="shared" si="117"/>
        <v>-145.13200000000069</v>
      </c>
    </row>
    <row r="3772" spans="2:11">
      <c r="B3772">
        <v>1.5449999999999999</v>
      </c>
      <c r="C3772">
        <v>2.1832060000000002</v>
      </c>
      <c r="D3772">
        <v>3.8481000000000001E-2</v>
      </c>
      <c r="E3772">
        <v>2.182264</v>
      </c>
      <c r="F3772">
        <v>3.7536E-2</v>
      </c>
      <c r="G3772">
        <v>0.43398799999999998</v>
      </c>
      <c r="H3772">
        <v>7.5030000000000001E-3</v>
      </c>
      <c r="J3772">
        <f t="shared" si="116"/>
        <v>1.5005999999998347</v>
      </c>
      <c r="K3772" s="4">
        <f t="shared" si="117"/>
        <v>-143.63140000000087</v>
      </c>
    </row>
    <row r="3773" spans="2:11">
      <c r="B3773">
        <v>1.5451999999999999</v>
      </c>
      <c r="C3773">
        <v>2.1333510000000002</v>
      </c>
      <c r="D3773">
        <v>3.8251E-2</v>
      </c>
      <c r="E3773">
        <v>2.132409</v>
      </c>
      <c r="F3773">
        <v>3.7305999999999999E-2</v>
      </c>
      <c r="G3773">
        <v>0.42406199999999999</v>
      </c>
      <c r="H3773">
        <v>7.4570000000000001E-3</v>
      </c>
      <c r="J3773">
        <f t="shared" si="116"/>
        <v>1.4913999999998357</v>
      </c>
      <c r="K3773" s="4">
        <f t="shared" si="117"/>
        <v>-142.14000000000104</v>
      </c>
    </row>
    <row r="3774" spans="2:11">
      <c r="B3774">
        <v>1.5454000000000001</v>
      </c>
      <c r="C3774">
        <v>2.083936</v>
      </c>
      <c r="D3774">
        <v>3.7976999999999997E-2</v>
      </c>
      <c r="E3774">
        <v>2.0829949999999999</v>
      </c>
      <c r="F3774">
        <v>3.7032000000000002E-2</v>
      </c>
      <c r="G3774">
        <v>0.41422399999999998</v>
      </c>
      <c r="H3774">
        <v>7.4019999999999997E-3</v>
      </c>
      <c r="J3774">
        <f t="shared" si="116"/>
        <v>1.4804000000014805</v>
      </c>
      <c r="K3774" s="4">
        <f t="shared" si="117"/>
        <v>-140.65959999999956</v>
      </c>
    </row>
    <row r="3775" spans="2:11">
      <c r="B3775">
        <v>1.5456000000000001</v>
      </c>
      <c r="C3775">
        <v>2.0350959999999998</v>
      </c>
      <c r="D3775">
        <v>3.7740999999999997E-2</v>
      </c>
      <c r="E3775">
        <v>2.0341550000000002</v>
      </c>
      <c r="F3775">
        <v>3.6796000000000002E-2</v>
      </c>
      <c r="G3775">
        <v>0.40450199999999997</v>
      </c>
      <c r="H3775">
        <v>7.3550000000000004E-3</v>
      </c>
      <c r="J3775">
        <f t="shared" si="116"/>
        <v>1.470999999999838</v>
      </c>
      <c r="K3775" s="4">
        <f t="shared" si="117"/>
        <v>-139.18859999999972</v>
      </c>
    </row>
    <row r="3776" spans="2:11">
      <c r="B3776">
        <v>1.5458000000000001</v>
      </c>
      <c r="C3776">
        <v>1.986839</v>
      </c>
      <c r="D3776">
        <v>3.7467E-2</v>
      </c>
      <c r="E3776">
        <v>1.9858979999999999</v>
      </c>
      <c r="F3776">
        <v>3.6521999999999999E-2</v>
      </c>
      <c r="G3776">
        <v>0.39489600000000002</v>
      </c>
      <c r="H3776">
        <v>7.3000000000000001E-3</v>
      </c>
      <c r="J3776">
        <f t="shared" si="116"/>
        <v>1.4599999999998392</v>
      </c>
      <c r="K3776" s="4">
        <f t="shared" si="117"/>
        <v>-137.72859999999989</v>
      </c>
    </row>
    <row r="3777" spans="2:11">
      <c r="B3777">
        <v>1.546</v>
      </c>
      <c r="C3777">
        <v>1.9392069999999999</v>
      </c>
      <c r="D3777">
        <v>3.7261000000000002E-2</v>
      </c>
      <c r="E3777">
        <v>1.9382649999999999</v>
      </c>
      <c r="F3777">
        <v>3.6316000000000001E-2</v>
      </c>
      <c r="G3777">
        <v>0.38541500000000001</v>
      </c>
      <c r="H3777">
        <v>7.2589999999999998E-3</v>
      </c>
      <c r="J3777">
        <f t="shared" si="116"/>
        <v>1.4517999999998401</v>
      </c>
      <c r="K3777" s="4">
        <f t="shared" si="117"/>
        <v>-136.27680000000004</v>
      </c>
    </row>
    <row r="3778" spans="2:11">
      <c r="B3778">
        <v>1.5462</v>
      </c>
      <c r="C3778">
        <v>1.892091</v>
      </c>
      <c r="D3778">
        <v>3.6996000000000001E-2</v>
      </c>
      <c r="E3778">
        <v>1.891149</v>
      </c>
      <c r="F3778">
        <v>3.6051E-2</v>
      </c>
      <c r="G3778">
        <v>0.37603799999999998</v>
      </c>
      <c r="H3778">
        <v>7.2059999999999997E-3</v>
      </c>
      <c r="J3778">
        <f t="shared" si="116"/>
        <v>1.4411999999998413</v>
      </c>
      <c r="K3778" s="4">
        <f t="shared" si="117"/>
        <v>-134.8356000000002</v>
      </c>
    </row>
    <row r="3779" spans="2:11">
      <c r="B3779">
        <v>1.5464</v>
      </c>
      <c r="C3779">
        <v>1.8455809999999999</v>
      </c>
      <c r="D3779">
        <v>3.6748000000000003E-2</v>
      </c>
      <c r="E3779">
        <v>1.8446389999999999</v>
      </c>
      <c r="F3779">
        <v>3.5803000000000001E-2</v>
      </c>
      <c r="G3779">
        <v>0.366782</v>
      </c>
      <c r="H3779">
        <v>7.1570000000000002E-3</v>
      </c>
      <c r="J3779">
        <f t="shared" si="116"/>
        <v>1.4313999999998424</v>
      </c>
      <c r="K3779" s="4">
        <f t="shared" si="117"/>
        <v>-133.40420000000034</v>
      </c>
    </row>
    <row r="3780" spans="2:11">
      <c r="B3780">
        <v>1.5466</v>
      </c>
      <c r="C3780">
        <v>1.7996369999999999</v>
      </c>
      <c r="D3780">
        <v>3.6547000000000003E-2</v>
      </c>
      <c r="E3780">
        <v>1.7986960000000001</v>
      </c>
      <c r="F3780">
        <v>3.5602000000000002E-2</v>
      </c>
      <c r="G3780">
        <v>0.35763899999999998</v>
      </c>
      <c r="H3780">
        <v>7.1170000000000001E-3</v>
      </c>
      <c r="J3780">
        <f t="shared" si="116"/>
        <v>1.4233999999998432</v>
      </c>
      <c r="K3780" s="4">
        <f t="shared" si="117"/>
        <v>-131.9808000000005</v>
      </c>
    </row>
    <row r="3781" spans="2:11">
      <c r="B3781">
        <v>1.5468</v>
      </c>
      <c r="C3781">
        <v>1.754335</v>
      </c>
      <c r="D3781">
        <v>3.6317000000000002E-2</v>
      </c>
      <c r="E3781">
        <v>1.753393</v>
      </c>
      <c r="F3781">
        <v>3.5372000000000001E-2</v>
      </c>
      <c r="G3781">
        <v>0.34862399999999999</v>
      </c>
      <c r="H3781">
        <v>7.071E-3</v>
      </c>
      <c r="J3781">
        <f t="shared" si="116"/>
        <v>1.4141999999998442</v>
      </c>
      <c r="K3781" s="4">
        <f t="shared" si="117"/>
        <v>-130.56660000000065</v>
      </c>
    </row>
    <row r="3782" spans="2:11">
      <c r="B3782">
        <v>1.5469999999999999</v>
      </c>
      <c r="C3782">
        <v>1.7095309999999999</v>
      </c>
      <c r="D3782">
        <v>3.6011000000000001E-2</v>
      </c>
      <c r="E3782">
        <v>1.7085900000000001</v>
      </c>
      <c r="F3782">
        <v>3.5067000000000001E-2</v>
      </c>
      <c r="G3782">
        <v>0.33970899999999998</v>
      </c>
      <c r="H3782">
        <v>7.0089999999999996E-3</v>
      </c>
      <c r="J3782">
        <f t="shared" si="116"/>
        <v>1.4017999999998454</v>
      </c>
      <c r="K3782" s="4">
        <f t="shared" si="117"/>
        <v>-129.16480000000081</v>
      </c>
    </row>
    <row r="3783" spans="2:11">
      <c r="B3783">
        <v>1.5471999999999999</v>
      </c>
      <c r="C3783">
        <v>1.6652960000000001</v>
      </c>
      <c r="D3783">
        <v>3.5757999999999998E-2</v>
      </c>
      <c r="E3783">
        <v>1.664355</v>
      </c>
      <c r="F3783">
        <v>3.4812999999999997E-2</v>
      </c>
      <c r="G3783">
        <v>0.33090799999999998</v>
      </c>
      <c r="H3783">
        <v>6.9589999999999999E-3</v>
      </c>
      <c r="J3783">
        <f t="shared" si="116"/>
        <v>1.3917999999998467</v>
      </c>
      <c r="K3783" s="4">
        <f t="shared" si="117"/>
        <v>-127.77300000000096</v>
      </c>
    </row>
    <row r="3784" spans="2:11">
      <c r="B3784">
        <v>1.5474000000000001</v>
      </c>
      <c r="C3784">
        <v>1.6216680000000001</v>
      </c>
      <c r="D3784">
        <v>3.5501999999999999E-2</v>
      </c>
      <c r="E3784">
        <v>1.620727</v>
      </c>
      <c r="F3784">
        <v>3.4556999999999997E-2</v>
      </c>
      <c r="G3784">
        <v>0.32222800000000001</v>
      </c>
      <c r="H3784">
        <v>6.9080000000000001E-3</v>
      </c>
      <c r="J3784">
        <f t="shared" si="116"/>
        <v>1.3816000000013817</v>
      </c>
      <c r="K3784" s="4">
        <f t="shared" si="117"/>
        <v>-126.39139999999958</v>
      </c>
    </row>
    <row r="3785" spans="2:11">
      <c r="B3785">
        <v>1.5476000000000001</v>
      </c>
      <c r="C3785">
        <v>1.5786089999999999</v>
      </c>
      <c r="D3785">
        <v>3.5285999999999998E-2</v>
      </c>
      <c r="E3785">
        <v>1.5776669999999999</v>
      </c>
      <c r="F3785">
        <v>3.4341000000000003E-2</v>
      </c>
      <c r="G3785">
        <v>0.313662</v>
      </c>
      <c r="H3785">
        <v>6.8649999999999996E-3</v>
      </c>
      <c r="J3785">
        <f t="shared" si="116"/>
        <v>1.3729999999998486</v>
      </c>
      <c r="K3785" s="4">
        <f t="shared" si="117"/>
        <v>-125.01839999999973</v>
      </c>
    </row>
    <row r="3786" spans="2:11">
      <c r="B3786">
        <v>1.5478000000000001</v>
      </c>
      <c r="C3786">
        <v>1.536065</v>
      </c>
      <c r="D3786">
        <v>3.5090999999999997E-2</v>
      </c>
      <c r="E3786">
        <v>1.5351239999999999</v>
      </c>
      <c r="F3786">
        <v>3.4146000000000003E-2</v>
      </c>
      <c r="G3786">
        <v>0.30519800000000002</v>
      </c>
      <c r="H3786">
        <v>6.8259999999999996E-3</v>
      </c>
      <c r="J3786">
        <f t="shared" si="116"/>
        <v>1.3651999999998494</v>
      </c>
      <c r="K3786" s="4">
        <f t="shared" si="117"/>
        <v>-123.65319999999988</v>
      </c>
    </row>
    <row r="3787" spans="2:11">
      <c r="B3787">
        <v>1.548</v>
      </c>
      <c r="C3787">
        <v>1.494065</v>
      </c>
      <c r="D3787">
        <v>3.4793999999999999E-2</v>
      </c>
      <c r="E3787">
        <v>1.493123</v>
      </c>
      <c r="F3787">
        <v>3.3848999999999997E-2</v>
      </c>
      <c r="G3787">
        <v>0.29684300000000002</v>
      </c>
      <c r="H3787">
        <v>6.7660000000000003E-3</v>
      </c>
      <c r="J3787">
        <f t="shared" si="116"/>
        <v>1.353199999999851</v>
      </c>
      <c r="K3787" s="4">
        <f t="shared" si="117"/>
        <v>-122.30000000000004</v>
      </c>
    </row>
    <row r="3788" spans="2:11">
      <c r="B3788">
        <v>1.5482</v>
      </c>
      <c r="C3788">
        <v>1.452653</v>
      </c>
      <c r="D3788">
        <v>3.4521000000000003E-2</v>
      </c>
      <c r="E3788">
        <v>1.4517119999999999</v>
      </c>
      <c r="F3788">
        <v>3.3576000000000002E-2</v>
      </c>
      <c r="G3788">
        <v>0.28860599999999997</v>
      </c>
      <c r="H3788">
        <v>6.711E-3</v>
      </c>
      <c r="J3788">
        <f t="shared" si="116"/>
        <v>1.3421999999998522</v>
      </c>
      <c r="K3788" s="4">
        <f t="shared" si="117"/>
        <v>-120.95780000000019</v>
      </c>
    </row>
    <row r="3789" spans="2:11">
      <c r="B3789">
        <v>1.5484</v>
      </c>
      <c r="C3789">
        <v>1.411799</v>
      </c>
      <c r="D3789">
        <v>3.4313999999999997E-2</v>
      </c>
      <c r="E3789">
        <v>1.410857</v>
      </c>
      <c r="F3789">
        <v>3.3369000000000003E-2</v>
      </c>
      <c r="G3789">
        <v>0.28048000000000001</v>
      </c>
      <c r="H3789">
        <v>6.6699999999999997E-3</v>
      </c>
      <c r="J3789">
        <f t="shared" si="116"/>
        <v>1.3339999999998531</v>
      </c>
      <c r="K3789" s="4">
        <f t="shared" si="117"/>
        <v>-119.62380000000034</v>
      </c>
    </row>
    <row r="3790" spans="2:11">
      <c r="B3790">
        <v>1.5486</v>
      </c>
      <c r="C3790">
        <v>1.3713900000000001</v>
      </c>
      <c r="D3790">
        <v>3.4065999999999999E-2</v>
      </c>
      <c r="E3790">
        <v>1.370449</v>
      </c>
      <c r="F3790">
        <v>3.3120999999999998E-2</v>
      </c>
      <c r="G3790">
        <v>0.27244200000000002</v>
      </c>
      <c r="H3790">
        <v>6.6210000000000001E-3</v>
      </c>
      <c r="J3790">
        <f t="shared" si="116"/>
        <v>1.3241999999998542</v>
      </c>
      <c r="K3790" s="4">
        <f t="shared" si="117"/>
        <v>-118.2996000000005</v>
      </c>
    </row>
    <row r="3791" spans="2:11">
      <c r="B3791">
        <v>1.5488</v>
      </c>
      <c r="C3791">
        <v>1.331399</v>
      </c>
      <c r="D3791">
        <v>3.3841999999999997E-2</v>
      </c>
      <c r="E3791">
        <v>1.330457</v>
      </c>
      <c r="F3791">
        <v>3.2897000000000003E-2</v>
      </c>
      <c r="G3791">
        <v>0.26448899999999997</v>
      </c>
      <c r="H3791">
        <v>6.5760000000000002E-3</v>
      </c>
      <c r="J3791">
        <f t="shared" si="116"/>
        <v>1.3151999999998554</v>
      </c>
      <c r="K3791" s="4">
        <f t="shared" si="117"/>
        <v>-116.98440000000063</v>
      </c>
    </row>
    <row r="3792" spans="2:11">
      <c r="B3792">
        <v>1.5489999999999999</v>
      </c>
      <c r="C3792">
        <v>1.291906</v>
      </c>
      <c r="D3792">
        <v>3.3620999999999998E-2</v>
      </c>
      <c r="E3792">
        <v>1.2909649999999999</v>
      </c>
      <c r="F3792">
        <v>3.2675999999999997E-2</v>
      </c>
      <c r="G3792">
        <v>0.25663399999999997</v>
      </c>
      <c r="H3792">
        <v>6.5319999999999996E-3</v>
      </c>
      <c r="J3792">
        <f t="shared" si="116"/>
        <v>1.3063999999998561</v>
      </c>
      <c r="K3792" s="4">
        <f t="shared" si="117"/>
        <v>-115.67800000000078</v>
      </c>
    </row>
    <row r="3793" spans="2:11">
      <c r="B3793">
        <v>1.5491999999999999</v>
      </c>
      <c r="C3793">
        <v>1.25298</v>
      </c>
      <c r="D3793">
        <v>3.3382000000000002E-2</v>
      </c>
      <c r="E3793">
        <v>1.252038</v>
      </c>
      <c r="F3793">
        <v>3.2437000000000001E-2</v>
      </c>
      <c r="G3793">
        <v>0.248893</v>
      </c>
      <c r="H3793">
        <v>6.4840000000000002E-3</v>
      </c>
      <c r="J3793">
        <f t="shared" si="116"/>
        <v>1.2967999999998574</v>
      </c>
      <c r="K3793" s="4">
        <f t="shared" si="117"/>
        <v>-114.38120000000092</v>
      </c>
    </row>
    <row r="3794" spans="2:11">
      <c r="B3794">
        <v>1.5494000000000001</v>
      </c>
      <c r="C3794">
        <v>1.2144379999999999</v>
      </c>
      <c r="D3794">
        <v>3.3008999999999997E-2</v>
      </c>
      <c r="E3794">
        <v>1.2134959999999999</v>
      </c>
      <c r="F3794">
        <v>3.2064000000000002E-2</v>
      </c>
      <c r="G3794">
        <v>0.241228</v>
      </c>
      <c r="H3794">
        <v>6.4089999999999998E-3</v>
      </c>
      <c r="J3794">
        <f t="shared" si="116"/>
        <v>1.2818000000012819</v>
      </c>
      <c r="K3794" s="4">
        <f t="shared" si="117"/>
        <v>-113.09939999999963</v>
      </c>
    </row>
    <row r="3795" spans="2:11">
      <c r="B3795">
        <v>1.5496000000000001</v>
      </c>
      <c r="C3795">
        <v>1.1763330000000001</v>
      </c>
      <c r="D3795">
        <v>3.2869000000000002E-2</v>
      </c>
      <c r="E3795">
        <v>1.175392</v>
      </c>
      <c r="F3795">
        <v>3.1925000000000002E-2</v>
      </c>
      <c r="G3795">
        <v>0.233651</v>
      </c>
      <c r="H3795">
        <v>6.3810000000000004E-3</v>
      </c>
      <c r="J3795">
        <f t="shared" si="116"/>
        <v>1.2761999999998594</v>
      </c>
      <c r="K3795" s="4">
        <f t="shared" si="117"/>
        <v>-111.82319999999977</v>
      </c>
    </row>
    <row r="3796" spans="2:11">
      <c r="B3796">
        <v>1.5498000000000001</v>
      </c>
      <c r="C3796">
        <v>1.1386289999999999</v>
      </c>
      <c r="D3796">
        <v>3.2535000000000001E-2</v>
      </c>
      <c r="E3796">
        <v>1.1376869999999999</v>
      </c>
      <c r="F3796">
        <v>3.159E-2</v>
      </c>
      <c r="G3796">
        <v>0.22615299999999999</v>
      </c>
      <c r="H3796">
        <v>6.3150000000000003E-3</v>
      </c>
      <c r="J3796">
        <f t="shared" si="116"/>
        <v>1.2629999999998609</v>
      </c>
      <c r="K3796" s="4">
        <f t="shared" si="117"/>
        <v>-110.56019999999991</v>
      </c>
    </row>
    <row r="3797" spans="2:11">
      <c r="B3797">
        <v>1.55</v>
      </c>
      <c r="C3797">
        <v>1.101297</v>
      </c>
      <c r="D3797">
        <v>3.2379999999999999E-2</v>
      </c>
      <c r="E3797">
        <v>1.1003559999999999</v>
      </c>
      <c r="F3797">
        <v>3.1434999999999998E-2</v>
      </c>
      <c r="G3797">
        <v>0.21873000000000001</v>
      </c>
      <c r="H3797">
        <v>6.2839999999999997E-3</v>
      </c>
      <c r="J3797">
        <f t="shared" si="116"/>
        <v>1.2567999999998616</v>
      </c>
      <c r="K3797" s="4">
        <f t="shared" si="117"/>
        <v>-109.30340000000005</v>
      </c>
    </row>
    <row r="3798" spans="2:11">
      <c r="B3798">
        <v>1.5502</v>
      </c>
      <c r="C3798">
        <v>1.064365</v>
      </c>
      <c r="D3798">
        <v>3.2114999999999998E-2</v>
      </c>
      <c r="E3798">
        <v>1.0634239999999999</v>
      </c>
      <c r="F3798">
        <v>3.1171000000000001E-2</v>
      </c>
      <c r="G3798">
        <v>0.21138599999999999</v>
      </c>
      <c r="H3798">
        <v>6.2310000000000004E-3</v>
      </c>
      <c r="J3798">
        <f t="shared" si="116"/>
        <v>1.2461999999998628</v>
      </c>
      <c r="K3798" s="4">
        <f t="shared" si="117"/>
        <v>-108.05720000000019</v>
      </c>
    </row>
    <row r="3799" spans="2:11">
      <c r="B3799">
        <v>1.5504</v>
      </c>
      <c r="C3799">
        <v>1.027784</v>
      </c>
      <c r="D3799">
        <v>3.1753999999999998E-2</v>
      </c>
      <c r="E3799">
        <v>1.026842</v>
      </c>
      <c r="F3799">
        <v>3.0809E-2</v>
      </c>
      <c r="G3799">
        <v>0.20411199999999999</v>
      </c>
      <c r="H3799">
        <v>6.1590000000000004E-3</v>
      </c>
      <c r="J3799">
        <f t="shared" si="116"/>
        <v>1.2317999999998646</v>
      </c>
      <c r="K3799" s="4">
        <f t="shared" si="117"/>
        <v>-106.82540000000033</v>
      </c>
    </row>
    <row r="3800" spans="2:11">
      <c r="B3800">
        <v>1.5506</v>
      </c>
      <c r="C3800">
        <v>0.99155800000000005</v>
      </c>
      <c r="D3800">
        <v>3.1657999999999999E-2</v>
      </c>
      <c r="E3800">
        <v>0.99061600000000005</v>
      </c>
      <c r="F3800">
        <v>3.0713000000000001E-2</v>
      </c>
      <c r="G3800">
        <v>0.19691</v>
      </c>
      <c r="H3800">
        <v>6.1390000000000004E-3</v>
      </c>
      <c r="J3800">
        <f t="shared" si="116"/>
        <v>1.2277999999998648</v>
      </c>
      <c r="K3800" s="4">
        <f t="shared" si="117"/>
        <v>-105.59760000000047</v>
      </c>
    </row>
    <row r="3801" spans="2:11">
      <c r="B3801">
        <v>1.5508</v>
      </c>
      <c r="C3801">
        <v>0.95576899999999998</v>
      </c>
      <c r="D3801">
        <v>3.1349000000000002E-2</v>
      </c>
      <c r="E3801">
        <v>0.95482800000000001</v>
      </c>
      <c r="F3801">
        <v>3.0405000000000001E-2</v>
      </c>
      <c r="G3801">
        <v>0.18979399999999999</v>
      </c>
      <c r="H3801">
        <v>6.0780000000000001E-3</v>
      </c>
      <c r="J3801">
        <f t="shared" si="116"/>
        <v>1.2155999999998661</v>
      </c>
      <c r="K3801" s="4">
        <f t="shared" si="117"/>
        <v>-104.3820000000006</v>
      </c>
    </row>
    <row r="3802" spans="2:11">
      <c r="B3802">
        <v>1.5509999999999999</v>
      </c>
      <c r="C3802">
        <v>0.92029000000000005</v>
      </c>
      <c r="D3802">
        <v>3.1075999999999999E-2</v>
      </c>
      <c r="E3802">
        <v>0.91934800000000005</v>
      </c>
      <c r="F3802">
        <v>3.0131000000000002E-2</v>
      </c>
      <c r="G3802">
        <v>0.18274000000000001</v>
      </c>
      <c r="H3802">
        <v>6.0229999999999997E-3</v>
      </c>
      <c r="J3802">
        <f t="shared" si="116"/>
        <v>1.2045999999998673</v>
      </c>
      <c r="K3802" s="4">
        <f t="shared" si="117"/>
        <v>-103.17740000000073</v>
      </c>
    </row>
    <row r="3803" spans="2:11">
      <c r="B3803">
        <v>1.5511999999999999</v>
      </c>
      <c r="C3803">
        <v>0.88510500000000003</v>
      </c>
      <c r="D3803">
        <v>3.091E-2</v>
      </c>
      <c r="E3803">
        <v>0.88416300000000003</v>
      </c>
      <c r="F3803">
        <v>2.9964999999999999E-2</v>
      </c>
      <c r="G3803">
        <v>0.17574500000000001</v>
      </c>
      <c r="H3803">
        <v>5.9899999999999997E-3</v>
      </c>
      <c r="J3803">
        <f t="shared" si="116"/>
        <v>1.1979999999998681</v>
      </c>
      <c r="K3803" s="4">
        <f t="shared" si="117"/>
        <v>-101.97940000000087</v>
      </c>
    </row>
    <row r="3804" spans="2:11">
      <c r="B3804">
        <v>1.5513999999999999</v>
      </c>
      <c r="C3804">
        <v>0.85037499999999999</v>
      </c>
      <c r="D3804">
        <v>3.056E-2</v>
      </c>
      <c r="E3804">
        <v>0.84943299999999999</v>
      </c>
      <c r="F3804">
        <v>2.9616E-2</v>
      </c>
      <c r="G3804">
        <v>0.16883999999999999</v>
      </c>
      <c r="H3804">
        <v>5.9199999999999999E-3</v>
      </c>
      <c r="J3804">
        <f t="shared" si="116"/>
        <v>1.1839999999998696</v>
      </c>
      <c r="K3804" s="4">
        <f t="shared" si="117"/>
        <v>-100.795400000001</v>
      </c>
    </row>
    <row r="3805" spans="2:11">
      <c r="B3805">
        <v>1.5516000000000001</v>
      </c>
      <c r="C3805">
        <v>0.81581999999999999</v>
      </c>
      <c r="D3805">
        <v>3.0380000000000001E-2</v>
      </c>
      <c r="E3805">
        <v>0.81487799999999999</v>
      </c>
      <c r="F3805">
        <v>2.9434999999999999E-2</v>
      </c>
      <c r="G3805">
        <v>0.161971</v>
      </c>
      <c r="H3805">
        <v>5.8840000000000003E-3</v>
      </c>
      <c r="J3805">
        <f t="shared" si="116"/>
        <v>1.1768000000011771</v>
      </c>
      <c r="K3805" s="4">
        <f t="shared" si="117"/>
        <v>-99.618599999999816</v>
      </c>
    </row>
    <row r="3806" spans="2:11">
      <c r="B3806">
        <v>1.5518000000000001</v>
      </c>
      <c r="C3806">
        <v>0.78150399999999998</v>
      </c>
      <c r="D3806">
        <v>3.0099999999999998E-2</v>
      </c>
      <c r="E3806">
        <v>0.78056300000000001</v>
      </c>
      <c r="F3806">
        <v>2.9156000000000001E-2</v>
      </c>
      <c r="G3806">
        <v>0.15514900000000001</v>
      </c>
      <c r="H3806">
        <v>5.8279999999999998E-3</v>
      </c>
      <c r="J3806">
        <f t="shared" si="116"/>
        <v>1.1655999999998716</v>
      </c>
      <c r="K3806" s="4">
        <f t="shared" si="117"/>
        <v>-98.452999999999946</v>
      </c>
    </row>
    <row r="3807" spans="2:11">
      <c r="B3807">
        <v>1.552</v>
      </c>
      <c r="C3807">
        <v>0.74760000000000004</v>
      </c>
      <c r="D3807">
        <v>2.9846999999999999E-2</v>
      </c>
      <c r="E3807">
        <v>0.74665800000000004</v>
      </c>
      <c r="F3807">
        <v>2.8902000000000001E-2</v>
      </c>
      <c r="G3807">
        <v>0.14840900000000001</v>
      </c>
      <c r="H3807">
        <v>5.777E-3</v>
      </c>
      <c r="J3807">
        <f t="shared" si="116"/>
        <v>1.1553999999998728</v>
      </c>
      <c r="K3807" s="4">
        <f t="shared" si="117"/>
        <v>-97.297600000000074</v>
      </c>
    </row>
    <row r="3808" spans="2:11">
      <c r="B3808">
        <v>1.5522</v>
      </c>
      <c r="C3808">
        <v>0.71398700000000004</v>
      </c>
      <c r="D3808">
        <v>2.9713E-2</v>
      </c>
      <c r="E3808">
        <v>0.71304500000000004</v>
      </c>
      <c r="F3808">
        <v>2.8767999999999998E-2</v>
      </c>
      <c r="G3808">
        <v>0.14172699999999999</v>
      </c>
      <c r="H3808">
        <v>5.751E-3</v>
      </c>
      <c r="J3808">
        <f t="shared" si="116"/>
        <v>1.1501999999998733</v>
      </c>
      <c r="K3808" s="4">
        <f t="shared" si="117"/>
        <v>-96.147400000000204</v>
      </c>
    </row>
    <row r="3809" spans="2:11">
      <c r="B3809">
        <v>1.5524</v>
      </c>
      <c r="C3809">
        <v>0.68066300000000002</v>
      </c>
      <c r="D3809">
        <v>2.9441999999999999E-2</v>
      </c>
      <c r="E3809">
        <v>0.67972100000000002</v>
      </c>
      <c r="F3809">
        <v>2.8497000000000001E-2</v>
      </c>
      <c r="G3809">
        <v>0.135102</v>
      </c>
      <c r="H3809">
        <v>5.6959999999999997E-3</v>
      </c>
      <c r="J3809">
        <f t="shared" si="116"/>
        <v>1.1391999999998745</v>
      </c>
      <c r="K3809" s="4">
        <f t="shared" si="117"/>
        <v>-95.008200000000329</v>
      </c>
    </row>
    <row r="3810" spans="2:11">
      <c r="B3810">
        <v>1.5526</v>
      </c>
      <c r="C3810">
        <v>0.64759800000000001</v>
      </c>
      <c r="D3810">
        <v>2.9173999999999999E-2</v>
      </c>
      <c r="E3810">
        <v>0.64665700000000004</v>
      </c>
      <c r="F3810">
        <v>2.8230000000000002E-2</v>
      </c>
      <c r="G3810">
        <v>0.12853000000000001</v>
      </c>
      <c r="H3810">
        <v>5.6429999999999996E-3</v>
      </c>
      <c r="J3810">
        <f t="shared" si="116"/>
        <v>1.1285999999998755</v>
      </c>
      <c r="K3810" s="4">
        <f t="shared" si="117"/>
        <v>-93.879600000000451</v>
      </c>
    </row>
    <row r="3811" spans="2:11">
      <c r="B3811">
        <v>1.5528</v>
      </c>
      <c r="C3811">
        <v>0.61476699999999995</v>
      </c>
      <c r="D3811">
        <v>2.8819000000000001E-2</v>
      </c>
      <c r="E3811">
        <v>0.61382499999999995</v>
      </c>
      <c r="F3811">
        <v>2.7873999999999999E-2</v>
      </c>
      <c r="G3811">
        <v>0.122003</v>
      </c>
      <c r="H3811">
        <v>5.5719999999999997E-3</v>
      </c>
      <c r="J3811">
        <f t="shared" si="116"/>
        <v>1.1143999999998773</v>
      </c>
      <c r="K3811" s="4">
        <f t="shared" si="117"/>
        <v>-92.765200000000576</v>
      </c>
    </row>
    <row r="3812" spans="2:11">
      <c r="B3812">
        <v>1.5529999999999999</v>
      </c>
      <c r="C3812">
        <v>0.58216900000000005</v>
      </c>
      <c r="D3812">
        <v>2.8681999999999999E-2</v>
      </c>
      <c r="E3812">
        <v>0.58122799999999997</v>
      </c>
      <c r="F3812">
        <v>2.7737000000000001E-2</v>
      </c>
      <c r="G3812">
        <v>0.115524</v>
      </c>
      <c r="H3812">
        <v>5.5440000000000003E-3</v>
      </c>
      <c r="J3812">
        <f t="shared" si="116"/>
        <v>1.1087999999998779</v>
      </c>
      <c r="K3812" s="4">
        <f t="shared" si="117"/>
        <v>-91.656400000000701</v>
      </c>
    </row>
    <row r="3813" spans="2:11">
      <c r="B3813">
        <v>1.5531999999999999</v>
      </c>
      <c r="C3813">
        <v>0.54979299999999998</v>
      </c>
      <c r="D3813">
        <v>2.8507000000000001E-2</v>
      </c>
      <c r="E3813">
        <v>0.54885099999999998</v>
      </c>
      <c r="F3813">
        <v>2.7563000000000001E-2</v>
      </c>
      <c r="G3813">
        <v>0.109088</v>
      </c>
      <c r="H3813">
        <v>5.5100000000000001E-3</v>
      </c>
      <c r="J3813">
        <f t="shared" si="116"/>
        <v>1.1019999999998786</v>
      </c>
      <c r="K3813" s="4">
        <f t="shared" si="117"/>
        <v>-90.554400000000825</v>
      </c>
    </row>
    <row r="3814" spans="2:11">
      <c r="B3814">
        <v>1.5533999999999999</v>
      </c>
      <c r="C3814">
        <v>0.51752399999999998</v>
      </c>
      <c r="D3814">
        <v>2.8309000000000001E-2</v>
      </c>
      <c r="E3814">
        <v>0.51658300000000001</v>
      </c>
      <c r="F3814">
        <v>2.7365E-2</v>
      </c>
      <c r="G3814">
        <v>0.102674</v>
      </c>
      <c r="H3814">
        <v>5.47E-3</v>
      </c>
      <c r="J3814">
        <f t="shared" si="116"/>
        <v>1.0939999999998795</v>
      </c>
      <c r="K3814" s="4">
        <f t="shared" si="117"/>
        <v>-89.460400000000945</v>
      </c>
    </row>
    <row r="3815" spans="2:11">
      <c r="B3815">
        <v>1.5536000000000001</v>
      </c>
      <c r="C3815">
        <v>0.48557099999999997</v>
      </c>
      <c r="D3815">
        <v>2.7954E-2</v>
      </c>
      <c r="E3815">
        <v>0.48463000000000001</v>
      </c>
      <c r="F3815">
        <v>2.7009999999999999E-2</v>
      </c>
      <c r="G3815">
        <v>9.6323000000000006E-2</v>
      </c>
      <c r="H3815">
        <v>5.3990000000000002E-3</v>
      </c>
      <c r="J3815">
        <f t="shared" si="116"/>
        <v>1.0798000000010799</v>
      </c>
      <c r="K3815" s="4">
        <f t="shared" si="117"/>
        <v>-88.380599999999859</v>
      </c>
    </row>
    <row r="3816" spans="2:11">
      <c r="B3816">
        <v>1.5538000000000001</v>
      </c>
      <c r="C3816">
        <v>0.453822</v>
      </c>
      <c r="D3816">
        <v>2.7671999999999999E-2</v>
      </c>
      <c r="E3816">
        <v>0.45288</v>
      </c>
      <c r="F3816">
        <v>2.6727000000000001E-2</v>
      </c>
      <c r="G3816">
        <v>9.0011999999999995E-2</v>
      </c>
      <c r="H3816">
        <v>5.3420000000000004E-3</v>
      </c>
      <c r="J3816">
        <f t="shared" si="116"/>
        <v>1.0683999999998826</v>
      </c>
      <c r="K3816" s="4">
        <f t="shared" si="117"/>
        <v>-87.312199999999976</v>
      </c>
    </row>
    <row r="3817" spans="2:11">
      <c r="B3817">
        <v>1.554</v>
      </c>
      <c r="C3817">
        <v>0.42213699999999998</v>
      </c>
      <c r="D3817">
        <v>2.7477000000000001E-2</v>
      </c>
      <c r="E3817">
        <v>0.42119499999999999</v>
      </c>
      <c r="F3817">
        <v>2.6532E-2</v>
      </c>
      <c r="G3817">
        <v>8.3713999999999997E-2</v>
      </c>
      <c r="H3817">
        <v>5.3030000000000004E-3</v>
      </c>
      <c r="J3817">
        <f t="shared" si="116"/>
        <v>1.0605999999998834</v>
      </c>
      <c r="K3817" s="4">
        <f t="shared" si="117"/>
        <v>-86.251600000000096</v>
      </c>
    </row>
    <row r="3818" spans="2:11">
      <c r="B3818">
        <v>1.5542</v>
      </c>
      <c r="C3818">
        <v>0.39058300000000001</v>
      </c>
      <c r="D3818">
        <v>2.7241000000000001E-2</v>
      </c>
      <c r="E3818">
        <v>0.38964100000000002</v>
      </c>
      <c r="F3818">
        <v>2.6296E-2</v>
      </c>
      <c r="G3818">
        <v>7.7441999999999997E-2</v>
      </c>
      <c r="H3818">
        <v>5.2560000000000003E-3</v>
      </c>
      <c r="J3818">
        <f t="shared" si="116"/>
        <v>1.0511999999998844</v>
      </c>
      <c r="K3818" s="4">
        <f t="shared" si="117"/>
        <v>-85.200400000000215</v>
      </c>
    </row>
    <row r="3819" spans="2:11">
      <c r="B3819">
        <v>1.5544</v>
      </c>
      <c r="C3819">
        <v>0.35922700000000002</v>
      </c>
      <c r="D3819">
        <v>2.6979E-2</v>
      </c>
      <c r="E3819">
        <v>0.35828599999999999</v>
      </c>
      <c r="F3819">
        <v>2.6034000000000002E-2</v>
      </c>
      <c r="G3819">
        <v>7.1209999999999996E-2</v>
      </c>
      <c r="H3819">
        <v>5.2040000000000003E-3</v>
      </c>
      <c r="J3819">
        <f t="shared" si="116"/>
        <v>1.0407999999998856</v>
      </c>
      <c r="K3819" s="4">
        <f t="shared" si="117"/>
        <v>-84.159600000000324</v>
      </c>
    </row>
    <row r="3820" spans="2:11">
      <c r="B3820">
        <v>1.5546</v>
      </c>
      <c r="C3820">
        <v>0.327907</v>
      </c>
      <c r="D3820">
        <v>2.6775E-2</v>
      </c>
      <c r="E3820">
        <v>0.32696599999999998</v>
      </c>
      <c r="F3820">
        <v>2.5829999999999999E-2</v>
      </c>
      <c r="G3820">
        <v>6.4985000000000001E-2</v>
      </c>
      <c r="H3820">
        <v>5.1630000000000001E-3</v>
      </c>
      <c r="J3820">
        <f t="shared" si="116"/>
        <v>1.0325999999998863</v>
      </c>
      <c r="K3820" s="4">
        <f t="shared" si="117"/>
        <v>-83.127000000000436</v>
      </c>
    </row>
    <row r="3821" spans="2:11">
      <c r="B3821">
        <v>1.5548</v>
      </c>
      <c r="C3821">
        <v>0.29669699999999999</v>
      </c>
      <c r="D3821">
        <v>2.6388000000000002E-2</v>
      </c>
      <c r="E3821">
        <v>0.29575600000000002</v>
      </c>
      <c r="F3821">
        <v>2.5443E-2</v>
      </c>
      <c r="G3821">
        <v>5.8782000000000001E-2</v>
      </c>
      <c r="H3821">
        <v>5.0860000000000002E-3</v>
      </c>
      <c r="J3821">
        <f t="shared" si="116"/>
        <v>1.017199999999888</v>
      </c>
      <c r="K3821" s="4">
        <f t="shared" si="117"/>
        <v>-82.109800000000547</v>
      </c>
    </row>
    <row r="3822" spans="2:11">
      <c r="B3822">
        <v>1.5549999999999999</v>
      </c>
      <c r="C3822">
        <v>0.26558700000000002</v>
      </c>
      <c r="D3822">
        <v>2.6311999999999999E-2</v>
      </c>
      <c r="E3822">
        <v>0.26464500000000002</v>
      </c>
      <c r="F3822">
        <v>2.5367000000000001E-2</v>
      </c>
      <c r="G3822">
        <v>5.2597999999999999E-2</v>
      </c>
      <c r="H3822">
        <v>5.071E-3</v>
      </c>
      <c r="J3822">
        <f t="shared" si="116"/>
        <v>1.0141999999998883</v>
      </c>
      <c r="K3822" s="4">
        <f t="shared" si="117"/>
        <v>-81.095600000000658</v>
      </c>
    </row>
    <row r="3823" spans="2:11">
      <c r="B3823">
        <v>1.5551999999999999</v>
      </c>
      <c r="C3823">
        <v>0.23455799999999999</v>
      </c>
      <c r="D3823">
        <v>2.6012E-2</v>
      </c>
      <c r="E3823">
        <v>0.23361699999999999</v>
      </c>
      <c r="F3823">
        <v>2.5066999999999999E-2</v>
      </c>
      <c r="G3823">
        <v>4.6431E-2</v>
      </c>
      <c r="H3823">
        <v>5.0109999999999998E-3</v>
      </c>
      <c r="J3823">
        <f t="shared" si="116"/>
        <v>1.0021999999998896</v>
      </c>
      <c r="K3823" s="4">
        <f t="shared" si="117"/>
        <v>-80.09340000000077</v>
      </c>
    </row>
    <row r="3824" spans="2:11">
      <c r="B3824">
        <v>1.5553999999999999</v>
      </c>
      <c r="C3824">
        <v>0.203684</v>
      </c>
      <c r="D3824">
        <v>2.5686E-2</v>
      </c>
      <c r="E3824">
        <v>0.20274200000000001</v>
      </c>
      <c r="F3824">
        <v>2.4740999999999999E-2</v>
      </c>
      <c r="G3824">
        <v>4.0294999999999997E-2</v>
      </c>
      <c r="H3824">
        <v>4.9459999999999999E-3</v>
      </c>
      <c r="J3824">
        <f t="shared" si="116"/>
        <v>0.98919999999989094</v>
      </c>
      <c r="K3824" s="4">
        <f t="shared" si="117"/>
        <v>-79.104200000000873</v>
      </c>
    </row>
    <row r="3825" spans="2:11">
      <c r="B3825">
        <v>1.5556000000000001</v>
      </c>
      <c r="C3825">
        <v>0.17285300000000001</v>
      </c>
      <c r="D3825">
        <v>2.5510999999999999E-2</v>
      </c>
      <c r="E3825">
        <v>0.17191200000000001</v>
      </c>
      <c r="F3825">
        <v>2.4566999999999999E-2</v>
      </c>
      <c r="G3825">
        <v>3.4167000000000003E-2</v>
      </c>
      <c r="H3825">
        <v>4.9109999999999996E-3</v>
      </c>
      <c r="J3825">
        <f t="shared" ref="J3825:J3888" si="118">(B3825-B3824)*H3825*1000000</f>
        <v>0.98220000000098229</v>
      </c>
      <c r="K3825" s="4">
        <f t="shared" ref="K3825:K3888" si="119">K3824+J3825</f>
        <v>-78.121999999999886</v>
      </c>
    </row>
    <row r="3826" spans="2:11">
      <c r="B3826">
        <v>1.5558000000000001</v>
      </c>
      <c r="C3826">
        <v>0.14196700000000001</v>
      </c>
      <c r="D3826">
        <v>2.5232000000000001E-2</v>
      </c>
      <c r="E3826">
        <v>0.14102600000000001</v>
      </c>
      <c r="F3826">
        <v>2.4287E-2</v>
      </c>
      <c r="G3826">
        <v>2.8028999999999998E-2</v>
      </c>
      <c r="H3826">
        <v>4.8549999999999999E-3</v>
      </c>
      <c r="J3826">
        <f t="shared" si="118"/>
        <v>0.97099999999989295</v>
      </c>
      <c r="K3826" s="4">
        <f t="shared" si="119"/>
        <v>-77.150999999999996</v>
      </c>
    </row>
    <row r="3827" spans="2:11">
      <c r="B3827">
        <v>1.556</v>
      </c>
      <c r="C3827">
        <v>0.11120099999999999</v>
      </c>
      <c r="D3827">
        <v>2.4903000000000002E-2</v>
      </c>
      <c r="E3827">
        <v>0.11026</v>
      </c>
      <c r="F3827">
        <v>2.3958E-2</v>
      </c>
      <c r="G3827">
        <v>2.1913999999999999E-2</v>
      </c>
      <c r="H3827">
        <v>4.7889999999999999E-3</v>
      </c>
      <c r="J3827">
        <f t="shared" si="118"/>
        <v>0.95779999999989451</v>
      </c>
      <c r="K3827" s="4">
        <f t="shared" si="119"/>
        <v>-76.193200000000104</v>
      </c>
    </row>
    <row r="3828" spans="2:11">
      <c r="B3828">
        <v>1.5562</v>
      </c>
      <c r="C3828">
        <v>8.0533999999999994E-2</v>
      </c>
      <c r="D3828">
        <v>2.4687000000000001E-2</v>
      </c>
      <c r="E3828">
        <v>7.9591999999999996E-2</v>
      </c>
      <c r="F3828">
        <v>2.3741999999999999E-2</v>
      </c>
      <c r="G3828">
        <v>1.5819E-2</v>
      </c>
      <c r="H3828">
        <v>4.7460000000000002E-3</v>
      </c>
      <c r="J3828">
        <f t="shared" si="118"/>
        <v>0.94919999999989557</v>
      </c>
      <c r="K3828" s="4">
        <f t="shared" si="119"/>
        <v>-75.244000000000213</v>
      </c>
    </row>
    <row r="3829" spans="2:11">
      <c r="B3829">
        <v>1.5564</v>
      </c>
      <c r="C3829">
        <v>4.9848999999999997E-2</v>
      </c>
      <c r="D3829">
        <v>2.4421999999999999E-2</v>
      </c>
      <c r="E3829">
        <v>4.8908E-2</v>
      </c>
      <c r="F3829">
        <v>2.3477000000000001E-2</v>
      </c>
      <c r="G3829">
        <v>9.7199999999999995E-3</v>
      </c>
      <c r="H3829">
        <v>4.6930000000000001E-3</v>
      </c>
      <c r="J3829">
        <f t="shared" si="118"/>
        <v>0.93859999999989663</v>
      </c>
      <c r="K3829" s="4">
        <f t="shared" si="119"/>
        <v>-74.305400000000319</v>
      </c>
    </row>
    <row r="3830" spans="2:11">
      <c r="B3830">
        <v>1.5566</v>
      </c>
      <c r="C3830">
        <v>1.9172999999999999E-2</v>
      </c>
      <c r="D3830">
        <v>2.4128E-2</v>
      </c>
      <c r="E3830">
        <v>1.8232000000000002E-2</v>
      </c>
      <c r="F3830">
        <v>2.3182999999999999E-2</v>
      </c>
      <c r="G3830">
        <v>3.6240000000000001E-3</v>
      </c>
      <c r="H3830">
        <v>4.6340000000000001E-3</v>
      </c>
      <c r="J3830">
        <f t="shared" si="118"/>
        <v>0.92679999999989804</v>
      </c>
      <c r="K3830" s="4">
        <f t="shared" si="119"/>
        <v>-73.378600000000418</v>
      </c>
    </row>
    <row r="3831" spans="2:11">
      <c r="B3831">
        <v>1.5568</v>
      </c>
      <c r="C3831">
        <v>-1.1443999999999999E-2</v>
      </c>
      <c r="D3831">
        <v>2.3834000000000001E-2</v>
      </c>
      <c r="E3831">
        <v>-1.2385999999999999E-2</v>
      </c>
      <c r="F3831">
        <v>2.2889E-2</v>
      </c>
      <c r="G3831">
        <v>-2.4620000000000002E-3</v>
      </c>
      <c r="H3831">
        <v>4.5750000000000001E-3</v>
      </c>
      <c r="J3831">
        <f t="shared" si="118"/>
        <v>0.91499999999989923</v>
      </c>
      <c r="K3831" s="4">
        <f t="shared" si="119"/>
        <v>-72.463600000000525</v>
      </c>
    </row>
    <row r="3832" spans="2:11">
      <c r="B3832">
        <v>1.5569999999999999</v>
      </c>
      <c r="C3832">
        <v>-4.2047000000000001E-2</v>
      </c>
      <c r="D3832">
        <v>2.3685000000000001E-2</v>
      </c>
      <c r="E3832">
        <v>-4.2988999999999999E-2</v>
      </c>
      <c r="F3832">
        <v>2.2741000000000001E-2</v>
      </c>
      <c r="G3832">
        <v>-8.5439999999999995E-3</v>
      </c>
      <c r="H3832">
        <v>4.5459999999999997E-3</v>
      </c>
      <c r="J3832">
        <f t="shared" si="118"/>
        <v>0.90919999999989987</v>
      </c>
      <c r="K3832" s="4">
        <f t="shared" si="119"/>
        <v>-71.554400000000626</v>
      </c>
    </row>
    <row r="3833" spans="2:11">
      <c r="B3833">
        <v>1.5571999999999999</v>
      </c>
      <c r="C3833">
        <v>-7.2609999999999994E-2</v>
      </c>
      <c r="D3833">
        <v>2.3376999999999998E-2</v>
      </c>
      <c r="E3833">
        <v>-7.3551000000000005E-2</v>
      </c>
      <c r="F3833">
        <v>2.2432000000000001E-2</v>
      </c>
      <c r="G3833">
        <v>-1.4618000000000001E-2</v>
      </c>
      <c r="H3833">
        <v>4.4840000000000001E-3</v>
      </c>
      <c r="J3833">
        <f t="shared" si="118"/>
        <v>0.89679999999990123</v>
      </c>
      <c r="K3833" s="4">
        <f t="shared" si="119"/>
        <v>-70.657600000000727</v>
      </c>
    </row>
    <row r="3834" spans="2:11">
      <c r="B3834">
        <v>1.5573999999999999</v>
      </c>
      <c r="C3834">
        <v>-0.10323599999999999</v>
      </c>
      <c r="D3834">
        <v>2.3182000000000001E-2</v>
      </c>
      <c r="E3834">
        <v>-0.10417700000000001</v>
      </c>
      <c r="F3834">
        <v>2.2237E-2</v>
      </c>
      <c r="G3834">
        <v>-2.0705000000000001E-2</v>
      </c>
      <c r="H3834">
        <v>4.4450000000000002E-3</v>
      </c>
      <c r="J3834">
        <f t="shared" si="118"/>
        <v>0.8889999999999022</v>
      </c>
      <c r="K3834" s="4">
        <f t="shared" si="119"/>
        <v>-69.768600000000831</v>
      </c>
    </row>
    <row r="3835" spans="2:11">
      <c r="B3835">
        <v>1.5576000000000001</v>
      </c>
      <c r="C3835">
        <v>-0.133909</v>
      </c>
      <c r="D3835">
        <v>2.2919999999999999E-2</v>
      </c>
      <c r="E3835">
        <v>-0.13485</v>
      </c>
      <c r="F3835">
        <v>2.1975000000000001E-2</v>
      </c>
      <c r="G3835">
        <v>-2.6800999999999998E-2</v>
      </c>
      <c r="H3835">
        <v>4.3930000000000002E-3</v>
      </c>
      <c r="J3835">
        <f t="shared" si="118"/>
        <v>0.87860000000087879</v>
      </c>
      <c r="K3835" s="4">
        <f t="shared" si="119"/>
        <v>-68.889999999999958</v>
      </c>
    </row>
    <row r="3836" spans="2:11">
      <c r="B3836">
        <v>1.5578000000000001</v>
      </c>
      <c r="C3836">
        <v>-0.164602</v>
      </c>
      <c r="D3836">
        <v>2.2575999999999999E-2</v>
      </c>
      <c r="E3836">
        <v>-0.165544</v>
      </c>
      <c r="F3836">
        <v>2.1631000000000001E-2</v>
      </c>
      <c r="G3836">
        <v>-3.2901E-2</v>
      </c>
      <c r="H3836">
        <v>4.3239999999999997E-3</v>
      </c>
      <c r="J3836">
        <f t="shared" si="118"/>
        <v>0.86479999999990464</v>
      </c>
      <c r="K3836" s="4">
        <f t="shared" si="119"/>
        <v>-68.025200000000055</v>
      </c>
    </row>
    <row r="3837" spans="2:11">
      <c r="B3837">
        <v>1.5580000000000001</v>
      </c>
      <c r="C3837">
        <v>-0.19544500000000001</v>
      </c>
      <c r="D3837">
        <v>2.2322999999999999E-2</v>
      </c>
      <c r="E3837">
        <v>-0.19638600000000001</v>
      </c>
      <c r="F3837">
        <v>2.1378000000000001E-2</v>
      </c>
      <c r="G3837">
        <v>-3.9031000000000003E-2</v>
      </c>
      <c r="H3837">
        <v>4.2729999999999999E-3</v>
      </c>
      <c r="J3837">
        <f t="shared" si="118"/>
        <v>0.85459999999990577</v>
      </c>
      <c r="K3837" s="4">
        <f t="shared" si="119"/>
        <v>-67.17060000000015</v>
      </c>
    </row>
    <row r="3838" spans="2:11">
      <c r="B3838">
        <v>1.5582</v>
      </c>
      <c r="C3838">
        <v>-0.22633300000000001</v>
      </c>
      <c r="D3838">
        <v>2.2093000000000002E-2</v>
      </c>
      <c r="E3838">
        <v>-0.227275</v>
      </c>
      <c r="F3838">
        <v>2.1148E-2</v>
      </c>
      <c r="G3838">
        <v>-4.5170000000000002E-2</v>
      </c>
      <c r="H3838">
        <v>4.2269999999999999E-3</v>
      </c>
      <c r="J3838">
        <f t="shared" si="118"/>
        <v>0.84539999999990678</v>
      </c>
      <c r="K3838" s="4">
        <f t="shared" si="119"/>
        <v>-66.325200000000237</v>
      </c>
    </row>
    <row r="3839" spans="2:11">
      <c r="B3839">
        <v>1.5584</v>
      </c>
      <c r="C3839">
        <v>-0.25721100000000002</v>
      </c>
      <c r="D3839">
        <v>2.1687999999999999E-2</v>
      </c>
      <c r="E3839">
        <v>-0.25815199999999999</v>
      </c>
      <c r="F3839">
        <v>2.0743000000000001E-2</v>
      </c>
      <c r="G3839">
        <v>-5.1306999999999998E-2</v>
      </c>
      <c r="H3839">
        <v>4.1460000000000004E-3</v>
      </c>
      <c r="J3839">
        <f t="shared" si="118"/>
        <v>0.82919999999990879</v>
      </c>
      <c r="K3839" s="4">
        <f t="shared" si="119"/>
        <v>-65.496000000000322</v>
      </c>
    </row>
    <row r="3840" spans="2:11">
      <c r="B3840">
        <v>1.5586</v>
      </c>
      <c r="C3840">
        <v>-0.28819</v>
      </c>
      <c r="D3840">
        <v>2.1606E-2</v>
      </c>
      <c r="E3840">
        <v>-0.28913100000000003</v>
      </c>
      <c r="F3840">
        <v>2.0662E-2</v>
      </c>
      <c r="G3840">
        <v>-5.7464000000000001E-2</v>
      </c>
      <c r="H3840">
        <v>4.13E-3</v>
      </c>
      <c r="J3840">
        <f t="shared" si="118"/>
        <v>0.82599999999990903</v>
      </c>
      <c r="K3840" s="4">
        <f t="shared" si="119"/>
        <v>-64.670000000000414</v>
      </c>
    </row>
    <row r="3841" spans="2:11">
      <c r="B3841">
        <v>1.5588</v>
      </c>
      <c r="C3841">
        <v>-0.31937900000000002</v>
      </c>
      <c r="D3841">
        <v>2.1166999999999998E-2</v>
      </c>
      <c r="E3841">
        <v>-0.32031999999999999</v>
      </c>
      <c r="F3841">
        <v>2.0222E-2</v>
      </c>
      <c r="G3841">
        <v>-6.3662999999999997E-2</v>
      </c>
      <c r="H3841">
        <v>4.0419999999999996E-3</v>
      </c>
      <c r="J3841">
        <f t="shared" si="118"/>
        <v>0.80839999999991097</v>
      </c>
      <c r="K3841" s="4">
        <f t="shared" si="119"/>
        <v>-63.8616000000005</v>
      </c>
    </row>
    <row r="3842" spans="2:11">
      <c r="B3842">
        <v>1.5589999999999999</v>
      </c>
      <c r="C3842">
        <v>-0.35063</v>
      </c>
      <c r="D3842">
        <v>2.0962999999999999E-2</v>
      </c>
      <c r="E3842">
        <v>-0.35157100000000002</v>
      </c>
      <c r="F3842">
        <v>2.0018000000000001E-2</v>
      </c>
      <c r="G3842">
        <v>-6.9874000000000006E-2</v>
      </c>
      <c r="H3842">
        <v>4.0010000000000002E-3</v>
      </c>
      <c r="J3842">
        <f t="shared" si="118"/>
        <v>0.80019999999991187</v>
      </c>
      <c r="K3842" s="4">
        <f t="shared" si="119"/>
        <v>-63.061400000000589</v>
      </c>
    </row>
    <row r="3843" spans="2:11">
      <c r="B3843">
        <v>1.5591999999999999</v>
      </c>
      <c r="C3843">
        <v>-0.38202599999999998</v>
      </c>
      <c r="D3843">
        <v>2.0761999999999999E-2</v>
      </c>
      <c r="E3843">
        <v>-0.382967</v>
      </c>
      <c r="F3843">
        <v>1.9817000000000001E-2</v>
      </c>
      <c r="G3843">
        <v>-7.6114000000000001E-2</v>
      </c>
      <c r="H3843">
        <v>3.9610000000000001E-3</v>
      </c>
      <c r="J3843">
        <f t="shared" si="118"/>
        <v>0.79219999999991275</v>
      </c>
      <c r="K3843" s="4">
        <f t="shared" si="119"/>
        <v>-62.269200000000673</v>
      </c>
    </row>
    <row r="3844" spans="2:11">
      <c r="B3844">
        <v>1.5593999999999999</v>
      </c>
      <c r="C3844">
        <v>-0.41348600000000002</v>
      </c>
      <c r="D3844">
        <v>2.0438999999999999E-2</v>
      </c>
      <c r="E3844">
        <v>-0.41442800000000002</v>
      </c>
      <c r="F3844">
        <v>1.9494000000000001E-2</v>
      </c>
      <c r="G3844">
        <v>-8.2366999999999996E-2</v>
      </c>
      <c r="H3844">
        <v>3.8969999999999999E-3</v>
      </c>
      <c r="J3844">
        <f t="shared" si="118"/>
        <v>0.77939999999991416</v>
      </c>
      <c r="K3844" s="4">
        <f t="shared" si="119"/>
        <v>-61.489800000000756</v>
      </c>
    </row>
    <row r="3845" spans="2:11">
      <c r="B3845">
        <v>1.5596000000000001</v>
      </c>
      <c r="C3845">
        <v>-0.44516</v>
      </c>
      <c r="D3845">
        <v>2.0126999999999999E-2</v>
      </c>
      <c r="E3845">
        <v>-0.44610100000000003</v>
      </c>
      <c r="F3845">
        <v>1.9182999999999999E-2</v>
      </c>
      <c r="G3845">
        <v>-8.8663000000000006E-2</v>
      </c>
      <c r="H3845">
        <v>3.8340000000000002E-3</v>
      </c>
      <c r="J3845">
        <f t="shared" si="118"/>
        <v>0.76680000000076687</v>
      </c>
      <c r="K3845" s="4">
        <f t="shared" si="119"/>
        <v>-60.722999999999992</v>
      </c>
    </row>
    <row r="3846" spans="2:11">
      <c r="B3846">
        <v>1.5598000000000001</v>
      </c>
      <c r="C3846">
        <v>-0.476991</v>
      </c>
      <c r="D3846">
        <v>1.9730999999999999E-2</v>
      </c>
      <c r="E3846">
        <v>-0.47793200000000002</v>
      </c>
      <c r="F3846">
        <v>1.8787000000000002E-2</v>
      </c>
      <c r="G3846">
        <v>-9.4989000000000004E-2</v>
      </c>
      <c r="H3846">
        <v>3.7550000000000001E-3</v>
      </c>
      <c r="J3846">
        <f t="shared" si="118"/>
        <v>0.75099999999991729</v>
      </c>
      <c r="K3846" s="4">
        <f t="shared" si="119"/>
        <v>-59.972000000000072</v>
      </c>
    </row>
    <row r="3847" spans="2:11">
      <c r="B3847">
        <v>1.56</v>
      </c>
      <c r="C3847">
        <v>-0.50907500000000006</v>
      </c>
      <c r="D3847">
        <v>1.9588000000000001E-2</v>
      </c>
      <c r="E3847">
        <v>-0.51001700000000005</v>
      </c>
      <c r="F3847">
        <v>1.8644000000000001E-2</v>
      </c>
      <c r="G3847">
        <v>-0.101367</v>
      </c>
      <c r="H3847">
        <v>3.7269999999999998E-3</v>
      </c>
      <c r="J3847">
        <f t="shared" si="118"/>
        <v>0.7453999999999178</v>
      </c>
      <c r="K3847" s="4">
        <f t="shared" si="119"/>
        <v>-59.226600000000154</v>
      </c>
    </row>
    <row r="3848" spans="2:11">
      <c r="B3848">
        <v>1.5602</v>
      </c>
      <c r="C3848">
        <v>-0.54128200000000004</v>
      </c>
      <c r="D3848">
        <v>1.9219E-2</v>
      </c>
      <c r="E3848">
        <v>-0.54222400000000004</v>
      </c>
      <c r="F3848">
        <v>1.8273999999999999E-2</v>
      </c>
      <c r="G3848">
        <v>-0.107768</v>
      </c>
      <c r="H3848">
        <v>3.653E-3</v>
      </c>
      <c r="J3848">
        <f t="shared" si="118"/>
        <v>0.73059999999991954</v>
      </c>
      <c r="K3848" s="4">
        <f t="shared" si="119"/>
        <v>-58.496000000000237</v>
      </c>
    </row>
    <row r="3849" spans="2:11">
      <c r="B3849">
        <v>1.5604</v>
      </c>
      <c r="C3849">
        <v>-0.57367599999999996</v>
      </c>
      <c r="D3849">
        <v>1.8915999999999999E-2</v>
      </c>
      <c r="E3849">
        <v>-0.57461700000000004</v>
      </c>
      <c r="F3849">
        <v>1.7971000000000001E-2</v>
      </c>
      <c r="G3849">
        <v>-0.114207</v>
      </c>
      <c r="H3849">
        <v>3.5920000000000001E-3</v>
      </c>
      <c r="J3849">
        <f t="shared" si="118"/>
        <v>0.71839999999992088</v>
      </c>
      <c r="K3849" s="4">
        <f t="shared" si="119"/>
        <v>-57.777600000000319</v>
      </c>
    </row>
    <row r="3850" spans="2:11">
      <c r="B3850">
        <v>1.5606</v>
      </c>
      <c r="C3850">
        <v>-0.60633800000000004</v>
      </c>
      <c r="D3850">
        <v>1.8592000000000001E-2</v>
      </c>
      <c r="E3850">
        <v>-0.60727900000000001</v>
      </c>
      <c r="F3850">
        <v>1.7648E-2</v>
      </c>
      <c r="G3850">
        <v>-0.120699</v>
      </c>
      <c r="H3850">
        <v>3.5279999999999999E-3</v>
      </c>
      <c r="J3850">
        <f t="shared" si="118"/>
        <v>0.70559999999992229</v>
      </c>
      <c r="K3850" s="4">
        <f t="shared" si="119"/>
        <v>-57.072000000000401</v>
      </c>
    </row>
    <row r="3851" spans="2:11">
      <c r="B3851">
        <v>1.5608</v>
      </c>
      <c r="C3851">
        <v>-0.63919300000000001</v>
      </c>
      <c r="D3851">
        <v>1.8332999999999999E-2</v>
      </c>
      <c r="E3851">
        <v>-0.64013399999999998</v>
      </c>
      <c r="F3851">
        <v>1.7389000000000002E-2</v>
      </c>
      <c r="G3851">
        <v>-0.12723000000000001</v>
      </c>
      <c r="H3851">
        <v>3.4759999999999999E-3</v>
      </c>
      <c r="J3851">
        <f t="shared" si="118"/>
        <v>0.69519999999992332</v>
      </c>
      <c r="K3851" s="4">
        <f t="shared" si="119"/>
        <v>-56.376800000000479</v>
      </c>
    </row>
    <row r="3852" spans="2:11">
      <c r="B3852">
        <v>1.5609999999999999</v>
      </c>
      <c r="C3852">
        <v>-0.67221900000000001</v>
      </c>
      <c r="D3852">
        <v>1.8030000000000001E-2</v>
      </c>
      <c r="E3852">
        <v>-0.67316100000000001</v>
      </c>
      <c r="F3852">
        <v>1.7086E-2</v>
      </c>
      <c r="G3852">
        <v>-0.133794</v>
      </c>
      <c r="H3852">
        <v>3.4150000000000001E-3</v>
      </c>
      <c r="J3852">
        <f t="shared" si="118"/>
        <v>0.68299999999992478</v>
      </c>
      <c r="K3852" s="4">
        <f t="shared" si="119"/>
        <v>-55.693800000000557</v>
      </c>
    </row>
    <row r="3853" spans="2:11">
      <c r="B3853">
        <v>1.5611999999999999</v>
      </c>
      <c r="C3853">
        <v>-0.70553500000000002</v>
      </c>
      <c r="D3853">
        <v>1.7850000000000001E-2</v>
      </c>
      <c r="E3853">
        <v>-0.70647599999999999</v>
      </c>
      <c r="F3853">
        <v>1.6905E-2</v>
      </c>
      <c r="G3853">
        <v>-0.14041699999999999</v>
      </c>
      <c r="H3853">
        <v>3.3790000000000001E-3</v>
      </c>
      <c r="J3853">
        <f t="shared" si="118"/>
        <v>0.67579999999992557</v>
      </c>
      <c r="K3853" s="4">
        <f t="shared" si="119"/>
        <v>-55.018000000000633</v>
      </c>
    </row>
    <row r="3854" spans="2:11">
      <c r="B3854">
        <v>1.5613999999999999</v>
      </c>
      <c r="C3854">
        <v>-0.73905100000000001</v>
      </c>
      <c r="D3854">
        <v>1.7364000000000001E-2</v>
      </c>
      <c r="E3854">
        <v>-0.73999300000000001</v>
      </c>
      <c r="F3854">
        <v>1.6419E-2</v>
      </c>
      <c r="G3854">
        <v>-0.14707899999999999</v>
      </c>
      <c r="H3854">
        <v>3.2820000000000002E-3</v>
      </c>
      <c r="J3854">
        <f t="shared" si="118"/>
        <v>0.65639999999992782</v>
      </c>
      <c r="K3854" s="4">
        <f t="shared" si="119"/>
        <v>-54.361600000000706</v>
      </c>
    </row>
    <row r="3855" spans="2:11">
      <c r="B3855">
        <v>1.5616000000000001</v>
      </c>
      <c r="C3855">
        <v>-0.77284200000000003</v>
      </c>
      <c r="D3855">
        <v>1.7191999999999999E-2</v>
      </c>
      <c r="E3855">
        <v>-0.773783</v>
      </c>
      <c r="F3855">
        <v>1.6247000000000001E-2</v>
      </c>
      <c r="G3855">
        <v>-0.15379599999999999</v>
      </c>
      <c r="H3855">
        <v>3.248E-3</v>
      </c>
      <c r="J3855">
        <f t="shared" si="118"/>
        <v>0.64960000000064966</v>
      </c>
      <c r="K3855" s="4">
        <f t="shared" si="119"/>
        <v>-53.71200000000006</v>
      </c>
    </row>
    <row r="3856" spans="2:11">
      <c r="B3856">
        <v>1.5618000000000001</v>
      </c>
      <c r="C3856">
        <v>-0.80691299999999999</v>
      </c>
      <c r="D3856">
        <v>1.6781000000000001E-2</v>
      </c>
      <c r="E3856">
        <v>-0.80785399999999996</v>
      </c>
      <c r="F3856">
        <v>1.5837E-2</v>
      </c>
      <c r="G3856">
        <v>-0.16056899999999999</v>
      </c>
      <c r="H3856">
        <v>3.166E-3</v>
      </c>
      <c r="J3856">
        <f t="shared" si="118"/>
        <v>0.63319999999993026</v>
      </c>
      <c r="K3856" s="4">
        <f t="shared" si="119"/>
        <v>-53.078800000000129</v>
      </c>
    </row>
    <row r="3857" spans="2:11">
      <c r="B3857">
        <v>1.5620000000000001</v>
      </c>
      <c r="C3857">
        <v>-0.84124600000000005</v>
      </c>
      <c r="D3857">
        <v>1.6417000000000001E-2</v>
      </c>
      <c r="E3857">
        <v>-0.84218700000000002</v>
      </c>
      <c r="F3857">
        <v>1.5473000000000001E-2</v>
      </c>
      <c r="G3857">
        <v>-0.16739399999999999</v>
      </c>
      <c r="H3857">
        <v>3.0929999999999998E-3</v>
      </c>
      <c r="J3857">
        <f t="shared" si="118"/>
        <v>0.61859999999993176</v>
      </c>
      <c r="K3857" s="4">
        <f t="shared" si="119"/>
        <v>-52.460200000000199</v>
      </c>
    </row>
    <row r="3858" spans="2:11">
      <c r="B3858">
        <v>1.5622</v>
      </c>
      <c r="C3858">
        <v>-0.87587999999999999</v>
      </c>
      <c r="D3858">
        <v>1.6114E-2</v>
      </c>
      <c r="E3858">
        <v>-0.87682099999999996</v>
      </c>
      <c r="F3858">
        <v>1.5169999999999999E-2</v>
      </c>
      <c r="G3858">
        <v>-0.17427899999999999</v>
      </c>
      <c r="H3858">
        <v>3.032E-3</v>
      </c>
      <c r="J3858">
        <f t="shared" si="118"/>
        <v>0.60639999999993321</v>
      </c>
      <c r="K3858" s="4">
        <f t="shared" si="119"/>
        <v>-51.853800000000263</v>
      </c>
    </row>
    <row r="3859" spans="2:11">
      <c r="B3859">
        <v>1.5624</v>
      </c>
      <c r="C3859">
        <v>-0.91082799999999997</v>
      </c>
      <c r="D3859">
        <v>1.5730000000000001E-2</v>
      </c>
      <c r="E3859">
        <v>-0.91176999999999997</v>
      </c>
      <c r="F3859">
        <v>1.4786000000000001E-2</v>
      </c>
      <c r="G3859">
        <v>-0.181227</v>
      </c>
      <c r="H3859">
        <v>2.9559999999999999E-3</v>
      </c>
      <c r="J3859">
        <f t="shared" si="118"/>
        <v>0.59119999999993478</v>
      </c>
      <c r="K3859" s="4">
        <f t="shared" si="119"/>
        <v>-51.262600000000326</v>
      </c>
    </row>
    <row r="3860" spans="2:11">
      <c r="B3860">
        <v>1.5626</v>
      </c>
      <c r="C3860">
        <v>-0.94603099999999996</v>
      </c>
      <c r="D3860">
        <v>1.5453E-2</v>
      </c>
      <c r="E3860">
        <v>-0.94697200000000004</v>
      </c>
      <c r="F3860">
        <v>1.4508999999999999E-2</v>
      </c>
      <c r="G3860">
        <v>-0.188225</v>
      </c>
      <c r="H3860">
        <v>2.8999999999999998E-3</v>
      </c>
      <c r="J3860">
        <f t="shared" si="118"/>
        <v>0.57999999999993612</v>
      </c>
      <c r="K3860" s="4">
        <f t="shared" si="119"/>
        <v>-50.682600000000392</v>
      </c>
    </row>
    <row r="3861" spans="2:11">
      <c r="B3861">
        <v>1.5628</v>
      </c>
      <c r="C3861">
        <v>-0.98153100000000004</v>
      </c>
      <c r="D3861">
        <v>1.502E-2</v>
      </c>
      <c r="E3861">
        <v>-0.98247200000000001</v>
      </c>
      <c r="F3861">
        <v>1.4075000000000001E-2</v>
      </c>
      <c r="G3861">
        <v>-0.19528200000000001</v>
      </c>
      <c r="H3861">
        <v>2.813E-3</v>
      </c>
      <c r="J3861">
        <f t="shared" si="118"/>
        <v>0.56259999999993804</v>
      </c>
      <c r="K3861" s="4">
        <f t="shared" si="119"/>
        <v>-50.120000000000452</v>
      </c>
    </row>
    <row r="3862" spans="2:11">
      <c r="B3862">
        <v>1.5629999999999999</v>
      </c>
      <c r="C3862">
        <v>-1.0174449999999999</v>
      </c>
      <c r="D3862">
        <v>1.481E-2</v>
      </c>
      <c r="E3862">
        <v>-1.018386</v>
      </c>
      <c r="F3862">
        <v>1.3866E-2</v>
      </c>
      <c r="G3862">
        <v>-0.20242299999999999</v>
      </c>
      <c r="H3862">
        <v>2.7720000000000002E-3</v>
      </c>
      <c r="J3862">
        <f t="shared" si="118"/>
        <v>0.55439999999993894</v>
      </c>
      <c r="K3862" s="4">
        <f t="shared" si="119"/>
        <v>-49.565600000000515</v>
      </c>
    </row>
    <row r="3863" spans="2:11">
      <c r="B3863">
        <v>1.5631999999999999</v>
      </c>
      <c r="C3863">
        <v>-1.0537639999999999</v>
      </c>
      <c r="D3863">
        <v>1.4426E-2</v>
      </c>
      <c r="E3863">
        <v>-1.054705</v>
      </c>
      <c r="F3863">
        <v>1.3481E-2</v>
      </c>
      <c r="G3863">
        <v>-0.209643</v>
      </c>
      <c r="H3863">
        <v>2.6949999999999999E-3</v>
      </c>
      <c r="J3863">
        <f t="shared" si="118"/>
        <v>0.53899999999994064</v>
      </c>
      <c r="K3863" s="4">
        <f t="shared" si="119"/>
        <v>-49.026600000000577</v>
      </c>
    </row>
    <row r="3864" spans="2:11">
      <c r="B3864">
        <v>1.5633999999999999</v>
      </c>
      <c r="C3864">
        <v>-1.0905180000000001</v>
      </c>
      <c r="D3864">
        <v>1.4047E-2</v>
      </c>
      <c r="E3864">
        <v>-1.091459</v>
      </c>
      <c r="F3864">
        <v>1.3103E-2</v>
      </c>
      <c r="G3864">
        <v>-0.216951</v>
      </c>
      <c r="H3864">
        <v>2.6189999999999998E-3</v>
      </c>
      <c r="J3864">
        <f t="shared" si="118"/>
        <v>0.52379999999994231</v>
      </c>
      <c r="K3864" s="4">
        <f t="shared" si="119"/>
        <v>-48.502800000000633</v>
      </c>
    </row>
    <row r="3865" spans="2:11">
      <c r="B3865">
        <v>1.5636000000000001</v>
      </c>
      <c r="C3865">
        <v>-1.1277090000000001</v>
      </c>
      <c r="D3865">
        <v>1.3753E-2</v>
      </c>
      <c r="E3865">
        <v>-1.1286510000000001</v>
      </c>
      <c r="F3865">
        <v>1.2808999999999999E-2</v>
      </c>
      <c r="G3865">
        <v>-0.22434599999999999</v>
      </c>
      <c r="H3865">
        <v>2.5600000000000002E-3</v>
      </c>
      <c r="J3865">
        <f t="shared" si="118"/>
        <v>0.51200000000051205</v>
      </c>
      <c r="K3865" s="4">
        <f t="shared" si="119"/>
        <v>-47.990800000000121</v>
      </c>
    </row>
    <row r="3866" spans="2:11">
      <c r="B3866">
        <v>1.5638000000000001</v>
      </c>
      <c r="C3866">
        <v>-1.165362</v>
      </c>
      <c r="D3866">
        <v>1.3313E-2</v>
      </c>
      <c r="E3866">
        <v>-1.1663030000000001</v>
      </c>
      <c r="F3866">
        <v>1.2369E-2</v>
      </c>
      <c r="G3866">
        <v>-0.23183200000000001</v>
      </c>
      <c r="H3866">
        <v>2.4719999999999998E-3</v>
      </c>
      <c r="J3866">
        <f t="shared" si="118"/>
        <v>0.49439999999994555</v>
      </c>
      <c r="K3866" s="4">
        <f t="shared" si="119"/>
        <v>-47.496400000000179</v>
      </c>
    </row>
    <row r="3867" spans="2:11">
      <c r="B3867">
        <v>1.5640000000000001</v>
      </c>
      <c r="C3867">
        <v>-1.2032620000000001</v>
      </c>
      <c r="D3867">
        <v>1.2929E-2</v>
      </c>
      <c r="E3867">
        <v>-1.2042029999999999</v>
      </c>
      <c r="F3867">
        <v>1.1984E-2</v>
      </c>
      <c r="G3867">
        <v>-0.239368</v>
      </c>
      <c r="H3867">
        <v>2.3960000000000001E-3</v>
      </c>
      <c r="J3867">
        <f t="shared" si="118"/>
        <v>0.47919999999994728</v>
      </c>
      <c r="K3867" s="4">
        <f t="shared" si="119"/>
        <v>-47.01720000000023</v>
      </c>
    </row>
    <row r="3868" spans="2:11">
      <c r="B3868">
        <v>1.5642</v>
      </c>
      <c r="C3868">
        <v>-1.2415959999999999</v>
      </c>
      <c r="D3868">
        <v>1.2547000000000001E-2</v>
      </c>
      <c r="E3868">
        <v>-1.2425379999999999</v>
      </c>
      <c r="F3868">
        <v>1.1603E-2</v>
      </c>
      <c r="G3868">
        <v>-0.24699099999999999</v>
      </c>
      <c r="H3868">
        <v>2.3189999999999999E-3</v>
      </c>
      <c r="J3868">
        <f t="shared" si="118"/>
        <v>0.46379999999994886</v>
      </c>
      <c r="K3868" s="4">
        <f t="shared" si="119"/>
        <v>-46.553400000000281</v>
      </c>
    </row>
    <row r="3869" spans="2:11">
      <c r="B3869">
        <v>1.5644</v>
      </c>
      <c r="C3869">
        <v>-1.2803949999999999</v>
      </c>
      <c r="D3869">
        <v>1.2172000000000001E-2</v>
      </c>
      <c r="E3869">
        <v>-1.281336</v>
      </c>
      <c r="F3869">
        <v>1.1227000000000001E-2</v>
      </c>
      <c r="G3869">
        <v>-0.25470599999999999</v>
      </c>
      <c r="H3869">
        <v>2.2439999999999999E-3</v>
      </c>
      <c r="J3869">
        <f t="shared" si="118"/>
        <v>0.44879999999995057</v>
      </c>
      <c r="K3869" s="4">
        <f t="shared" si="119"/>
        <v>-46.104600000000332</v>
      </c>
    </row>
    <row r="3870" spans="2:11">
      <c r="B3870">
        <v>1.5646</v>
      </c>
      <c r="C3870">
        <v>-1.3197270000000001</v>
      </c>
      <c r="D3870">
        <v>1.1773E-2</v>
      </c>
      <c r="E3870">
        <v>-1.320668</v>
      </c>
      <c r="F3870">
        <v>1.0828000000000001E-2</v>
      </c>
      <c r="G3870">
        <v>-0.26252700000000001</v>
      </c>
      <c r="H3870">
        <v>2.1649999999999998E-3</v>
      </c>
      <c r="J3870">
        <f t="shared" si="118"/>
        <v>0.43299999999995226</v>
      </c>
      <c r="K3870" s="4">
        <f t="shared" si="119"/>
        <v>-45.671600000000382</v>
      </c>
    </row>
    <row r="3871" spans="2:11">
      <c r="B3871">
        <v>1.5648</v>
      </c>
      <c r="C3871">
        <v>-1.359572</v>
      </c>
      <c r="D3871">
        <v>1.1368E-2</v>
      </c>
      <c r="E3871">
        <v>-1.360514</v>
      </c>
      <c r="F3871">
        <v>1.0423999999999999E-2</v>
      </c>
      <c r="G3871">
        <v>-0.270451</v>
      </c>
      <c r="H3871">
        <v>2.0839999999999999E-3</v>
      </c>
      <c r="J3871">
        <f t="shared" si="118"/>
        <v>0.4167999999999541</v>
      </c>
      <c r="K3871" s="4">
        <f t="shared" si="119"/>
        <v>-45.254800000000429</v>
      </c>
    </row>
    <row r="3872" spans="2:11">
      <c r="B3872">
        <v>1.5649999999999999</v>
      </c>
      <c r="C3872">
        <v>-1.399937</v>
      </c>
      <c r="D3872">
        <v>1.1018999999999999E-2</v>
      </c>
      <c r="E3872">
        <v>-1.4008780000000001</v>
      </c>
      <c r="F3872">
        <v>1.0074E-2</v>
      </c>
      <c r="G3872">
        <v>-0.27847899999999998</v>
      </c>
      <c r="H3872">
        <v>2.0140000000000002E-3</v>
      </c>
      <c r="J3872">
        <f t="shared" si="118"/>
        <v>0.40279999999995569</v>
      </c>
      <c r="K3872" s="4">
        <f t="shared" si="119"/>
        <v>-44.852000000000473</v>
      </c>
    </row>
    <row r="3873" spans="2:11">
      <c r="B3873">
        <v>1.5651999999999999</v>
      </c>
      <c r="C3873">
        <v>-1.4407220000000001</v>
      </c>
      <c r="D3873">
        <v>1.0559000000000001E-2</v>
      </c>
      <c r="E3873">
        <v>-1.4416629999999999</v>
      </c>
      <c r="F3873">
        <v>9.6139999999999993E-3</v>
      </c>
      <c r="G3873">
        <v>-0.28659000000000001</v>
      </c>
      <c r="H3873">
        <v>1.9220000000000001E-3</v>
      </c>
      <c r="J3873">
        <f t="shared" si="118"/>
        <v>0.38439999999995766</v>
      </c>
      <c r="K3873" s="4">
        <f t="shared" si="119"/>
        <v>-44.467600000000516</v>
      </c>
    </row>
    <row r="3874" spans="2:11">
      <c r="B3874">
        <v>1.5653999999999999</v>
      </c>
      <c r="C3874">
        <v>-1.4818709999999999</v>
      </c>
      <c r="D3874">
        <v>1.0232E-2</v>
      </c>
      <c r="E3874">
        <v>-1.482812</v>
      </c>
      <c r="F3874">
        <v>9.2879999999999994E-3</v>
      </c>
      <c r="G3874">
        <v>-0.29477399999999998</v>
      </c>
      <c r="H3874">
        <v>1.8569999999999999E-3</v>
      </c>
      <c r="J3874">
        <f t="shared" si="118"/>
        <v>0.3713999999999591</v>
      </c>
      <c r="K3874" s="4">
        <f t="shared" si="119"/>
        <v>-44.096200000000557</v>
      </c>
    </row>
    <row r="3875" spans="2:11">
      <c r="B3875">
        <v>1.5656000000000001</v>
      </c>
      <c r="C3875">
        <v>-1.523498</v>
      </c>
      <c r="D3875">
        <v>9.9620000000000004E-3</v>
      </c>
      <c r="E3875">
        <v>-1.52444</v>
      </c>
      <c r="F3875">
        <v>9.0170000000000007E-3</v>
      </c>
      <c r="G3875">
        <v>-0.30305399999999999</v>
      </c>
      <c r="H3875">
        <v>1.802E-3</v>
      </c>
      <c r="J3875">
        <f t="shared" si="118"/>
        <v>0.36040000000036043</v>
      </c>
      <c r="K3875" s="4">
        <f t="shared" si="119"/>
        <v>-43.735800000000197</v>
      </c>
    </row>
    <row r="3876" spans="2:11">
      <c r="B3876">
        <v>1.5658000000000001</v>
      </c>
      <c r="C3876">
        <v>-1.565726</v>
      </c>
      <c r="D3876">
        <v>9.4929999999999997E-3</v>
      </c>
      <c r="E3876">
        <v>-1.5666679999999999</v>
      </c>
      <c r="F3876">
        <v>8.5489999999999993E-3</v>
      </c>
      <c r="G3876">
        <v>-0.31145299999999998</v>
      </c>
      <c r="H3876">
        <v>1.709E-3</v>
      </c>
      <c r="J3876">
        <f t="shared" si="118"/>
        <v>0.34179999999996236</v>
      </c>
      <c r="K3876" s="4">
        <f t="shared" si="119"/>
        <v>-43.394000000000233</v>
      </c>
    </row>
    <row r="3877" spans="2:11">
      <c r="B3877">
        <v>1.5660000000000001</v>
      </c>
      <c r="C3877">
        <v>-1.6084940000000001</v>
      </c>
      <c r="D3877">
        <v>8.9599999999999992E-3</v>
      </c>
      <c r="E3877">
        <v>-1.6094360000000001</v>
      </c>
      <c r="F3877">
        <v>8.0160000000000006E-3</v>
      </c>
      <c r="G3877">
        <v>-0.31996000000000002</v>
      </c>
      <c r="H3877">
        <v>1.6019999999999999E-3</v>
      </c>
      <c r="J3877">
        <f t="shared" si="118"/>
        <v>0.32039999999996466</v>
      </c>
      <c r="K3877" s="4">
        <f t="shared" si="119"/>
        <v>-43.073600000000269</v>
      </c>
    </row>
    <row r="3878" spans="2:11">
      <c r="B3878">
        <v>1.5662</v>
      </c>
      <c r="C3878">
        <v>-1.651767</v>
      </c>
      <c r="D3878">
        <v>8.5459999999999998E-3</v>
      </c>
      <c r="E3878">
        <v>-1.6527080000000001</v>
      </c>
      <c r="F3878">
        <v>7.6020000000000003E-3</v>
      </c>
      <c r="G3878">
        <v>-0.32856800000000003</v>
      </c>
      <c r="H3878">
        <v>1.5200000000000001E-3</v>
      </c>
      <c r="J3878">
        <f t="shared" si="118"/>
        <v>0.30399999999996652</v>
      </c>
      <c r="K3878" s="4">
        <f t="shared" si="119"/>
        <v>-42.769600000000302</v>
      </c>
    </row>
    <row r="3879" spans="2:11">
      <c r="B3879">
        <v>1.5664</v>
      </c>
      <c r="C3879">
        <v>-1.695532</v>
      </c>
      <c r="D3879">
        <v>8.2229999999999994E-3</v>
      </c>
      <c r="E3879">
        <v>-1.6964729999999999</v>
      </c>
      <c r="F3879">
        <v>7.2789999999999999E-3</v>
      </c>
      <c r="G3879">
        <v>-0.33727499999999999</v>
      </c>
      <c r="H3879">
        <v>1.4549999999999999E-3</v>
      </c>
      <c r="J3879">
        <f t="shared" si="118"/>
        <v>0.2909999999999679</v>
      </c>
      <c r="K3879" s="4">
        <f t="shared" si="119"/>
        <v>-42.478600000000334</v>
      </c>
    </row>
    <row r="3880" spans="2:11">
      <c r="B3880">
        <v>1.5666</v>
      </c>
      <c r="C3880">
        <v>-1.7398450000000001</v>
      </c>
      <c r="D3880">
        <v>7.8589999999999997E-3</v>
      </c>
      <c r="E3880">
        <v>-1.7407870000000001</v>
      </c>
      <c r="F3880">
        <v>6.9150000000000001E-3</v>
      </c>
      <c r="G3880">
        <v>-0.34609099999999998</v>
      </c>
      <c r="H3880">
        <v>1.382E-3</v>
      </c>
      <c r="J3880">
        <f t="shared" si="118"/>
        <v>0.27639999999996956</v>
      </c>
      <c r="K3880" s="4">
        <f t="shared" si="119"/>
        <v>-42.202200000000367</v>
      </c>
    </row>
    <row r="3881" spans="2:11">
      <c r="B3881">
        <v>1.5668</v>
      </c>
      <c r="C3881">
        <v>-1.7847660000000001</v>
      </c>
      <c r="D3881">
        <v>7.3090000000000004E-3</v>
      </c>
      <c r="E3881">
        <v>-1.7857069999999999</v>
      </c>
      <c r="F3881">
        <v>6.365E-3</v>
      </c>
      <c r="G3881">
        <v>-0.35502800000000001</v>
      </c>
      <c r="H3881">
        <v>1.2719999999999999E-3</v>
      </c>
      <c r="J3881">
        <f t="shared" si="118"/>
        <v>0.25439999999997193</v>
      </c>
      <c r="K3881" s="4">
        <f t="shared" si="119"/>
        <v>-41.947800000000399</v>
      </c>
    </row>
    <row r="3882" spans="2:11">
      <c r="B3882">
        <v>1.5669999999999999</v>
      </c>
      <c r="C3882">
        <v>-1.8301670000000001</v>
      </c>
      <c r="D3882">
        <v>6.7930000000000004E-3</v>
      </c>
      <c r="E3882">
        <v>-1.831108</v>
      </c>
      <c r="F3882">
        <v>5.849E-3</v>
      </c>
      <c r="G3882">
        <v>-0.36406100000000002</v>
      </c>
      <c r="H3882">
        <v>1.1689999999999999E-3</v>
      </c>
      <c r="J3882">
        <f t="shared" si="118"/>
        <v>0.23379999999997422</v>
      </c>
      <c r="K3882" s="4">
        <f t="shared" si="119"/>
        <v>-41.714000000000425</v>
      </c>
    </row>
    <row r="3883" spans="2:11">
      <c r="B3883">
        <v>1.5671999999999999</v>
      </c>
      <c r="C3883">
        <v>-1.876198</v>
      </c>
      <c r="D3883">
        <v>6.4819999999999999E-3</v>
      </c>
      <c r="E3883">
        <v>-1.87714</v>
      </c>
      <c r="F3883">
        <v>5.5380000000000004E-3</v>
      </c>
      <c r="G3883">
        <v>-0.37322</v>
      </c>
      <c r="H3883">
        <v>1.1069999999999999E-3</v>
      </c>
      <c r="J3883">
        <f t="shared" si="118"/>
        <v>0.22139999999997562</v>
      </c>
      <c r="K3883" s="4">
        <f t="shared" si="119"/>
        <v>-41.492600000000451</v>
      </c>
    </row>
    <row r="3884" spans="2:11">
      <c r="B3884">
        <v>1.5673999999999999</v>
      </c>
      <c r="C3884">
        <v>-1.9228890000000001</v>
      </c>
      <c r="D3884">
        <v>6.0629999999999998E-3</v>
      </c>
      <c r="E3884">
        <v>-1.9238299999999999</v>
      </c>
      <c r="F3884">
        <v>5.1180000000000002E-3</v>
      </c>
      <c r="G3884">
        <v>-0.38251099999999999</v>
      </c>
      <c r="H3884">
        <v>1.023E-3</v>
      </c>
      <c r="J3884">
        <f t="shared" si="118"/>
        <v>0.20459999999997747</v>
      </c>
      <c r="K3884" s="4">
        <f t="shared" si="119"/>
        <v>-41.288000000000473</v>
      </c>
    </row>
    <row r="3885" spans="2:11">
      <c r="B3885">
        <v>1.5676000000000001</v>
      </c>
      <c r="C3885">
        <v>-1.970148</v>
      </c>
      <c r="D3885">
        <v>5.5789999999999998E-3</v>
      </c>
      <c r="E3885">
        <v>-1.97109</v>
      </c>
      <c r="F3885">
        <v>4.6350000000000002E-3</v>
      </c>
      <c r="G3885">
        <v>-0.39191599999999999</v>
      </c>
      <c r="H3885">
        <v>9.2599999999999996E-4</v>
      </c>
      <c r="J3885">
        <f t="shared" si="118"/>
        <v>0.18520000000018519</v>
      </c>
      <c r="K3885" s="4">
        <f t="shared" si="119"/>
        <v>-41.102800000000286</v>
      </c>
    </row>
    <row r="3886" spans="2:11">
      <c r="B3886">
        <v>1.5678000000000001</v>
      </c>
      <c r="C3886">
        <v>-2.0179529999999999</v>
      </c>
      <c r="D3886">
        <v>5.241E-3</v>
      </c>
      <c r="E3886">
        <v>-2.018894</v>
      </c>
      <c r="F3886">
        <v>4.2969999999999996E-3</v>
      </c>
      <c r="G3886">
        <v>-0.40143000000000001</v>
      </c>
      <c r="H3886">
        <v>8.5899999999999995E-4</v>
      </c>
      <c r="J3886">
        <f t="shared" si="118"/>
        <v>0.17179999999998105</v>
      </c>
      <c r="K3886" s="4">
        <f t="shared" si="119"/>
        <v>-40.931000000000303</v>
      </c>
    </row>
    <row r="3887" spans="2:11">
      <c r="B3887">
        <v>1.5680000000000001</v>
      </c>
      <c r="C3887">
        <v>-2.0662910000000001</v>
      </c>
      <c r="D3887">
        <v>4.8630000000000001E-3</v>
      </c>
      <c r="E3887">
        <v>-2.0672329999999999</v>
      </c>
      <c r="F3887">
        <v>3.9189999999999997E-3</v>
      </c>
      <c r="G3887">
        <v>-0.411051</v>
      </c>
      <c r="H3887">
        <v>7.8299999999999995E-4</v>
      </c>
      <c r="J3887">
        <f t="shared" si="118"/>
        <v>0.15659999999998275</v>
      </c>
      <c r="K3887" s="4">
        <f t="shared" si="119"/>
        <v>-40.77440000000032</v>
      </c>
    </row>
    <row r="3888" spans="2:11">
      <c r="B3888">
        <v>1.5682</v>
      </c>
      <c r="C3888">
        <v>-2.1153209999999998</v>
      </c>
      <c r="D3888">
        <v>4.4840000000000001E-3</v>
      </c>
      <c r="E3888">
        <v>-2.1162619999999999</v>
      </c>
      <c r="F3888">
        <v>3.5400000000000002E-3</v>
      </c>
      <c r="G3888">
        <v>-0.42081000000000002</v>
      </c>
      <c r="H3888">
        <v>7.0799999999999997E-4</v>
      </c>
      <c r="J3888">
        <f t="shared" si="118"/>
        <v>0.14159999999998441</v>
      </c>
      <c r="K3888" s="4">
        <f t="shared" si="119"/>
        <v>-40.632800000000337</v>
      </c>
    </row>
    <row r="3889" spans="2:11">
      <c r="B3889">
        <v>1.5684</v>
      </c>
      <c r="C3889">
        <v>-2.1648550000000002</v>
      </c>
      <c r="D3889">
        <v>3.9509999999999997E-3</v>
      </c>
      <c r="E3889">
        <v>-2.1657959999999998</v>
      </c>
      <c r="F3889">
        <v>3.0070000000000001E-3</v>
      </c>
      <c r="G3889">
        <v>-0.43067</v>
      </c>
      <c r="H3889">
        <v>6.0099999999999997E-4</v>
      </c>
      <c r="J3889">
        <f t="shared" ref="J3889:J3952" si="120">(B3889-B3888)*H3889*1000000</f>
        <v>0.12019999999998678</v>
      </c>
      <c r="K3889" s="4">
        <f t="shared" ref="K3889:K3952" si="121">K3888+J3889</f>
        <v>-40.512600000000347</v>
      </c>
    </row>
    <row r="3890" spans="2:11">
      <c r="B3890">
        <v>1.5686</v>
      </c>
      <c r="C3890">
        <v>-2.2148759999999998</v>
      </c>
      <c r="D3890">
        <v>3.5500000000000002E-3</v>
      </c>
      <c r="E3890">
        <v>-2.2158169999999999</v>
      </c>
      <c r="F3890">
        <v>2.6050000000000001E-3</v>
      </c>
      <c r="G3890">
        <v>-0.44062800000000002</v>
      </c>
      <c r="H3890">
        <v>5.2099999999999998E-4</v>
      </c>
      <c r="J3890">
        <f t="shared" si="120"/>
        <v>0.10419999999998852</v>
      </c>
      <c r="K3890" s="4">
        <f t="shared" si="121"/>
        <v>-40.408400000000356</v>
      </c>
    </row>
    <row r="3891" spans="2:11">
      <c r="B3891">
        <v>1.5688</v>
      </c>
      <c r="C3891">
        <v>-2.2654429999999999</v>
      </c>
      <c r="D3891">
        <v>3.1329999999999999E-3</v>
      </c>
      <c r="E3891">
        <v>-2.266384</v>
      </c>
      <c r="F3891">
        <v>2.189E-3</v>
      </c>
      <c r="G3891">
        <v>-0.45069500000000001</v>
      </c>
      <c r="H3891">
        <v>4.3800000000000002E-4</v>
      </c>
      <c r="J3891">
        <f t="shared" si="120"/>
        <v>8.7599999999990352E-2</v>
      </c>
      <c r="K3891" s="4">
        <f t="shared" si="121"/>
        <v>-40.320800000000368</v>
      </c>
    </row>
    <row r="3892" spans="2:11">
      <c r="B3892">
        <v>1.569</v>
      </c>
      <c r="C3892">
        <v>-2.3167300000000002</v>
      </c>
      <c r="D3892">
        <v>2.8249999999999998E-3</v>
      </c>
      <c r="E3892">
        <v>-2.3176709999999998</v>
      </c>
      <c r="F3892">
        <v>1.8799999999999999E-3</v>
      </c>
      <c r="G3892">
        <v>-0.46090599999999998</v>
      </c>
      <c r="H3892">
        <v>3.7599999999999998E-4</v>
      </c>
      <c r="J3892">
        <f t="shared" si="120"/>
        <v>7.5199999999991718E-2</v>
      </c>
      <c r="K3892" s="4">
        <f t="shared" si="121"/>
        <v>-40.24560000000038</v>
      </c>
    </row>
    <row r="3893" spans="2:11">
      <c r="B3893">
        <v>1.5691999999999999</v>
      </c>
      <c r="C3893">
        <v>-2.3684630000000002</v>
      </c>
      <c r="D3893">
        <v>2.4689999999999998E-3</v>
      </c>
      <c r="E3893">
        <v>-2.3694039999999998</v>
      </c>
      <c r="F3893">
        <v>1.5250000000000001E-3</v>
      </c>
      <c r="G3893">
        <v>-0.47120800000000002</v>
      </c>
      <c r="H3893">
        <v>3.0499999999999999E-4</v>
      </c>
      <c r="J3893">
        <f t="shared" si="120"/>
        <v>6.0999999999993282E-2</v>
      </c>
      <c r="K3893" s="4">
        <f t="shared" si="121"/>
        <v>-40.184600000000387</v>
      </c>
    </row>
    <row r="3894" spans="2:11">
      <c r="B3894">
        <v>1.5693999999999999</v>
      </c>
      <c r="C3894">
        <v>-2.4206919999999998</v>
      </c>
      <c r="D3894">
        <v>2.091E-3</v>
      </c>
      <c r="E3894">
        <v>-2.4216329999999999</v>
      </c>
      <c r="F3894">
        <v>1.147E-3</v>
      </c>
      <c r="G3894">
        <v>-0.48160799999999998</v>
      </c>
      <c r="H3894">
        <v>2.2900000000000001E-4</v>
      </c>
      <c r="J3894">
        <f t="shared" si="120"/>
        <v>4.5799999999994956E-2</v>
      </c>
      <c r="K3894" s="4">
        <f t="shared" si="121"/>
        <v>-40.138800000000394</v>
      </c>
    </row>
    <row r="3895" spans="2:11">
      <c r="B3895">
        <v>1.5696000000000001</v>
      </c>
      <c r="C3895">
        <v>-2.473347</v>
      </c>
      <c r="D3895">
        <v>1.6540000000000001E-3</v>
      </c>
      <c r="E3895">
        <v>-2.474288</v>
      </c>
      <c r="F3895">
        <v>7.1000000000000002E-4</v>
      </c>
      <c r="G3895">
        <v>-0.492095</v>
      </c>
      <c r="H3895">
        <v>1.4200000000000001E-4</v>
      </c>
      <c r="J3895">
        <f t="shared" si="120"/>
        <v>2.8400000000028406E-2</v>
      </c>
      <c r="K3895" s="4">
        <f t="shared" si="121"/>
        <v>-40.110400000000368</v>
      </c>
    </row>
    <row r="3896" spans="2:11">
      <c r="B3896">
        <v>1.5698000000000001</v>
      </c>
      <c r="C3896">
        <v>-2.526491</v>
      </c>
      <c r="D3896">
        <v>1.2110000000000001E-3</v>
      </c>
      <c r="E3896">
        <v>-2.5274329999999998</v>
      </c>
      <c r="F3896">
        <v>2.6699999999999998E-4</v>
      </c>
      <c r="G3896">
        <v>-0.50268000000000002</v>
      </c>
      <c r="H3896">
        <v>5.3000000000000001E-5</v>
      </c>
      <c r="J3896">
        <f t="shared" si="120"/>
        <v>1.0599999999998833E-2</v>
      </c>
      <c r="K3896" s="4">
        <f t="shared" si="121"/>
        <v>-40.099800000000371</v>
      </c>
    </row>
    <row r="3897" spans="2:11">
      <c r="B3897">
        <v>1.57</v>
      </c>
      <c r="C3897">
        <v>-2.580012</v>
      </c>
      <c r="D3897">
        <v>1.0449999999999999E-3</v>
      </c>
      <c r="E3897">
        <v>-2.5809540000000002</v>
      </c>
      <c r="F3897">
        <v>1.01E-4</v>
      </c>
      <c r="G3897">
        <v>-0.51334100000000005</v>
      </c>
      <c r="H3897">
        <v>2.0000000000000002E-5</v>
      </c>
      <c r="J3897">
        <f t="shared" si="120"/>
        <v>3.9999999999995603E-3</v>
      </c>
      <c r="K3897" s="4">
        <f t="shared" si="121"/>
        <v>-40.095800000000374</v>
      </c>
    </row>
    <row r="3898" spans="2:11">
      <c r="B3898">
        <v>1.5702</v>
      </c>
      <c r="C3898">
        <v>-2.6339329999999999</v>
      </c>
      <c r="D3898">
        <v>6.1399999999999996E-4</v>
      </c>
      <c r="E3898">
        <v>-2.6348739999999999</v>
      </c>
      <c r="F3898">
        <v>-3.3E-4</v>
      </c>
      <c r="G3898">
        <v>-0.52408299999999997</v>
      </c>
      <c r="H3898">
        <v>-6.6000000000000005E-5</v>
      </c>
      <c r="J3898">
        <f t="shared" si="120"/>
        <v>-1.3199999999998546E-2</v>
      </c>
      <c r="K3898" s="4">
        <f t="shared" si="121"/>
        <v>-40.109000000000371</v>
      </c>
    </row>
    <row r="3899" spans="2:11">
      <c r="B3899">
        <v>1.5704</v>
      </c>
      <c r="C3899">
        <v>-2.6882410000000001</v>
      </c>
      <c r="D3899">
        <v>2.7099999999999997E-4</v>
      </c>
      <c r="E3899">
        <v>-2.6891829999999999</v>
      </c>
      <c r="F3899">
        <v>-6.7299999999999999E-4</v>
      </c>
      <c r="G3899">
        <v>-0.53490300000000002</v>
      </c>
      <c r="H3899">
        <v>-1.35E-4</v>
      </c>
      <c r="J3899">
        <f t="shared" si="120"/>
        <v>-2.6999999999997026E-2</v>
      </c>
      <c r="K3899" s="4">
        <f t="shared" si="121"/>
        <v>-40.136000000000365</v>
      </c>
    </row>
    <row r="3900" spans="2:11">
      <c r="B3900">
        <v>1.5706</v>
      </c>
      <c r="C3900">
        <v>-2.7427920000000001</v>
      </c>
      <c r="D3900">
        <v>-2.3E-5</v>
      </c>
      <c r="E3900">
        <v>-2.7437330000000002</v>
      </c>
      <c r="F3900">
        <v>-9.6699999999999998E-4</v>
      </c>
      <c r="G3900">
        <v>-0.54577200000000003</v>
      </c>
      <c r="H3900">
        <v>-1.93E-4</v>
      </c>
      <c r="J3900">
        <f t="shared" si="120"/>
        <v>-3.8599999999995749E-2</v>
      </c>
      <c r="K3900" s="4">
        <f t="shared" si="121"/>
        <v>-40.17460000000036</v>
      </c>
    </row>
    <row r="3901" spans="2:11">
      <c r="B3901">
        <v>1.5708</v>
      </c>
      <c r="C3901">
        <v>-2.7974359999999998</v>
      </c>
      <c r="D3901">
        <v>-3.0600000000000001E-4</v>
      </c>
      <c r="E3901">
        <v>-2.7983769999999999</v>
      </c>
      <c r="F3901">
        <v>-1.25E-3</v>
      </c>
      <c r="G3901">
        <v>-0.55666099999999996</v>
      </c>
      <c r="H3901">
        <v>-2.5000000000000001E-4</v>
      </c>
      <c r="J3901">
        <f t="shared" si="120"/>
        <v>-4.9999999999994493E-2</v>
      </c>
      <c r="K3901" s="4">
        <f t="shared" si="121"/>
        <v>-40.224600000000358</v>
      </c>
    </row>
    <row r="3902" spans="2:11">
      <c r="B3902">
        <v>1.571</v>
      </c>
      <c r="C3902">
        <v>-2.8522630000000002</v>
      </c>
      <c r="D3902">
        <v>-5.8799999999999998E-4</v>
      </c>
      <c r="E3902">
        <v>-2.853205</v>
      </c>
      <c r="F3902">
        <v>-1.5319999999999999E-3</v>
      </c>
      <c r="G3902">
        <v>-0.56758799999999998</v>
      </c>
      <c r="H3902">
        <v>-3.0600000000000001E-4</v>
      </c>
      <c r="J3902">
        <f t="shared" si="120"/>
        <v>-6.1199999999993253E-2</v>
      </c>
      <c r="K3902" s="4">
        <f t="shared" si="121"/>
        <v>-40.28580000000035</v>
      </c>
    </row>
    <row r="3903" spans="2:11">
      <c r="B3903">
        <v>1.5711999999999999</v>
      </c>
      <c r="C3903">
        <v>-2.9070119999999999</v>
      </c>
      <c r="D3903">
        <v>-7.5100000000000004E-4</v>
      </c>
      <c r="E3903">
        <v>-2.9079540000000001</v>
      </c>
      <c r="F3903">
        <v>-1.6949999999999999E-3</v>
      </c>
      <c r="G3903">
        <v>-0.57850000000000001</v>
      </c>
      <c r="H3903">
        <v>-3.39E-4</v>
      </c>
      <c r="J3903">
        <f t="shared" si="120"/>
        <v>-6.7799999999992533E-2</v>
      </c>
      <c r="K3903" s="4">
        <f t="shared" si="121"/>
        <v>-40.353600000000341</v>
      </c>
    </row>
    <row r="3904" spans="2:11">
      <c r="B3904">
        <v>1.5713999999999999</v>
      </c>
      <c r="C3904">
        <v>-2.9618600000000002</v>
      </c>
      <c r="D3904">
        <v>-9.2900000000000003E-4</v>
      </c>
      <c r="E3904">
        <v>-2.9628019999999999</v>
      </c>
      <c r="F3904">
        <v>-1.8730000000000001E-3</v>
      </c>
      <c r="G3904">
        <v>-0.58943299999999998</v>
      </c>
      <c r="H3904">
        <v>-3.7399999999999998E-4</v>
      </c>
      <c r="J3904">
        <f t="shared" si="120"/>
        <v>-7.4799999999991762E-2</v>
      </c>
      <c r="K3904" s="4">
        <f t="shared" si="121"/>
        <v>-40.42840000000033</v>
      </c>
    </row>
    <row r="3905" spans="2:11">
      <c r="B3905">
        <v>1.5716000000000001</v>
      </c>
      <c r="C3905">
        <v>-3.01667</v>
      </c>
      <c r="D3905">
        <v>-1.2229999999999999E-3</v>
      </c>
      <c r="E3905">
        <v>-3.0176120000000002</v>
      </c>
      <c r="F3905">
        <v>-2.1670000000000001E-3</v>
      </c>
      <c r="G3905">
        <v>-0.60036</v>
      </c>
      <c r="H3905">
        <v>-4.3300000000000001E-4</v>
      </c>
      <c r="J3905">
        <f t="shared" si="120"/>
        <v>-8.6600000000086608E-2</v>
      </c>
      <c r="K3905" s="4">
        <f t="shared" si="121"/>
        <v>-40.51500000000042</v>
      </c>
    </row>
    <row r="3906" spans="2:11">
      <c r="B3906">
        <v>1.5718000000000001</v>
      </c>
      <c r="C3906">
        <v>-3.0714160000000001</v>
      </c>
      <c r="D3906">
        <v>-1.526E-3</v>
      </c>
      <c r="E3906">
        <v>-3.0723579999999999</v>
      </c>
      <c r="F3906">
        <v>-2.47E-3</v>
      </c>
      <c r="G3906">
        <v>-0.61127600000000004</v>
      </c>
      <c r="H3906">
        <v>-4.9399999999999997E-4</v>
      </c>
      <c r="J3906">
        <f t="shared" si="120"/>
        <v>-9.8799999999989119E-2</v>
      </c>
      <c r="K3906" s="4">
        <f t="shared" si="121"/>
        <v>-40.61380000000041</v>
      </c>
    </row>
    <row r="3907" spans="2:11">
      <c r="B3907">
        <v>1.5720000000000001</v>
      </c>
      <c r="C3907">
        <v>-3.1259199999999998</v>
      </c>
      <c r="D3907">
        <v>-1.593E-3</v>
      </c>
      <c r="E3907">
        <v>-3.126862</v>
      </c>
      <c r="F3907">
        <v>-2.5370000000000002E-3</v>
      </c>
      <c r="G3907">
        <v>-0.62214400000000003</v>
      </c>
      <c r="H3907">
        <v>-5.0699999999999996E-4</v>
      </c>
      <c r="J3907">
        <f t="shared" si="120"/>
        <v>-0.10139999999998882</v>
      </c>
      <c r="K3907" s="4">
        <f t="shared" si="121"/>
        <v>-40.715200000000401</v>
      </c>
    </row>
    <row r="3908" spans="2:11">
      <c r="B3908">
        <v>1.5722</v>
      </c>
      <c r="C3908">
        <v>-3.1801469999999998</v>
      </c>
      <c r="D3908">
        <v>-1.817E-3</v>
      </c>
      <c r="E3908">
        <v>-3.1810879999999999</v>
      </c>
      <c r="F3908">
        <v>-2.761E-3</v>
      </c>
      <c r="G3908">
        <v>-0.63295800000000002</v>
      </c>
      <c r="H3908">
        <v>-5.5199999999999997E-4</v>
      </c>
      <c r="J3908">
        <f t="shared" si="120"/>
        <v>-0.11039999999998783</v>
      </c>
      <c r="K3908" s="4">
        <f t="shared" si="121"/>
        <v>-40.825600000000385</v>
      </c>
    </row>
    <row r="3909" spans="2:11">
      <c r="B3909">
        <v>1.5724</v>
      </c>
      <c r="C3909">
        <v>-3.2339600000000002</v>
      </c>
      <c r="D3909">
        <v>-1.9189999999999999E-3</v>
      </c>
      <c r="E3909">
        <v>-3.2349009999999998</v>
      </c>
      <c r="F3909">
        <v>-2.8630000000000001E-3</v>
      </c>
      <c r="G3909">
        <v>-0.64369100000000001</v>
      </c>
      <c r="H3909">
        <v>-5.7200000000000003E-4</v>
      </c>
      <c r="J3909">
        <f t="shared" si="120"/>
        <v>-0.1143999999999874</v>
      </c>
      <c r="K3909" s="4">
        <f t="shared" si="121"/>
        <v>-40.940000000000374</v>
      </c>
    </row>
    <row r="3910" spans="2:11">
      <c r="B3910">
        <v>1.5726</v>
      </c>
      <c r="C3910">
        <v>-3.2874310000000002</v>
      </c>
      <c r="D3910">
        <v>-2.1229999999999999E-3</v>
      </c>
      <c r="E3910">
        <v>-3.288373</v>
      </c>
      <c r="F3910">
        <v>-3.0669999999999998E-3</v>
      </c>
      <c r="G3910">
        <v>-0.654358</v>
      </c>
      <c r="H3910">
        <v>-6.1300000000000005E-4</v>
      </c>
      <c r="J3910">
        <f t="shared" si="120"/>
        <v>-0.1225999999999865</v>
      </c>
      <c r="K3910" s="4">
        <f t="shared" si="121"/>
        <v>-41.062600000000359</v>
      </c>
    </row>
    <row r="3911" spans="2:11">
      <c r="B3911">
        <v>1.5728</v>
      </c>
      <c r="C3911">
        <v>-3.340471</v>
      </c>
      <c r="D3911">
        <v>-2.225E-3</v>
      </c>
      <c r="E3911">
        <v>-3.341412</v>
      </c>
      <c r="F3911">
        <v>-3.1689999999999999E-3</v>
      </c>
      <c r="G3911">
        <v>-0.66493899999999995</v>
      </c>
      <c r="H3911">
        <v>-6.3299999999999999E-4</v>
      </c>
      <c r="J3911">
        <f t="shared" si="120"/>
        <v>-0.12659999999998606</v>
      </c>
      <c r="K3911" s="4">
        <f t="shared" si="121"/>
        <v>-41.189200000000348</v>
      </c>
    </row>
    <row r="3912" spans="2:11">
      <c r="B3912">
        <v>1.573</v>
      </c>
      <c r="C3912">
        <v>-3.3929130000000001</v>
      </c>
      <c r="D3912">
        <v>-2.3270000000000001E-3</v>
      </c>
      <c r="E3912">
        <v>-3.3938540000000001</v>
      </c>
      <c r="F3912">
        <v>-3.271E-3</v>
      </c>
      <c r="G3912">
        <v>-0.67540299999999998</v>
      </c>
      <c r="H3912">
        <v>-6.5399999999999996E-4</v>
      </c>
      <c r="J3912">
        <f t="shared" si="120"/>
        <v>-0.13079999999998557</v>
      </c>
      <c r="K3912" s="4">
        <f t="shared" si="121"/>
        <v>-41.320000000000334</v>
      </c>
    </row>
    <row r="3913" spans="2:11">
      <c r="B3913">
        <v>1.5731999999999999</v>
      </c>
      <c r="C3913">
        <v>-3.4447040000000002</v>
      </c>
      <c r="D3913">
        <v>-2.3960000000000001E-3</v>
      </c>
      <c r="E3913">
        <v>-3.445646</v>
      </c>
      <c r="F3913">
        <v>-3.3409999999999998E-3</v>
      </c>
      <c r="G3913">
        <v>-0.68573799999999996</v>
      </c>
      <c r="H3913">
        <v>-6.6799999999999997E-4</v>
      </c>
      <c r="J3913">
        <f t="shared" si="120"/>
        <v>-0.13359999999998529</v>
      </c>
      <c r="K3913" s="4">
        <f t="shared" si="121"/>
        <v>-41.453600000000321</v>
      </c>
    </row>
    <row r="3914" spans="2:11">
      <c r="B3914">
        <v>1.5733999999999999</v>
      </c>
      <c r="C3914">
        <v>-3.4956269999999998</v>
      </c>
      <c r="D3914">
        <v>-2.516E-3</v>
      </c>
      <c r="E3914">
        <v>-3.4965679999999999</v>
      </c>
      <c r="F3914">
        <v>-3.46E-3</v>
      </c>
      <c r="G3914">
        <v>-0.69590099999999999</v>
      </c>
      <c r="H3914">
        <v>-6.9200000000000002E-4</v>
      </c>
      <c r="J3914">
        <f t="shared" si="120"/>
        <v>-0.13839999999998476</v>
      </c>
      <c r="K3914" s="4">
        <f t="shared" si="121"/>
        <v>-41.592000000000304</v>
      </c>
    </row>
    <row r="3915" spans="2:11">
      <c r="B3915">
        <v>1.5736000000000001</v>
      </c>
      <c r="C3915">
        <v>-3.5456129999999999</v>
      </c>
      <c r="D3915">
        <v>-2.431E-3</v>
      </c>
      <c r="E3915">
        <v>-3.546554</v>
      </c>
      <c r="F3915">
        <v>-3.375E-3</v>
      </c>
      <c r="G3915">
        <v>-0.70587800000000001</v>
      </c>
      <c r="H3915">
        <v>-6.7500000000000004E-4</v>
      </c>
      <c r="J3915">
        <f t="shared" si="120"/>
        <v>-0.13500000000013504</v>
      </c>
      <c r="K3915" s="4">
        <f t="shared" si="121"/>
        <v>-41.727000000000437</v>
      </c>
    </row>
    <row r="3916" spans="2:11">
      <c r="B3916">
        <v>1.5738000000000001</v>
      </c>
      <c r="C3916">
        <v>-3.5947300000000002</v>
      </c>
      <c r="D3916">
        <v>-2.4489999999999998E-3</v>
      </c>
      <c r="E3916">
        <v>-3.5956709999999998</v>
      </c>
      <c r="F3916">
        <v>-3.3930000000000002E-3</v>
      </c>
      <c r="G3916">
        <v>-0.71568299999999996</v>
      </c>
      <c r="H3916">
        <v>-6.78E-4</v>
      </c>
      <c r="J3916">
        <f t="shared" si="120"/>
        <v>-0.13559999999998507</v>
      </c>
      <c r="K3916" s="4">
        <f t="shared" si="121"/>
        <v>-41.86260000000042</v>
      </c>
    </row>
    <row r="3917" spans="2:11">
      <c r="B3917">
        <v>1.5740000000000001</v>
      </c>
      <c r="C3917">
        <v>-3.6428440000000002</v>
      </c>
      <c r="D3917">
        <v>-2.4719999999999998E-3</v>
      </c>
      <c r="E3917">
        <v>-3.6437849999999998</v>
      </c>
      <c r="F3917">
        <v>-3.4160000000000002E-3</v>
      </c>
      <c r="G3917">
        <v>-0.72528800000000004</v>
      </c>
      <c r="H3917">
        <v>-6.8300000000000001E-4</v>
      </c>
      <c r="J3917">
        <f t="shared" si="120"/>
        <v>-0.13659999999998496</v>
      </c>
      <c r="K3917" s="4">
        <f t="shared" si="121"/>
        <v>-41.999200000000407</v>
      </c>
    </row>
    <row r="3918" spans="2:11">
      <c r="B3918">
        <v>1.5742</v>
      </c>
      <c r="C3918">
        <v>-3.6896100000000001</v>
      </c>
      <c r="D3918">
        <v>-2.513E-3</v>
      </c>
      <c r="E3918">
        <v>-3.6905510000000001</v>
      </c>
      <c r="F3918">
        <v>-3.457E-3</v>
      </c>
      <c r="G3918">
        <v>-0.734626</v>
      </c>
      <c r="H3918">
        <v>-6.9099999999999999E-4</v>
      </c>
      <c r="J3918">
        <f t="shared" si="120"/>
        <v>-0.13819999999998478</v>
      </c>
      <c r="K3918" s="4">
        <f t="shared" si="121"/>
        <v>-42.13740000000039</v>
      </c>
    </row>
    <row r="3919" spans="2:11">
      <c r="B3919">
        <v>1.5744</v>
      </c>
      <c r="C3919">
        <v>-3.7351890000000001</v>
      </c>
      <c r="D3919">
        <v>-2.4429999999999999E-3</v>
      </c>
      <c r="E3919">
        <v>-3.7361309999999999</v>
      </c>
      <c r="F3919">
        <v>-3.3869999999999998E-3</v>
      </c>
      <c r="G3919">
        <v>-0.74372799999999994</v>
      </c>
      <c r="H3919">
        <v>-6.7699999999999998E-4</v>
      </c>
      <c r="J3919">
        <f t="shared" si="120"/>
        <v>-0.13539999999998509</v>
      </c>
      <c r="K3919" s="4">
        <f t="shared" si="121"/>
        <v>-42.272800000000373</v>
      </c>
    </row>
    <row r="3920" spans="2:11">
      <c r="B3920">
        <v>1.5746</v>
      </c>
      <c r="C3920">
        <v>-3.7795640000000001</v>
      </c>
      <c r="D3920">
        <v>-2.3440000000000002E-3</v>
      </c>
      <c r="E3920">
        <v>-3.7805059999999999</v>
      </c>
      <c r="F3920">
        <v>-3.2880000000000001E-3</v>
      </c>
      <c r="G3920">
        <v>-0.75258999999999998</v>
      </c>
      <c r="H3920">
        <v>-6.5700000000000003E-4</v>
      </c>
      <c r="J3920">
        <f t="shared" si="120"/>
        <v>-0.13139999999998556</v>
      </c>
      <c r="K3920" s="4">
        <f t="shared" si="121"/>
        <v>-42.404200000000358</v>
      </c>
    </row>
    <row r="3921" spans="2:11">
      <c r="B3921">
        <v>1.5748</v>
      </c>
      <c r="C3921">
        <v>-3.8224339999999999</v>
      </c>
      <c r="D3921">
        <v>-2.3029999999999999E-3</v>
      </c>
      <c r="E3921">
        <v>-3.8233760000000001</v>
      </c>
      <c r="F3921">
        <v>-3.2469999999999999E-3</v>
      </c>
      <c r="G3921">
        <v>-0.76115299999999997</v>
      </c>
      <c r="H3921">
        <v>-6.4899999999999995E-4</v>
      </c>
      <c r="J3921">
        <f t="shared" si="120"/>
        <v>-0.12979999999998568</v>
      </c>
      <c r="K3921" s="4">
        <f t="shared" si="121"/>
        <v>-42.534000000000347</v>
      </c>
    </row>
    <row r="3922" spans="2:11">
      <c r="B3922">
        <v>1.575</v>
      </c>
      <c r="C3922">
        <v>-3.8637670000000002</v>
      </c>
      <c r="D3922">
        <v>-2.2569999999999999E-3</v>
      </c>
      <c r="E3922">
        <v>-3.8647079999999998</v>
      </c>
      <c r="F3922">
        <v>-3.2009999999999999E-3</v>
      </c>
      <c r="G3922">
        <v>-0.76941000000000004</v>
      </c>
      <c r="H3922">
        <v>-6.4000000000000005E-4</v>
      </c>
      <c r="J3922">
        <f t="shared" si="120"/>
        <v>-0.12799999999998593</v>
      </c>
      <c r="K3922" s="4">
        <f t="shared" si="121"/>
        <v>-42.662000000000333</v>
      </c>
    </row>
    <row r="3923" spans="2:11">
      <c r="B3923">
        <v>1.5751999999999999</v>
      </c>
      <c r="C3923">
        <v>-3.9037609999999998</v>
      </c>
      <c r="D3923">
        <v>-2.0990000000000002E-3</v>
      </c>
      <c r="E3923">
        <v>-3.904703</v>
      </c>
      <c r="F3923">
        <v>-3.0430000000000001E-3</v>
      </c>
      <c r="G3923">
        <v>-0.77739999999999998</v>
      </c>
      <c r="H3923">
        <v>-6.0800000000000003E-4</v>
      </c>
      <c r="J3923">
        <f t="shared" si="120"/>
        <v>-0.12159999999998661</v>
      </c>
      <c r="K3923" s="4">
        <f t="shared" si="121"/>
        <v>-42.78360000000032</v>
      </c>
    </row>
    <row r="3924" spans="2:11">
      <c r="B3924">
        <v>1.5753999999999999</v>
      </c>
      <c r="C3924">
        <v>-3.9422510000000002</v>
      </c>
      <c r="D3924">
        <v>-2.065E-3</v>
      </c>
      <c r="E3924">
        <v>-3.9431919999999998</v>
      </c>
      <c r="F3924">
        <v>-3.0079999999999998E-3</v>
      </c>
      <c r="G3924">
        <v>-0.78508999999999995</v>
      </c>
      <c r="H3924">
        <v>-6.0099999999999997E-4</v>
      </c>
      <c r="J3924">
        <f t="shared" si="120"/>
        <v>-0.12019999999998678</v>
      </c>
      <c r="K3924" s="4">
        <f t="shared" si="121"/>
        <v>-42.903800000000309</v>
      </c>
    </row>
    <row r="3925" spans="2:11">
      <c r="B3925">
        <v>1.5755999999999999</v>
      </c>
      <c r="C3925">
        <v>-3.9790860000000001</v>
      </c>
      <c r="D3925">
        <v>-1.913E-3</v>
      </c>
      <c r="E3925">
        <v>-3.9800270000000002</v>
      </c>
      <c r="F3925">
        <v>-2.8570000000000002E-3</v>
      </c>
      <c r="G3925">
        <v>-0.79244999999999999</v>
      </c>
      <c r="H3925">
        <v>-5.71E-4</v>
      </c>
      <c r="J3925">
        <f t="shared" si="120"/>
        <v>-0.11419999999998742</v>
      </c>
      <c r="K3925" s="4">
        <f t="shared" si="121"/>
        <v>-43.018000000000299</v>
      </c>
    </row>
    <row r="3926" spans="2:11">
      <c r="B3926">
        <v>1.5758000000000001</v>
      </c>
      <c r="C3926">
        <v>-4.014443</v>
      </c>
      <c r="D3926">
        <v>-1.805E-3</v>
      </c>
      <c r="E3926">
        <v>-4.0153840000000001</v>
      </c>
      <c r="F3926">
        <v>-2.7490000000000001E-3</v>
      </c>
      <c r="G3926">
        <v>-0.799516</v>
      </c>
      <c r="H3926">
        <v>-5.5000000000000003E-4</v>
      </c>
      <c r="J3926">
        <f t="shared" si="120"/>
        <v>-0.11000000000011001</v>
      </c>
      <c r="K3926" s="4">
        <f t="shared" si="121"/>
        <v>-43.128000000000412</v>
      </c>
    </row>
    <row r="3927" spans="2:11">
      <c r="B3927">
        <v>1.5760000000000001</v>
      </c>
      <c r="C3927">
        <v>-4.0483390000000004</v>
      </c>
      <c r="D3927">
        <v>-1.616E-3</v>
      </c>
      <c r="E3927">
        <v>-4.0492800000000004</v>
      </c>
      <c r="F3927">
        <v>-2.5600000000000002E-3</v>
      </c>
      <c r="G3927">
        <v>-0.80629099999999998</v>
      </c>
      <c r="H3927">
        <v>-5.1199999999999998E-4</v>
      </c>
      <c r="J3927">
        <f t="shared" si="120"/>
        <v>-0.10239999999998871</v>
      </c>
      <c r="K3927" s="4">
        <f t="shared" si="121"/>
        <v>-43.230400000000401</v>
      </c>
    </row>
    <row r="3928" spans="2:11">
      <c r="B3928">
        <v>1.5762</v>
      </c>
      <c r="C3928">
        <v>-4.0806829999999996</v>
      </c>
      <c r="D3928">
        <v>-1.433E-3</v>
      </c>
      <c r="E3928">
        <v>-4.0816239999999997</v>
      </c>
      <c r="F3928">
        <v>-2.3770000000000002E-3</v>
      </c>
      <c r="G3928">
        <v>-0.81275600000000003</v>
      </c>
      <c r="H3928">
        <v>-4.75E-4</v>
      </c>
      <c r="J3928">
        <f t="shared" si="120"/>
        <v>-9.4999999999989537E-2</v>
      </c>
      <c r="K3928" s="4">
        <f t="shared" si="121"/>
        <v>-43.325400000000393</v>
      </c>
    </row>
    <row r="3929" spans="2:11">
      <c r="B3929">
        <v>1.5764</v>
      </c>
      <c r="C3929">
        <v>-4.1114410000000001</v>
      </c>
      <c r="D3929">
        <v>-1.4499999999999999E-3</v>
      </c>
      <c r="E3929">
        <v>-4.1123820000000002</v>
      </c>
      <c r="F3929">
        <v>-2.3939999999999999E-3</v>
      </c>
      <c r="G3929">
        <v>-0.81890399999999997</v>
      </c>
      <c r="H3929">
        <v>-4.7899999999999999E-4</v>
      </c>
      <c r="J3929">
        <f t="shared" si="120"/>
        <v>-9.5799999999989449E-2</v>
      </c>
      <c r="K3929" s="4">
        <f t="shared" si="121"/>
        <v>-43.421200000000383</v>
      </c>
    </row>
    <row r="3930" spans="2:11">
      <c r="B3930">
        <v>1.5766</v>
      </c>
      <c r="C3930">
        <v>-4.1405820000000002</v>
      </c>
      <c r="D3930">
        <v>-1.31E-3</v>
      </c>
      <c r="E3930">
        <v>-4.1415240000000004</v>
      </c>
      <c r="F3930">
        <v>-2.2539999999999999E-3</v>
      </c>
      <c r="G3930">
        <v>-0.82472999999999996</v>
      </c>
      <c r="H3930">
        <v>-4.5100000000000001E-4</v>
      </c>
      <c r="J3930">
        <f t="shared" si="120"/>
        <v>-9.019999999999008E-2</v>
      </c>
      <c r="K3930" s="4">
        <f t="shared" si="121"/>
        <v>-43.511400000000371</v>
      </c>
    </row>
    <row r="3931" spans="2:11">
      <c r="B3931">
        <v>1.5768</v>
      </c>
      <c r="C3931">
        <v>-4.1682889999999997</v>
      </c>
      <c r="D3931">
        <v>-1.2199999999999999E-3</v>
      </c>
      <c r="E3931">
        <v>-4.1692309999999999</v>
      </c>
      <c r="F3931">
        <v>-2.1640000000000001E-3</v>
      </c>
      <c r="G3931">
        <v>-0.83026900000000003</v>
      </c>
      <c r="H3931">
        <v>-4.3300000000000001E-4</v>
      </c>
      <c r="J3931">
        <f t="shared" si="120"/>
        <v>-8.6599999999990462E-2</v>
      </c>
      <c r="K3931" s="4">
        <f t="shared" si="121"/>
        <v>-43.598000000000361</v>
      </c>
    </row>
    <row r="3932" spans="2:11">
      <c r="B3932">
        <v>1.577</v>
      </c>
      <c r="C3932">
        <v>-4.1945319999999997</v>
      </c>
      <c r="D3932">
        <v>-9.1699999999999995E-4</v>
      </c>
      <c r="E3932">
        <v>-4.1954739999999999</v>
      </c>
      <c r="F3932">
        <v>-1.861E-3</v>
      </c>
      <c r="G3932">
        <v>-0.83551600000000004</v>
      </c>
      <c r="H3932">
        <v>-3.7199999999999999E-4</v>
      </c>
      <c r="J3932">
        <f t="shared" si="120"/>
        <v>-7.4399999999991792E-2</v>
      </c>
      <c r="K3932" s="4">
        <f t="shared" si="121"/>
        <v>-43.672400000000351</v>
      </c>
    </row>
    <row r="3933" spans="2:11">
      <c r="B3933">
        <v>1.5771999999999999</v>
      </c>
      <c r="C3933">
        <v>-4.2191479999999997</v>
      </c>
      <c r="D3933">
        <v>-7.7200000000000001E-4</v>
      </c>
      <c r="E3933">
        <v>-4.2200889999999998</v>
      </c>
      <c r="F3933">
        <v>-1.7160000000000001E-3</v>
      </c>
      <c r="G3933">
        <v>-0.84043800000000002</v>
      </c>
      <c r="H3933">
        <v>-3.4299999999999999E-4</v>
      </c>
      <c r="J3933">
        <f t="shared" si="120"/>
        <v>-6.8599999999992445E-2</v>
      </c>
      <c r="K3933" s="4">
        <f t="shared" si="121"/>
        <v>-43.741000000000341</v>
      </c>
    </row>
    <row r="3934" spans="2:11">
      <c r="B3934">
        <v>1.5773999999999999</v>
      </c>
      <c r="C3934">
        <v>-4.2422490000000002</v>
      </c>
      <c r="D3934">
        <v>-6.7599999999999995E-4</v>
      </c>
      <c r="E3934">
        <v>-4.2431910000000004</v>
      </c>
      <c r="F3934">
        <v>-1.619E-3</v>
      </c>
      <c r="G3934">
        <v>-0.84505799999999998</v>
      </c>
      <c r="H3934">
        <v>-3.2400000000000001E-4</v>
      </c>
      <c r="J3934">
        <f t="shared" si="120"/>
        <v>-6.4799999999992863E-2</v>
      </c>
      <c r="K3934" s="4">
        <f t="shared" si="121"/>
        <v>-43.805800000000332</v>
      </c>
    </row>
    <row r="3935" spans="2:11">
      <c r="B3935">
        <v>1.5775999999999999</v>
      </c>
      <c r="C3935">
        <v>-4.2640269999999996</v>
      </c>
      <c r="D3935">
        <v>-5.62E-4</v>
      </c>
      <c r="E3935">
        <v>-4.2649679999999996</v>
      </c>
      <c r="F3935">
        <v>-1.506E-3</v>
      </c>
      <c r="G3935">
        <v>-0.84941299999999997</v>
      </c>
      <c r="H3935">
        <v>-3.01E-4</v>
      </c>
      <c r="J3935">
        <f t="shared" si="120"/>
        <v>-6.0199999999993363E-2</v>
      </c>
      <c r="K3935" s="4">
        <f t="shared" si="121"/>
        <v>-43.866000000000327</v>
      </c>
    </row>
    <row r="3936" spans="2:11">
      <c r="B3936">
        <v>1.5778000000000001</v>
      </c>
      <c r="C3936">
        <v>-4.2845129999999996</v>
      </c>
      <c r="D3936">
        <v>-5.6499999999999996E-4</v>
      </c>
      <c r="E3936">
        <v>-4.2854539999999997</v>
      </c>
      <c r="F3936">
        <v>-1.5089999999999999E-3</v>
      </c>
      <c r="G3936">
        <v>-0.85350999999999999</v>
      </c>
      <c r="H3936">
        <v>-3.0200000000000002E-4</v>
      </c>
      <c r="J3936">
        <f t="shared" si="120"/>
        <v>-6.0400000000060412E-2</v>
      </c>
      <c r="K3936" s="4">
        <f t="shared" si="121"/>
        <v>-43.926400000000385</v>
      </c>
    </row>
    <row r="3937" spans="2:11">
      <c r="B3937">
        <v>1.5780000000000001</v>
      </c>
      <c r="C3937">
        <v>-4.3035920000000001</v>
      </c>
      <c r="D3937">
        <v>-3.7599999999999998E-4</v>
      </c>
      <c r="E3937">
        <v>-4.3045340000000003</v>
      </c>
      <c r="F3937">
        <v>-1.32E-3</v>
      </c>
      <c r="G3937">
        <v>-0.85732600000000003</v>
      </c>
      <c r="H3937">
        <v>-2.6400000000000002E-4</v>
      </c>
      <c r="J3937">
        <f t="shared" si="120"/>
        <v>-5.2799999999994185E-2</v>
      </c>
      <c r="K3937" s="4">
        <f t="shared" si="121"/>
        <v>-43.979200000000375</v>
      </c>
    </row>
    <row r="3938" spans="2:11">
      <c r="B3938">
        <v>1.5782</v>
      </c>
      <c r="C3938">
        <v>-4.3214119999999996</v>
      </c>
      <c r="D3938">
        <v>-2.1800000000000001E-4</v>
      </c>
      <c r="E3938">
        <v>-4.3223539999999998</v>
      </c>
      <c r="F3938">
        <v>-1.1620000000000001E-3</v>
      </c>
      <c r="G3938">
        <v>-0.86089000000000004</v>
      </c>
      <c r="H3938">
        <v>-2.32E-4</v>
      </c>
      <c r="J3938">
        <f t="shared" si="120"/>
        <v>-4.639999999999489E-2</v>
      </c>
      <c r="K3938" s="4">
        <f t="shared" si="121"/>
        <v>-44.025600000000367</v>
      </c>
    </row>
    <row r="3939" spans="2:11">
      <c r="B3939">
        <v>1.5784</v>
      </c>
      <c r="C3939">
        <v>-4.3380219999999996</v>
      </c>
      <c r="D3939">
        <v>-4.6999999999999997E-5</v>
      </c>
      <c r="E3939">
        <v>-4.3389629999999997</v>
      </c>
      <c r="F3939">
        <v>-9.8999999999999999E-4</v>
      </c>
      <c r="G3939">
        <v>-0.86421300000000001</v>
      </c>
      <c r="H3939">
        <v>-1.9799999999999999E-4</v>
      </c>
      <c r="J3939">
        <f t="shared" si="120"/>
        <v>-3.9599999999995639E-2</v>
      </c>
      <c r="K3939" s="4">
        <f t="shared" si="121"/>
        <v>-44.06520000000036</v>
      </c>
    </row>
    <row r="3940" spans="2:11">
      <c r="B3940">
        <v>1.5786</v>
      </c>
      <c r="C3940">
        <v>-4.353415</v>
      </c>
      <c r="D3940">
        <v>-5.5000000000000002E-5</v>
      </c>
      <c r="E3940">
        <v>-4.3543570000000003</v>
      </c>
      <c r="F3940">
        <v>-9.990000000000001E-4</v>
      </c>
      <c r="G3940">
        <v>-0.86729199999999995</v>
      </c>
      <c r="H3940">
        <v>-2.0000000000000001E-4</v>
      </c>
      <c r="J3940">
        <f t="shared" si="120"/>
        <v>-3.9999999999995595E-2</v>
      </c>
      <c r="K3940" s="4">
        <f t="shared" si="121"/>
        <v>-44.105200000000352</v>
      </c>
    </row>
    <row r="3941" spans="2:11">
      <c r="B3941">
        <v>1.5788</v>
      </c>
      <c r="C3941">
        <v>-4.3676360000000001</v>
      </c>
      <c r="D3941">
        <v>5.0000000000000002E-5</v>
      </c>
      <c r="E3941">
        <v>-4.3685780000000003</v>
      </c>
      <c r="F3941">
        <v>-8.9400000000000005E-4</v>
      </c>
      <c r="G3941">
        <v>-0.87013700000000005</v>
      </c>
      <c r="H3941">
        <v>-1.7899999999999999E-4</v>
      </c>
      <c r="J3941">
        <f t="shared" si="120"/>
        <v>-3.579999999999605E-2</v>
      </c>
      <c r="K3941" s="4">
        <f t="shared" si="121"/>
        <v>-44.141000000000346</v>
      </c>
    </row>
    <row r="3942" spans="2:11">
      <c r="B3942">
        <v>1.579</v>
      </c>
      <c r="C3942">
        <v>-4.3807260000000001</v>
      </c>
      <c r="D3942">
        <v>2.1800000000000001E-4</v>
      </c>
      <c r="E3942">
        <v>-4.3816670000000002</v>
      </c>
      <c r="F3942">
        <v>-7.2499999999999995E-4</v>
      </c>
      <c r="G3942">
        <v>-0.87275499999999995</v>
      </c>
      <c r="H3942">
        <v>-1.45E-4</v>
      </c>
      <c r="J3942">
        <f t="shared" si="120"/>
        <v>-2.8999999999996806E-2</v>
      </c>
      <c r="K3942" s="4">
        <f t="shared" si="121"/>
        <v>-44.170000000000343</v>
      </c>
    </row>
    <row r="3943" spans="2:11">
      <c r="B3943">
        <v>1.5791999999999999</v>
      </c>
      <c r="C3943">
        <v>-4.3928669999999999</v>
      </c>
      <c r="D3943">
        <v>1.95E-4</v>
      </c>
      <c r="E3943">
        <v>-4.3938079999999999</v>
      </c>
      <c r="F3943">
        <v>-7.4899999999999999E-4</v>
      </c>
      <c r="G3943">
        <v>-0.87518399999999996</v>
      </c>
      <c r="H3943">
        <v>-1.4999999999999999E-4</v>
      </c>
      <c r="J3943">
        <f t="shared" si="120"/>
        <v>-2.9999999999996696E-2</v>
      </c>
      <c r="K3943" s="4">
        <f t="shared" si="121"/>
        <v>-44.200000000000337</v>
      </c>
    </row>
    <row r="3944" spans="2:11">
      <c r="B3944">
        <v>1.5793999999999999</v>
      </c>
      <c r="C3944">
        <v>-4.4040290000000004</v>
      </c>
      <c r="D3944">
        <v>4.6900000000000002E-4</v>
      </c>
      <c r="E3944">
        <v>-4.4049699999999996</v>
      </c>
      <c r="F3944">
        <v>-4.75E-4</v>
      </c>
      <c r="G3944">
        <v>-0.877417</v>
      </c>
      <c r="H3944">
        <v>-9.5000000000000005E-5</v>
      </c>
      <c r="J3944">
        <f t="shared" si="120"/>
        <v>-1.8999999999997907E-2</v>
      </c>
      <c r="K3944" s="4">
        <f t="shared" si="121"/>
        <v>-44.219000000000335</v>
      </c>
    </row>
    <row r="3945" spans="2:11">
      <c r="B3945">
        <v>1.5795999999999999</v>
      </c>
      <c r="C3945">
        <v>-4.4141979999999998</v>
      </c>
      <c r="D3945">
        <v>4.8899999999999996E-4</v>
      </c>
      <c r="E3945">
        <v>-4.4151400000000001</v>
      </c>
      <c r="F3945">
        <v>-4.55E-4</v>
      </c>
      <c r="G3945">
        <v>-0.87945200000000001</v>
      </c>
      <c r="H3945">
        <v>-9.1000000000000003E-5</v>
      </c>
      <c r="J3945">
        <f t="shared" si="120"/>
        <v>-1.8199999999997996E-2</v>
      </c>
      <c r="K3945" s="4">
        <f t="shared" si="121"/>
        <v>-44.237200000000335</v>
      </c>
    </row>
    <row r="3946" spans="2:11">
      <c r="B3946">
        <v>1.5798000000000001</v>
      </c>
      <c r="C3946">
        <v>-4.4234640000000001</v>
      </c>
      <c r="D3946">
        <v>4.9200000000000003E-4</v>
      </c>
      <c r="E3946">
        <v>-4.4244060000000003</v>
      </c>
      <c r="F3946">
        <v>-4.5199999999999998E-4</v>
      </c>
      <c r="G3946">
        <v>-0.88130600000000003</v>
      </c>
      <c r="H3946">
        <v>-9.0000000000000006E-5</v>
      </c>
      <c r="J3946">
        <f t="shared" si="120"/>
        <v>-1.8000000000018002E-2</v>
      </c>
      <c r="K3946" s="4">
        <f t="shared" si="121"/>
        <v>-44.25520000000035</v>
      </c>
    </row>
    <row r="3947" spans="2:11">
      <c r="B3947">
        <v>1.58</v>
      </c>
      <c r="C3947">
        <v>-4.4319129999999998</v>
      </c>
      <c r="D3947">
        <v>6.0300000000000002E-4</v>
      </c>
      <c r="E3947">
        <v>-4.432855</v>
      </c>
      <c r="F3947">
        <v>-3.4099999999999999E-4</v>
      </c>
      <c r="G3947">
        <v>-0.882996</v>
      </c>
      <c r="H3947">
        <v>-6.7999999999999999E-5</v>
      </c>
      <c r="J3947">
        <f t="shared" si="120"/>
        <v>-1.3599999999998502E-2</v>
      </c>
      <c r="K3947" s="4">
        <f t="shared" si="121"/>
        <v>-44.268800000000347</v>
      </c>
    </row>
    <row r="3948" spans="2:11">
      <c r="B3948">
        <v>1.5802</v>
      </c>
      <c r="C3948">
        <v>-4.4395629999999997</v>
      </c>
      <c r="D3948">
        <v>6.2E-4</v>
      </c>
      <c r="E3948">
        <v>-4.4405049999999999</v>
      </c>
      <c r="F3948">
        <v>-3.2400000000000001E-4</v>
      </c>
      <c r="G3948">
        <v>-0.88452699999999995</v>
      </c>
      <c r="H3948">
        <v>-6.4999999999999994E-5</v>
      </c>
      <c r="J3948">
        <f t="shared" si="120"/>
        <v>-1.2999999999998568E-2</v>
      </c>
      <c r="K3948" s="4">
        <f t="shared" si="121"/>
        <v>-44.281800000000345</v>
      </c>
    </row>
    <row r="3949" spans="2:11">
      <c r="B3949">
        <v>1.5804</v>
      </c>
      <c r="C3949">
        <v>-4.4464459999999999</v>
      </c>
      <c r="D3949">
        <v>6.87E-4</v>
      </c>
      <c r="E3949">
        <v>-4.4473880000000001</v>
      </c>
      <c r="F3949">
        <v>-2.5700000000000001E-4</v>
      </c>
      <c r="G3949">
        <v>-0.88590400000000002</v>
      </c>
      <c r="H3949">
        <v>-5.1E-5</v>
      </c>
      <c r="J3949">
        <f t="shared" si="120"/>
        <v>-1.0199999999998877E-2</v>
      </c>
      <c r="K3949" s="4">
        <f t="shared" si="121"/>
        <v>-44.292000000000343</v>
      </c>
    </row>
    <row r="3950" spans="2:11">
      <c r="B3950">
        <v>1.5806</v>
      </c>
      <c r="C3950">
        <v>-4.4526149999999998</v>
      </c>
      <c r="D3950">
        <v>7.2800000000000002E-4</v>
      </c>
      <c r="E3950">
        <v>-4.4535559999999998</v>
      </c>
      <c r="F3950">
        <v>-2.1599999999999999E-4</v>
      </c>
      <c r="G3950">
        <v>-0.88713900000000001</v>
      </c>
      <c r="H3950">
        <v>-4.3000000000000002E-5</v>
      </c>
      <c r="J3950">
        <f t="shared" si="120"/>
        <v>-8.5999999999990528E-3</v>
      </c>
      <c r="K3950" s="4">
        <f t="shared" si="121"/>
        <v>-44.300600000000344</v>
      </c>
    </row>
    <row r="3951" spans="2:11">
      <c r="B3951">
        <v>1.5808</v>
      </c>
      <c r="C3951">
        <v>-4.4581330000000001</v>
      </c>
      <c r="D3951">
        <v>8.3900000000000001E-4</v>
      </c>
      <c r="E3951">
        <v>-4.4590740000000002</v>
      </c>
      <c r="F3951">
        <v>-1.05E-4</v>
      </c>
      <c r="G3951">
        <v>-0.888243</v>
      </c>
      <c r="H3951">
        <v>-2.0999999999999999E-5</v>
      </c>
      <c r="J3951">
        <f t="shared" si="120"/>
        <v>-4.1999999999995374E-3</v>
      </c>
      <c r="K3951" s="4">
        <f t="shared" si="121"/>
        <v>-44.304800000000341</v>
      </c>
    </row>
    <row r="3952" spans="2:11">
      <c r="B3952">
        <v>1.581</v>
      </c>
      <c r="C3952">
        <v>-4.4630210000000003</v>
      </c>
      <c r="D3952">
        <v>7.8299999999999995E-4</v>
      </c>
      <c r="E3952">
        <v>-4.4639620000000004</v>
      </c>
      <c r="F3952">
        <v>-1.6000000000000001E-4</v>
      </c>
      <c r="G3952">
        <v>-0.88922100000000004</v>
      </c>
      <c r="H3952">
        <v>-3.1999999999999999E-5</v>
      </c>
      <c r="J3952">
        <f t="shared" si="120"/>
        <v>-6.3999999999992943E-3</v>
      </c>
      <c r="K3952" s="4">
        <f t="shared" si="121"/>
        <v>-44.311200000000341</v>
      </c>
    </row>
    <row r="3953" spans="2:11">
      <c r="B3953">
        <v>1.5811999999999999</v>
      </c>
      <c r="C3953">
        <v>-4.467346</v>
      </c>
      <c r="D3953">
        <v>1.008E-3</v>
      </c>
      <c r="E3953">
        <v>-4.4682870000000001</v>
      </c>
      <c r="F3953">
        <v>6.3999999999999997E-5</v>
      </c>
      <c r="G3953">
        <v>-0.89008600000000004</v>
      </c>
      <c r="H3953">
        <v>1.2999999999999999E-5</v>
      </c>
      <c r="J3953">
        <f t="shared" ref="J3953:J4016" si="122">(B3953-B3952)*H3953*1000000</f>
        <v>2.5999999999997137E-3</v>
      </c>
      <c r="K3953" s="4">
        <f t="shared" ref="K3953:K4016" si="123">K3952+J3953</f>
        <v>-44.308600000000339</v>
      </c>
    </row>
    <row r="3954" spans="2:11">
      <c r="B3954">
        <v>1.5813999999999999</v>
      </c>
      <c r="C3954">
        <v>-4.4711169999999996</v>
      </c>
      <c r="D3954">
        <v>9.4300000000000004E-4</v>
      </c>
      <c r="E3954">
        <v>-4.4720579999999996</v>
      </c>
      <c r="F3954">
        <v>0</v>
      </c>
      <c r="G3954">
        <v>-0.89084099999999999</v>
      </c>
      <c r="H3954">
        <v>0</v>
      </c>
      <c r="J3954">
        <f t="shared" si="122"/>
        <v>0</v>
      </c>
      <c r="K3954" s="4">
        <f t="shared" si="123"/>
        <v>-44.308600000000339</v>
      </c>
    </row>
    <row r="3955" spans="2:11">
      <c r="B3955">
        <v>1.5815999999999999</v>
      </c>
      <c r="C3955">
        <v>-4.4743750000000002</v>
      </c>
      <c r="D3955">
        <v>8.6799999999999996E-4</v>
      </c>
      <c r="E3955">
        <v>-4.4753160000000003</v>
      </c>
      <c r="F3955">
        <v>-7.6000000000000004E-5</v>
      </c>
      <c r="G3955">
        <v>-0.89149299999999998</v>
      </c>
      <c r="H3955">
        <v>-1.5E-5</v>
      </c>
      <c r="J3955">
        <f t="shared" si="122"/>
        <v>-2.9999999999996696E-3</v>
      </c>
      <c r="K3955" s="4">
        <f t="shared" si="123"/>
        <v>-44.31160000000034</v>
      </c>
    </row>
    <row r="3956" spans="2:11">
      <c r="B3956">
        <v>1.5818000000000001</v>
      </c>
      <c r="C3956">
        <v>-4.4771780000000003</v>
      </c>
      <c r="D3956">
        <v>8.1499999999999997E-4</v>
      </c>
      <c r="E3956">
        <v>-4.4781190000000004</v>
      </c>
      <c r="F3956">
        <v>-1.2799999999999999E-4</v>
      </c>
      <c r="G3956">
        <v>-0.89205400000000001</v>
      </c>
      <c r="H3956">
        <v>-2.5999999999999998E-5</v>
      </c>
      <c r="J3956">
        <f t="shared" si="122"/>
        <v>-5.2000000000051996E-3</v>
      </c>
      <c r="K3956" s="4">
        <f t="shared" si="123"/>
        <v>-44.316800000000342</v>
      </c>
    </row>
    <row r="3957" spans="2:11">
      <c r="B3957">
        <v>1.5820000000000001</v>
      </c>
      <c r="C3957">
        <v>-4.4795199999999999</v>
      </c>
      <c r="D3957">
        <v>9.2900000000000003E-4</v>
      </c>
      <c r="E3957">
        <v>-4.480461</v>
      </c>
      <c r="F3957">
        <v>-1.5E-5</v>
      </c>
      <c r="G3957">
        <v>-0.89252200000000004</v>
      </c>
      <c r="H3957">
        <v>-3.0000000000000001E-6</v>
      </c>
      <c r="J3957">
        <f t="shared" si="122"/>
        <v>-5.9999999999993392E-4</v>
      </c>
      <c r="K3957" s="4">
        <f t="shared" si="123"/>
        <v>-44.31740000000034</v>
      </c>
    </row>
    <row r="3958" spans="2:11">
      <c r="B3958">
        <v>1.5822000000000001</v>
      </c>
      <c r="C3958">
        <v>-4.4814740000000004</v>
      </c>
      <c r="D3958">
        <v>8.8199999999999997E-4</v>
      </c>
      <c r="E3958">
        <v>-4.4824149999999996</v>
      </c>
      <c r="F3958">
        <v>-6.0999999999999999E-5</v>
      </c>
      <c r="G3958">
        <v>-0.89291299999999996</v>
      </c>
      <c r="H3958">
        <v>-1.2E-5</v>
      </c>
      <c r="J3958">
        <f t="shared" si="122"/>
        <v>-2.3999999999997357E-3</v>
      </c>
      <c r="K3958" s="4">
        <f t="shared" si="123"/>
        <v>-44.319800000000342</v>
      </c>
    </row>
    <row r="3959" spans="2:11">
      <c r="B3959">
        <v>1.5824</v>
      </c>
      <c r="C3959">
        <v>-4.4830490000000003</v>
      </c>
      <c r="D3959">
        <v>8.3299999999999997E-4</v>
      </c>
      <c r="E3959">
        <v>-4.4839900000000004</v>
      </c>
      <c r="F3959">
        <v>-1.11E-4</v>
      </c>
      <c r="G3959">
        <v>-0.89322900000000005</v>
      </c>
      <c r="H3959">
        <v>-2.1999999999999999E-5</v>
      </c>
      <c r="J3959">
        <f t="shared" si="122"/>
        <v>-4.3999999999995145E-3</v>
      </c>
      <c r="K3959" s="4">
        <f t="shared" si="123"/>
        <v>-44.324200000000339</v>
      </c>
    </row>
    <row r="3960" spans="2:11">
      <c r="B3960">
        <v>1.5826</v>
      </c>
      <c r="C3960">
        <v>-4.4842849999999999</v>
      </c>
      <c r="D3960">
        <v>9.4899999999999997E-4</v>
      </c>
      <c r="E3960">
        <v>-4.4852270000000001</v>
      </c>
      <c r="F3960">
        <v>6.0000000000000002E-6</v>
      </c>
      <c r="G3960">
        <v>-0.89347600000000005</v>
      </c>
      <c r="H3960">
        <v>9.9999999999999995E-7</v>
      </c>
      <c r="J3960">
        <f t="shared" si="122"/>
        <v>1.9999999999997795E-4</v>
      </c>
      <c r="K3960" s="4">
        <f t="shared" si="123"/>
        <v>-44.324000000000339</v>
      </c>
    </row>
    <row r="3961" spans="2:11">
      <c r="B3961">
        <v>1.5828</v>
      </c>
      <c r="C3961">
        <v>-4.4852069999999999</v>
      </c>
      <c r="D3961">
        <v>8.6499999999999999E-4</v>
      </c>
      <c r="E3961">
        <v>-4.486148</v>
      </c>
      <c r="F3961">
        <v>-7.8999999999999996E-5</v>
      </c>
      <c r="G3961">
        <v>-0.89366100000000004</v>
      </c>
      <c r="H3961">
        <v>-1.5999999999999999E-5</v>
      </c>
      <c r="J3961">
        <f t="shared" si="122"/>
        <v>-3.1999999999996471E-3</v>
      </c>
      <c r="K3961" s="4">
        <f t="shared" si="123"/>
        <v>-44.327200000000339</v>
      </c>
    </row>
    <row r="3962" spans="2:11">
      <c r="B3962">
        <v>1.583</v>
      </c>
      <c r="C3962">
        <v>-4.4857810000000002</v>
      </c>
      <c r="D3962">
        <v>7.54E-4</v>
      </c>
      <c r="E3962">
        <v>-4.4867229999999996</v>
      </c>
      <c r="F3962">
        <v>-1.9000000000000001E-4</v>
      </c>
      <c r="G3962">
        <v>-0.89377600000000001</v>
      </c>
      <c r="H3962">
        <v>-3.8000000000000002E-5</v>
      </c>
      <c r="J3962">
        <f t="shared" si="122"/>
        <v>-7.599999999999163E-3</v>
      </c>
      <c r="K3962" s="4">
        <f t="shared" si="123"/>
        <v>-44.334800000000335</v>
      </c>
    </row>
    <row r="3963" spans="2:11">
      <c r="B3963">
        <v>1.5831999999999999</v>
      </c>
      <c r="C3963">
        <v>-4.4861259999999996</v>
      </c>
      <c r="D3963">
        <v>7.5699999999999997E-4</v>
      </c>
      <c r="E3963">
        <v>-4.4870669999999997</v>
      </c>
      <c r="F3963">
        <v>-1.8699999999999999E-4</v>
      </c>
      <c r="G3963">
        <v>-0.89384399999999997</v>
      </c>
      <c r="H3963">
        <v>-3.6999999999999998E-5</v>
      </c>
      <c r="J3963">
        <f t="shared" si="122"/>
        <v>-7.3999999999991841E-3</v>
      </c>
      <c r="K3963" s="4">
        <f t="shared" si="123"/>
        <v>-44.342200000000332</v>
      </c>
    </row>
    <row r="3964" spans="2:11">
      <c r="B3964">
        <v>1.5833999999999999</v>
      </c>
      <c r="C3964">
        <v>-4.4862130000000002</v>
      </c>
      <c r="D3964">
        <v>7.3700000000000002E-4</v>
      </c>
      <c r="E3964">
        <v>-4.4871540000000003</v>
      </c>
      <c r="F3964">
        <v>-2.0699999999999999E-4</v>
      </c>
      <c r="G3964">
        <v>-0.89386200000000005</v>
      </c>
      <c r="H3964">
        <v>-4.1E-5</v>
      </c>
      <c r="J3964">
        <f t="shared" si="122"/>
        <v>-8.1999999999990969E-3</v>
      </c>
      <c r="K3964" s="4">
        <f t="shared" si="123"/>
        <v>-44.350400000000334</v>
      </c>
    </row>
    <row r="3965" spans="2:11">
      <c r="B3965">
        <v>1.5835999999999999</v>
      </c>
      <c r="C3965">
        <v>-4.4860530000000001</v>
      </c>
      <c r="D3965">
        <v>7.3399999999999995E-4</v>
      </c>
      <c r="E3965">
        <v>-4.4869940000000001</v>
      </c>
      <c r="F3965">
        <v>-2.1000000000000001E-4</v>
      </c>
      <c r="G3965">
        <v>-0.89383000000000001</v>
      </c>
      <c r="H3965">
        <v>-4.1999999999999998E-5</v>
      </c>
      <c r="J3965">
        <f t="shared" si="122"/>
        <v>-8.3999999999990749E-3</v>
      </c>
      <c r="K3965" s="4">
        <f t="shared" si="123"/>
        <v>-44.358800000000336</v>
      </c>
    </row>
    <row r="3966" spans="2:11">
      <c r="B3966">
        <v>1.5838000000000001</v>
      </c>
      <c r="C3966">
        <v>-4.4857060000000004</v>
      </c>
      <c r="D3966">
        <v>6.3500000000000004E-4</v>
      </c>
      <c r="E3966">
        <v>-4.4866469999999996</v>
      </c>
      <c r="F3966">
        <v>-3.0899999999999998E-4</v>
      </c>
      <c r="G3966">
        <v>-0.89376</v>
      </c>
      <c r="H3966">
        <v>-6.2000000000000003E-5</v>
      </c>
      <c r="J3966">
        <f t="shared" si="122"/>
        <v>-1.2400000000012401E-2</v>
      </c>
      <c r="K3966" s="4">
        <f t="shared" si="123"/>
        <v>-44.37120000000035</v>
      </c>
    </row>
    <row r="3967" spans="2:11">
      <c r="B3967">
        <v>1.5840000000000001</v>
      </c>
      <c r="C3967">
        <v>-4.4851599999999996</v>
      </c>
      <c r="D3967">
        <v>6.11E-4</v>
      </c>
      <c r="E3967">
        <v>-4.4861019999999998</v>
      </c>
      <c r="F3967">
        <v>-3.3199999999999999E-4</v>
      </c>
      <c r="G3967">
        <v>-0.89365099999999997</v>
      </c>
      <c r="H3967">
        <v>-6.6000000000000005E-5</v>
      </c>
      <c r="J3967">
        <f t="shared" si="122"/>
        <v>-1.3199999999998546E-2</v>
      </c>
      <c r="K3967" s="4">
        <f t="shared" si="123"/>
        <v>-44.384400000000348</v>
      </c>
    </row>
    <row r="3968" spans="2:11">
      <c r="B3968">
        <v>1.5842000000000001</v>
      </c>
      <c r="C3968">
        <v>-4.4844780000000002</v>
      </c>
      <c r="D3968">
        <v>6.1399999999999996E-4</v>
      </c>
      <c r="E3968">
        <v>-4.4854190000000003</v>
      </c>
      <c r="F3968">
        <v>-3.2899999999999997E-4</v>
      </c>
      <c r="G3968">
        <v>-0.89351499999999995</v>
      </c>
      <c r="H3968">
        <v>-6.6000000000000005E-5</v>
      </c>
      <c r="J3968">
        <f t="shared" si="122"/>
        <v>-1.3199999999998546E-2</v>
      </c>
      <c r="K3968" s="4">
        <f t="shared" si="123"/>
        <v>-44.397600000000345</v>
      </c>
    </row>
    <row r="3969" spans="2:11">
      <c r="B3969">
        <v>1.5844</v>
      </c>
      <c r="C3969">
        <v>-4.4836169999999997</v>
      </c>
      <c r="D3969">
        <v>6.0599999999999998E-4</v>
      </c>
      <c r="E3969">
        <v>-4.484559</v>
      </c>
      <c r="F3969">
        <v>-3.3799999999999998E-4</v>
      </c>
      <c r="G3969">
        <v>-0.89334199999999997</v>
      </c>
      <c r="H3969">
        <v>-6.7999999999999999E-5</v>
      </c>
      <c r="J3969">
        <f t="shared" si="122"/>
        <v>-1.3599999999998502E-2</v>
      </c>
      <c r="K3969" s="4">
        <f t="shared" si="123"/>
        <v>-44.411200000000342</v>
      </c>
    </row>
    <row r="3970" spans="2:11">
      <c r="B3970">
        <v>1.5846</v>
      </c>
      <c r="C3970">
        <v>-4.4826459999999999</v>
      </c>
      <c r="D3970">
        <v>4.8299999999999998E-4</v>
      </c>
      <c r="E3970">
        <v>-4.483587</v>
      </c>
      <c r="F3970">
        <v>-4.6000000000000001E-4</v>
      </c>
      <c r="G3970">
        <v>-0.89314800000000005</v>
      </c>
      <c r="H3970">
        <v>-9.2E-5</v>
      </c>
      <c r="J3970">
        <f t="shared" si="122"/>
        <v>-1.8399999999997974E-2</v>
      </c>
      <c r="K3970" s="4">
        <f t="shared" si="123"/>
        <v>-44.429600000000342</v>
      </c>
    </row>
    <row r="3971" spans="2:11">
      <c r="B3971">
        <v>1.5848</v>
      </c>
      <c r="C3971">
        <v>-4.4815199999999997</v>
      </c>
      <c r="D3971">
        <v>4.66E-4</v>
      </c>
      <c r="E3971">
        <v>-4.4824619999999999</v>
      </c>
      <c r="F3971">
        <v>-4.7800000000000002E-4</v>
      </c>
      <c r="G3971">
        <v>-0.89292300000000002</v>
      </c>
      <c r="H3971">
        <v>-9.5000000000000005E-5</v>
      </c>
      <c r="J3971">
        <f t="shared" si="122"/>
        <v>-1.8999999999997907E-2</v>
      </c>
      <c r="K3971" s="4">
        <f t="shared" si="123"/>
        <v>-44.44860000000034</v>
      </c>
    </row>
    <row r="3972" spans="2:11">
      <c r="B3972">
        <v>1.585</v>
      </c>
      <c r="C3972">
        <v>-4.4803509999999998</v>
      </c>
      <c r="D3972">
        <v>4.4799999999999999E-4</v>
      </c>
      <c r="E3972">
        <v>-4.4812919999999998</v>
      </c>
      <c r="F3972">
        <v>-4.95E-4</v>
      </c>
      <c r="G3972">
        <v>-0.89268899999999995</v>
      </c>
      <c r="H3972">
        <v>-9.8999999999999994E-5</v>
      </c>
      <c r="J3972">
        <f t="shared" si="122"/>
        <v>-1.9799999999997819E-2</v>
      </c>
      <c r="K3972" s="4">
        <f t="shared" si="123"/>
        <v>-44.468400000000337</v>
      </c>
    </row>
    <row r="3973" spans="2:11">
      <c r="B3973">
        <v>1.5851999999999999</v>
      </c>
      <c r="C3973">
        <v>-4.4790530000000004</v>
      </c>
      <c r="D3973">
        <v>2.6499999999999999E-4</v>
      </c>
      <c r="E3973">
        <v>-4.4799939999999996</v>
      </c>
      <c r="F3973">
        <v>-6.7900000000000002E-4</v>
      </c>
      <c r="G3973">
        <v>-0.89242900000000003</v>
      </c>
      <c r="H3973">
        <v>-1.36E-4</v>
      </c>
      <c r="J3973">
        <f t="shared" si="122"/>
        <v>-2.7199999999997004E-2</v>
      </c>
      <c r="K3973" s="4">
        <f t="shared" si="123"/>
        <v>-44.495600000000337</v>
      </c>
    </row>
    <row r="3974" spans="2:11">
      <c r="B3974">
        <v>1.5853999999999999</v>
      </c>
      <c r="C3974">
        <v>-4.4776619999999996</v>
      </c>
      <c r="D3974">
        <v>2.6499999999999999E-4</v>
      </c>
      <c r="E3974">
        <v>-4.4786029999999997</v>
      </c>
      <c r="F3974">
        <v>-6.7900000000000002E-4</v>
      </c>
      <c r="G3974">
        <v>-0.89215100000000003</v>
      </c>
      <c r="H3974">
        <v>-1.36E-4</v>
      </c>
      <c r="J3974">
        <f t="shared" si="122"/>
        <v>-2.7199999999997004E-2</v>
      </c>
      <c r="K3974" s="4">
        <f t="shared" si="123"/>
        <v>-44.522800000000331</v>
      </c>
    </row>
    <row r="3975" spans="2:11">
      <c r="B3975">
        <v>1.5855999999999999</v>
      </c>
      <c r="C3975">
        <v>-4.4762389999999996</v>
      </c>
      <c r="D3975">
        <v>1.1400000000000001E-4</v>
      </c>
      <c r="E3975">
        <v>-4.4771799999999997</v>
      </c>
      <c r="F3975">
        <v>-8.3000000000000001E-4</v>
      </c>
      <c r="G3975">
        <v>-0.89186600000000005</v>
      </c>
      <c r="H3975">
        <v>-1.66E-4</v>
      </c>
      <c r="J3975">
        <f t="shared" si="122"/>
        <v>-3.3199999999996337E-2</v>
      </c>
      <c r="K3975" s="4">
        <f t="shared" si="123"/>
        <v>-44.556000000000324</v>
      </c>
    </row>
    <row r="3976" spans="2:11">
      <c r="B3976">
        <v>1.5858000000000001</v>
      </c>
      <c r="C3976">
        <v>-4.4747859999999999</v>
      </c>
      <c r="D3976">
        <v>1.6000000000000001E-4</v>
      </c>
      <c r="E3976">
        <v>-4.475727</v>
      </c>
      <c r="F3976">
        <v>-7.8299999999999995E-4</v>
      </c>
      <c r="G3976">
        <v>-0.89157500000000001</v>
      </c>
      <c r="H3976">
        <v>-1.5699999999999999E-4</v>
      </c>
      <c r="J3976">
        <f t="shared" si="122"/>
        <v>-3.1400000000031403E-2</v>
      </c>
      <c r="K3976" s="4">
        <f t="shared" si="123"/>
        <v>-44.587400000000358</v>
      </c>
    </row>
    <row r="3977" spans="2:11">
      <c r="B3977">
        <v>1.5860000000000001</v>
      </c>
      <c r="C3977">
        <v>-4.4732669999999999</v>
      </c>
      <c r="D3977">
        <v>9.2999999999999997E-5</v>
      </c>
      <c r="E3977">
        <v>-4.474208</v>
      </c>
      <c r="F3977">
        <v>-8.4999999999999995E-4</v>
      </c>
      <c r="G3977">
        <v>-0.89127100000000004</v>
      </c>
      <c r="H3977">
        <v>-1.7000000000000001E-4</v>
      </c>
      <c r="J3977">
        <f t="shared" si="122"/>
        <v>-3.3999999999996255E-2</v>
      </c>
      <c r="K3977" s="4">
        <f t="shared" si="123"/>
        <v>-44.621400000000357</v>
      </c>
    </row>
    <row r="3978" spans="2:11">
      <c r="B3978">
        <v>1.5862000000000001</v>
      </c>
      <c r="C3978">
        <v>-4.47173</v>
      </c>
      <c r="D3978">
        <v>3.8000000000000002E-5</v>
      </c>
      <c r="E3978">
        <v>-4.4726710000000001</v>
      </c>
      <c r="F3978">
        <v>-9.0600000000000001E-4</v>
      </c>
      <c r="G3978">
        <v>-0.89096399999999998</v>
      </c>
      <c r="H3978">
        <v>-1.8100000000000001E-4</v>
      </c>
      <c r="J3978">
        <f t="shared" si="122"/>
        <v>-3.6199999999996013E-2</v>
      </c>
      <c r="K3978" s="4">
        <f t="shared" si="123"/>
        <v>-44.65760000000035</v>
      </c>
    </row>
    <row r="3979" spans="2:11">
      <c r="B3979">
        <v>1.5864</v>
      </c>
      <c r="C3979">
        <v>-4.4701430000000002</v>
      </c>
      <c r="D3979">
        <v>-1.3999999999999999E-4</v>
      </c>
      <c r="E3979">
        <v>-4.4710840000000003</v>
      </c>
      <c r="F3979">
        <v>-1.083E-3</v>
      </c>
      <c r="G3979">
        <v>-0.89064600000000005</v>
      </c>
      <c r="H3979">
        <v>-2.1699999999999999E-4</v>
      </c>
      <c r="J3979">
        <f t="shared" si="122"/>
        <v>-4.339999999999522E-2</v>
      </c>
      <c r="K3979" s="4">
        <f t="shared" si="123"/>
        <v>-44.701000000000349</v>
      </c>
    </row>
    <row r="3980" spans="2:11">
      <c r="B3980">
        <v>1.5866</v>
      </c>
      <c r="C3980">
        <v>-4.4686149999999998</v>
      </c>
      <c r="D3980">
        <v>-1.8100000000000001E-4</v>
      </c>
      <c r="E3980">
        <v>-4.4695559999999999</v>
      </c>
      <c r="F3980">
        <v>-1.124E-3</v>
      </c>
      <c r="G3980">
        <v>-0.89034000000000002</v>
      </c>
      <c r="H3980">
        <v>-2.2499999999999999E-4</v>
      </c>
      <c r="J3980">
        <f t="shared" si="122"/>
        <v>-4.4999999999995044E-2</v>
      </c>
      <c r="K3980" s="4">
        <f t="shared" si="123"/>
        <v>-44.746000000000343</v>
      </c>
    </row>
    <row r="3981" spans="2:11">
      <c r="B3981">
        <v>1.5868</v>
      </c>
      <c r="C3981">
        <v>-4.4670079999999999</v>
      </c>
      <c r="D3981">
        <v>-2.3000000000000001E-4</v>
      </c>
      <c r="E3981">
        <v>-4.4679489999999999</v>
      </c>
      <c r="F3981">
        <v>-1.1739999999999999E-3</v>
      </c>
      <c r="G3981">
        <v>-0.890019</v>
      </c>
      <c r="H3981">
        <v>-2.3499999999999999E-4</v>
      </c>
      <c r="J3981">
        <f t="shared" si="122"/>
        <v>-4.6999999999994824E-2</v>
      </c>
      <c r="K3981" s="4">
        <f t="shared" si="123"/>
        <v>-44.79300000000034</v>
      </c>
    </row>
    <row r="3982" spans="2:11">
      <c r="B3982">
        <v>1.587</v>
      </c>
      <c r="C3982">
        <v>-4.4654530000000001</v>
      </c>
      <c r="D3982">
        <v>-2.3900000000000001E-4</v>
      </c>
      <c r="E3982">
        <v>-4.4663950000000003</v>
      </c>
      <c r="F3982">
        <v>-1.1820000000000001E-3</v>
      </c>
      <c r="G3982">
        <v>-0.88970800000000005</v>
      </c>
      <c r="H3982">
        <v>-2.3599999999999999E-4</v>
      </c>
      <c r="J3982">
        <f t="shared" si="122"/>
        <v>-4.7199999999994795E-2</v>
      </c>
      <c r="K3982" s="4">
        <f t="shared" si="123"/>
        <v>-44.840200000000337</v>
      </c>
    </row>
    <row r="3983" spans="2:11">
      <c r="B3983">
        <v>1.5871999999999999</v>
      </c>
      <c r="C3983">
        <v>-4.4638780000000002</v>
      </c>
      <c r="D3983">
        <v>-3.3500000000000001E-4</v>
      </c>
      <c r="E3983">
        <v>-4.4648199999999996</v>
      </c>
      <c r="F3983">
        <v>-1.2780000000000001E-3</v>
      </c>
      <c r="G3983">
        <v>-0.88939199999999996</v>
      </c>
      <c r="H3983">
        <v>-2.5599999999999999E-4</v>
      </c>
      <c r="J3983">
        <f t="shared" si="122"/>
        <v>-5.1199999999994354E-2</v>
      </c>
      <c r="K3983" s="4">
        <f t="shared" si="123"/>
        <v>-44.891400000000331</v>
      </c>
    </row>
    <row r="3984" spans="2:11">
      <c r="B3984">
        <v>1.5873999999999999</v>
      </c>
      <c r="C3984">
        <v>-4.4623650000000001</v>
      </c>
      <c r="D3984">
        <v>-4.8299999999999998E-4</v>
      </c>
      <c r="E3984">
        <v>-4.4633060000000002</v>
      </c>
      <c r="F3984">
        <v>-1.4270000000000001E-3</v>
      </c>
      <c r="G3984">
        <v>-0.88909000000000005</v>
      </c>
      <c r="H3984">
        <v>-2.8499999999999999E-4</v>
      </c>
      <c r="J3984">
        <f t="shared" si="122"/>
        <v>-5.6999999999993722E-2</v>
      </c>
      <c r="K3984" s="4">
        <f t="shared" si="123"/>
        <v>-44.948400000000326</v>
      </c>
    </row>
    <row r="3985" spans="2:11">
      <c r="B3985">
        <v>1.5875999999999999</v>
      </c>
      <c r="C3985">
        <v>-4.4608340000000002</v>
      </c>
      <c r="D3985">
        <v>-5.7399999999999997E-4</v>
      </c>
      <c r="E3985">
        <v>-4.4617750000000003</v>
      </c>
      <c r="F3985">
        <v>-1.5169999999999999E-3</v>
      </c>
      <c r="G3985">
        <v>-0.88878299999999999</v>
      </c>
      <c r="H3985">
        <v>-3.0299999999999999E-4</v>
      </c>
      <c r="J3985">
        <f t="shared" si="122"/>
        <v>-6.0599999999993333E-2</v>
      </c>
      <c r="K3985" s="4">
        <f t="shared" si="123"/>
        <v>-45.00900000000032</v>
      </c>
    </row>
    <row r="3986" spans="2:11">
      <c r="B3986">
        <v>1.5878000000000001</v>
      </c>
      <c r="C3986">
        <v>-4.4593610000000004</v>
      </c>
      <c r="D3986">
        <v>-6.9899999999999997E-4</v>
      </c>
      <c r="E3986">
        <v>-4.4603020000000004</v>
      </c>
      <c r="F3986">
        <v>-1.642E-3</v>
      </c>
      <c r="G3986">
        <v>-0.88848800000000006</v>
      </c>
      <c r="H3986">
        <v>-3.28E-4</v>
      </c>
      <c r="J3986">
        <f t="shared" si="122"/>
        <v>-6.5600000000065606E-2</v>
      </c>
      <c r="K3986" s="4">
        <f t="shared" si="123"/>
        <v>-45.074600000000387</v>
      </c>
    </row>
    <row r="3987" spans="2:11">
      <c r="B3987">
        <v>1.5880000000000001</v>
      </c>
      <c r="C3987">
        <v>-4.4579370000000003</v>
      </c>
      <c r="D3987">
        <v>-5.9699999999999998E-4</v>
      </c>
      <c r="E3987">
        <v>-4.4588789999999996</v>
      </c>
      <c r="F3987">
        <v>-1.5399999999999999E-3</v>
      </c>
      <c r="G3987">
        <v>-0.88820399999999999</v>
      </c>
      <c r="H3987">
        <v>-3.0800000000000001E-4</v>
      </c>
      <c r="J3987">
        <f t="shared" si="122"/>
        <v>-6.1599999999993223E-2</v>
      </c>
      <c r="K3987" s="4">
        <f t="shared" si="123"/>
        <v>-45.136200000000379</v>
      </c>
    </row>
    <row r="3988" spans="2:11">
      <c r="B3988">
        <v>1.5882000000000001</v>
      </c>
      <c r="C3988">
        <v>-4.4565609999999998</v>
      </c>
      <c r="D3988">
        <v>-6.4400000000000004E-4</v>
      </c>
      <c r="E3988">
        <v>-4.4575019999999999</v>
      </c>
      <c r="F3988">
        <v>-1.5870000000000001E-3</v>
      </c>
      <c r="G3988">
        <v>-0.88792800000000005</v>
      </c>
      <c r="H3988">
        <v>-3.1700000000000001E-4</v>
      </c>
      <c r="J3988">
        <f t="shared" si="122"/>
        <v>-6.3399999999993017E-2</v>
      </c>
      <c r="K3988" s="4">
        <f t="shared" si="123"/>
        <v>-45.199600000000373</v>
      </c>
    </row>
    <row r="3989" spans="2:11">
      <c r="B3989">
        <v>1.5884</v>
      </c>
      <c r="C3989">
        <v>-4.4552129999999996</v>
      </c>
      <c r="D3989">
        <v>-7.1299999999999998E-4</v>
      </c>
      <c r="E3989">
        <v>-4.4561549999999999</v>
      </c>
      <c r="F3989">
        <v>-1.6570000000000001E-3</v>
      </c>
      <c r="G3989">
        <v>-0.88765899999999998</v>
      </c>
      <c r="H3989">
        <v>-3.3100000000000002E-4</v>
      </c>
      <c r="J3989">
        <f t="shared" si="122"/>
        <v>-6.6199999999992723E-2</v>
      </c>
      <c r="K3989" s="4">
        <f t="shared" si="123"/>
        <v>-45.265800000000368</v>
      </c>
    </row>
    <row r="3990" spans="2:11">
      <c r="B3990">
        <v>1.5886</v>
      </c>
      <c r="C3990">
        <v>-4.4539479999999996</v>
      </c>
      <c r="D3990">
        <v>-8.7100000000000003E-4</v>
      </c>
      <c r="E3990">
        <v>-4.4548889999999997</v>
      </c>
      <c r="F3990">
        <v>-1.8140000000000001E-3</v>
      </c>
      <c r="G3990">
        <v>-0.887405</v>
      </c>
      <c r="H3990">
        <v>-3.6299999999999999E-4</v>
      </c>
      <c r="J3990">
        <f t="shared" si="122"/>
        <v>-7.2599999999992004E-2</v>
      </c>
      <c r="K3990" s="4">
        <f t="shared" si="123"/>
        <v>-45.338400000000362</v>
      </c>
    </row>
    <row r="3991" spans="2:11">
      <c r="B3991">
        <v>1.5888</v>
      </c>
      <c r="C3991">
        <v>-4.452731</v>
      </c>
      <c r="D3991">
        <v>-9.8999999999999999E-4</v>
      </c>
      <c r="E3991">
        <v>-4.4536730000000002</v>
      </c>
      <c r="F3991">
        <v>-1.934E-3</v>
      </c>
      <c r="G3991">
        <v>-0.88716200000000001</v>
      </c>
      <c r="H3991">
        <v>-3.86E-4</v>
      </c>
      <c r="J3991">
        <f t="shared" si="122"/>
        <v>-7.7199999999991498E-2</v>
      </c>
      <c r="K3991" s="4">
        <f t="shared" si="123"/>
        <v>-45.415600000000353</v>
      </c>
    </row>
    <row r="3992" spans="2:11">
      <c r="B3992">
        <v>1.589</v>
      </c>
      <c r="C3992">
        <v>-4.451568</v>
      </c>
      <c r="D3992">
        <v>-8.8800000000000001E-4</v>
      </c>
      <c r="E3992">
        <v>-4.4525090000000001</v>
      </c>
      <c r="F3992">
        <v>-1.8320000000000001E-3</v>
      </c>
      <c r="G3992">
        <v>-0.88692899999999997</v>
      </c>
      <c r="H3992">
        <v>-3.6600000000000001E-4</v>
      </c>
      <c r="J3992">
        <f t="shared" si="122"/>
        <v>-7.3199999999991938E-2</v>
      </c>
      <c r="K3992" s="4">
        <f t="shared" si="123"/>
        <v>-45.488800000000346</v>
      </c>
    </row>
    <row r="3993" spans="2:11">
      <c r="B3993">
        <v>1.5891999999999999</v>
      </c>
      <c r="C3993">
        <v>-4.4504830000000002</v>
      </c>
      <c r="D3993">
        <v>-1.0859999999999999E-3</v>
      </c>
      <c r="E3993">
        <v>-4.4514240000000003</v>
      </c>
      <c r="F3993">
        <v>-2.0300000000000001E-3</v>
      </c>
      <c r="G3993">
        <v>-0.88671199999999994</v>
      </c>
      <c r="H3993">
        <v>-4.06E-4</v>
      </c>
      <c r="J3993">
        <f t="shared" si="122"/>
        <v>-8.1199999999991057E-2</v>
      </c>
      <c r="K3993" s="4">
        <f t="shared" si="123"/>
        <v>-45.570000000000334</v>
      </c>
    </row>
    <row r="3994" spans="2:11">
      <c r="B3994">
        <v>1.5893999999999999</v>
      </c>
      <c r="C3994">
        <v>-4.4494819999999997</v>
      </c>
      <c r="D3994">
        <v>-1.0399999999999999E-3</v>
      </c>
      <c r="E3994">
        <v>-4.4504239999999999</v>
      </c>
      <c r="F3994">
        <v>-1.983E-3</v>
      </c>
      <c r="G3994">
        <v>-0.88651199999999997</v>
      </c>
      <c r="H3994">
        <v>-3.9599999999999998E-4</v>
      </c>
      <c r="J3994">
        <f t="shared" si="122"/>
        <v>-7.9199999999991277E-2</v>
      </c>
      <c r="K3994" s="4">
        <f t="shared" si="123"/>
        <v>-45.649200000000327</v>
      </c>
    </row>
    <row r="3995" spans="2:11">
      <c r="B3995">
        <v>1.5895999999999999</v>
      </c>
      <c r="C3995">
        <v>-4.4484880000000002</v>
      </c>
      <c r="D3995">
        <v>-1.3129999999999999E-3</v>
      </c>
      <c r="E3995">
        <v>-4.4494290000000003</v>
      </c>
      <c r="F3995">
        <v>-2.2569999999999999E-3</v>
      </c>
      <c r="G3995">
        <v>-0.88631300000000002</v>
      </c>
      <c r="H3995">
        <v>-4.5100000000000001E-4</v>
      </c>
      <c r="J3995">
        <f t="shared" si="122"/>
        <v>-9.019999999999008E-2</v>
      </c>
      <c r="K3995" s="4">
        <f t="shared" si="123"/>
        <v>-45.739400000000316</v>
      </c>
    </row>
    <row r="3996" spans="2:11">
      <c r="B3996">
        <v>1.5898000000000001</v>
      </c>
      <c r="C3996">
        <v>-4.4476570000000004</v>
      </c>
      <c r="D3996">
        <v>-1.377E-3</v>
      </c>
      <c r="E3996">
        <v>-4.4485979999999996</v>
      </c>
      <c r="F3996">
        <v>-2.3210000000000001E-3</v>
      </c>
      <c r="G3996">
        <v>-0.88614700000000002</v>
      </c>
      <c r="H3996">
        <v>-4.64E-4</v>
      </c>
      <c r="J3996">
        <f t="shared" si="122"/>
        <v>-9.2800000000092808E-2</v>
      </c>
      <c r="K3996" s="4">
        <f t="shared" si="123"/>
        <v>-45.832200000000412</v>
      </c>
    </row>
    <row r="3997" spans="2:11">
      <c r="B3997">
        <v>1.59</v>
      </c>
      <c r="C3997">
        <v>-4.446866</v>
      </c>
      <c r="D3997">
        <v>-1.418E-3</v>
      </c>
      <c r="E3997">
        <v>-4.4478080000000002</v>
      </c>
      <c r="F3997">
        <v>-2.362E-3</v>
      </c>
      <c r="G3997">
        <v>-0.885988</v>
      </c>
      <c r="H3997">
        <v>-4.7199999999999998E-4</v>
      </c>
      <c r="J3997">
        <f t="shared" si="122"/>
        <v>-9.4399999999989589E-2</v>
      </c>
      <c r="K3997" s="4">
        <f t="shared" si="123"/>
        <v>-45.926600000000398</v>
      </c>
    </row>
    <row r="3998" spans="2:11">
      <c r="B3998">
        <v>1.5902000000000001</v>
      </c>
      <c r="C3998">
        <v>-4.4461750000000002</v>
      </c>
      <c r="D3998">
        <v>-1.456E-3</v>
      </c>
      <c r="E3998">
        <v>-4.4471160000000003</v>
      </c>
      <c r="F3998">
        <v>-2.3990000000000001E-3</v>
      </c>
      <c r="G3998">
        <v>-0.88585000000000003</v>
      </c>
      <c r="H3998">
        <v>-4.8000000000000001E-4</v>
      </c>
      <c r="J3998">
        <f t="shared" si="122"/>
        <v>-9.5999999999989427E-2</v>
      </c>
      <c r="K3998" s="4">
        <f t="shared" si="123"/>
        <v>-46.022600000000388</v>
      </c>
    </row>
    <row r="3999" spans="2:11">
      <c r="B3999">
        <v>1.5904</v>
      </c>
      <c r="C3999">
        <v>-4.4455710000000002</v>
      </c>
      <c r="D3999">
        <v>-1.366E-3</v>
      </c>
      <c r="E3999">
        <v>-4.4465130000000004</v>
      </c>
      <c r="F3999">
        <v>-2.3089999999999999E-3</v>
      </c>
      <c r="G3999">
        <v>-0.88572899999999999</v>
      </c>
      <c r="H3999">
        <v>-4.6200000000000001E-4</v>
      </c>
      <c r="J3999">
        <f t="shared" si="122"/>
        <v>-9.2399999999989824E-2</v>
      </c>
      <c r="K3999" s="4">
        <f t="shared" si="123"/>
        <v>-46.115000000000379</v>
      </c>
    </row>
    <row r="4000" spans="2:11">
      <c r="B4000">
        <v>1.5906</v>
      </c>
      <c r="C4000">
        <v>-4.4450349999999998</v>
      </c>
      <c r="D4000">
        <v>-1.4940000000000001E-3</v>
      </c>
      <c r="E4000">
        <v>-4.4459759999999999</v>
      </c>
      <c r="F4000">
        <v>-2.4369999999999999E-3</v>
      </c>
      <c r="G4000">
        <v>-0.88562200000000002</v>
      </c>
      <c r="H4000">
        <v>-4.8700000000000002E-4</v>
      </c>
      <c r="J4000">
        <f t="shared" si="122"/>
        <v>-9.7399999999989273E-2</v>
      </c>
      <c r="K4000" s="4">
        <f t="shared" si="123"/>
        <v>-46.212400000000365</v>
      </c>
    </row>
    <row r="4001" spans="2:11">
      <c r="B4001">
        <v>1.5908</v>
      </c>
      <c r="C4001">
        <v>-4.4445889999999997</v>
      </c>
      <c r="D4001">
        <v>-1.671E-3</v>
      </c>
      <c r="E4001">
        <v>-4.4455299999999998</v>
      </c>
      <c r="F4001">
        <v>-2.6150000000000001E-3</v>
      </c>
      <c r="G4001">
        <v>-0.88553300000000001</v>
      </c>
      <c r="H4001">
        <v>-5.2300000000000003E-4</v>
      </c>
      <c r="J4001">
        <f t="shared" si="122"/>
        <v>-0.10459999999998848</v>
      </c>
      <c r="K4001" s="4">
        <f t="shared" si="123"/>
        <v>-46.317000000000355</v>
      </c>
    </row>
    <row r="4002" spans="2:11">
      <c r="B4002">
        <v>1.591</v>
      </c>
      <c r="C4002">
        <v>-4.4441949999999997</v>
      </c>
      <c r="D4002">
        <v>-1.6360000000000001E-3</v>
      </c>
      <c r="E4002">
        <v>-4.4451359999999998</v>
      </c>
      <c r="F4002">
        <v>-2.5799999999999998E-3</v>
      </c>
      <c r="G4002">
        <v>-0.88545399999999996</v>
      </c>
      <c r="H4002">
        <v>-5.1599999999999997E-4</v>
      </c>
      <c r="J4002">
        <f t="shared" si="122"/>
        <v>-0.10319999999998863</v>
      </c>
      <c r="K4002" s="4">
        <f t="shared" si="123"/>
        <v>-46.420200000000342</v>
      </c>
    </row>
    <row r="4003" spans="2:11">
      <c r="B4003">
        <v>1.5911999999999999</v>
      </c>
      <c r="C4003">
        <v>-4.4439349999999997</v>
      </c>
      <c r="D4003">
        <v>-1.802E-3</v>
      </c>
      <c r="E4003">
        <v>-4.444877</v>
      </c>
      <c r="F4003">
        <v>-2.7460000000000002E-3</v>
      </c>
      <c r="G4003">
        <v>-0.88540200000000002</v>
      </c>
      <c r="H4003">
        <v>-5.4900000000000001E-4</v>
      </c>
      <c r="J4003">
        <f t="shared" si="122"/>
        <v>-0.10979999999998791</v>
      </c>
      <c r="K4003" s="4">
        <f t="shared" si="123"/>
        <v>-46.530000000000328</v>
      </c>
    </row>
    <row r="4004" spans="2:11">
      <c r="B4004">
        <v>1.5913999999999999</v>
      </c>
      <c r="C4004">
        <v>-4.4437569999999997</v>
      </c>
      <c r="D4004">
        <v>-1.7409999999999999E-3</v>
      </c>
      <c r="E4004">
        <v>-4.444699</v>
      </c>
      <c r="F4004">
        <v>-2.6849999999999999E-3</v>
      </c>
      <c r="G4004">
        <v>-0.88536599999999999</v>
      </c>
      <c r="H4004">
        <v>-5.3700000000000004E-4</v>
      </c>
      <c r="J4004">
        <f t="shared" si="122"/>
        <v>-0.10739999999998817</v>
      </c>
      <c r="K4004" s="4">
        <f t="shared" si="123"/>
        <v>-46.637400000000319</v>
      </c>
    </row>
    <row r="4005" spans="2:11">
      <c r="B4005">
        <v>1.5915999999999999</v>
      </c>
      <c r="C4005">
        <v>-4.4436900000000001</v>
      </c>
      <c r="D4005">
        <v>-1.8489999999999999E-3</v>
      </c>
      <c r="E4005">
        <v>-4.4446320000000004</v>
      </c>
      <c r="F4005">
        <v>-2.7920000000000002E-3</v>
      </c>
      <c r="G4005">
        <v>-0.88535299999999995</v>
      </c>
      <c r="H4005">
        <v>-5.5800000000000001E-4</v>
      </c>
      <c r="J4005">
        <f t="shared" si="122"/>
        <v>-0.11159999999998771</v>
      </c>
      <c r="K4005" s="4">
        <f t="shared" si="123"/>
        <v>-46.749000000000308</v>
      </c>
    </row>
    <row r="4006" spans="2:11">
      <c r="B4006">
        <v>1.5918000000000001</v>
      </c>
      <c r="C4006">
        <v>-4.4436730000000004</v>
      </c>
      <c r="D4006">
        <v>-1.933E-3</v>
      </c>
      <c r="E4006">
        <v>-4.4446139999999996</v>
      </c>
      <c r="F4006">
        <v>-2.8770000000000002E-3</v>
      </c>
      <c r="G4006">
        <v>-0.88534900000000005</v>
      </c>
      <c r="H4006">
        <v>-5.7499999999999999E-4</v>
      </c>
      <c r="J4006">
        <f t="shared" si="122"/>
        <v>-0.11500000000011501</v>
      </c>
      <c r="K4006" s="4">
        <f t="shared" si="123"/>
        <v>-46.864000000000424</v>
      </c>
    </row>
    <row r="4007" spans="2:11">
      <c r="B4007">
        <v>1.5920000000000001</v>
      </c>
      <c r="C4007">
        <v>-4.443778</v>
      </c>
      <c r="D4007">
        <v>-1.933E-3</v>
      </c>
      <c r="E4007">
        <v>-4.4447190000000001</v>
      </c>
      <c r="F4007">
        <v>-2.8770000000000002E-3</v>
      </c>
      <c r="G4007">
        <v>-0.88536999999999999</v>
      </c>
      <c r="H4007">
        <v>-5.7499999999999999E-4</v>
      </c>
      <c r="J4007">
        <f t="shared" si="122"/>
        <v>-0.11499999999998733</v>
      </c>
      <c r="K4007" s="4">
        <f t="shared" si="123"/>
        <v>-46.979000000000411</v>
      </c>
    </row>
    <row r="4008" spans="2:11">
      <c r="B4008">
        <v>1.5922000000000001</v>
      </c>
      <c r="C4008">
        <v>-4.443962</v>
      </c>
      <c r="D4008">
        <v>-2.0330000000000001E-3</v>
      </c>
      <c r="E4008">
        <v>-4.444903</v>
      </c>
      <c r="F4008">
        <v>-2.9759999999999999E-3</v>
      </c>
      <c r="G4008">
        <v>-0.88540700000000006</v>
      </c>
      <c r="H4008">
        <v>-5.9500000000000004E-4</v>
      </c>
      <c r="J4008">
        <f t="shared" si="122"/>
        <v>-0.11899999999998691</v>
      </c>
      <c r="K4008" s="4">
        <f t="shared" si="123"/>
        <v>-47.098000000000397</v>
      </c>
    </row>
    <row r="4009" spans="2:11">
      <c r="B4009">
        <v>1.5924</v>
      </c>
      <c r="C4009">
        <v>-4.4442440000000003</v>
      </c>
      <c r="D4009">
        <v>-2.065E-3</v>
      </c>
      <c r="E4009">
        <v>-4.4451859999999996</v>
      </c>
      <c r="F4009">
        <v>-3.0079999999999998E-3</v>
      </c>
      <c r="G4009">
        <v>-0.88546400000000003</v>
      </c>
      <c r="H4009">
        <v>-6.0099999999999997E-4</v>
      </c>
      <c r="J4009">
        <f t="shared" si="122"/>
        <v>-0.12019999999998678</v>
      </c>
      <c r="K4009" s="4">
        <f t="shared" si="123"/>
        <v>-47.218200000000387</v>
      </c>
    </row>
    <row r="4010" spans="2:11">
      <c r="B4010">
        <v>1.5926</v>
      </c>
      <c r="C4010">
        <v>-4.4446120000000002</v>
      </c>
      <c r="D4010">
        <v>-2.1779999999999998E-3</v>
      </c>
      <c r="E4010">
        <v>-4.4455530000000003</v>
      </c>
      <c r="F4010">
        <v>-3.1210000000000001E-3</v>
      </c>
      <c r="G4010">
        <v>-0.88553700000000002</v>
      </c>
      <c r="H4010">
        <v>-6.2399999999999999E-4</v>
      </c>
      <c r="J4010">
        <f t="shared" si="122"/>
        <v>-0.12479999999998624</v>
      </c>
      <c r="K4010" s="4">
        <f t="shared" si="123"/>
        <v>-47.343000000000373</v>
      </c>
    </row>
    <row r="4011" spans="2:11">
      <c r="B4011">
        <v>1.5928</v>
      </c>
      <c r="C4011">
        <v>-4.4450669999999999</v>
      </c>
      <c r="D4011">
        <v>-2.297E-3</v>
      </c>
      <c r="E4011">
        <v>-4.446008</v>
      </c>
      <c r="F4011">
        <v>-3.241E-3</v>
      </c>
      <c r="G4011">
        <v>-0.88562799999999997</v>
      </c>
      <c r="H4011">
        <v>-6.4800000000000003E-4</v>
      </c>
      <c r="J4011">
        <f t="shared" si="122"/>
        <v>-0.12959999999998573</v>
      </c>
      <c r="K4011" s="4">
        <f t="shared" si="123"/>
        <v>-47.472600000000355</v>
      </c>
    </row>
    <row r="4012" spans="2:11">
      <c r="B4012">
        <v>1.593</v>
      </c>
      <c r="C4012">
        <v>-4.4455859999999996</v>
      </c>
      <c r="D4012">
        <v>-2.3149999999999998E-3</v>
      </c>
      <c r="E4012">
        <v>-4.4465269999999997</v>
      </c>
      <c r="F4012">
        <v>-3.258E-3</v>
      </c>
      <c r="G4012">
        <v>-0.88573199999999996</v>
      </c>
      <c r="H4012">
        <v>-6.5099999999999999E-4</v>
      </c>
      <c r="J4012">
        <f t="shared" si="122"/>
        <v>-0.13019999999998566</v>
      </c>
      <c r="K4012" s="4">
        <f t="shared" si="123"/>
        <v>-47.602800000000343</v>
      </c>
    </row>
    <row r="4013" spans="2:11">
      <c r="B4013">
        <v>1.5931999999999999</v>
      </c>
      <c r="C4013">
        <v>-4.4462390000000003</v>
      </c>
      <c r="D4013">
        <v>-2.271E-3</v>
      </c>
      <c r="E4013">
        <v>-4.4471809999999996</v>
      </c>
      <c r="F4013">
        <v>-3.215E-3</v>
      </c>
      <c r="G4013">
        <v>-0.88586299999999996</v>
      </c>
      <c r="H4013">
        <v>-6.4300000000000002E-4</v>
      </c>
      <c r="J4013">
        <f t="shared" si="122"/>
        <v>-0.12859999999998584</v>
      </c>
      <c r="K4013" s="4">
        <f t="shared" si="123"/>
        <v>-47.731400000000328</v>
      </c>
    </row>
    <row r="4014" spans="2:11">
      <c r="B4014">
        <v>1.5933999999999999</v>
      </c>
      <c r="C4014">
        <v>-4.4469630000000002</v>
      </c>
      <c r="D4014">
        <v>-2.4139999999999999E-3</v>
      </c>
      <c r="E4014">
        <v>-4.4479040000000003</v>
      </c>
      <c r="F4014">
        <v>-3.3570000000000002E-3</v>
      </c>
      <c r="G4014">
        <v>-0.88600800000000002</v>
      </c>
      <c r="H4014">
        <v>-6.7100000000000005E-4</v>
      </c>
      <c r="J4014">
        <f t="shared" si="122"/>
        <v>-0.13419999999998522</v>
      </c>
      <c r="K4014" s="4">
        <f t="shared" si="123"/>
        <v>-47.865600000000313</v>
      </c>
    </row>
    <row r="4015" spans="2:11">
      <c r="B4015">
        <v>1.5935999999999999</v>
      </c>
      <c r="C4015">
        <v>-4.4477440000000001</v>
      </c>
      <c r="D4015">
        <v>-2.4109999999999999E-3</v>
      </c>
      <c r="E4015">
        <v>-4.4486850000000002</v>
      </c>
      <c r="F4015">
        <v>-3.3540000000000002E-3</v>
      </c>
      <c r="G4015">
        <v>-0.88616399999999995</v>
      </c>
      <c r="H4015">
        <v>-6.7100000000000005E-4</v>
      </c>
      <c r="J4015">
        <f t="shared" si="122"/>
        <v>-0.13419999999998522</v>
      </c>
      <c r="K4015" s="4">
        <f t="shared" si="123"/>
        <v>-47.999800000000299</v>
      </c>
    </row>
    <row r="4016" spans="2:11">
      <c r="B4016">
        <v>1.5938000000000001</v>
      </c>
      <c r="C4016">
        <v>-4.448645</v>
      </c>
      <c r="D4016">
        <v>-2.5479999999999999E-3</v>
      </c>
      <c r="E4016">
        <v>-4.4495870000000002</v>
      </c>
      <c r="F4016">
        <v>-3.4910000000000002E-3</v>
      </c>
      <c r="G4016">
        <v>-0.88634400000000002</v>
      </c>
      <c r="H4016">
        <v>-6.9800000000000005E-4</v>
      </c>
      <c r="J4016">
        <f t="shared" si="122"/>
        <v>-0.13960000000013964</v>
      </c>
      <c r="K4016" s="4">
        <f t="shared" si="123"/>
        <v>-48.139400000000435</v>
      </c>
    </row>
    <row r="4017" spans="2:11">
      <c r="B4017">
        <v>1.5940000000000001</v>
      </c>
      <c r="C4017">
        <v>-4.4496310000000001</v>
      </c>
      <c r="D4017">
        <v>-2.5799999999999998E-3</v>
      </c>
      <c r="E4017">
        <v>-4.4505720000000002</v>
      </c>
      <c r="F4017">
        <v>-3.5230000000000001E-3</v>
      </c>
      <c r="G4017">
        <v>-0.88654200000000005</v>
      </c>
      <c r="H4017">
        <v>-7.0399999999999998E-4</v>
      </c>
      <c r="J4017">
        <f t="shared" ref="J4017:J4080" si="124">(B4017-B4016)*H4017*1000000</f>
        <v>-0.14079999999998447</v>
      </c>
      <c r="K4017" s="4">
        <f t="shared" ref="K4017:K4080" si="125">K4016+J4017</f>
        <v>-48.28020000000042</v>
      </c>
    </row>
    <row r="4018" spans="2:11">
      <c r="B4018">
        <v>1.5942000000000001</v>
      </c>
      <c r="C4018">
        <v>-4.4506459999999999</v>
      </c>
      <c r="D4018">
        <v>-2.545E-3</v>
      </c>
      <c r="E4018">
        <v>-4.451587</v>
      </c>
      <c r="F4018">
        <v>-3.4880000000000002E-3</v>
      </c>
      <c r="G4018">
        <v>-0.88674500000000001</v>
      </c>
      <c r="H4018">
        <v>-6.9700000000000003E-4</v>
      </c>
      <c r="J4018">
        <f t="shared" si="124"/>
        <v>-0.13939999999998468</v>
      </c>
      <c r="K4018" s="4">
        <f t="shared" si="125"/>
        <v>-48.419600000000408</v>
      </c>
    </row>
    <row r="4019" spans="2:11">
      <c r="B4019">
        <v>1.5944</v>
      </c>
      <c r="C4019">
        <v>-4.451784</v>
      </c>
      <c r="D4019">
        <v>-2.7260000000000001E-3</v>
      </c>
      <c r="E4019">
        <v>-4.452725</v>
      </c>
      <c r="F4019">
        <v>-3.669E-3</v>
      </c>
      <c r="G4019">
        <v>-0.88697199999999998</v>
      </c>
      <c r="H4019">
        <v>-7.3300000000000004E-4</v>
      </c>
      <c r="J4019">
        <f t="shared" si="124"/>
        <v>-0.14659999999998385</v>
      </c>
      <c r="K4019" s="4">
        <f t="shared" si="125"/>
        <v>-48.566200000000393</v>
      </c>
    </row>
    <row r="4020" spans="2:11">
      <c r="B4020">
        <v>1.5946</v>
      </c>
      <c r="C4020">
        <v>-4.4529620000000003</v>
      </c>
      <c r="D4020">
        <v>-2.7430000000000002E-3</v>
      </c>
      <c r="E4020">
        <v>-4.4539030000000004</v>
      </c>
      <c r="F4020">
        <v>-3.686E-3</v>
      </c>
      <c r="G4020">
        <v>-0.887208</v>
      </c>
      <c r="H4020">
        <v>-7.3700000000000002E-4</v>
      </c>
      <c r="J4020">
        <f t="shared" si="124"/>
        <v>-0.14739999999998379</v>
      </c>
      <c r="K4020" s="4">
        <f t="shared" si="125"/>
        <v>-48.713600000000376</v>
      </c>
    </row>
    <row r="4021" spans="2:11">
      <c r="B4021">
        <v>1.5948</v>
      </c>
      <c r="C4021">
        <v>-4.4542250000000001</v>
      </c>
      <c r="D4021">
        <v>-2.833E-3</v>
      </c>
      <c r="E4021">
        <v>-4.4551660000000002</v>
      </c>
      <c r="F4021">
        <v>-3.777E-3</v>
      </c>
      <c r="G4021">
        <v>-0.88746100000000006</v>
      </c>
      <c r="H4021">
        <v>-7.5500000000000003E-4</v>
      </c>
      <c r="J4021">
        <f t="shared" si="124"/>
        <v>-0.15099999999998337</v>
      </c>
      <c r="K4021" s="4">
        <f t="shared" si="125"/>
        <v>-48.864600000000358</v>
      </c>
    </row>
    <row r="4022" spans="2:11">
      <c r="B4022">
        <v>1.595</v>
      </c>
      <c r="C4022">
        <v>-4.455552</v>
      </c>
      <c r="D4022">
        <v>-2.7109999999999999E-3</v>
      </c>
      <c r="E4022">
        <v>-4.456493</v>
      </c>
      <c r="F4022">
        <v>-3.6540000000000001E-3</v>
      </c>
      <c r="G4022">
        <v>-0.88772600000000002</v>
      </c>
      <c r="H4022">
        <v>-7.2999999999999996E-4</v>
      </c>
      <c r="J4022">
        <f t="shared" si="124"/>
        <v>-0.14599999999998392</v>
      </c>
      <c r="K4022" s="4">
        <f t="shared" si="125"/>
        <v>-49.010600000000345</v>
      </c>
    </row>
    <row r="4023" spans="2:11">
      <c r="B4023">
        <v>1.5952</v>
      </c>
      <c r="C4023">
        <v>-4.4569140000000003</v>
      </c>
      <c r="D4023">
        <v>-2.833E-3</v>
      </c>
      <c r="E4023">
        <v>-4.4578550000000003</v>
      </c>
      <c r="F4023">
        <v>-3.777E-3</v>
      </c>
      <c r="G4023">
        <v>-0.88799899999999998</v>
      </c>
      <c r="H4023">
        <v>-7.5500000000000003E-4</v>
      </c>
      <c r="J4023">
        <f t="shared" si="124"/>
        <v>-0.15099999999998337</v>
      </c>
      <c r="K4023" s="4">
        <f t="shared" si="125"/>
        <v>-49.161600000000327</v>
      </c>
    </row>
    <row r="4024" spans="2:11">
      <c r="B4024">
        <v>1.5953999999999999</v>
      </c>
      <c r="C4024">
        <v>-4.4583570000000003</v>
      </c>
      <c r="D4024">
        <v>-3.0490000000000001E-3</v>
      </c>
      <c r="E4024">
        <v>-4.4592989999999997</v>
      </c>
      <c r="F4024">
        <v>-3.9919999999999999E-3</v>
      </c>
      <c r="G4024">
        <v>-0.88828799999999997</v>
      </c>
      <c r="H4024">
        <v>-7.9799999999999999E-4</v>
      </c>
      <c r="J4024">
        <f t="shared" si="124"/>
        <v>-0.15959999999998242</v>
      </c>
      <c r="K4024" s="4">
        <f t="shared" si="125"/>
        <v>-49.32120000000031</v>
      </c>
    </row>
    <row r="4025" spans="2:11">
      <c r="B4025">
        <v>1.5955999999999999</v>
      </c>
      <c r="C4025">
        <v>-4.4598570000000004</v>
      </c>
      <c r="D4025">
        <v>-3.0720000000000001E-3</v>
      </c>
      <c r="E4025">
        <v>-4.4607979999999996</v>
      </c>
      <c r="F4025">
        <v>-4.0150000000000003E-3</v>
      </c>
      <c r="G4025">
        <v>-0.88858800000000004</v>
      </c>
      <c r="H4025">
        <v>-8.03E-4</v>
      </c>
      <c r="J4025">
        <f t="shared" si="124"/>
        <v>-0.16059999999998231</v>
      </c>
      <c r="K4025" s="4">
        <f t="shared" si="125"/>
        <v>-49.481800000000291</v>
      </c>
    </row>
    <row r="4026" spans="2:11">
      <c r="B4026">
        <v>1.5958000000000001</v>
      </c>
      <c r="C4026">
        <v>-4.4614019999999996</v>
      </c>
      <c r="D4026">
        <v>-3.1220000000000002E-3</v>
      </c>
      <c r="E4026">
        <v>-4.4623439999999999</v>
      </c>
      <c r="F4026">
        <v>-4.065E-3</v>
      </c>
      <c r="G4026">
        <v>-0.88889700000000005</v>
      </c>
      <c r="H4026">
        <v>-8.1300000000000003E-4</v>
      </c>
      <c r="J4026">
        <f t="shared" si="124"/>
        <v>-0.16260000000016261</v>
      </c>
      <c r="K4026" s="4">
        <f t="shared" si="125"/>
        <v>-49.644400000000452</v>
      </c>
    </row>
    <row r="4027" spans="2:11">
      <c r="B4027">
        <v>1.5960000000000001</v>
      </c>
      <c r="C4027">
        <v>-4.463012</v>
      </c>
      <c r="D4027">
        <v>-3.0460000000000001E-3</v>
      </c>
      <c r="E4027">
        <v>-4.4639530000000001</v>
      </c>
      <c r="F4027">
        <v>-3.9890000000000004E-3</v>
      </c>
      <c r="G4027">
        <v>-0.88921899999999998</v>
      </c>
      <c r="H4027">
        <v>-7.9699999999999997E-4</v>
      </c>
      <c r="J4027">
        <f t="shared" si="124"/>
        <v>-0.15939999999998244</v>
      </c>
      <c r="K4027" s="4">
        <f t="shared" si="125"/>
        <v>-49.803800000000436</v>
      </c>
    </row>
    <row r="4028" spans="2:11">
      <c r="B4028">
        <v>1.5962000000000001</v>
      </c>
      <c r="C4028">
        <v>-4.4646249999999998</v>
      </c>
      <c r="D4028">
        <v>-3.1389999999999999E-3</v>
      </c>
      <c r="E4028">
        <v>-4.4655659999999999</v>
      </c>
      <c r="F4028">
        <v>-4.0819999999999997E-3</v>
      </c>
      <c r="G4028">
        <v>-0.88954200000000005</v>
      </c>
      <c r="H4028">
        <v>-8.1599999999999999E-4</v>
      </c>
      <c r="J4028">
        <f t="shared" si="124"/>
        <v>-0.16319999999998203</v>
      </c>
      <c r="K4028" s="4">
        <f t="shared" si="125"/>
        <v>-49.967000000000418</v>
      </c>
    </row>
    <row r="4029" spans="2:11">
      <c r="B4029">
        <v>1.5964</v>
      </c>
      <c r="C4029">
        <v>-4.4662379999999997</v>
      </c>
      <c r="D4029">
        <v>-3.1740000000000002E-3</v>
      </c>
      <c r="E4029">
        <v>-4.4671789999999998</v>
      </c>
      <c r="F4029">
        <v>-4.117E-3</v>
      </c>
      <c r="G4029">
        <v>-0.88986500000000002</v>
      </c>
      <c r="H4029">
        <v>-8.2299999999999995E-4</v>
      </c>
      <c r="J4029">
        <f t="shared" si="124"/>
        <v>-0.16459999999998187</v>
      </c>
      <c r="K4029" s="4">
        <f t="shared" si="125"/>
        <v>-50.131600000000397</v>
      </c>
    </row>
    <row r="4030" spans="2:11">
      <c r="B4030">
        <v>1.5966</v>
      </c>
      <c r="C4030">
        <v>-4.4679380000000002</v>
      </c>
      <c r="D4030">
        <v>-3.1970000000000002E-3</v>
      </c>
      <c r="E4030">
        <v>-4.4688790000000003</v>
      </c>
      <c r="F4030">
        <v>-4.1409999999999997E-3</v>
      </c>
      <c r="G4030">
        <v>-0.89020500000000002</v>
      </c>
      <c r="H4030">
        <v>-8.2799999999999996E-4</v>
      </c>
      <c r="J4030">
        <f t="shared" si="124"/>
        <v>-0.16559999999998176</v>
      </c>
      <c r="K4030" s="4">
        <f t="shared" si="125"/>
        <v>-50.29720000000038</v>
      </c>
    </row>
    <row r="4031" spans="2:11">
      <c r="B4031">
        <v>1.5968</v>
      </c>
      <c r="C4031">
        <v>-4.4696360000000004</v>
      </c>
      <c r="D4031">
        <v>-3.3549999999999999E-3</v>
      </c>
      <c r="E4031">
        <v>-4.4705769999999996</v>
      </c>
      <c r="F4031">
        <v>-4.2979999999999997E-3</v>
      </c>
      <c r="G4031">
        <v>-0.89054500000000003</v>
      </c>
      <c r="H4031">
        <v>-8.5899999999999995E-4</v>
      </c>
      <c r="J4031">
        <f t="shared" si="124"/>
        <v>-0.17179999999998105</v>
      </c>
      <c r="K4031" s="4">
        <f t="shared" si="125"/>
        <v>-50.469000000000364</v>
      </c>
    </row>
    <row r="4032" spans="2:11">
      <c r="B4032">
        <v>1.597</v>
      </c>
      <c r="C4032">
        <v>-4.4713529999999997</v>
      </c>
      <c r="D4032">
        <v>-3.2729999999999999E-3</v>
      </c>
      <c r="E4032">
        <v>-4.4722949999999999</v>
      </c>
      <c r="F4032">
        <v>-4.2160000000000001E-3</v>
      </c>
      <c r="G4032">
        <v>-0.89088800000000001</v>
      </c>
      <c r="H4032">
        <v>-8.43E-4</v>
      </c>
      <c r="J4032">
        <f t="shared" si="124"/>
        <v>-0.16859999999998143</v>
      </c>
      <c r="K4032" s="4">
        <f t="shared" si="125"/>
        <v>-50.637600000000347</v>
      </c>
    </row>
    <row r="4033" spans="2:11">
      <c r="B4033">
        <v>1.5972</v>
      </c>
      <c r="C4033">
        <v>-4.4730299999999996</v>
      </c>
      <c r="D4033">
        <v>-3.421E-3</v>
      </c>
      <c r="E4033">
        <v>-4.4739719999999998</v>
      </c>
      <c r="F4033">
        <v>-4.365E-3</v>
      </c>
      <c r="G4033">
        <v>-0.89122400000000002</v>
      </c>
      <c r="H4033">
        <v>-8.7200000000000005E-4</v>
      </c>
      <c r="J4033">
        <f t="shared" si="124"/>
        <v>-0.17439999999998082</v>
      </c>
      <c r="K4033" s="4">
        <f t="shared" si="125"/>
        <v>-50.812000000000332</v>
      </c>
    </row>
    <row r="4034" spans="2:11">
      <c r="B4034">
        <v>1.5973999999999999</v>
      </c>
      <c r="C4034">
        <v>-4.4747310000000002</v>
      </c>
      <c r="D4034">
        <v>-3.2880000000000001E-3</v>
      </c>
      <c r="E4034">
        <v>-4.4756720000000003</v>
      </c>
      <c r="F4034">
        <v>-4.2310000000000004E-3</v>
      </c>
      <c r="G4034">
        <v>-0.89156400000000002</v>
      </c>
      <c r="H4034">
        <v>-8.4599999999999996E-4</v>
      </c>
      <c r="J4034">
        <f t="shared" si="124"/>
        <v>-0.16919999999998134</v>
      </c>
      <c r="K4034" s="4">
        <f t="shared" si="125"/>
        <v>-50.981200000000314</v>
      </c>
    </row>
    <row r="4035" spans="2:11">
      <c r="B4035">
        <v>1.5975999999999999</v>
      </c>
      <c r="C4035">
        <v>-4.4763989999999998</v>
      </c>
      <c r="D4035">
        <v>-3.4069999999999999E-3</v>
      </c>
      <c r="E4035">
        <v>-4.4773399999999999</v>
      </c>
      <c r="F4035">
        <v>-4.3499999999999997E-3</v>
      </c>
      <c r="G4035">
        <v>-0.89189799999999997</v>
      </c>
      <c r="H4035">
        <v>-8.7000000000000001E-4</v>
      </c>
      <c r="J4035">
        <f t="shared" si="124"/>
        <v>-0.17399999999998084</v>
      </c>
      <c r="K4035" s="4">
        <f t="shared" si="125"/>
        <v>-51.155200000000292</v>
      </c>
    </row>
    <row r="4036" spans="2:11">
      <c r="B4036">
        <v>1.5978000000000001</v>
      </c>
      <c r="C4036">
        <v>-4.4780610000000003</v>
      </c>
      <c r="D4036">
        <v>-3.503E-3</v>
      </c>
      <c r="E4036">
        <v>-4.4790029999999996</v>
      </c>
      <c r="F4036">
        <v>-4.4460000000000003E-3</v>
      </c>
      <c r="G4036">
        <v>-0.892231</v>
      </c>
      <c r="H4036">
        <v>-8.8900000000000003E-4</v>
      </c>
      <c r="J4036">
        <f t="shared" si="124"/>
        <v>-0.17780000000017782</v>
      </c>
      <c r="K4036" s="4">
        <f t="shared" si="125"/>
        <v>-51.333000000000467</v>
      </c>
    </row>
    <row r="4037" spans="2:11">
      <c r="B4037">
        <v>1.5980000000000001</v>
      </c>
      <c r="C4037">
        <v>-4.4796569999999996</v>
      </c>
      <c r="D4037">
        <v>-3.5149999999999999E-3</v>
      </c>
      <c r="E4037">
        <v>-4.4805979999999996</v>
      </c>
      <c r="F4037">
        <v>-4.4580000000000002E-3</v>
      </c>
      <c r="G4037">
        <v>-0.89254999999999995</v>
      </c>
      <c r="H4037">
        <v>-8.9099999999999997E-4</v>
      </c>
      <c r="J4037">
        <f t="shared" si="124"/>
        <v>-0.17819999999998037</v>
      </c>
      <c r="K4037" s="4">
        <f t="shared" si="125"/>
        <v>-51.51120000000045</v>
      </c>
    </row>
    <row r="4038" spans="2:11">
      <c r="B4038">
        <v>1.5982000000000001</v>
      </c>
      <c r="C4038">
        <v>-4.4812320000000003</v>
      </c>
      <c r="D4038">
        <v>-3.4420000000000002E-3</v>
      </c>
      <c r="E4038">
        <v>-4.4821730000000004</v>
      </c>
      <c r="F4038">
        <v>-4.385E-3</v>
      </c>
      <c r="G4038">
        <v>-0.89286500000000002</v>
      </c>
      <c r="H4038">
        <v>-8.7699999999999996E-4</v>
      </c>
      <c r="J4038">
        <f t="shared" si="124"/>
        <v>-0.17539999999998068</v>
      </c>
      <c r="K4038" s="4">
        <f t="shared" si="125"/>
        <v>-51.686600000000432</v>
      </c>
    </row>
    <row r="4039" spans="2:11">
      <c r="B4039">
        <v>1.5984</v>
      </c>
      <c r="C4039">
        <v>-4.4827250000000003</v>
      </c>
      <c r="D4039">
        <v>-3.5469999999999998E-3</v>
      </c>
      <c r="E4039">
        <v>-4.4836660000000004</v>
      </c>
      <c r="F4039">
        <v>-4.4900000000000001E-3</v>
      </c>
      <c r="G4039">
        <v>-0.89316399999999996</v>
      </c>
      <c r="H4039">
        <v>-8.9700000000000001E-4</v>
      </c>
      <c r="J4039">
        <f t="shared" si="124"/>
        <v>-0.17939999999998024</v>
      </c>
      <c r="K4039" s="4">
        <f t="shared" si="125"/>
        <v>-51.866000000000412</v>
      </c>
    </row>
    <row r="4040" spans="2:11">
      <c r="B4040">
        <v>1.5986</v>
      </c>
      <c r="C4040">
        <v>-4.4841340000000001</v>
      </c>
      <c r="D4040">
        <v>-3.6600000000000001E-3</v>
      </c>
      <c r="E4040">
        <v>-4.4850750000000001</v>
      </c>
      <c r="F4040">
        <v>-4.6030000000000003E-3</v>
      </c>
      <c r="G4040">
        <v>-0.89344599999999996</v>
      </c>
      <c r="H4040">
        <v>-9.2000000000000003E-4</v>
      </c>
      <c r="J4040">
        <f t="shared" si="124"/>
        <v>-0.18399999999997974</v>
      </c>
      <c r="K4040" s="4">
        <f t="shared" si="125"/>
        <v>-52.050000000000395</v>
      </c>
    </row>
    <row r="4041" spans="2:11">
      <c r="B4041">
        <v>1.5988</v>
      </c>
      <c r="C4041">
        <v>-4.4855039999999997</v>
      </c>
      <c r="D4041">
        <v>-3.614E-3</v>
      </c>
      <c r="E4041">
        <v>-4.4864459999999999</v>
      </c>
      <c r="F4041">
        <v>-4.5570000000000003E-3</v>
      </c>
      <c r="G4041">
        <v>-0.89371999999999996</v>
      </c>
      <c r="H4041">
        <v>-9.1100000000000003E-4</v>
      </c>
      <c r="J4041">
        <f t="shared" si="124"/>
        <v>-0.18219999999997993</v>
      </c>
      <c r="K4041" s="4">
        <f t="shared" si="125"/>
        <v>-52.232200000000375</v>
      </c>
    </row>
    <row r="4042" spans="2:11">
      <c r="B4042">
        <v>1.599</v>
      </c>
      <c r="C4042">
        <v>-4.4867319999999999</v>
      </c>
      <c r="D4042">
        <v>-3.669E-3</v>
      </c>
      <c r="E4042">
        <v>-4.487673</v>
      </c>
      <c r="F4042">
        <v>-4.6119999999999998E-3</v>
      </c>
      <c r="G4042">
        <v>-0.89396600000000004</v>
      </c>
      <c r="H4042">
        <v>-9.2199999999999997E-4</v>
      </c>
      <c r="J4042">
        <f t="shared" si="124"/>
        <v>-0.18439999999997969</v>
      </c>
      <c r="K4042" s="4">
        <f t="shared" si="125"/>
        <v>-52.416600000000358</v>
      </c>
    </row>
    <row r="4043" spans="2:11">
      <c r="B4043">
        <v>1.5992</v>
      </c>
      <c r="C4043">
        <v>-4.48787</v>
      </c>
      <c r="D4043">
        <v>-3.555E-3</v>
      </c>
      <c r="E4043">
        <v>-4.4888110000000001</v>
      </c>
      <c r="F4043">
        <v>-4.4990000000000004E-3</v>
      </c>
      <c r="G4043">
        <v>-0.89419300000000002</v>
      </c>
      <c r="H4043">
        <v>-8.9899999999999995E-4</v>
      </c>
      <c r="J4043">
        <f t="shared" si="124"/>
        <v>-0.17979999999998017</v>
      </c>
      <c r="K4043" s="4">
        <f t="shared" si="125"/>
        <v>-52.596400000000337</v>
      </c>
    </row>
    <row r="4044" spans="2:11">
      <c r="B4044">
        <v>1.5993999999999999</v>
      </c>
      <c r="C4044">
        <v>-4.4888880000000002</v>
      </c>
      <c r="D4044">
        <v>-3.7069999999999998E-3</v>
      </c>
      <c r="E4044">
        <v>-4.4898290000000003</v>
      </c>
      <c r="F4044">
        <v>-4.6499999999999996E-3</v>
      </c>
      <c r="G4044">
        <v>-0.894397</v>
      </c>
      <c r="H4044">
        <v>-9.2900000000000003E-4</v>
      </c>
      <c r="J4044">
        <f t="shared" si="124"/>
        <v>-0.18579999999997954</v>
      </c>
      <c r="K4044" s="4">
        <f t="shared" si="125"/>
        <v>-52.782200000000316</v>
      </c>
    </row>
    <row r="4045" spans="2:11">
      <c r="B4045">
        <v>1.5995999999999999</v>
      </c>
      <c r="C4045">
        <v>-4.4897280000000004</v>
      </c>
      <c r="D4045">
        <v>-3.7009999999999999E-3</v>
      </c>
      <c r="E4045">
        <v>-4.4906689999999996</v>
      </c>
      <c r="F4045">
        <v>-4.6439999999999997E-3</v>
      </c>
      <c r="G4045">
        <v>-0.89456500000000005</v>
      </c>
      <c r="H4045">
        <v>-9.2800000000000001E-4</v>
      </c>
      <c r="J4045">
        <f t="shared" si="124"/>
        <v>-0.18559999999997956</v>
      </c>
      <c r="K4045" s="4">
        <f t="shared" si="125"/>
        <v>-52.967800000000295</v>
      </c>
    </row>
    <row r="4046" spans="2:11">
      <c r="B4046">
        <v>1.5998000000000001</v>
      </c>
      <c r="C4046">
        <v>-4.4904650000000004</v>
      </c>
      <c r="D4046">
        <v>-3.692E-3</v>
      </c>
      <c r="E4046">
        <v>-4.4914069999999997</v>
      </c>
      <c r="F4046">
        <v>-4.6350000000000002E-3</v>
      </c>
      <c r="G4046">
        <v>-0.89471299999999998</v>
      </c>
      <c r="H4046">
        <v>-9.2699999999999998E-4</v>
      </c>
      <c r="J4046">
        <f t="shared" si="124"/>
        <v>-0.18540000000018539</v>
      </c>
      <c r="K4046" s="4">
        <f t="shared" si="125"/>
        <v>-53.153200000000481</v>
      </c>
    </row>
    <row r="4047" spans="2:11">
      <c r="B4047">
        <v>1.6</v>
      </c>
      <c r="C4047">
        <v>-4.4909439999999998</v>
      </c>
      <c r="D4047">
        <v>-3.7590000000000002E-3</v>
      </c>
      <c r="E4047">
        <v>-4.4918849999999999</v>
      </c>
      <c r="F4047">
        <v>-4.7019999999999996E-3</v>
      </c>
      <c r="G4047">
        <v>-0.89480899999999997</v>
      </c>
      <c r="H4047">
        <v>-9.3999999999999997E-4</v>
      </c>
      <c r="J4047">
        <f t="shared" si="124"/>
        <v>-0.18799999999997929</v>
      </c>
      <c r="K4047" s="4">
        <f t="shared" si="125"/>
        <v>-53.341200000000462</v>
      </c>
    </row>
    <row r="4048" spans="2:11">
      <c r="B4048">
        <v>1.6002000000000001</v>
      </c>
      <c r="C4048">
        <v>-4.491282</v>
      </c>
      <c r="D4048">
        <v>-3.7069999999999998E-3</v>
      </c>
      <c r="E4048">
        <v>-4.4922230000000001</v>
      </c>
      <c r="F4048">
        <v>-4.6499999999999996E-3</v>
      </c>
      <c r="G4048">
        <v>-0.894876</v>
      </c>
      <c r="H4048">
        <v>-9.2900000000000003E-4</v>
      </c>
      <c r="J4048">
        <f t="shared" si="124"/>
        <v>-0.18579999999997954</v>
      </c>
      <c r="K4048" s="4">
        <f t="shared" si="125"/>
        <v>-53.527000000000442</v>
      </c>
    </row>
    <row r="4049" spans="2:11">
      <c r="B4049">
        <v>1.6004</v>
      </c>
      <c r="C4049">
        <v>-4.4913699999999999</v>
      </c>
      <c r="D4049">
        <v>-3.7069999999999998E-3</v>
      </c>
      <c r="E4049">
        <v>-4.4923109999999999</v>
      </c>
      <c r="F4049">
        <v>-4.6499999999999996E-3</v>
      </c>
      <c r="G4049">
        <v>-0.89489399999999997</v>
      </c>
      <c r="H4049">
        <v>-9.2900000000000003E-4</v>
      </c>
      <c r="J4049">
        <f t="shared" si="124"/>
        <v>-0.18579999999997954</v>
      </c>
      <c r="K4049" s="4">
        <f t="shared" si="125"/>
        <v>-53.712800000000421</v>
      </c>
    </row>
    <row r="4050" spans="2:11">
      <c r="B4050">
        <v>1.6006</v>
      </c>
      <c r="C4050">
        <v>-4.4912270000000003</v>
      </c>
      <c r="D4050">
        <v>-3.7420000000000001E-3</v>
      </c>
      <c r="E4050">
        <v>-4.4921680000000004</v>
      </c>
      <c r="F4050">
        <v>-4.6849999999999999E-3</v>
      </c>
      <c r="G4050">
        <v>-0.89486500000000002</v>
      </c>
      <c r="H4050">
        <v>-9.3599999999999998E-4</v>
      </c>
      <c r="J4050">
        <f t="shared" si="124"/>
        <v>-0.18719999999997938</v>
      </c>
      <c r="K4050" s="4">
        <f t="shared" si="125"/>
        <v>-53.900000000000404</v>
      </c>
    </row>
    <row r="4051" spans="2:11">
      <c r="B4051">
        <v>1.6008</v>
      </c>
      <c r="C4051">
        <v>-4.4908270000000003</v>
      </c>
      <c r="D4051">
        <v>-3.6219999999999998E-3</v>
      </c>
      <c r="E4051">
        <v>-4.4917680000000004</v>
      </c>
      <c r="F4051">
        <v>-4.5659999999999997E-3</v>
      </c>
      <c r="G4051">
        <v>-0.89478500000000005</v>
      </c>
      <c r="H4051">
        <v>-9.1299999999999997E-4</v>
      </c>
      <c r="J4051">
        <f t="shared" si="124"/>
        <v>-0.18259999999997989</v>
      </c>
      <c r="K4051" s="4">
        <f t="shared" si="125"/>
        <v>-54.082600000000383</v>
      </c>
    </row>
    <row r="4052" spans="2:11">
      <c r="B4052">
        <v>1.601</v>
      </c>
      <c r="C4052">
        <v>-4.4901359999999997</v>
      </c>
      <c r="D4052">
        <v>-3.6979999999999999E-3</v>
      </c>
      <c r="E4052">
        <v>-4.4910769999999998</v>
      </c>
      <c r="F4052">
        <v>-4.6410000000000002E-3</v>
      </c>
      <c r="G4052">
        <v>-0.89464699999999997</v>
      </c>
      <c r="H4052">
        <v>-9.2800000000000001E-4</v>
      </c>
      <c r="J4052">
        <f t="shared" si="124"/>
        <v>-0.18559999999997956</v>
      </c>
      <c r="K4052" s="4">
        <f t="shared" si="125"/>
        <v>-54.268200000000363</v>
      </c>
    </row>
    <row r="4053" spans="2:11">
      <c r="B4053">
        <v>1.6012</v>
      </c>
      <c r="C4053">
        <v>-4.489115</v>
      </c>
      <c r="D4053">
        <v>-3.663E-3</v>
      </c>
      <c r="E4053">
        <v>-4.490056</v>
      </c>
      <c r="F4053">
        <v>-4.6059999999999999E-3</v>
      </c>
      <c r="G4053">
        <v>-0.89444299999999999</v>
      </c>
      <c r="H4053">
        <v>-9.2100000000000005E-4</v>
      </c>
      <c r="J4053">
        <f t="shared" si="124"/>
        <v>-0.18419999999997971</v>
      </c>
      <c r="K4053" s="4">
        <f t="shared" si="125"/>
        <v>-54.452400000000345</v>
      </c>
    </row>
    <row r="4054" spans="2:11">
      <c r="B4054">
        <v>1.6013999999999999</v>
      </c>
      <c r="C4054">
        <v>-4.4877760000000002</v>
      </c>
      <c r="D4054">
        <v>-3.6340000000000001E-3</v>
      </c>
      <c r="E4054">
        <v>-4.4887180000000004</v>
      </c>
      <c r="F4054">
        <v>-4.5770000000000003E-3</v>
      </c>
      <c r="G4054">
        <v>-0.89417500000000005</v>
      </c>
      <c r="H4054">
        <v>-9.1500000000000001E-4</v>
      </c>
      <c r="J4054">
        <f t="shared" si="124"/>
        <v>-0.18299999999997985</v>
      </c>
      <c r="K4054" s="4">
        <f t="shared" si="125"/>
        <v>-54.635400000000324</v>
      </c>
    </row>
    <row r="4055" spans="2:11">
      <c r="B4055">
        <v>1.6015999999999999</v>
      </c>
      <c r="C4055">
        <v>-4.486059</v>
      </c>
      <c r="D4055">
        <v>-3.5959999999999998E-3</v>
      </c>
      <c r="E4055">
        <v>-4.4870000000000001</v>
      </c>
      <c r="F4055">
        <v>-4.5389999999999996E-3</v>
      </c>
      <c r="G4055">
        <v>-0.89383100000000004</v>
      </c>
      <c r="H4055">
        <v>-9.0700000000000004E-4</v>
      </c>
      <c r="J4055">
        <f t="shared" si="124"/>
        <v>-0.18139999999998005</v>
      </c>
      <c r="K4055" s="4">
        <f t="shared" si="125"/>
        <v>-54.816800000000306</v>
      </c>
    </row>
    <row r="4056" spans="2:11">
      <c r="B4056">
        <v>1.6017999999999999</v>
      </c>
      <c r="C4056">
        <v>-4.4839209999999996</v>
      </c>
      <c r="D4056">
        <v>-3.5000000000000001E-3</v>
      </c>
      <c r="E4056">
        <v>-4.4848619999999997</v>
      </c>
      <c r="F4056">
        <v>-4.4429999999999999E-3</v>
      </c>
      <c r="G4056">
        <v>-0.89340299999999995</v>
      </c>
      <c r="H4056">
        <v>-8.8800000000000001E-4</v>
      </c>
      <c r="J4056">
        <f t="shared" si="124"/>
        <v>-0.17759999999998044</v>
      </c>
      <c r="K4056" s="4">
        <f t="shared" si="125"/>
        <v>-54.994400000000283</v>
      </c>
    </row>
    <row r="4057" spans="2:11">
      <c r="B4057">
        <v>1.6020000000000001</v>
      </c>
      <c r="C4057">
        <v>-4.4813369999999999</v>
      </c>
      <c r="D4057">
        <v>-3.4970000000000001E-3</v>
      </c>
      <c r="E4057">
        <v>-4.482278</v>
      </c>
      <c r="F4057">
        <v>-4.4400000000000004E-3</v>
      </c>
      <c r="G4057">
        <v>-0.89288599999999996</v>
      </c>
      <c r="H4057">
        <v>-8.8800000000000001E-4</v>
      </c>
      <c r="J4057">
        <f t="shared" si="124"/>
        <v>-0.17760000000017762</v>
      </c>
      <c r="K4057" s="4">
        <f t="shared" si="125"/>
        <v>-55.172000000000459</v>
      </c>
    </row>
    <row r="4058" spans="2:11">
      <c r="B4058">
        <v>1.6022000000000001</v>
      </c>
      <c r="C4058">
        <v>-4.4783150000000003</v>
      </c>
      <c r="D4058">
        <v>-3.48E-3</v>
      </c>
      <c r="E4058">
        <v>-4.4792560000000003</v>
      </c>
      <c r="F4058">
        <v>-4.4229999999999998E-3</v>
      </c>
      <c r="G4058">
        <v>-0.89228099999999999</v>
      </c>
      <c r="H4058">
        <v>-8.8400000000000002E-4</v>
      </c>
      <c r="J4058">
        <f t="shared" si="124"/>
        <v>-0.17679999999998053</v>
      </c>
      <c r="K4058" s="4">
        <f t="shared" si="125"/>
        <v>-55.348800000000438</v>
      </c>
    </row>
    <row r="4059" spans="2:11">
      <c r="B4059">
        <v>1.6024</v>
      </c>
      <c r="C4059">
        <v>-4.4747769999999996</v>
      </c>
      <c r="D4059">
        <v>-3.506E-3</v>
      </c>
      <c r="E4059">
        <v>-4.4757189999999998</v>
      </c>
      <c r="F4059">
        <v>-4.4489999999999998E-3</v>
      </c>
      <c r="G4059">
        <v>-0.89157299999999995</v>
      </c>
      <c r="H4059">
        <v>-8.8900000000000003E-4</v>
      </c>
      <c r="J4059">
        <f t="shared" si="124"/>
        <v>-0.17779999999998042</v>
      </c>
      <c r="K4059" s="4">
        <f t="shared" si="125"/>
        <v>-55.526600000000421</v>
      </c>
    </row>
    <row r="4060" spans="2:11">
      <c r="B4060">
        <v>1.6026</v>
      </c>
      <c r="C4060">
        <v>-4.4707030000000003</v>
      </c>
      <c r="D4060">
        <v>-3.3600000000000001E-3</v>
      </c>
      <c r="E4060">
        <v>-4.4716440000000004</v>
      </c>
      <c r="F4060">
        <v>-4.3030000000000004E-3</v>
      </c>
      <c r="G4060">
        <v>-0.89075800000000005</v>
      </c>
      <c r="H4060">
        <v>-8.5999999999999998E-4</v>
      </c>
      <c r="J4060">
        <f t="shared" si="124"/>
        <v>-0.17199999999998106</v>
      </c>
      <c r="K4060" s="4">
        <f t="shared" si="125"/>
        <v>-55.698600000000404</v>
      </c>
    </row>
    <row r="4061" spans="2:11">
      <c r="B4061">
        <v>1.6028</v>
      </c>
      <c r="C4061">
        <v>-4.4660770000000003</v>
      </c>
      <c r="D4061">
        <v>-3.258E-3</v>
      </c>
      <c r="E4061">
        <v>-4.4670189999999996</v>
      </c>
      <c r="F4061">
        <v>-4.2009999999999999E-3</v>
      </c>
      <c r="G4061">
        <v>-0.88983299999999999</v>
      </c>
      <c r="H4061">
        <v>-8.4000000000000003E-4</v>
      </c>
      <c r="J4061">
        <f t="shared" si="124"/>
        <v>-0.1679999999999815</v>
      </c>
      <c r="K4061" s="4">
        <f t="shared" si="125"/>
        <v>-55.866600000000389</v>
      </c>
    </row>
    <row r="4062" spans="2:11">
      <c r="B4062">
        <v>1.603</v>
      </c>
      <c r="C4062">
        <v>-4.4608220000000003</v>
      </c>
      <c r="D4062">
        <v>-3.0370000000000002E-3</v>
      </c>
      <c r="E4062">
        <v>-4.4617630000000004</v>
      </c>
      <c r="F4062">
        <v>-3.98E-3</v>
      </c>
      <c r="G4062">
        <v>-0.88878100000000004</v>
      </c>
      <c r="H4062">
        <v>-7.9600000000000005E-4</v>
      </c>
      <c r="J4062">
        <f t="shared" si="124"/>
        <v>-0.15919999999998247</v>
      </c>
      <c r="K4062" s="4">
        <f t="shared" si="125"/>
        <v>-56.025800000000373</v>
      </c>
    </row>
    <row r="4063" spans="2:11">
      <c r="B4063">
        <v>1.6032</v>
      </c>
      <c r="C4063">
        <v>-4.4549190000000003</v>
      </c>
      <c r="D4063">
        <v>-3.0370000000000002E-3</v>
      </c>
      <c r="E4063">
        <v>-4.4558600000000004</v>
      </c>
      <c r="F4063">
        <v>-3.98E-3</v>
      </c>
      <c r="G4063">
        <v>-0.88759999999999994</v>
      </c>
      <c r="H4063">
        <v>-7.9600000000000005E-4</v>
      </c>
      <c r="J4063">
        <f t="shared" si="124"/>
        <v>-0.15919999999998247</v>
      </c>
      <c r="K4063" s="4">
        <f t="shared" si="125"/>
        <v>-56.185000000000358</v>
      </c>
    </row>
    <row r="4064" spans="2:11">
      <c r="B4064">
        <v>1.6033999999999999</v>
      </c>
      <c r="C4064">
        <v>-4.4483129999999997</v>
      </c>
      <c r="D4064">
        <v>-3.0720000000000001E-3</v>
      </c>
      <c r="E4064">
        <v>-4.4492539999999998</v>
      </c>
      <c r="F4064">
        <v>-4.0150000000000003E-3</v>
      </c>
      <c r="G4064">
        <v>-0.88627800000000001</v>
      </c>
      <c r="H4064">
        <v>-8.03E-4</v>
      </c>
      <c r="J4064">
        <f t="shared" si="124"/>
        <v>-0.16059999999998231</v>
      </c>
      <c r="K4064" s="4">
        <f t="shared" si="125"/>
        <v>-56.345600000000339</v>
      </c>
    </row>
    <row r="4065" spans="2:11">
      <c r="B4065">
        <v>1.6035999999999999</v>
      </c>
      <c r="C4065">
        <v>-4.4409369999999999</v>
      </c>
      <c r="D4065">
        <v>-2.918E-3</v>
      </c>
      <c r="E4065">
        <v>-4.441878</v>
      </c>
      <c r="F4065">
        <v>-3.8609999999999998E-3</v>
      </c>
      <c r="G4065">
        <v>-0.88480199999999998</v>
      </c>
      <c r="H4065">
        <v>-7.7200000000000001E-4</v>
      </c>
      <c r="J4065">
        <f t="shared" si="124"/>
        <v>-0.154399999999983</v>
      </c>
      <c r="K4065" s="4">
        <f t="shared" si="125"/>
        <v>-56.50000000000032</v>
      </c>
    </row>
    <row r="4066" spans="2:11">
      <c r="B4066">
        <v>1.6037999999999999</v>
      </c>
      <c r="C4066">
        <v>-4.4327880000000004</v>
      </c>
      <c r="D4066">
        <v>-2.8189999999999999E-3</v>
      </c>
      <c r="E4066">
        <v>-4.4337299999999997</v>
      </c>
      <c r="F4066">
        <v>-3.7620000000000002E-3</v>
      </c>
      <c r="G4066">
        <v>-0.88317100000000004</v>
      </c>
      <c r="H4066">
        <v>-7.5199999999999996E-4</v>
      </c>
      <c r="J4066">
        <f t="shared" si="124"/>
        <v>-0.15039999999998344</v>
      </c>
      <c r="K4066" s="4">
        <f t="shared" si="125"/>
        <v>-56.650400000000303</v>
      </c>
    </row>
    <row r="4067" spans="2:11">
      <c r="B4067">
        <v>1.6040000000000001</v>
      </c>
      <c r="C4067">
        <v>-4.4238379999999999</v>
      </c>
      <c r="D4067">
        <v>-2.676E-3</v>
      </c>
      <c r="E4067">
        <v>-4.424779</v>
      </c>
      <c r="F4067">
        <v>-3.6189999999999998E-3</v>
      </c>
      <c r="G4067">
        <v>-0.88138099999999997</v>
      </c>
      <c r="H4067">
        <v>-7.2300000000000001E-4</v>
      </c>
      <c r="J4067">
        <f t="shared" si="124"/>
        <v>-0.14460000000014461</v>
      </c>
      <c r="K4067" s="4">
        <f t="shared" si="125"/>
        <v>-56.795000000000449</v>
      </c>
    </row>
    <row r="4068" spans="2:11">
      <c r="B4068">
        <v>1.6042000000000001</v>
      </c>
      <c r="C4068">
        <v>-4.4139679999999997</v>
      </c>
      <c r="D4068">
        <v>-2.6640000000000001E-3</v>
      </c>
      <c r="E4068">
        <v>-4.4149089999999998</v>
      </c>
      <c r="F4068">
        <v>-3.607E-3</v>
      </c>
      <c r="G4068">
        <v>-0.87940600000000002</v>
      </c>
      <c r="H4068">
        <v>-7.2099999999999996E-4</v>
      </c>
      <c r="J4068">
        <f t="shared" si="124"/>
        <v>-0.14419999999998409</v>
      </c>
      <c r="K4068" s="4">
        <f t="shared" si="125"/>
        <v>-56.939200000000433</v>
      </c>
    </row>
    <row r="4069" spans="2:11">
      <c r="B4069">
        <v>1.6044</v>
      </c>
      <c r="C4069">
        <v>-4.40313</v>
      </c>
      <c r="D4069">
        <v>-2.5950000000000001E-3</v>
      </c>
      <c r="E4069">
        <v>-4.4040710000000001</v>
      </c>
      <c r="F4069">
        <v>-3.5370000000000002E-3</v>
      </c>
      <c r="G4069">
        <v>-0.87723799999999996</v>
      </c>
      <c r="H4069">
        <v>-7.0699999999999995E-4</v>
      </c>
      <c r="J4069">
        <f t="shared" si="124"/>
        <v>-0.14139999999998443</v>
      </c>
      <c r="K4069" s="4">
        <f t="shared" si="125"/>
        <v>-57.080600000000416</v>
      </c>
    </row>
    <row r="4070" spans="2:11">
      <c r="B4070">
        <v>1.6046</v>
      </c>
      <c r="C4070">
        <v>-4.39133</v>
      </c>
      <c r="D4070">
        <v>-2.4399999999999999E-3</v>
      </c>
      <c r="E4070">
        <v>-4.392271</v>
      </c>
      <c r="F4070">
        <v>-3.3830000000000002E-3</v>
      </c>
      <c r="G4070">
        <v>-0.87487700000000002</v>
      </c>
      <c r="H4070">
        <v>-6.7599999999999995E-4</v>
      </c>
      <c r="J4070">
        <f t="shared" si="124"/>
        <v>-0.13519999999998508</v>
      </c>
      <c r="K4070" s="4">
        <f t="shared" si="125"/>
        <v>-57.215800000000399</v>
      </c>
    </row>
    <row r="4071" spans="2:11">
      <c r="B4071">
        <v>1.6048</v>
      </c>
      <c r="C4071">
        <v>-4.3785179999999997</v>
      </c>
      <c r="D4071">
        <v>-2.3379999999999998E-3</v>
      </c>
      <c r="E4071">
        <v>-4.3794589999999998</v>
      </c>
      <c r="F4071">
        <v>-3.2810000000000001E-3</v>
      </c>
      <c r="G4071">
        <v>-0.87231400000000003</v>
      </c>
      <c r="H4071">
        <v>-6.5600000000000001E-4</v>
      </c>
      <c r="J4071">
        <f t="shared" si="124"/>
        <v>-0.13119999999998555</v>
      </c>
      <c r="K4071" s="4">
        <f t="shared" si="125"/>
        <v>-57.347000000000385</v>
      </c>
    </row>
    <row r="4072" spans="2:11">
      <c r="B4072">
        <v>1.605</v>
      </c>
      <c r="C4072">
        <v>-4.3645829999999997</v>
      </c>
      <c r="D4072">
        <v>-2.271E-3</v>
      </c>
      <c r="E4072">
        <v>-4.3655239999999997</v>
      </c>
      <c r="F4072">
        <v>-3.2139999999999998E-3</v>
      </c>
      <c r="G4072">
        <v>-0.86952600000000002</v>
      </c>
      <c r="H4072">
        <v>-6.4199999999999999E-4</v>
      </c>
      <c r="J4072">
        <f t="shared" si="124"/>
        <v>-0.12839999999998586</v>
      </c>
      <c r="K4072" s="4">
        <f t="shared" si="125"/>
        <v>-57.47540000000037</v>
      </c>
    </row>
    <row r="4073" spans="2:11">
      <c r="B4073">
        <v>1.6052</v>
      </c>
      <c r="C4073">
        <v>-4.3495010000000001</v>
      </c>
      <c r="D4073">
        <v>-2.0790000000000001E-3</v>
      </c>
      <c r="E4073">
        <v>-4.3504430000000003</v>
      </c>
      <c r="F4073">
        <v>-3.0219999999999999E-3</v>
      </c>
      <c r="G4073">
        <v>-0.86650899999999997</v>
      </c>
      <c r="H4073">
        <v>-6.0400000000000004E-4</v>
      </c>
      <c r="J4073">
        <f t="shared" si="124"/>
        <v>-0.12079999999998671</v>
      </c>
      <c r="K4073" s="4">
        <f t="shared" si="125"/>
        <v>-57.596200000000358</v>
      </c>
    </row>
    <row r="4074" spans="2:11">
      <c r="B4074">
        <v>1.6053999999999999</v>
      </c>
      <c r="C4074">
        <v>-4.3332420000000003</v>
      </c>
      <c r="D4074">
        <v>-1.9419999999999999E-3</v>
      </c>
      <c r="E4074">
        <v>-4.3341830000000003</v>
      </c>
      <c r="F4074">
        <v>-2.885E-3</v>
      </c>
      <c r="G4074">
        <v>-0.86325600000000002</v>
      </c>
      <c r="H4074">
        <v>-5.7700000000000004E-4</v>
      </c>
      <c r="J4074">
        <f t="shared" si="124"/>
        <v>-0.11539999999998729</v>
      </c>
      <c r="K4074" s="4">
        <f t="shared" si="125"/>
        <v>-57.711600000000345</v>
      </c>
    </row>
    <row r="4075" spans="2:11">
      <c r="B4075">
        <v>1.6055999999999999</v>
      </c>
      <c r="C4075">
        <v>-4.3157509999999997</v>
      </c>
      <c r="D4075">
        <v>-1.9480000000000001E-3</v>
      </c>
      <c r="E4075">
        <v>-4.3166929999999999</v>
      </c>
      <c r="F4075">
        <v>-2.8909999999999999E-3</v>
      </c>
      <c r="G4075">
        <v>-0.85975800000000002</v>
      </c>
      <c r="H4075">
        <v>-5.7799999999999995E-4</v>
      </c>
      <c r="J4075">
        <f t="shared" si="124"/>
        <v>-0.11559999999998725</v>
      </c>
      <c r="K4075" s="4">
        <f t="shared" si="125"/>
        <v>-57.827200000000332</v>
      </c>
    </row>
    <row r="4076" spans="2:11">
      <c r="B4076">
        <v>1.6057999999999999</v>
      </c>
      <c r="C4076">
        <v>-4.2968929999999999</v>
      </c>
      <c r="D4076">
        <v>-1.9009999999999999E-3</v>
      </c>
      <c r="E4076">
        <v>-4.2978339999999999</v>
      </c>
      <c r="F4076">
        <v>-2.8440000000000002E-3</v>
      </c>
      <c r="G4076">
        <v>-0.85598600000000002</v>
      </c>
      <c r="H4076">
        <v>-5.6899999999999995E-4</v>
      </c>
      <c r="J4076">
        <f t="shared" si="124"/>
        <v>-0.11379999999998745</v>
      </c>
      <c r="K4076" s="4">
        <f t="shared" si="125"/>
        <v>-57.941000000000322</v>
      </c>
    </row>
    <row r="4077" spans="2:11">
      <c r="B4077">
        <v>1.6060000000000001</v>
      </c>
      <c r="C4077">
        <v>-4.2767689999999998</v>
      </c>
      <c r="D4077">
        <v>-1.6310000000000001E-3</v>
      </c>
      <c r="E4077">
        <v>-4.2777099999999999</v>
      </c>
      <c r="F4077">
        <v>-2.5739999999999999E-3</v>
      </c>
      <c r="G4077">
        <v>-0.85196099999999997</v>
      </c>
      <c r="H4077">
        <v>-5.1400000000000003E-4</v>
      </c>
      <c r="J4077">
        <f t="shared" si="124"/>
        <v>-0.10280000000010281</v>
      </c>
      <c r="K4077" s="4">
        <f t="shared" si="125"/>
        <v>-58.043800000000424</v>
      </c>
    </row>
    <row r="4078" spans="2:11">
      <c r="B4078">
        <v>1.6062000000000001</v>
      </c>
      <c r="C4078">
        <v>-4.2551550000000002</v>
      </c>
      <c r="D4078">
        <v>-1.622E-3</v>
      </c>
      <c r="E4078">
        <v>-4.2560960000000003</v>
      </c>
      <c r="F4078">
        <v>-2.565E-3</v>
      </c>
      <c r="G4078">
        <v>-0.84763900000000003</v>
      </c>
      <c r="H4078">
        <v>-5.13E-4</v>
      </c>
      <c r="J4078">
        <f t="shared" si="124"/>
        <v>-0.1025999999999887</v>
      </c>
      <c r="K4078" s="4">
        <f t="shared" si="125"/>
        <v>-58.146400000000412</v>
      </c>
    </row>
    <row r="4079" spans="2:11">
      <c r="B4079">
        <v>1.6064000000000001</v>
      </c>
      <c r="C4079">
        <v>-4.2321520000000001</v>
      </c>
      <c r="D4079">
        <v>-1.593E-3</v>
      </c>
      <c r="E4079">
        <v>-4.2330940000000004</v>
      </c>
      <c r="F4079">
        <v>-2.5360000000000001E-3</v>
      </c>
      <c r="G4079">
        <v>-0.84303899999999998</v>
      </c>
      <c r="H4079">
        <v>-5.0699999999999996E-4</v>
      </c>
      <c r="J4079">
        <f t="shared" si="124"/>
        <v>-0.10139999999998882</v>
      </c>
      <c r="K4079" s="4">
        <f t="shared" si="125"/>
        <v>-58.247800000000403</v>
      </c>
    </row>
    <row r="4080" spans="2:11">
      <c r="B4080">
        <v>1.6066</v>
      </c>
      <c r="C4080">
        <v>-4.2076190000000002</v>
      </c>
      <c r="D4080">
        <v>-1.4530000000000001E-3</v>
      </c>
      <c r="E4080">
        <v>-4.2085600000000003</v>
      </c>
      <c r="F4080">
        <v>-2.3960000000000001E-3</v>
      </c>
      <c r="G4080">
        <v>-0.83813300000000002</v>
      </c>
      <c r="H4080">
        <v>-4.7899999999999999E-4</v>
      </c>
      <c r="J4080">
        <f t="shared" si="124"/>
        <v>-9.5799999999989449E-2</v>
      </c>
      <c r="K4080" s="4">
        <f t="shared" si="125"/>
        <v>-58.343600000000393</v>
      </c>
    </row>
    <row r="4081" spans="2:11">
      <c r="B4081">
        <v>1.6068</v>
      </c>
      <c r="C4081">
        <v>-4.1816300000000002</v>
      </c>
      <c r="D4081">
        <v>-1.395E-3</v>
      </c>
      <c r="E4081">
        <v>-4.1825710000000003</v>
      </c>
      <c r="F4081">
        <v>-2.3379999999999998E-3</v>
      </c>
      <c r="G4081">
        <v>-0.83293600000000001</v>
      </c>
      <c r="H4081">
        <v>-4.6700000000000002E-4</v>
      </c>
      <c r="J4081">
        <f t="shared" ref="J4081:J4144" si="126">(B4081-B4080)*H4081*1000000</f>
        <v>-9.3399999999989713E-2</v>
      </c>
      <c r="K4081" s="4">
        <f t="shared" ref="K4081:K4144" si="127">K4080+J4081</f>
        <v>-58.437000000000381</v>
      </c>
    </row>
    <row r="4082" spans="2:11">
      <c r="B4082">
        <v>1.607</v>
      </c>
      <c r="C4082">
        <v>-4.1541499999999996</v>
      </c>
      <c r="D4082">
        <v>-1.2260000000000001E-3</v>
      </c>
      <c r="E4082">
        <v>-4.1550909999999996</v>
      </c>
      <c r="F4082">
        <v>-2.1689999999999999E-3</v>
      </c>
      <c r="G4082">
        <v>-0.82744200000000001</v>
      </c>
      <c r="H4082">
        <v>-4.3399999999999998E-4</v>
      </c>
      <c r="J4082">
        <f t="shared" si="126"/>
        <v>-8.679999999999044E-2</v>
      </c>
      <c r="K4082" s="4">
        <f t="shared" si="127"/>
        <v>-58.523800000000371</v>
      </c>
    </row>
    <row r="4083" spans="2:11">
      <c r="B4083">
        <v>1.6072</v>
      </c>
      <c r="C4083">
        <v>-4.1250929999999997</v>
      </c>
      <c r="D4083">
        <v>-1.121E-3</v>
      </c>
      <c r="E4083">
        <v>-4.1260339999999998</v>
      </c>
      <c r="F4083">
        <v>-2.0639999999999999E-3</v>
      </c>
      <c r="G4083">
        <v>-0.82163299999999995</v>
      </c>
      <c r="H4083">
        <v>-4.1300000000000001E-4</v>
      </c>
      <c r="J4083">
        <f t="shared" si="126"/>
        <v>-8.2599999999990903E-2</v>
      </c>
      <c r="K4083" s="4">
        <f t="shared" si="127"/>
        <v>-58.606400000000363</v>
      </c>
    </row>
    <row r="4084" spans="2:11">
      <c r="B4084">
        <v>1.6073999999999999</v>
      </c>
      <c r="C4084">
        <v>-4.0944779999999996</v>
      </c>
      <c r="D4084">
        <v>-1.042E-3</v>
      </c>
      <c r="E4084">
        <v>-4.0954189999999997</v>
      </c>
      <c r="F4084">
        <v>-1.9849999999999998E-3</v>
      </c>
      <c r="G4084">
        <v>-0.81551300000000004</v>
      </c>
      <c r="H4084">
        <v>-3.97E-4</v>
      </c>
      <c r="J4084">
        <f t="shared" si="126"/>
        <v>-7.9399999999991255E-2</v>
      </c>
      <c r="K4084" s="4">
        <f t="shared" si="127"/>
        <v>-58.685800000000356</v>
      </c>
    </row>
    <row r="4085" spans="2:11">
      <c r="B4085">
        <v>1.6075999999999999</v>
      </c>
      <c r="C4085">
        <v>-4.0622360000000004</v>
      </c>
      <c r="D4085">
        <v>-1.031E-3</v>
      </c>
      <c r="E4085">
        <v>-4.0631769999999996</v>
      </c>
      <c r="F4085">
        <v>-1.9740000000000001E-3</v>
      </c>
      <c r="G4085">
        <v>-0.80906800000000001</v>
      </c>
      <c r="H4085">
        <v>-3.9500000000000001E-4</v>
      </c>
      <c r="J4085">
        <f t="shared" si="126"/>
        <v>-7.8999999999991299E-2</v>
      </c>
      <c r="K4085" s="4">
        <f t="shared" si="127"/>
        <v>-58.764800000000349</v>
      </c>
    </row>
    <row r="4086" spans="2:11">
      <c r="B4086">
        <v>1.6077999999999999</v>
      </c>
      <c r="C4086">
        <v>-4.0284890000000004</v>
      </c>
      <c r="D4086">
        <v>-1.0629999999999999E-3</v>
      </c>
      <c r="E4086">
        <v>-4.0294299999999996</v>
      </c>
      <c r="F4086">
        <v>-2.006E-3</v>
      </c>
      <c r="G4086">
        <v>-0.80232300000000001</v>
      </c>
      <c r="H4086">
        <v>-4.0099999999999999E-4</v>
      </c>
      <c r="J4086">
        <f t="shared" si="126"/>
        <v>-8.0199999999991167E-2</v>
      </c>
      <c r="K4086" s="4">
        <f t="shared" si="127"/>
        <v>-58.84500000000034</v>
      </c>
    </row>
    <row r="4087" spans="2:11">
      <c r="B4087">
        <v>1.6080000000000001</v>
      </c>
      <c r="C4087">
        <v>-3.993144</v>
      </c>
      <c r="D4087">
        <v>-8.9099999999999997E-4</v>
      </c>
      <c r="E4087">
        <v>-3.9940850000000001</v>
      </c>
      <c r="F4087">
        <v>-1.8339999999999999E-3</v>
      </c>
      <c r="G4087">
        <v>-0.79525999999999997</v>
      </c>
      <c r="H4087">
        <v>-3.6699999999999998E-4</v>
      </c>
      <c r="J4087">
        <f t="shared" si="126"/>
        <v>-7.3400000000073393E-2</v>
      </c>
      <c r="K4087" s="4">
        <f t="shared" si="127"/>
        <v>-58.91840000000041</v>
      </c>
    </row>
    <row r="4088" spans="2:11">
      <c r="B4088">
        <v>1.6082000000000001</v>
      </c>
      <c r="C4088">
        <v>-3.9562349999999999</v>
      </c>
      <c r="D4088">
        <v>-8.9999999999999998E-4</v>
      </c>
      <c r="E4088">
        <v>-3.957176</v>
      </c>
      <c r="F4088">
        <v>-1.843E-3</v>
      </c>
      <c r="G4088">
        <v>-0.78788400000000003</v>
      </c>
      <c r="H4088">
        <v>-3.68E-4</v>
      </c>
      <c r="J4088">
        <f t="shared" si="126"/>
        <v>-7.3599999999991894E-2</v>
      </c>
      <c r="K4088" s="4">
        <f t="shared" si="127"/>
        <v>-58.992000000000402</v>
      </c>
    </row>
    <row r="4089" spans="2:11">
      <c r="B4089">
        <v>1.6084000000000001</v>
      </c>
      <c r="C4089">
        <v>-3.9178280000000001</v>
      </c>
      <c r="D4089">
        <v>-1.005E-3</v>
      </c>
      <c r="E4089">
        <v>-3.9187690000000002</v>
      </c>
      <c r="F4089">
        <v>-1.9469999999999999E-3</v>
      </c>
      <c r="G4089">
        <v>-0.78020999999999996</v>
      </c>
      <c r="H4089">
        <v>-3.8900000000000002E-4</v>
      </c>
      <c r="J4089">
        <f t="shared" si="126"/>
        <v>-7.7799999999991432E-2</v>
      </c>
      <c r="K4089" s="4">
        <f t="shared" si="127"/>
        <v>-59.069800000000392</v>
      </c>
    </row>
    <row r="4090" spans="2:11">
      <c r="B4090">
        <v>1.6086</v>
      </c>
      <c r="C4090">
        <v>-3.8779439999999998</v>
      </c>
      <c r="D4090">
        <v>-9.3800000000000003E-4</v>
      </c>
      <c r="E4090">
        <v>-3.8788849999999999</v>
      </c>
      <c r="F4090">
        <v>-1.8799999999999999E-3</v>
      </c>
      <c r="G4090">
        <v>-0.77224199999999998</v>
      </c>
      <c r="H4090">
        <v>-3.7599999999999998E-4</v>
      </c>
      <c r="J4090">
        <f t="shared" si="126"/>
        <v>-7.5199999999991718E-2</v>
      </c>
      <c r="K4090" s="4">
        <f t="shared" si="127"/>
        <v>-59.14500000000038</v>
      </c>
    </row>
    <row r="4091" spans="2:11">
      <c r="B4091">
        <v>1.6088</v>
      </c>
      <c r="C4091">
        <v>-3.8366199999999999</v>
      </c>
      <c r="D4091">
        <v>-9.7000000000000005E-4</v>
      </c>
      <c r="E4091">
        <v>-3.837561</v>
      </c>
      <c r="F4091">
        <v>-1.9120000000000001E-3</v>
      </c>
      <c r="G4091">
        <v>-0.76398699999999997</v>
      </c>
      <c r="H4091">
        <v>-3.8200000000000002E-4</v>
      </c>
      <c r="J4091">
        <f t="shared" si="126"/>
        <v>-7.6399999999991586E-2</v>
      </c>
      <c r="K4091" s="4">
        <f t="shared" si="127"/>
        <v>-59.221400000000372</v>
      </c>
    </row>
    <row r="4092" spans="2:11">
      <c r="B4092">
        <v>1.609</v>
      </c>
      <c r="C4092">
        <v>-3.793774</v>
      </c>
      <c r="D4092">
        <v>-1.0889999999999999E-3</v>
      </c>
      <c r="E4092">
        <v>-3.7947150000000001</v>
      </c>
      <c r="F4092">
        <v>-2.032E-3</v>
      </c>
      <c r="G4092">
        <v>-0.75542799999999999</v>
      </c>
      <c r="H4092">
        <v>-4.06E-4</v>
      </c>
      <c r="J4092">
        <f t="shared" si="126"/>
        <v>-8.1199999999991057E-2</v>
      </c>
      <c r="K4092" s="4">
        <f t="shared" si="127"/>
        <v>-59.302600000000361</v>
      </c>
    </row>
    <row r="4093" spans="2:11">
      <c r="B4093">
        <v>1.6092</v>
      </c>
      <c r="C4093">
        <v>-3.749492</v>
      </c>
      <c r="D4093">
        <v>-9.2900000000000003E-4</v>
      </c>
      <c r="E4093">
        <v>-3.7504330000000001</v>
      </c>
      <c r="F4093">
        <v>-1.872E-3</v>
      </c>
      <c r="G4093">
        <v>-0.74658400000000003</v>
      </c>
      <c r="H4093">
        <v>-3.7399999999999998E-4</v>
      </c>
      <c r="J4093">
        <f t="shared" si="126"/>
        <v>-7.4799999999991762E-2</v>
      </c>
      <c r="K4093" s="4">
        <f t="shared" si="127"/>
        <v>-59.37740000000035</v>
      </c>
    </row>
    <row r="4094" spans="2:11">
      <c r="B4094">
        <v>1.6093999999999999</v>
      </c>
      <c r="C4094">
        <v>-3.7038890000000002</v>
      </c>
      <c r="D4094">
        <v>-1.0510000000000001E-3</v>
      </c>
      <c r="E4094">
        <v>-3.704831</v>
      </c>
      <c r="F4094">
        <v>-1.9940000000000001E-3</v>
      </c>
      <c r="G4094">
        <v>-0.73747700000000005</v>
      </c>
      <c r="H4094">
        <v>-3.9899999999999999E-4</v>
      </c>
      <c r="J4094">
        <f t="shared" si="126"/>
        <v>-7.9799999999991211E-2</v>
      </c>
      <c r="K4094" s="4">
        <f t="shared" si="127"/>
        <v>-59.457200000000341</v>
      </c>
    </row>
    <row r="4095" spans="2:11">
      <c r="B4095">
        <v>1.6095999999999999</v>
      </c>
      <c r="C4095">
        <v>-3.657009</v>
      </c>
      <c r="D4095">
        <v>-1.124E-3</v>
      </c>
      <c r="E4095">
        <v>-3.65795</v>
      </c>
      <c r="F4095">
        <v>-2.0669999999999998E-3</v>
      </c>
      <c r="G4095">
        <v>-0.72811700000000001</v>
      </c>
      <c r="H4095">
        <v>-4.1300000000000001E-4</v>
      </c>
      <c r="J4095">
        <f t="shared" si="126"/>
        <v>-8.2599999999990903E-2</v>
      </c>
      <c r="K4095" s="4">
        <f t="shared" si="127"/>
        <v>-59.539800000000334</v>
      </c>
    </row>
    <row r="4096" spans="2:11">
      <c r="B4096">
        <v>1.6097999999999999</v>
      </c>
      <c r="C4096">
        <v>-3.6088689999999999</v>
      </c>
      <c r="D4096">
        <v>-1.255E-3</v>
      </c>
      <c r="E4096">
        <v>-3.60981</v>
      </c>
      <c r="F4096">
        <v>-2.1979999999999999E-3</v>
      </c>
      <c r="G4096">
        <v>-0.71850499999999995</v>
      </c>
      <c r="H4096">
        <v>-4.3899999999999999E-4</v>
      </c>
      <c r="J4096">
        <f t="shared" si="126"/>
        <v>-8.779999999999033E-2</v>
      </c>
      <c r="K4096" s="4">
        <f t="shared" si="127"/>
        <v>-59.627600000000321</v>
      </c>
    </row>
    <row r="4097" spans="2:11">
      <c r="B4097">
        <v>1.61</v>
      </c>
      <c r="C4097">
        <v>-3.5596410000000001</v>
      </c>
      <c r="D4097">
        <v>-1.372E-3</v>
      </c>
      <c r="E4097">
        <v>-3.5605829999999998</v>
      </c>
      <c r="F4097">
        <v>-2.3140000000000001E-3</v>
      </c>
      <c r="G4097">
        <v>-0.70867800000000003</v>
      </c>
      <c r="H4097">
        <v>-4.6299999999999998E-4</v>
      </c>
      <c r="J4097">
        <f t="shared" si="126"/>
        <v>-9.2600000000092594E-2</v>
      </c>
      <c r="K4097" s="4">
        <f t="shared" si="127"/>
        <v>-59.720200000000411</v>
      </c>
    </row>
    <row r="4098" spans="2:11">
      <c r="B4098">
        <v>1.6102000000000001</v>
      </c>
      <c r="C4098">
        <v>-3.5093369999999999</v>
      </c>
      <c r="D4098">
        <v>-1.4040000000000001E-3</v>
      </c>
      <c r="E4098">
        <v>-3.510278</v>
      </c>
      <c r="F4098">
        <v>-2.346E-3</v>
      </c>
      <c r="G4098">
        <v>-0.69863699999999995</v>
      </c>
      <c r="H4098">
        <v>-4.6900000000000002E-4</v>
      </c>
      <c r="J4098">
        <f t="shared" si="126"/>
        <v>-9.3799999999989669E-2</v>
      </c>
      <c r="K4098" s="4">
        <f t="shared" si="127"/>
        <v>-59.814000000000398</v>
      </c>
    </row>
    <row r="4099" spans="2:11">
      <c r="B4099">
        <v>1.6104000000000001</v>
      </c>
      <c r="C4099">
        <v>-3.4581819999999999</v>
      </c>
      <c r="D4099">
        <v>-1.5319999999999999E-3</v>
      </c>
      <c r="E4099">
        <v>-3.4591229999999999</v>
      </c>
      <c r="F4099">
        <v>-2.4740000000000001E-3</v>
      </c>
      <c r="G4099">
        <v>-0.68842700000000001</v>
      </c>
      <c r="H4099">
        <v>-4.95E-4</v>
      </c>
      <c r="J4099">
        <f t="shared" si="126"/>
        <v>-9.8999999999989097E-2</v>
      </c>
      <c r="K4099" s="4">
        <f t="shared" si="127"/>
        <v>-59.913000000000388</v>
      </c>
    </row>
    <row r="4100" spans="2:11">
      <c r="B4100">
        <v>1.6106</v>
      </c>
      <c r="C4100">
        <v>-3.406177</v>
      </c>
      <c r="D4100">
        <v>-1.6800000000000001E-3</v>
      </c>
      <c r="E4100">
        <v>-3.4071180000000001</v>
      </c>
      <c r="F4100">
        <v>-2.6229999999999999E-3</v>
      </c>
      <c r="G4100">
        <v>-0.67805000000000004</v>
      </c>
      <c r="H4100">
        <v>-5.2400000000000005E-4</v>
      </c>
      <c r="J4100">
        <f t="shared" si="126"/>
        <v>-0.10479999999998847</v>
      </c>
      <c r="K4100" s="4">
        <f t="shared" si="127"/>
        <v>-60.017800000000378</v>
      </c>
    </row>
    <row r="4101" spans="2:11">
      <c r="B4101">
        <v>1.6108</v>
      </c>
      <c r="C4101">
        <v>-3.3533360000000001</v>
      </c>
      <c r="D4101">
        <v>-1.753E-3</v>
      </c>
      <c r="E4101">
        <v>-3.3542770000000002</v>
      </c>
      <c r="F4101">
        <v>-2.696E-3</v>
      </c>
      <c r="G4101">
        <v>-0.66750600000000004</v>
      </c>
      <c r="H4101">
        <v>-5.3899999999999998E-4</v>
      </c>
      <c r="J4101">
        <f t="shared" si="126"/>
        <v>-0.10779999999998813</v>
      </c>
      <c r="K4101" s="4">
        <f t="shared" si="127"/>
        <v>-60.125600000000368</v>
      </c>
    </row>
    <row r="4102" spans="2:11">
      <c r="B4102">
        <v>1.611</v>
      </c>
      <c r="C4102">
        <v>-3.299998</v>
      </c>
      <c r="D4102">
        <v>-1.869E-3</v>
      </c>
      <c r="E4102">
        <v>-3.3009400000000002</v>
      </c>
      <c r="F4102">
        <v>-2.8119999999999998E-3</v>
      </c>
      <c r="G4102">
        <v>-0.65686500000000003</v>
      </c>
      <c r="H4102">
        <v>-5.62E-4</v>
      </c>
      <c r="J4102">
        <f t="shared" si="126"/>
        <v>-0.11239999999998762</v>
      </c>
      <c r="K4102" s="4">
        <f t="shared" si="127"/>
        <v>-60.238000000000355</v>
      </c>
    </row>
    <row r="4103" spans="2:11">
      <c r="B4103">
        <v>1.6112</v>
      </c>
      <c r="C4103">
        <v>-3.2462240000000002</v>
      </c>
      <c r="D4103">
        <v>-1.9949999999999998E-3</v>
      </c>
      <c r="E4103">
        <v>-3.2471649999999999</v>
      </c>
      <c r="F4103">
        <v>-2.9369999999999999E-3</v>
      </c>
      <c r="G4103">
        <v>-0.64613799999999999</v>
      </c>
      <c r="H4103">
        <v>-5.8699999999999996E-4</v>
      </c>
      <c r="J4103">
        <f t="shared" si="126"/>
        <v>-0.11739999999998706</v>
      </c>
      <c r="K4103" s="4">
        <f t="shared" si="127"/>
        <v>-60.355400000000344</v>
      </c>
    </row>
    <row r="4104" spans="2:11">
      <c r="B4104">
        <v>1.6113999999999999</v>
      </c>
      <c r="C4104">
        <v>-3.1918449999999998</v>
      </c>
      <c r="D4104">
        <v>-2.1900000000000001E-3</v>
      </c>
      <c r="E4104">
        <v>-3.1927859999999999</v>
      </c>
      <c r="F4104">
        <v>-3.1319999999999998E-3</v>
      </c>
      <c r="G4104">
        <v>-0.63529100000000005</v>
      </c>
      <c r="H4104">
        <v>-6.2600000000000004E-4</v>
      </c>
      <c r="J4104">
        <f t="shared" si="126"/>
        <v>-0.12519999999998621</v>
      </c>
      <c r="K4104" s="4">
        <f t="shared" si="127"/>
        <v>-60.480600000000329</v>
      </c>
    </row>
    <row r="4105" spans="2:11">
      <c r="B4105">
        <v>1.6115999999999999</v>
      </c>
      <c r="C4105">
        <v>-3.1371169999999999</v>
      </c>
      <c r="D4105">
        <v>-2.408E-3</v>
      </c>
      <c r="E4105">
        <v>-3.138058</v>
      </c>
      <c r="F4105">
        <v>-3.3509999999999998E-3</v>
      </c>
      <c r="G4105">
        <v>-0.62437699999999996</v>
      </c>
      <c r="H4105">
        <v>-6.7000000000000002E-4</v>
      </c>
      <c r="J4105">
        <f t="shared" si="126"/>
        <v>-0.13399999999998524</v>
      </c>
      <c r="K4105" s="4">
        <f t="shared" si="127"/>
        <v>-60.614600000000316</v>
      </c>
    </row>
    <row r="4106" spans="2:11">
      <c r="B4106">
        <v>1.6117999999999999</v>
      </c>
      <c r="C4106">
        <v>-3.0820880000000002</v>
      </c>
      <c r="D4106">
        <v>-2.539E-3</v>
      </c>
      <c r="E4106">
        <v>-3.0830289999999998</v>
      </c>
      <c r="F4106">
        <v>-3.4819999999999999E-3</v>
      </c>
      <c r="G4106">
        <v>-0.61340300000000003</v>
      </c>
      <c r="H4106">
        <v>-6.96E-4</v>
      </c>
      <c r="J4106">
        <f t="shared" si="126"/>
        <v>-0.13919999999998467</v>
      </c>
      <c r="K4106" s="4">
        <f t="shared" si="127"/>
        <v>-60.753800000000297</v>
      </c>
    </row>
    <row r="4107" spans="2:11">
      <c r="B4107">
        <v>1.6120000000000001</v>
      </c>
      <c r="C4107">
        <v>-3.0268959999999998</v>
      </c>
      <c r="D4107">
        <v>-2.7780000000000001E-3</v>
      </c>
      <c r="E4107">
        <v>-3.0278369999999999</v>
      </c>
      <c r="F4107">
        <v>-3.7209999999999999E-3</v>
      </c>
      <c r="G4107">
        <v>-0.60239900000000002</v>
      </c>
      <c r="H4107">
        <v>-7.4399999999999998E-4</v>
      </c>
      <c r="J4107">
        <f t="shared" si="126"/>
        <v>-0.14880000000014881</v>
      </c>
      <c r="K4107" s="4">
        <f t="shared" si="127"/>
        <v>-60.902600000000447</v>
      </c>
    </row>
    <row r="4108" spans="2:11">
      <c r="B4108">
        <v>1.6122000000000001</v>
      </c>
      <c r="C4108">
        <v>-2.9715319999999998</v>
      </c>
      <c r="D4108">
        <v>-2.9239999999999999E-3</v>
      </c>
      <c r="E4108">
        <v>-2.9724729999999999</v>
      </c>
      <c r="F4108">
        <v>-3.8660000000000001E-3</v>
      </c>
      <c r="G4108">
        <v>-0.59136100000000003</v>
      </c>
      <c r="H4108">
        <v>-7.7300000000000003E-4</v>
      </c>
      <c r="J4108">
        <f t="shared" si="126"/>
        <v>-0.15459999999998297</v>
      </c>
      <c r="K4108" s="4">
        <f t="shared" si="127"/>
        <v>-61.057200000000428</v>
      </c>
    </row>
    <row r="4109" spans="2:11">
      <c r="B4109">
        <v>1.6124000000000001</v>
      </c>
      <c r="C4109">
        <v>-2.916185</v>
      </c>
      <c r="D4109">
        <v>-3.1649999999999998E-3</v>
      </c>
      <c r="E4109">
        <v>-2.9171260000000001</v>
      </c>
      <c r="F4109">
        <v>-4.1079999999999997E-3</v>
      </c>
      <c r="G4109">
        <v>-0.58032799999999995</v>
      </c>
      <c r="H4109">
        <v>-8.2100000000000001E-4</v>
      </c>
      <c r="J4109">
        <f t="shared" si="126"/>
        <v>-0.16419999999998192</v>
      </c>
      <c r="K4109" s="4">
        <f t="shared" si="127"/>
        <v>-61.221400000000408</v>
      </c>
    </row>
    <row r="4110" spans="2:11">
      <c r="B4110">
        <v>1.6126</v>
      </c>
      <c r="C4110">
        <v>-2.8610039999999999</v>
      </c>
      <c r="D4110">
        <v>-3.4390000000000002E-3</v>
      </c>
      <c r="E4110">
        <v>-2.861945</v>
      </c>
      <c r="F4110">
        <v>-4.3819999999999996E-3</v>
      </c>
      <c r="G4110">
        <v>-0.56933</v>
      </c>
      <c r="H4110">
        <v>-8.7600000000000004E-4</v>
      </c>
      <c r="J4110">
        <f t="shared" si="126"/>
        <v>-0.1751999999999807</v>
      </c>
      <c r="K4110" s="4">
        <f t="shared" si="127"/>
        <v>-61.39660000000039</v>
      </c>
    </row>
    <row r="4111" spans="2:11">
      <c r="B4111">
        <v>1.6128</v>
      </c>
      <c r="C4111">
        <v>-2.80585</v>
      </c>
      <c r="D4111">
        <v>-3.643E-3</v>
      </c>
      <c r="E4111">
        <v>-2.806791</v>
      </c>
      <c r="F4111">
        <v>-4.5849999999999997E-3</v>
      </c>
      <c r="G4111">
        <v>-0.558338</v>
      </c>
      <c r="H4111">
        <v>-9.1699999999999995E-4</v>
      </c>
      <c r="J4111">
        <f t="shared" si="126"/>
        <v>-0.1833999999999798</v>
      </c>
      <c r="K4111" s="4">
        <f t="shared" si="127"/>
        <v>-61.580000000000368</v>
      </c>
    </row>
    <row r="4112" spans="2:11">
      <c r="B4112">
        <v>1.613</v>
      </c>
      <c r="C4112">
        <v>-2.7507920000000001</v>
      </c>
      <c r="D4112">
        <v>-3.7239999999999999E-3</v>
      </c>
      <c r="E4112">
        <v>-2.7517330000000002</v>
      </c>
      <c r="F4112">
        <v>-4.6670000000000001E-3</v>
      </c>
      <c r="G4112">
        <v>-0.54736600000000002</v>
      </c>
      <c r="H4112">
        <v>-9.3300000000000002E-4</v>
      </c>
      <c r="J4112">
        <f t="shared" si="126"/>
        <v>-0.18659999999997945</v>
      </c>
      <c r="K4112" s="4">
        <f t="shared" si="127"/>
        <v>-61.766600000000345</v>
      </c>
    </row>
    <row r="4113" spans="2:11">
      <c r="B4113">
        <v>1.6132</v>
      </c>
      <c r="C4113">
        <v>-2.6959379999999999</v>
      </c>
      <c r="D4113">
        <v>-3.9690000000000003E-3</v>
      </c>
      <c r="E4113">
        <v>-2.696879</v>
      </c>
      <c r="F4113">
        <v>-4.9119999999999997E-3</v>
      </c>
      <c r="G4113">
        <v>-0.53643600000000002</v>
      </c>
      <c r="H4113">
        <v>-9.8200000000000002E-4</v>
      </c>
      <c r="J4113">
        <f t="shared" si="126"/>
        <v>-0.1963999999999784</v>
      </c>
      <c r="K4113" s="4">
        <f t="shared" si="127"/>
        <v>-61.963000000000321</v>
      </c>
    </row>
    <row r="4114" spans="2:11">
      <c r="B4114">
        <v>1.6133999999999999</v>
      </c>
      <c r="C4114">
        <v>-2.6413090000000001</v>
      </c>
      <c r="D4114">
        <v>-4.2919999999999998E-3</v>
      </c>
      <c r="E4114">
        <v>-2.6422500000000002</v>
      </c>
      <c r="F4114">
        <v>-5.2350000000000001E-3</v>
      </c>
      <c r="G4114">
        <v>-0.52555200000000002</v>
      </c>
      <c r="H4114">
        <v>-1.0460000000000001E-3</v>
      </c>
      <c r="J4114">
        <f t="shared" si="126"/>
        <v>-0.20919999999997696</v>
      </c>
      <c r="K4114" s="4">
        <f t="shared" si="127"/>
        <v>-62.172200000000295</v>
      </c>
    </row>
    <row r="4115" spans="2:11">
      <c r="B4115">
        <v>1.6135999999999999</v>
      </c>
      <c r="C4115">
        <v>-2.5871200000000001</v>
      </c>
      <c r="D4115">
        <v>-4.5799999999999999E-3</v>
      </c>
      <c r="E4115">
        <v>-2.5880610000000002</v>
      </c>
      <c r="F4115">
        <v>-5.5230000000000001E-3</v>
      </c>
      <c r="G4115">
        <v>-0.51475700000000002</v>
      </c>
      <c r="H4115">
        <v>-1.1039999999999999E-3</v>
      </c>
      <c r="J4115">
        <f t="shared" si="126"/>
        <v>-0.22079999999997565</v>
      </c>
      <c r="K4115" s="4">
        <f t="shared" si="127"/>
        <v>-62.393000000000271</v>
      </c>
    </row>
    <row r="4116" spans="2:11">
      <c r="B4116">
        <v>1.6137999999999999</v>
      </c>
      <c r="C4116">
        <v>-2.533255</v>
      </c>
      <c r="D4116">
        <v>-4.7289999999999997E-3</v>
      </c>
      <c r="E4116">
        <v>-2.5341960000000001</v>
      </c>
      <c r="F4116">
        <v>-5.672E-3</v>
      </c>
      <c r="G4116">
        <v>-0.504027</v>
      </c>
      <c r="H4116">
        <v>-1.134E-3</v>
      </c>
      <c r="J4116">
        <f t="shared" si="126"/>
        <v>-0.22679999999997502</v>
      </c>
      <c r="K4116" s="4">
        <f t="shared" si="127"/>
        <v>-62.619800000000247</v>
      </c>
    </row>
    <row r="4117" spans="2:11">
      <c r="B4117">
        <v>1.6140000000000001</v>
      </c>
      <c r="C4117">
        <v>-2.4798269999999998</v>
      </c>
      <c r="D4117">
        <v>-4.9090000000000002E-3</v>
      </c>
      <c r="E4117">
        <v>-2.4807679999999999</v>
      </c>
      <c r="F4117">
        <v>-5.8520000000000004E-3</v>
      </c>
      <c r="G4117">
        <v>-0.49338599999999999</v>
      </c>
      <c r="H4117">
        <v>-1.17E-3</v>
      </c>
      <c r="J4117">
        <f t="shared" si="126"/>
        <v>-0.23400000000023402</v>
      </c>
      <c r="K4117" s="4">
        <f t="shared" si="127"/>
        <v>-62.853800000000483</v>
      </c>
    </row>
    <row r="4118" spans="2:11">
      <c r="B4118">
        <v>1.6142000000000001</v>
      </c>
      <c r="C4118">
        <v>-2.4268540000000001</v>
      </c>
      <c r="D4118">
        <v>-5.1859999999999996E-3</v>
      </c>
      <c r="E4118">
        <v>-2.4277959999999998</v>
      </c>
      <c r="F4118">
        <v>-6.1289999999999999E-3</v>
      </c>
      <c r="G4118">
        <v>-0.48283599999999999</v>
      </c>
      <c r="H4118">
        <v>-1.225E-3</v>
      </c>
      <c r="J4118">
        <f t="shared" si="126"/>
        <v>-0.24499999999997299</v>
      </c>
      <c r="K4118" s="4">
        <f t="shared" si="127"/>
        <v>-63.098800000000459</v>
      </c>
    </row>
    <row r="4119" spans="2:11">
      <c r="B4119">
        <v>1.6144000000000001</v>
      </c>
      <c r="C4119">
        <v>-2.3743799999999999</v>
      </c>
      <c r="D4119">
        <v>-5.4799999999999996E-3</v>
      </c>
      <c r="E4119">
        <v>-2.3753220000000002</v>
      </c>
      <c r="F4119">
        <v>-6.4229999999999999E-3</v>
      </c>
      <c r="G4119">
        <v>-0.47238599999999997</v>
      </c>
      <c r="H4119">
        <v>-1.284E-3</v>
      </c>
      <c r="J4119">
        <f t="shared" si="126"/>
        <v>-0.25679999999997172</v>
      </c>
      <c r="K4119" s="4">
        <f t="shared" si="127"/>
        <v>-63.355600000000429</v>
      </c>
    </row>
    <row r="4120" spans="2:11">
      <c r="B4120">
        <v>1.6146</v>
      </c>
      <c r="C4120">
        <v>-2.3222330000000002</v>
      </c>
      <c r="D4120">
        <v>-5.6990000000000001E-3</v>
      </c>
      <c r="E4120">
        <v>-2.3231739999999999</v>
      </c>
      <c r="F4120">
        <v>-6.6410000000000002E-3</v>
      </c>
      <c r="G4120">
        <v>-0.46200200000000002</v>
      </c>
      <c r="H4120">
        <v>-1.328E-3</v>
      </c>
      <c r="J4120">
        <f t="shared" si="126"/>
        <v>-0.26559999999997069</v>
      </c>
      <c r="K4120" s="4">
        <f t="shared" si="127"/>
        <v>-63.6212000000004</v>
      </c>
    </row>
    <row r="4121" spans="2:11">
      <c r="B4121">
        <v>1.6148</v>
      </c>
      <c r="C4121">
        <v>-2.2706979999999999</v>
      </c>
      <c r="D4121">
        <v>-5.9959999999999996E-3</v>
      </c>
      <c r="E4121">
        <v>-2.271639</v>
      </c>
      <c r="F4121">
        <v>-6.9379999999999997E-3</v>
      </c>
      <c r="G4121">
        <v>-0.451741</v>
      </c>
      <c r="H4121">
        <v>-1.387E-3</v>
      </c>
      <c r="J4121">
        <f t="shared" si="126"/>
        <v>-0.27739999999996945</v>
      </c>
      <c r="K4121" s="4">
        <f t="shared" si="127"/>
        <v>-63.898600000000371</v>
      </c>
    </row>
    <row r="4122" spans="2:11">
      <c r="B4122">
        <v>1.615</v>
      </c>
      <c r="C4122">
        <v>-2.2195830000000001</v>
      </c>
      <c r="D4122">
        <v>-6.2110000000000004E-3</v>
      </c>
      <c r="E4122">
        <v>-2.2205249999999999</v>
      </c>
      <c r="F4122">
        <v>-7.1539999999999998E-3</v>
      </c>
      <c r="G4122">
        <v>-0.44156499999999999</v>
      </c>
      <c r="H4122">
        <v>-1.4300000000000001E-3</v>
      </c>
      <c r="J4122">
        <f t="shared" si="126"/>
        <v>-0.2859999999999685</v>
      </c>
      <c r="K4122" s="4">
        <f t="shared" si="127"/>
        <v>-64.184600000000344</v>
      </c>
    </row>
    <row r="4123" spans="2:11">
      <c r="B4123">
        <v>1.6152</v>
      </c>
      <c r="C4123">
        <v>-2.1689929999999999</v>
      </c>
      <c r="D4123">
        <v>-6.4380000000000001E-3</v>
      </c>
      <c r="E4123">
        <v>-2.1699350000000002</v>
      </c>
      <c r="F4123">
        <v>-7.3810000000000004E-3</v>
      </c>
      <c r="G4123">
        <v>-0.43149399999999999</v>
      </c>
      <c r="H4123">
        <v>-1.475E-3</v>
      </c>
      <c r="J4123">
        <f t="shared" si="126"/>
        <v>-0.29499999999996751</v>
      </c>
      <c r="K4123" s="4">
        <f t="shared" si="127"/>
        <v>-64.479600000000318</v>
      </c>
    </row>
    <row r="4124" spans="2:11">
      <c r="B4124">
        <v>1.6153999999999999</v>
      </c>
      <c r="C4124">
        <v>-2.1189689999999999</v>
      </c>
      <c r="D4124">
        <v>-6.581E-3</v>
      </c>
      <c r="E4124">
        <v>-2.11991</v>
      </c>
      <c r="F4124">
        <v>-7.5240000000000003E-3</v>
      </c>
      <c r="G4124">
        <v>-0.42153600000000002</v>
      </c>
      <c r="H4124">
        <v>-1.5039999999999999E-3</v>
      </c>
      <c r="J4124">
        <f t="shared" si="126"/>
        <v>-0.30079999999996687</v>
      </c>
      <c r="K4124" s="4">
        <f t="shared" si="127"/>
        <v>-64.780400000000284</v>
      </c>
    </row>
    <row r="4125" spans="2:11">
      <c r="B4125">
        <v>1.6155999999999999</v>
      </c>
      <c r="C4125">
        <v>-2.069464</v>
      </c>
      <c r="D4125">
        <v>-6.927E-3</v>
      </c>
      <c r="E4125">
        <v>-2.0704060000000002</v>
      </c>
      <c r="F4125">
        <v>-7.8700000000000003E-3</v>
      </c>
      <c r="G4125">
        <v>-0.41168199999999999</v>
      </c>
      <c r="H4125">
        <v>-1.573E-3</v>
      </c>
      <c r="J4125">
        <f t="shared" si="126"/>
        <v>-0.31459999999996535</v>
      </c>
      <c r="K4125" s="4">
        <f t="shared" si="127"/>
        <v>-65.095000000000255</v>
      </c>
    </row>
    <row r="4126" spans="2:11">
      <c r="B4126">
        <v>1.6157999999999999</v>
      </c>
      <c r="C4126">
        <v>-2.0205540000000002</v>
      </c>
      <c r="D4126">
        <v>-7.149E-3</v>
      </c>
      <c r="E4126">
        <v>-2.021496</v>
      </c>
      <c r="F4126">
        <v>-8.0909999999999992E-3</v>
      </c>
      <c r="G4126">
        <v>-0.40194800000000003</v>
      </c>
      <c r="H4126">
        <v>-1.6169999999999999E-3</v>
      </c>
      <c r="J4126">
        <f t="shared" si="126"/>
        <v>-0.32339999999996438</v>
      </c>
      <c r="K4126" s="4">
        <f t="shared" si="127"/>
        <v>-65.418400000000219</v>
      </c>
    </row>
    <row r="4127" spans="2:11">
      <c r="B4127">
        <v>1.6160000000000001</v>
      </c>
      <c r="C4127">
        <v>-1.9723440000000001</v>
      </c>
      <c r="D4127">
        <v>-7.3179999999999999E-3</v>
      </c>
      <c r="E4127">
        <v>-1.9732860000000001</v>
      </c>
      <c r="F4127">
        <v>-8.26E-3</v>
      </c>
      <c r="G4127">
        <v>-0.39235300000000001</v>
      </c>
      <c r="H4127">
        <v>-1.6509999999999999E-3</v>
      </c>
      <c r="J4127">
        <f t="shared" si="126"/>
        <v>-0.33020000000033023</v>
      </c>
      <c r="K4127" s="4">
        <f t="shared" si="127"/>
        <v>-65.74860000000055</v>
      </c>
    </row>
    <row r="4128" spans="2:11">
      <c r="B4128">
        <v>1.6162000000000001</v>
      </c>
      <c r="C4128">
        <v>-1.9246529999999999</v>
      </c>
      <c r="D4128">
        <v>-7.5129999999999997E-3</v>
      </c>
      <c r="E4128">
        <v>-1.9255949999999999</v>
      </c>
      <c r="F4128">
        <v>-8.4550000000000007E-3</v>
      </c>
      <c r="G4128">
        <v>-0.38286199999999998</v>
      </c>
      <c r="H4128">
        <v>-1.6900000000000001E-3</v>
      </c>
      <c r="J4128">
        <f t="shared" si="126"/>
        <v>-0.33799999999996283</v>
      </c>
      <c r="K4128" s="4">
        <f t="shared" si="127"/>
        <v>-66.086600000000516</v>
      </c>
    </row>
    <row r="4129" spans="2:11">
      <c r="B4129">
        <v>1.6164000000000001</v>
      </c>
      <c r="C4129">
        <v>-1.877508</v>
      </c>
      <c r="D4129">
        <v>-7.7600000000000004E-3</v>
      </c>
      <c r="E4129">
        <v>-1.878449</v>
      </c>
      <c r="F4129">
        <v>-8.7030000000000007E-3</v>
      </c>
      <c r="G4129">
        <v>-0.37348100000000001</v>
      </c>
      <c r="H4129">
        <v>-1.74E-3</v>
      </c>
      <c r="J4129">
        <f t="shared" si="126"/>
        <v>-0.34799999999996167</v>
      </c>
      <c r="K4129" s="4">
        <f t="shared" si="127"/>
        <v>-66.434600000000472</v>
      </c>
    </row>
    <row r="4130" spans="2:11">
      <c r="B4130">
        <v>1.6166</v>
      </c>
      <c r="C4130">
        <v>-1.8309519999999999</v>
      </c>
      <c r="D4130">
        <v>-7.9670000000000001E-3</v>
      </c>
      <c r="E4130">
        <v>-1.831893</v>
      </c>
      <c r="F4130">
        <v>-8.9099999999999995E-3</v>
      </c>
      <c r="G4130">
        <v>-0.36421700000000001</v>
      </c>
      <c r="H4130">
        <v>-1.781E-3</v>
      </c>
      <c r="J4130">
        <f t="shared" si="126"/>
        <v>-0.35619999999996083</v>
      </c>
      <c r="K4130" s="4">
        <f t="shared" si="127"/>
        <v>-66.790800000000431</v>
      </c>
    </row>
    <row r="4131" spans="2:11">
      <c r="B4131">
        <v>1.6168</v>
      </c>
      <c r="C4131">
        <v>-1.7849870000000001</v>
      </c>
      <c r="D4131">
        <v>-8.2640000000000005E-3</v>
      </c>
      <c r="E4131">
        <v>-1.785928</v>
      </c>
      <c r="F4131">
        <v>-9.2069999999999999E-3</v>
      </c>
      <c r="G4131">
        <v>-0.355072</v>
      </c>
      <c r="H4131">
        <v>-1.8400000000000001E-3</v>
      </c>
      <c r="J4131">
        <f t="shared" si="126"/>
        <v>-0.36799999999995947</v>
      </c>
      <c r="K4131" s="4">
        <f t="shared" si="127"/>
        <v>-67.158800000000383</v>
      </c>
    </row>
    <row r="4132" spans="2:11">
      <c r="B4132">
        <v>1.617</v>
      </c>
      <c r="C4132">
        <v>-1.7396529999999999</v>
      </c>
      <c r="D4132">
        <v>-8.3479999999999995E-3</v>
      </c>
      <c r="E4132">
        <v>-1.740594</v>
      </c>
      <c r="F4132">
        <v>-9.2910000000000006E-3</v>
      </c>
      <c r="G4132">
        <v>-0.34605200000000003</v>
      </c>
      <c r="H4132">
        <v>-1.8569999999999999E-3</v>
      </c>
      <c r="J4132">
        <f t="shared" si="126"/>
        <v>-0.3713999999999591</v>
      </c>
      <c r="K4132" s="4">
        <f t="shared" si="127"/>
        <v>-67.530200000000349</v>
      </c>
    </row>
    <row r="4133" spans="2:11">
      <c r="B4133">
        <v>1.6172</v>
      </c>
      <c r="C4133">
        <v>-1.694893</v>
      </c>
      <c r="D4133">
        <v>-8.6130000000000009E-3</v>
      </c>
      <c r="E4133">
        <v>-1.6958340000000001</v>
      </c>
      <c r="F4133">
        <v>-9.5560000000000003E-3</v>
      </c>
      <c r="G4133">
        <v>-0.33714699999999997</v>
      </c>
      <c r="H4133">
        <v>-1.91E-3</v>
      </c>
      <c r="J4133">
        <f t="shared" si="126"/>
        <v>-0.38199999999995793</v>
      </c>
      <c r="K4133" s="4">
        <f t="shared" si="127"/>
        <v>-67.912200000000311</v>
      </c>
    </row>
    <row r="4134" spans="2:11">
      <c r="B4134">
        <v>1.6173999999999999</v>
      </c>
      <c r="C4134">
        <v>-1.650795</v>
      </c>
      <c r="D4134">
        <v>-8.829E-3</v>
      </c>
      <c r="E4134">
        <v>-1.651737</v>
      </c>
      <c r="F4134">
        <v>-9.7710000000000002E-3</v>
      </c>
      <c r="G4134">
        <v>-0.32837499999999997</v>
      </c>
      <c r="H4134">
        <v>-1.9530000000000001E-3</v>
      </c>
      <c r="J4134">
        <f t="shared" si="126"/>
        <v>-0.39059999999995698</v>
      </c>
      <c r="K4134" s="4">
        <f t="shared" si="127"/>
        <v>-68.302800000000275</v>
      </c>
    </row>
    <row r="4135" spans="2:11">
      <c r="B4135">
        <v>1.6175999999999999</v>
      </c>
      <c r="C4135">
        <v>-1.6072230000000001</v>
      </c>
      <c r="D4135">
        <v>-8.9189999999999998E-3</v>
      </c>
      <c r="E4135">
        <v>-1.6081639999999999</v>
      </c>
      <c r="F4135">
        <v>-9.8619999999999992E-3</v>
      </c>
      <c r="G4135">
        <v>-0.31970700000000002</v>
      </c>
      <c r="H4135">
        <v>-1.9710000000000001E-3</v>
      </c>
      <c r="J4135">
        <f t="shared" si="126"/>
        <v>-0.39419999999995659</v>
      </c>
      <c r="K4135" s="4">
        <f t="shared" si="127"/>
        <v>-68.69700000000023</v>
      </c>
    </row>
    <row r="4136" spans="2:11">
      <c r="B4136">
        <v>1.6177999999999999</v>
      </c>
      <c r="C4136">
        <v>-1.56409</v>
      </c>
      <c r="D4136">
        <v>-9.2280000000000001E-3</v>
      </c>
      <c r="E4136">
        <v>-1.5650310000000001</v>
      </c>
      <c r="F4136">
        <v>-1.017E-2</v>
      </c>
      <c r="G4136">
        <v>-0.31112800000000002</v>
      </c>
      <c r="H4136">
        <v>-2.0330000000000001E-3</v>
      </c>
      <c r="J4136">
        <f t="shared" si="126"/>
        <v>-0.40659999999995522</v>
      </c>
      <c r="K4136" s="4">
        <f t="shared" si="127"/>
        <v>-69.103600000000185</v>
      </c>
    </row>
    <row r="4137" spans="2:11">
      <c r="B4137">
        <v>1.6180000000000001</v>
      </c>
      <c r="C4137">
        <v>-1.521474</v>
      </c>
      <c r="D4137">
        <v>-9.4109999999999992E-3</v>
      </c>
      <c r="E4137">
        <v>-1.5224150000000001</v>
      </c>
      <c r="F4137">
        <v>-1.0354E-2</v>
      </c>
      <c r="G4137">
        <v>-0.302651</v>
      </c>
      <c r="H4137">
        <v>-2.0699999999999998E-3</v>
      </c>
      <c r="J4137">
        <f t="shared" si="126"/>
        <v>-0.41400000000041404</v>
      </c>
      <c r="K4137" s="4">
        <f t="shared" si="127"/>
        <v>-69.517600000000598</v>
      </c>
    </row>
    <row r="4138" spans="2:11">
      <c r="B4138">
        <v>1.6182000000000001</v>
      </c>
      <c r="C4138">
        <v>-1.4793069999999999</v>
      </c>
      <c r="D4138">
        <v>-9.4549999999999999E-3</v>
      </c>
      <c r="E4138">
        <v>-1.480248</v>
      </c>
      <c r="F4138">
        <v>-1.0397E-2</v>
      </c>
      <c r="G4138">
        <v>-0.29426400000000003</v>
      </c>
      <c r="H4138">
        <v>-2.078E-3</v>
      </c>
      <c r="J4138">
        <f t="shared" si="126"/>
        <v>-0.41559999999995423</v>
      </c>
      <c r="K4138" s="4">
        <f t="shared" si="127"/>
        <v>-69.933200000000554</v>
      </c>
    </row>
    <row r="4139" spans="2:11">
      <c r="B4139">
        <v>1.6184000000000001</v>
      </c>
      <c r="C4139">
        <v>-1.4377120000000001</v>
      </c>
      <c r="D4139">
        <v>-9.7870000000000006E-3</v>
      </c>
      <c r="E4139">
        <v>-1.438653</v>
      </c>
      <c r="F4139">
        <v>-1.0729000000000001E-2</v>
      </c>
      <c r="G4139">
        <v>-0.285991</v>
      </c>
      <c r="H4139">
        <v>-2.1450000000000002E-3</v>
      </c>
      <c r="J4139">
        <f t="shared" si="126"/>
        <v>-0.42899999999995275</v>
      </c>
      <c r="K4139" s="4">
        <f t="shared" si="127"/>
        <v>-70.362200000000513</v>
      </c>
    </row>
    <row r="4140" spans="2:11">
      <c r="B4140">
        <v>1.6186</v>
      </c>
      <c r="C4140">
        <v>-1.3965829999999999</v>
      </c>
      <c r="D4140">
        <v>-9.9410000000000002E-3</v>
      </c>
      <c r="E4140">
        <v>-1.397524</v>
      </c>
      <c r="F4140">
        <v>-1.0884E-2</v>
      </c>
      <c r="G4140">
        <v>-0.277812</v>
      </c>
      <c r="H4140">
        <v>-2.176E-3</v>
      </c>
      <c r="J4140">
        <f t="shared" si="126"/>
        <v>-0.43519999999995207</v>
      </c>
      <c r="K4140" s="4">
        <f t="shared" si="127"/>
        <v>-70.797400000000465</v>
      </c>
    </row>
    <row r="4141" spans="2:11">
      <c r="B4141">
        <v>1.6188</v>
      </c>
      <c r="C4141">
        <v>-1.3559410000000001</v>
      </c>
      <c r="D4141">
        <v>-1.0081E-2</v>
      </c>
      <c r="E4141">
        <v>-1.3568819999999999</v>
      </c>
      <c r="F4141">
        <v>-1.1023E-2</v>
      </c>
      <c r="G4141">
        <v>-0.269729</v>
      </c>
      <c r="H4141">
        <v>-2.2030000000000001E-3</v>
      </c>
      <c r="J4141">
        <f t="shared" si="126"/>
        <v>-0.44059999999995147</v>
      </c>
      <c r="K4141" s="4">
        <f t="shared" si="127"/>
        <v>-71.238000000000412</v>
      </c>
    </row>
    <row r="4142" spans="2:11">
      <c r="B4142">
        <v>1.619</v>
      </c>
      <c r="C4142">
        <v>-1.315842</v>
      </c>
      <c r="D4142">
        <v>-1.0232E-2</v>
      </c>
      <c r="E4142">
        <v>-1.316783</v>
      </c>
      <c r="F4142">
        <v>-1.1174999999999999E-2</v>
      </c>
      <c r="G4142">
        <v>-0.26175500000000002</v>
      </c>
      <c r="H4142">
        <v>-2.2339999999999999E-3</v>
      </c>
      <c r="J4142">
        <f t="shared" si="126"/>
        <v>-0.44679999999995079</v>
      </c>
      <c r="K4142" s="4">
        <f t="shared" si="127"/>
        <v>-71.684800000000365</v>
      </c>
    </row>
    <row r="4143" spans="2:11">
      <c r="B4143">
        <v>1.6192</v>
      </c>
      <c r="C4143">
        <v>-1.276157</v>
      </c>
      <c r="D4143">
        <v>-1.0410000000000001E-2</v>
      </c>
      <c r="E4143">
        <v>-1.2770980000000001</v>
      </c>
      <c r="F4143">
        <v>-1.1353E-2</v>
      </c>
      <c r="G4143">
        <v>-0.25386300000000001</v>
      </c>
      <c r="H4143">
        <v>-2.2690000000000002E-3</v>
      </c>
      <c r="J4143">
        <f t="shared" si="126"/>
        <v>-0.45379999999995008</v>
      </c>
      <c r="K4143" s="4">
        <f t="shared" si="127"/>
        <v>-72.138600000000309</v>
      </c>
    </row>
    <row r="4144" spans="2:11">
      <c r="B4144">
        <v>1.6194</v>
      </c>
      <c r="C4144">
        <v>-1.236907</v>
      </c>
      <c r="D4144">
        <v>-1.0637000000000001E-2</v>
      </c>
      <c r="E4144">
        <v>-1.2378480000000001</v>
      </c>
      <c r="F4144">
        <v>-1.158E-2</v>
      </c>
      <c r="G4144">
        <v>-0.246058</v>
      </c>
      <c r="H4144">
        <v>-2.3149999999999998E-3</v>
      </c>
      <c r="J4144">
        <f t="shared" si="126"/>
        <v>-0.46299999999994895</v>
      </c>
      <c r="K4144" s="4">
        <f t="shared" si="127"/>
        <v>-72.601600000000261</v>
      </c>
    </row>
    <row r="4145" spans="2:11">
      <c r="B4145">
        <v>1.6195999999999999</v>
      </c>
      <c r="C4145">
        <v>-1.1980500000000001</v>
      </c>
      <c r="D4145">
        <v>-1.0812E-2</v>
      </c>
      <c r="E4145">
        <v>-1.1989909999999999</v>
      </c>
      <c r="F4145">
        <v>-1.1754000000000001E-2</v>
      </c>
      <c r="G4145">
        <v>-0.23833199999999999</v>
      </c>
      <c r="H4145">
        <v>-2.3500000000000001E-3</v>
      </c>
      <c r="J4145">
        <f t="shared" ref="J4145:J4208" si="128">(B4145-B4144)*H4145*1000000</f>
        <v>-0.46999999999994829</v>
      </c>
      <c r="K4145" s="4">
        <f t="shared" ref="K4145:K4208" si="129">K4144+J4145</f>
        <v>-73.071600000000203</v>
      </c>
    </row>
    <row r="4146" spans="2:11">
      <c r="B4146">
        <v>1.6197999999999999</v>
      </c>
      <c r="C4146">
        <v>-1.1596740000000001</v>
      </c>
      <c r="D4146">
        <v>-1.0911000000000001E-2</v>
      </c>
      <c r="E4146">
        <v>-1.160615</v>
      </c>
      <c r="F4146">
        <v>-1.1853000000000001E-2</v>
      </c>
      <c r="G4146">
        <v>-0.23070099999999999</v>
      </c>
      <c r="H4146">
        <v>-2.369E-3</v>
      </c>
      <c r="J4146">
        <f t="shared" si="128"/>
        <v>-0.47379999999994782</v>
      </c>
      <c r="K4146" s="4">
        <f t="shared" si="129"/>
        <v>-73.545400000000157</v>
      </c>
    </row>
    <row r="4147" spans="2:11">
      <c r="B4147">
        <v>1.62</v>
      </c>
      <c r="C4147">
        <v>-1.121678</v>
      </c>
      <c r="D4147">
        <v>-1.1122999999999999E-2</v>
      </c>
      <c r="E4147">
        <v>-1.122619</v>
      </c>
      <c r="F4147">
        <v>-1.2066E-2</v>
      </c>
      <c r="G4147">
        <v>-0.22314600000000001</v>
      </c>
      <c r="H4147">
        <v>-2.4120000000000001E-3</v>
      </c>
      <c r="J4147">
        <f t="shared" si="128"/>
        <v>-0.48240000000048244</v>
      </c>
      <c r="K4147" s="4">
        <f t="shared" si="129"/>
        <v>-74.027800000000639</v>
      </c>
    </row>
    <row r="4148" spans="2:11">
      <c r="B4148">
        <v>1.6202000000000001</v>
      </c>
      <c r="C4148">
        <v>-1.0840989999999999</v>
      </c>
      <c r="D4148">
        <v>-1.1249E-2</v>
      </c>
      <c r="E4148">
        <v>-1.08504</v>
      </c>
      <c r="F4148">
        <v>-1.2191E-2</v>
      </c>
      <c r="G4148">
        <v>-0.21567500000000001</v>
      </c>
      <c r="H4148">
        <v>-2.4369999999999999E-3</v>
      </c>
      <c r="J4148">
        <f t="shared" si="128"/>
        <v>-0.48739999999994632</v>
      </c>
      <c r="K4148" s="4">
        <f t="shared" si="129"/>
        <v>-74.51520000000059</v>
      </c>
    </row>
    <row r="4149" spans="2:11">
      <c r="B4149">
        <v>1.6204000000000001</v>
      </c>
      <c r="C4149">
        <v>-1.046913</v>
      </c>
      <c r="D4149">
        <v>-1.1365E-2</v>
      </c>
      <c r="E4149">
        <v>-1.0478540000000001</v>
      </c>
      <c r="F4149">
        <v>-1.2307999999999999E-2</v>
      </c>
      <c r="G4149">
        <v>-0.20828099999999999</v>
      </c>
      <c r="H4149">
        <v>-2.4599999999999999E-3</v>
      </c>
      <c r="J4149">
        <f t="shared" si="128"/>
        <v>-0.49199999999994581</v>
      </c>
      <c r="K4149" s="4">
        <f t="shared" si="129"/>
        <v>-75.007200000000537</v>
      </c>
    </row>
    <row r="4150" spans="2:11">
      <c r="B4150">
        <v>1.6206</v>
      </c>
      <c r="C4150">
        <v>-1.010089</v>
      </c>
      <c r="D4150">
        <v>-1.1586000000000001E-2</v>
      </c>
      <c r="E4150">
        <v>-1.0110300000000001</v>
      </c>
      <c r="F4150">
        <v>-1.2529E-2</v>
      </c>
      <c r="G4150">
        <v>-0.20096</v>
      </c>
      <c r="H4150">
        <v>-2.5040000000000001E-3</v>
      </c>
      <c r="J4150">
        <f t="shared" si="128"/>
        <v>-0.50079999999994484</v>
      </c>
      <c r="K4150" s="4">
        <f t="shared" si="129"/>
        <v>-75.508000000000479</v>
      </c>
    </row>
    <row r="4151" spans="2:11">
      <c r="B4151">
        <v>1.6208</v>
      </c>
      <c r="C4151">
        <v>-0.97368500000000002</v>
      </c>
      <c r="D4151">
        <v>-1.1691E-2</v>
      </c>
      <c r="E4151">
        <v>-0.97462599999999999</v>
      </c>
      <c r="F4151">
        <v>-1.2633999999999999E-2</v>
      </c>
      <c r="G4151">
        <v>-0.19372300000000001</v>
      </c>
      <c r="H4151">
        <v>-2.5249999999999999E-3</v>
      </c>
      <c r="J4151">
        <f t="shared" si="128"/>
        <v>-0.50499999999994438</v>
      </c>
      <c r="K4151" s="4">
        <f t="shared" si="129"/>
        <v>-76.013000000000417</v>
      </c>
    </row>
    <row r="4152" spans="2:11">
      <c r="B4152">
        <v>1.621</v>
      </c>
      <c r="C4152">
        <v>-0.93753200000000003</v>
      </c>
      <c r="D4152">
        <v>-1.1782000000000001E-2</v>
      </c>
      <c r="E4152">
        <v>-0.938473</v>
      </c>
      <c r="F4152">
        <v>-1.2723999999999999E-2</v>
      </c>
      <c r="G4152">
        <v>-0.18653500000000001</v>
      </c>
      <c r="H4152">
        <v>-2.5430000000000001E-3</v>
      </c>
      <c r="J4152">
        <f t="shared" si="128"/>
        <v>-0.50859999999994399</v>
      </c>
      <c r="K4152" s="4">
        <f t="shared" si="129"/>
        <v>-76.521600000000362</v>
      </c>
    </row>
    <row r="4153" spans="2:11">
      <c r="B4153">
        <v>1.6212</v>
      </c>
      <c r="C4153">
        <v>-0.90163800000000005</v>
      </c>
      <c r="D4153">
        <v>-1.1920999999999999E-2</v>
      </c>
      <c r="E4153">
        <v>-0.90257900000000002</v>
      </c>
      <c r="F4153">
        <v>-1.2864E-2</v>
      </c>
      <c r="G4153">
        <v>-0.1794</v>
      </c>
      <c r="H4153">
        <v>-2.5709999999999999E-3</v>
      </c>
      <c r="J4153">
        <f t="shared" si="128"/>
        <v>-0.51419999999994337</v>
      </c>
      <c r="K4153" s="4">
        <f t="shared" si="129"/>
        <v>-77.035800000000307</v>
      </c>
    </row>
    <row r="4154" spans="2:11">
      <c r="B4154">
        <v>1.6214</v>
      </c>
      <c r="C4154">
        <v>-0.86602199999999996</v>
      </c>
      <c r="D4154">
        <v>-1.2146000000000001E-2</v>
      </c>
      <c r="E4154">
        <v>-0.86696300000000004</v>
      </c>
      <c r="F4154">
        <v>-1.3088000000000001E-2</v>
      </c>
      <c r="G4154">
        <v>-0.172319</v>
      </c>
      <c r="H4154">
        <v>-2.6159999999999998E-3</v>
      </c>
      <c r="J4154">
        <f t="shared" si="128"/>
        <v>-0.52319999999994227</v>
      </c>
      <c r="K4154" s="4">
        <f t="shared" si="129"/>
        <v>-77.559000000000253</v>
      </c>
    </row>
    <row r="4155" spans="2:11">
      <c r="B4155">
        <v>1.6215999999999999</v>
      </c>
      <c r="C4155">
        <v>-0.83084899999999995</v>
      </c>
      <c r="D4155">
        <v>-1.2215E-2</v>
      </c>
      <c r="E4155">
        <v>-0.83179000000000003</v>
      </c>
      <c r="F4155">
        <v>-1.3158E-2</v>
      </c>
      <c r="G4155">
        <v>-0.165327</v>
      </c>
      <c r="H4155">
        <v>-2.63E-3</v>
      </c>
      <c r="J4155">
        <f t="shared" si="128"/>
        <v>-0.52599999999994207</v>
      </c>
      <c r="K4155" s="4">
        <f t="shared" si="129"/>
        <v>-78.085000000000193</v>
      </c>
    </row>
    <row r="4156" spans="2:11">
      <c r="B4156">
        <v>1.6217999999999999</v>
      </c>
      <c r="C4156">
        <v>-0.79606299999999997</v>
      </c>
      <c r="D4156">
        <v>-1.2297000000000001E-2</v>
      </c>
      <c r="E4156">
        <v>-0.79700400000000005</v>
      </c>
      <c r="F4156">
        <v>-1.3239000000000001E-2</v>
      </c>
      <c r="G4156">
        <v>-0.158412</v>
      </c>
      <c r="H4156">
        <v>-2.6459999999999999E-3</v>
      </c>
      <c r="J4156">
        <f t="shared" si="128"/>
        <v>-0.52919999999994172</v>
      </c>
      <c r="K4156" s="4">
        <f t="shared" si="129"/>
        <v>-78.614200000000139</v>
      </c>
    </row>
    <row r="4157" spans="2:11">
      <c r="B4157">
        <v>1.6220000000000001</v>
      </c>
      <c r="C4157">
        <v>-0.76147600000000004</v>
      </c>
      <c r="D4157">
        <v>-1.2454E-2</v>
      </c>
      <c r="E4157">
        <v>-0.76241800000000004</v>
      </c>
      <c r="F4157">
        <v>-1.3396999999999999E-2</v>
      </c>
      <c r="G4157">
        <v>-0.15153700000000001</v>
      </c>
      <c r="H4157">
        <v>-2.6779999999999998E-3</v>
      </c>
      <c r="J4157">
        <f t="shared" si="128"/>
        <v>-0.53560000000053565</v>
      </c>
      <c r="K4157" s="4">
        <f t="shared" si="129"/>
        <v>-79.149800000000681</v>
      </c>
    </row>
    <row r="4158" spans="2:11">
      <c r="B4158">
        <v>1.6222000000000001</v>
      </c>
      <c r="C4158">
        <v>-0.72712299999999996</v>
      </c>
      <c r="D4158">
        <v>-1.2565E-2</v>
      </c>
      <c r="E4158">
        <v>-0.72806400000000004</v>
      </c>
      <c r="F4158">
        <v>-1.3507E-2</v>
      </c>
      <c r="G4158">
        <v>-0.144708</v>
      </c>
      <c r="H4158">
        <v>-2.7000000000000001E-3</v>
      </c>
      <c r="J4158">
        <f t="shared" si="128"/>
        <v>-0.53999999999994053</v>
      </c>
      <c r="K4158" s="4">
        <f t="shared" si="129"/>
        <v>-79.689800000000616</v>
      </c>
    </row>
    <row r="4159" spans="2:11">
      <c r="B4159">
        <v>1.6224000000000001</v>
      </c>
      <c r="C4159">
        <v>-0.69305499999999998</v>
      </c>
      <c r="D4159">
        <v>-1.2824E-2</v>
      </c>
      <c r="E4159">
        <v>-0.69399599999999995</v>
      </c>
      <c r="F4159">
        <v>-1.3766E-2</v>
      </c>
      <c r="G4159">
        <v>-0.137936</v>
      </c>
      <c r="H4159">
        <v>-2.7520000000000001E-3</v>
      </c>
      <c r="J4159">
        <f t="shared" si="128"/>
        <v>-0.55039999999993938</v>
      </c>
      <c r="K4159" s="4">
        <f t="shared" si="129"/>
        <v>-80.240200000000556</v>
      </c>
    </row>
    <row r="4160" spans="2:11">
      <c r="B4160">
        <v>1.6226</v>
      </c>
      <c r="C4160">
        <v>-0.659215</v>
      </c>
      <c r="D4160">
        <v>-1.2855999999999999E-2</v>
      </c>
      <c r="E4160">
        <v>-0.66015599999999997</v>
      </c>
      <c r="F4160">
        <v>-1.3798E-2</v>
      </c>
      <c r="G4160">
        <v>-0.13120899999999999</v>
      </c>
      <c r="H4160">
        <v>-2.758E-3</v>
      </c>
      <c r="J4160">
        <f t="shared" si="128"/>
        <v>-0.55159999999993925</v>
      </c>
      <c r="K4160" s="4">
        <f t="shared" si="129"/>
        <v>-80.791800000000492</v>
      </c>
    </row>
    <row r="4161" spans="2:11">
      <c r="B4161">
        <v>1.6228</v>
      </c>
      <c r="C4161">
        <v>-0.62561900000000004</v>
      </c>
      <c r="D4161">
        <v>-1.3039E-2</v>
      </c>
      <c r="E4161">
        <v>-0.62656000000000001</v>
      </c>
      <c r="F4161">
        <v>-1.3982E-2</v>
      </c>
      <c r="G4161">
        <v>-0.124531</v>
      </c>
      <c r="H4161">
        <v>-2.7950000000000002E-3</v>
      </c>
      <c r="J4161">
        <f t="shared" si="128"/>
        <v>-0.55899999999993844</v>
      </c>
      <c r="K4161" s="4">
        <f t="shared" si="129"/>
        <v>-81.350800000000433</v>
      </c>
    </row>
    <row r="4162" spans="2:11">
      <c r="B4162">
        <v>1.623</v>
      </c>
      <c r="C4162">
        <v>-0.59232099999999999</v>
      </c>
      <c r="D4162">
        <v>-1.3109000000000001E-2</v>
      </c>
      <c r="E4162">
        <v>-0.59326199999999996</v>
      </c>
      <c r="F4162">
        <v>-1.4052E-2</v>
      </c>
      <c r="G4162">
        <v>-0.117913</v>
      </c>
      <c r="H4162">
        <v>-2.8089999999999999E-3</v>
      </c>
      <c r="J4162">
        <f t="shared" si="128"/>
        <v>-0.56179999999993813</v>
      </c>
      <c r="K4162" s="4">
        <f t="shared" si="129"/>
        <v>-81.912600000000367</v>
      </c>
    </row>
    <row r="4163" spans="2:11">
      <c r="B4163">
        <v>1.6232</v>
      </c>
      <c r="C4163">
        <v>-0.55930100000000005</v>
      </c>
      <c r="D4163">
        <v>-1.3211000000000001E-2</v>
      </c>
      <c r="E4163">
        <v>-0.56024200000000002</v>
      </c>
      <c r="F4163">
        <v>-1.4154E-2</v>
      </c>
      <c r="G4163">
        <v>-0.111349</v>
      </c>
      <c r="H4163">
        <v>-2.8289999999999999E-3</v>
      </c>
      <c r="J4163">
        <f t="shared" si="128"/>
        <v>-0.56579999999993769</v>
      </c>
      <c r="K4163" s="4">
        <f t="shared" si="129"/>
        <v>-82.478400000000306</v>
      </c>
    </row>
    <row r="4164" spans="2:11">
      <c r="B4164">
        <v>1.6234</v>
      </c>
      <c r="C4164">
        <v>-0.52637599999999996</v>
      </c>
      <c r="D4164">
        <v>-1.3302E-2</v>
      </c>
      <c r="E4164">
        <v>-0.52731700000000004</v>
      </c>
      <c r="F4164">
        <v>-1.4244E-2</v>
      </c>
      <c r="G4164">
        <v>-0.104805</v>
      </c>
      <c r="H4164">
        <v>-2.8470000000000001E-3</v>
      </c>
      <c r="J4164">
        <f t="shared" si="128"/>
        <v>-0.56939999999993729</v>
      </c>
      <c r="K4164" s="4">
        <f t="shared" si="129"/>
        <v>-83.047800000000237</v>
      </c>
    </row>
    <row r="4165" spans="2:11">
      <c r="B4165">
        <v>1.6235999999999999</v>
      </c>
      <c r="C4165">
        <v>-0.49359700000000001</v>
      </c>
      <c r="D4165">
        <v>-1.3395000000000001E-2</v>
      </c>
      <c r="E4165">
        <v>-0.49453799999999998</v>
      </c>
      <c r="F4165">
        <v>-1.4337000000000001E-2</v>
      </c>
      <c r="G4165">
        <v>-9.8290000000000002E-2</v>
      </c>
      <c r="H4165">
        <v>-2.8660000000000001E-3</v>
      </c>
      <c r="J4165">
        <f t="shared" si="128"/>
        <v>-0.57319999999993687</v>
      </c>
      <c r="K4165" s="4">
        <f t="shared" si="129"/>
        <v>-83.62100000000018</v>
      </c>
    </row>
    <row r="4166" spans="2:11">
      <c r="B4166">
        <v>1.6237999999999999</v>
      </c>
      <c r="C4166">
        <v>-0.46101700000000001</v>
      </c>
      <c r="D4166">
        <v>-1.3494000000000001E-2</v>
      </c>
      <c r="E4166">
        <v>-0.46195799999999998</v>
      </c>
      <c r="F4166">
        <v>-1.4435999999999999E-2</v>
      </c>
      <c r="G4166">
        <v>-9.1814000000000007E-2</v>
      </c>
      <c r="H4166">
        <v>-2.8860000000000001E-3</v>
      </c>
      <c r="J4166">
        <f t="shared" si="128"/>
        <v>-0.57719999999993643</v>
      </c>
      <c r="K4166" s="4">
        <f t="shared" si="129"/>
        <v>-84.198200000000114</v>
      </c>
    </row>
    <row r="4167" spans="2:11">
      <c r="B4167">
        <v>1.6240000000000001</v>
      </c>
      <c r="C4167">
        <v>-0.42860599999999999</v>
      </c>
      <c r="D4167">
        <v>-1.3564E-2</v>
      </c>
      <c r="E4167">
        <v>-0.42954700000000001</v>
      </c>
      <c r="F4167">
        <v>-1.4506E-2</v>
      </c>
      <c r="G4167">
        <v>-8.5372000000000003E-2</v>
      </c>
      <c r="H4167">
        <v>-2.8999999999999998E-3</v>
      </c>
      <c r="J4167">
        <f t="shared" si="128"/>
        <v>-0.58000000000058005</v>
      </c>
      <c r="K4167" s="4">
        <f t="shared" si="129"/>
        <v>-84.778200000000695</v>
      </c>
    </row>
    <row r="4168" spans="2:11">
      <c r="B4168">
        <v>1.6242000000000001</v>
      </c>
      <c r="C4168">
        <v>-0.39630799999999999</v>
      </c>
      <c r="D4168">
        <v>-1.3695000000000001E-2</v>
      </c>
      <c r="E4168">
        <v>-0.39724900000000002</v>
      </c>
      <c r="F4168">
        <v>-1.4637000000000001E-2</v>
      </c>
      <c r="G4168">
        <v>-7.8952999999999995E-2</v>
      </c>
      <c r="H4168">
        <v>-2.9260000000000002E-3</v>
      </c>
      <c r="J4168">
        <f t="shared" si="128"/>
        <v>-0.58519999999993555</v>
      </c>
      <c r="K4168" s="4">
        <f t="shared" si="129"/>
        <v>-85.363400000000624</v>
      </c>
    </row>
    <row r="4169" spans="2:11">
      <c r="B4169">
        <v>1.6244000000000001</v>
      </c>
      <c r="C4169">
        <v>-0.36418600000000001</v>
      </c>
      <c r="D4169">
        <v>-1.3779E-2</v>
      </c>
      <c r="E4169">
        <v>-0.36512699999999998</v>
      </c>
      <c r="F4169">
        <v>-1.4721E-2</v>
      </c>
      <c r="G4169">
        <v>-7.2568999999999995E-2</v>
      </c>
      <c r="H4169">
        <v>-2.9429999999999999E-3</v>
      </c>
      <c r="J4169">
        <f t="shared" si="128"/>
        <v>-0.58859999999993518</v>
      </c>
      <c r="K4169" s="4">
        <f t="shared" si="129"/>
        <v>-85.952000000000552</v>
      </c>
    </row>
    <row r="4170" spans="2:11">
      <c r="B4170">
        <v>1.6246</v>
      </c>
      <c r="C4170">
        <v>-0.3322</v>
      </c>
      <c r="D4170">
        <v>-1.3820000000000001E-2</v>
      </c>
      <c r="E4170">
        <v>-0.33314100000000002</v>
      </c>
      <c r="F4170">
        <v>-1.4762000000000001E-2</v>
      </c>
      <c r="G4170">
        <v>-6.6211000000000006E-2</v>
      </c>
      <c r="H4170">
        <v>-2.9510000000000001E-3</v>
      </c>
      <c r="J4170">
        <f t="shared" si="128"/>
        <v>-0.590199999999935</v>
      </c>
      <c r="K4170" s="4">
        <f t="shared" si="129"/>
        <v>-86.542200000000491</v>
      </c>
    </row>
    <row r="4171" spans="2:11">
      <c r="B4171">
        <v>1.6248</v>
      </c>
      <c r="C4171">
        <v>-0.30040699999999998</v>
      </c>
      <c r="D4171">
        <v>-1.4009000000000001E-2</v>
      </c>
      <c r="E4171">
        <v>-0.301348</v>
      </c>
      <c r="F4171">
        <v>-1.4951000000000001E-2</v>
      </c>
      <c r="G4171">
        <v>-5.9892000000000001E-2</v>
      </c>
      <c r="H4171">
        <v>-2.9889999999999999E-3</v>
      </c>
      <c r="J4171">
        <f t="shared" si="128"/>
        <v>-0.59779999999993416</v>
      </c>
      <c r="K4171" s="4">
        <f t="shared" si="129"/>
        <v>-87.140000000000427</v>
      </c>
    </row>
    <row r="4172" spans="2:11">
      <c r="B4172">
        <v>1.625</v>
      </c>
      <c r="C4172">
        <v>-0.26869300000000002</v>
      </c>
      <c r="D4172">
        <v>-1.4128999999999999E-2</v>
      </c>
      <c r="E4172">
        <v>-0.26963399999999998</v>
      </c>
      <c r="F4172">
        <v>-1.5070999999999999E-2</v>
      </c>
      <c r="G4172">
        <v>-5.3588999999999998E-2</v>
      </c>
      <c r="H4172">
        <v>-3.0130000000000001E-3</v>
      </c>
      <c r="J4172">
        <f t="shared" si="128"/>
        <v>-0.60259999999993363</v>
      </c>
      <c r="K4172" s="4">
        <f t="shared" si="129"/>
        <v>-87.742600000000365</v>
      </c>
    </row>
    <row r="4173" spans="2:11">
      <c r="B4173">
        <v>1.6252</v>
      </c>
      <c r="C4173">
        <v>-0.23709</v>
      </c>
      <c r="D4173">
        <v>-1.4227999999999999E-2</v>
      </c>
      <c r="E4173">
        <v>-0.23803099999999999</v>
      </c>
      <c r="F4173">
        <v>-1.5169999999999999E-2</v>
      </c>
      <c r="G4173">
        <v>-4.7308000000000003E-2</v>
      </c>
      <c r="H4173">
        <v>-3.032E-3</v>
      </c>
      <c r="J4173">
        <f t="shared" si="128"/>
        <v>-0.60639999999993321</v>
      </c>
      <c r="K4173" s="4">
        <f t="shared" si="129"/>
        <v>-88.349000000000302</v>
      </c>
    </row>
    <row r="4174" spans="2:11">
      <c r="B4174">
        <v>1.6254</v>
      </c>
      <c r="C4174">
        <v>-0.205647</v>
      </c>
      <c r="D4174">
        <v>-1.435E-2</v>
      </c>
      <c r="E4174">
        <v>-0.20658799999999999</v>
      </c>
      <c r="F4174">
        <v>-1.5292E-2</v>
      </c>
      <c r="G4174">
        <v>-4.1058999999999998E-2</v>
      </c>
      <c r="H4174">
        <v>-3.0569999999999998E-3</v>
      </c>
      <c r="J4174">
        <f t="shared" si="128"/>
        <v>-0.61139999999993266</v>
      </c>
      <c r="K4174" s="4">
        <f t="shared" si="129"/>
        <v>-88.960400000000234</v>
      </c>
    </row>
    <row r="4175" spans="2:11">
      <c r="B4175">
        <v>1.6255999999999999</v>
      </c>
      <c r="C4175">
        <v>-0.174233</v>
      </c>
      <c r="D4175">
        <v>-1.4390999999999999E-2</v>
      </c>
      <c r="E4175">
        <v>-0.175174</v>
      </c>
      <c r="F4175">
        <v>-1.5332999999999999E-2</v>
      </c>
      <c r="G4175">
        <v>-3.4814999999999999E-2</v>
      </c>
      <c r="H4175">
        <v>-3.065E-3</v>
      </c>
      <c r="J4175">
        <f t="shared" si="128"/>
        <v>-0.61299999999993249</v>
      </c>
      <c r="K4175" s="4">
        <f t="shared" si="129"/>
        <v>-89.573400000000163</v>
      </c>
    </row>
    <row r="4176" spans="2:11">
      <c r="B4176">
        <v>1.6257999999999999</v>
      </c>
      <c r="C4176">
        <v>-0.14289199999999999</v>
      </c>
      <c r="D4176">
        <v>-1.4586E-2</v>
      </c>
      <c r="E4176">
        <v>-0.14383299999999999</v>
      </c>
      <c r="F4176">
        <v>-1.5528E-2</v>
      </c>
      <c r="G4176">
        <v>-2.8586E-2</v>
      </c>
      <c r="H4176">
        <v>-3.104E-3</v>
      </c>
      <c r="J4176">
        <f t="shared" si="128"/>
        <v>-0.62079999999993163</v>
      </c>
      <c r="K4176" s="4">
        <f t="shared" si="129"/>
        <v>-90.194200000000095</v>
      </c>
    </row>
    <row r="4177" spans="2:11">
      <c r="B4177">
        <v>1.6259999999999999</v>
      </c>
      <c r="C4177">
        <v>-0.11171399999999999</v>
      </c>
      <c r="D4177">
        <v>-1.4690999999999999E-2</v>
      </c>
      <c r="E4177">
        <v>-0.11265500000000001</v>
      </c>
      <c r="F4177">
        <v>-1.5633000000000001E-2</v>
      </c>
      <c r="G4177">
        <v>-2.239E-2</v>
      </c>
      <c r="H4177">
        <v>-3.1250000000000002E-3</v>
      </c>
      <c r="J4177">
        <f t="shared" si="128"/>
        <v>-0.62499999999993128</v>
      </c>
      <c r="K4177" s="4">
        <f t="shared" si="129"/>
        <v>-90.819200000000023</v>
      </c>
    </row>
    <row r="4178" spans="2:11">
      <c r="B4178">
        <v>1.6262000000000001</v>
      </c>
      <c r="C4178">
        <v>-8.0649999999999999E-2</v>
      </c>
      <c r="D4178">
        <v>-1.4638E-2</v>
      </c>
      <c r="E4178">
        <v>-8.1591999999999998E-2</v>
      </c>
      <c r="F4178">
        <v>-1.558E-2</v>
      </c>
      <c r="G4178">
        <v>-1.6216000000000001E-2</v>
      </c>
      <c r="H4178">
        <v>-3.114E-3</v>
      </c>
      <c r="J4178">
        <f t="shared" si="128"/>
        <v>-0.62280000000062286</v>
      </c>
      <c r="K4178" s="4">
        <f t="shared" si="129"/>
        <v>-91.442000000000647</v>
      </c>
    </row>
    <row r="4179" spans="2:11">
      <c r="B4179">
        <v>1.6264000000000001</v>
      </c>
      <c r="C4179">
        <v>-4.9665000000000001E-2</v>
      </c>
      <c r="D4179">
        <v>-1.4833000000000001E-2</v>
      </c>
      <c r="E4179">
        <v>-5.0605999999999998E-2</v>
      </c>
      <c r="F4179">
        <v>-1.5775000000000001E-2</v>
      </c>
      <c r="G4179">
        <v>-1.0057999999999999E-2</v>
      </c>
      <c r="H4179">
        <v>-3.153E-3</v>
      </c>
      <c r="J4179">
        <f t="shared" si="128"/>
        <v>-0.63059999999993055</v>
      </c>
      <c r="K4179" s="4">
        <f t="shared" si="129"/>
        <v>-92.072600000000577</v>
      </c>
    </row>
    <row r="4180" spans="2:11">
      <c r="B4180">
        <v>1.6266</v>
      </c>
      <c r="C4180">
        <v>-1.8674E-2</v>
      </c>
      <c r="D4180">
        <v>-1.4958000000000001E-2</v>
      </c>
      <c r="E4180">
        <v>-1.9616000000000001E-2</v>
      </c>
      <c r="F4180">
        <v>-1.5900999999999998E-2</v>
      </c>
      <c r="G4180">
        <v>-3.8990000000000001E-3</v>
      </c>
      <c r="H4180">
        <v>-3.1779999999999998E-3</v>
      </c>
      <c r="J4180">
        <f t="shared" si="128"/>
        <v>-0.63559999999993</v>
      </c>
      <c r="K4180" s="4">
        <f t="shared" si="129"/>
        <v>-92.708200000000502</v>
      </c>
    </row>
    <row r="4181" spans="2:11">
      <c r="B4181">
        <v>1.6268</v>
      </c>
      <c r="C4181">
        <v>1.2337000000000001E-2</v>
      </c>
      <c r="D4181">
        <v>-1.5167999999999999E-2</v>
      </c>
      <c r="E4181">
        <v>1.1396E-2</v>
      </c>
      <c r="F4181">
        <v>-1.6109999999999999E-2</v>
      </c>
      <c r="G4181">
        <v>2.2650000000000001E-3</v>
      </c>
      <c r="H4181">
        <v>-3.2200000000000002E-3</v>
      </c>
      <c r="J4181">
        <f t="shared" si="128"/>
        <v>-0.64399999999992918</v>
      </c>
      <c r="K4181" s="4">
        <f t="shared" si="129"/>
        <v>-93.352200000000437</v>
      </c>
    </row>
    <row r="4182" spans="2:11">
      <c r="B4182">
        <v>1.627</v>
      </c>
      <c r="C4182">
        <v>4.3310000000000001E-2</v>
      </c>
      <c r="D4182">
        <v>-1.5151E-2</v>
      </c>
      <c r="E4182">
        <v>4.2368999999999997E-2</v>
      </c>
      <c r="F4182">
        <v>-1.6093E-2</v>
      </c>
      <c r="G4182">
        <v>8.4209999999999997E-3</v>
      </c>
      <c r="H4182">
        <v>-3.2169999999999998E-3</v>
      </c>
      <c r="J4182">
        <f t="shared" si="128"/>
        <v>-0.64339999999992914</v>
      </c>
      <c r="K4182" s="4">
        <f t="shared" si="129"/>
        <v>-93.995600000000366</v>
      </c>
    </row>
    <row r="4183" spans="2:11">
      <c r="B4183">
        <v>1.6272</v>
      </c>
      <c r="C4183">
        <v>7.4243000000000003E-2</v>
      </c>
      <c r="D4183">
        <v>-1.5226E-2</v>
      </c>
      <c r="E4183">
        <v>7.3302000000000006E-2</v>
      </c>
      <c r="F4183">
        <v>-1.6168999999999999E-2</v>
      </c>
      <c r="G4183">
        <v>1.4569E-2</v>
      </c>
      <c r="H4183">
        <v>-3.2320000000000001E-3</v>
      </c>
      <c r="J4183">
        <f t="shared" si="128"/>
        <v>-0.64639999999992881</v>
      </c>
      <c r="K4183" s="4">
        <f t="shared" si="129"/>
        <v>-94.642000000000294</v>
      </c>
    </row>
    <row r="4184" spans="2:11">
      <c r="B4184">
        <v>1.6274</v>
      </c>
      <c r="C4184">
        <v>0.105111</v>
      </c>
      <c r="D4184">
        <v>-1.5395000000000001E-2</v>
      </c>
      <c r="E4184">
        <v>0.10417</v>
      </c>
      <c r="F4184">
        <v>-1.6337000000000001E-2</v>
      </c>
      <c r="G4184">
        <v>2.0704E-2</v>
      </c>
      <c r="H4184">
        <v>-3.2659999999999998E-3</v>
      </c>
      <c r="J4184">
        <f t="shared" si="128"/>
        <v>-0.65319999999992806</v>
      </c>
      <c r="K4184" s="4">
        <f t="shared" si="129"/>
        <v>-95.295200000000222</v>
      </c>
    </row>
    <row r="4185" spans="2:11">
      <c r="B4185">
        <v>1.6275999999999999</v>
      </c>
      <c r="C4185">
        <v>0.135994</v>
      </c>
      <c r="D4185">
        <v>-1.5346E-2</v>
      </c>
      <c r="E4185">
        <v>0.13505300000000001</v>
      </c>
      <c r="F4185">
        <v>-1.6288E-2</v>
      </c>
      <c r="G4185">
        <v>2.6842000000000001E-2</v>
      </c>
      <c r="H4185">
        <v>-3.2560000000000002E-3</v>
      </c>
      <c r="J4185">
        <f t="shared" si="128"/>
        <v>-0.65119999999992828</v>
      </c>
      <c r="K4185" s="4">
        <f t="shared" si="129"/>
        <v>-95.946400000000153</v>
      </c>
    </row>
    <row r="4186" spans="2:11">
      <c r="B4186">
        <v>1.6277999999999999</v>
      </c>
      <c r="C4186">
        <v>0.166822</v>
      </c>
      <c r="D4186">
        <v>-1.5573E-2</v>
      </c>
      <c r="E4186">
        <v>0.165881</v>
      </c>
      <c r="F4186">
        <v>-1.6514999999999998E-2</v>
      </c>
      <c r="G4186">
        <v>3.2968999999999998E-2</v>
      </c>
      <c r="H4186">
        <v>-3.3010000000000001E-3</v>
      </c>
      <c r="J4186">
        <f t="shared" si="128"/>
        <v>-0.66019999999992729</v>
      </c>
      <c r="K4186" s="4">
        <f t="shared" si="129"/>
        <v>-96.606600000000086</v>
      </c>
    </row>
    <row r="4187" spans="2:11">
      <c r="B4187">
        <v>1.6279999999999999</v>
      </c>
      <c r="C4187">
        <v>0.19776299999999999</v>
      </c>
      <c r="D4187">
        <v>-1.5651000000000002E-2</v>
      </c>
      <c r="E4187">
        <v>0.196822</v>
      </c>
      <c r="F4187">
        <v>-1.6594000000000001E-2</v>
      </c>
      <c r="G4187">
        <v>3.9118E-2</v>
      </c>
      <c r="H4187">
        <v>-3.3170000000000001E-3</v>
      </c>
      <c r="J4187">
        <f t="shared" si="128"/>
        <v>-0.66339999999992694</v>
      </c>
      <c r="K4187" s="4">
        <f t="shared" si="129"/>
        <v>-97.27000000000001</v>
      </c>
    </row>
    <row r="4188" spans="2:11">
      <c r="B4188">
        <v>1.6282000000000001</v>
      </c>
      <c r="C4188">
        <v>0.22881499999999999</v>
      </c>
      <c r="D4188">
        <v>-1.5654000000000001E-2</v>
      </c>
      <c r="E4188">
        <v>0.22787399999999999</v>
      </c>
      <c r="F4188">
        <v>-1.6597000000000001E-2</v>
      </c>
      <c r="G4188">
        <v>4.5289999999999997E-2</v>
      </c>
      <c r="H4188">
        <v>-3.3170000000000001E-3</v>
      </c>
      <c r="J4188">
        <f t="shared" si="128"/>
        <v>-0.66340000000066357</v>
      </c>
      <c r="K4188" s="4">
        <f t="shared" si="129"/>
        <v>-97.933400000000674</v>
      </c>
    </row>
    <row r="4189" spans="2:11">
      <c r="B4189">
        <v>1.6284000000000001</v>
      </c>
      <c r="C4189">
        <v>0.25988800000000001</v>
      </c>
      <c r="D4189">
        <v>-1.5809E-2</v>
      </c>
      <c r="E4189">
        <v>0.25894699999999998</v>
      </c>
      <c r="F4189">
        <v>-1.6750999999999999E-2</v>
      </c>
      <c r="G4189">
        <v>5.1465999999999998E-2</v>
      </c>
      <c r="H4189">
        <v>-3.3479999999999998E-3</v>
      </c>
      <c r="J4189">
        <f t="shared" si="128"/>
        <v>-0.66959999999992625</v>
      </c>
      <c r="K4189" s="4">
        <f t="shared" si="129"/>
        <v>-98.603000000000605</v>
      </c>
    </row>
    <row r="4190" spans="2:11">
      <c r="B4190">
        <v>1.6286</v>
      </c>
      <c r="C4190">
        <v>0.29092800000000002</v>
      </c>
      <c r="D4190">
        <v>-1.5921999999999999E-2</v>
      </c>
      <c r="E4190">
        <v>0.28998699999999999</v>
      </c>
      <c r="F4190">
        <v>-1.6864000000000001E-2</v>
      </c>
      <c r="G4190">
        <v>5.7634999999999999E-2</v>
      </c>
      <c r="H4190">
        <v>-3.3709999999999999E-3</v>
      </c>
      <c r="J4190">
        <f t="shared" si="128"/>
        <v>-0.67419999999992575</v>
      </c>
      <c r="K4190" s="4">
        <f t="shared" si="129"/>
        <v>-99.277200000000533</v>
      </c>
    </row>
    <row r="4191" spans="2:11">
      <c r="B4191">
        <v>1.6288</v>
      </c>
      <c r="C4191">
        <v>0.32205899999999998</v>
      </c>
      <c r="D4191">
        <v>-1.6088000000000002E-2</v>
      </c>
      <c r="E4191">
        <v>0.32111800000000001</v>
      </c>
      <c r="F4191">
        <v>-1.703E-2</v>
      </c>
      <c r="G4191">
        <v>6.3823000000000005E-2</v>
      </c>
      <c r="H4191">
        <v>-3.4039999999999999E-3</v>
      </c>
      <c r="J4191">
        <f t="shared" si="128"/>
        <v>-0.68079999999992502</v>
      </c>
      <c r="K4191" s="4">
        <f t="shared" si="129"/>
        <v>-99.958000000000453</v>
      </c>
    </row>
    <row r="4192" spans="2:11">
      <c r="B4192">
        <v>1.629</v>
      </c>
      <c r="C4192">
        <v>0.35328100000000001</v>
      </c>
      <c r="D4192">
        <v>-1.6164000000000001E-2</v>
      </c>
      <c r="E4192">
        <v>0.35233999999999999</v>
      </c>
      <c r="F4192">
        <v>-1.7106E-2</v>
      </c>
      <c r="G4192">
        <v>7.0028000000000007E-2</v>
      </c>
      <c r="H4192">
        <v>-3.4190000000000002E-3</v>
      </c>
      <c r="J4192">
        <f t="shared" si="128"/>
        <v>-0.68379999999992469</v>
      </c>
      <c r="K4192" s="4">
        <f t="shared" si="129"/>
        <v>-100.64180000000037</v>
      </c>
    </row>
    <row r="4193" spans="2:11">
      <c r="B4193">
        <v>1.6292</v>
      </c>
      <c r="C4193">
        <v>0.38465899999999997</v>
      </c>
      <c r="D4193">
        <v>-1.6178999999999999E-2</v>
      </c>
      <c r="E4193">
        <v>0.383718</v>
      </c>
      <c r="F4193">
        <v>-1.7121000000000001E-2</v>
      </c>
      <c r="G4193">
        <v>7.6264999999999999E-2</v>
      </c>
      <c r="H4193">
        <v>-3.4220000000000001E-3</v>
      </c>
      <c r="J4193">
        <f t="shared" si="128"/>
        <v>-0.68439999999992474</v>
      </c>
      <c r="K4193" s="4">
        <f t="shared" si="129"/>
        <v>-101.3262000000003</v>
      </c>
    </row>
    <row r="4194" spans="2:11">
      <c r="B4194">
        <v>1.6294</v>
      </c>
      <c r="C4194">
        <v>0.41611999999999999</v>
      </c>
      <c r="D4194">
        <v>-1.6251000000000002E-2</v>
      </c>
      <c r="E4194">
        <v>0.41517900000000002</v>
      </c>
      <c r="F4194">
        <v>-1.7193E-2</v>
      </c>
      <c r="G4194">
        <v>8.2517999999999994E-2</v>
      </c>
      <c r="H4194">
        <v>-3.437E-3</v>
      </c>
      <c r="J4194">
        <f t="shared" si="128"/>
        <v>-0.68739999999992429</v>
      </c>
      <c r="K4194" s="4">
        <f t="shared" si="129"/>
        <v>-102.01360000000022</v>
      </c>
    </row>
    <row r="4195" spans="2:11">
      <c r="B4195">
        <v>1.6295999999999999</v>
      </c>
      <c r="C4195">
        <v>0.44776100000000002</v>
      </c>
      <c r="D4195">
        <v>-1.6376999999999999E-2</v>
      </c>
      <c r="E4195">
        <v>0.44681999999999999</v>
      </c>
      <c r="F4195">
        <v>-1.7319000000000001E-2</v>
      </c>
      <c r="G4195">
        <v>8.8806999999999997E-2</v>
      </c>
      <c r="H4195">
        <v>-3.4619999999999998E-3</v>
      </c>
      <c r="J4195">
        <f t="shared" si="128"/>
        <v>-0.69239999999992374</v>
      </c>
      <c r="K4195" s="4">
        <f t="shared" si="129"/>
        <v>-102.70600000000015</v>
      </c>
    </row>
    <row r="4196" spans="2:11">
      <c r="B4196">
        <v>1.6297999999999999</v>
      </c>
      <c r="C4196">
        <v>0.47946699999999998</v>
      </c>
      <c r="D4196">
        <v>-1.6528000000000001E-2</v>
      </c>
      <c r="E4196">
        <v>0.47852600000000001</v>
      </c>
      <c r="F4196">
        <v>-1.7469999999999999E-2</v>
      </c>
      <c r="G4196">
        <v>9.5108999999999999E-2</v>
      </c>
      <c r="H4196">
        <v>-3.4919999999999999E-3</v>
      </c>
      <c r="J4196">
        <f t="shared" si="128"/>
        <v>-0.69839999999992308</v>
      </c>
      <c r="K4196" s="4">
        <f t="shared" si="129"/>
        <v>-103.40440000000007</v>
      </c>
    </row>
    <row r="4197" spans="2:11">
      <c r="B4197">
        <v>1.63</v>
      </c>
      <c r="C4197">
        <v>0.51122800000000002</v>
      </c>
      <c r="D4197">
        <v>-1.6607E-2</v>
      </c>
      <c r="E4197">
        <v>0.51028700000000005</v>
      </c>
      <c r="F4197">
        <v>-1.7548999999999999E-2</v>
      </c>
      <c r="G4197">
        <v>0.101422</v>
      </c>
      <c r="H4197">
        <v>-3.5079999999999998E-3</v>
      </c>
      <c r="J4197">
        <f t="shared" si="128"/>
        <v>-0.70159999999992273</v>
      </c>
      <c r="K4197" s="4">
        <f t="shared" si="129"/>
        <v>-104.10599999999999</v>
      </c>
    </row>
    <row r="4198" spans="2:11">
      <c r="B4198">
        <v>1.6302000000000001</v>
      </c>
      <c r="C4198">
        <v>0.54309300000000005</v>
      </c>
      <c r="D4198">
        <v>-1.6551E-2</v>
      </c>
      <c r="E4198">
        <v>0.54215199999999997</v>
      </c>
      <c r="F4198">
        <v>-1.7493000000000002E-2</v>
      </c>
      <c r="G4198">
        <v>0.107756</v>
      </c>
      <c r="H4198">
        <v>-3.4970000000000001E-3</v>
      </c>
      <c r="J4198">
        <f t="shared" si="128"/>
        <v>-0.69940000000069946</v>
      </c>
      <c r="K4198" s="4">
        <f t="shared" si="129"/>
        <v>-104.80540000000069</v>
      </c>
    </row>
    <row r="4199" spans="2:11">
      <c r="B4199">
        <v>1.6304000000000001</v>
      </c>
      <c r="C4199">
        <v>0.57527099999999998</v>
      </c>
      <c r="D4199">
        <v>-1.6789999999999999E-2</v>
      </c>
      <c r="E4199">
        <v>0.57433000000000001</v>
      </c>
      <c r="F4199">
        <v>-1.7732000000000001E-2</v>
      </c>
      <c r="G4199">
        <v>0.114153</v>
      </c>
      <c r="H4199">
        <v>-3.5439999999999998E-3</v>
      </c>
      <c r="J4199">
        <f t="shared" si="128"/>
        <v>-0.70879999999992183</v>
      </c>
      <c r="K4199" s="4">
        <f t="shared" si="129"/>
        <v>-105.51420000000061</v>
      </c>
    </row>
    <row r="4200" spans="2:11">
      <c r="B4200">
        <v>1.6306</v>
      </c>
      <c r="C4200">
        <v>0.60765599999999997</v>
      </c>
      <c r="D4200">
        <v>-1.6854000000000001E-2</v>
      </c>
      <c r="E4200">
        <v>0.606715</v>
      </c>
      <c r="F4200">
        <v>-1.7795999999999999E-2</v>
      </c>
      <c r="G4200">
        <v>0.12059</v>
      </c>
      <c r="H4200">
        <v>-3.5569999999999998E-3</v>
      </c>
      <c r="J4200">
        <f t="shared" si="128"/>
        <v>-0.71139999999992165</v>
      </c>
      <c r="K4200" s="4">
        <f t="shared" si="129"/>
        <v>-106.22560000000054</v>
      </c>
    </row>
    <row r="4201" spans="2:11">
      <c r="B4201">
        <v>1.6308</v>
      </c>
      <c r="C4201">
        <v>0.64018399999999998</v>
      </c>
      <c r="D4201">
        <v>-1.6933E-2</v>
      </c>
      <c r="E4201">
        <v>0.63924300000000001</v>
      </c>
      <c r="F4201">
        <v>-1.7874999999999999E-2</v>
      </c>
      <c r="G4201">
        <v>0.127056</v>
      </c>
      <c r="H4201">
        <v>-3.5729999999999998E-3</v>
      </c>
      <c r="J4201">
        <f t="shared" si="128"/>
        <v>-0.71459999999992119</v>
      </c>
      <c r="K4201" s="4">
        <f t="shared" si="129"/>
        <v>-106.94020000000046</v>
      </c>
    </row>
    <row r="4202" spans="2:11">
      <c r="B4202">
        <v>1.631</v>
      </c>
      <c r="C4202">
        <v>0.67300700000000002</v>
      </c>
      <c r="D4202">
        <v>-1.7023E-2</v>
      </c>
      <c r="E4202">
        <v>0.67206600000000005</v>
      </c>
      <c r="F4202">
        <v>-1.7964999999999998E-2</v>
      </c>
      <c r="G4202">
        <v>0.13358</v>
      </c>
      <c r="H4202">
        <v>-3.591E-3</v>
      </c>
      <c r="J4202">
        <f t="shared" si="128"/>
        <v>-0.7181999999999209</v>
      </c>
      <c r="K4202" s="4">
        <f t="shared" si="129"/>
        <v>-107.65840000000038</v>
      </c>
    </row>
    <row r="4203" spans="2:11">
      <c r="B4203">
        <v>1.6312</v>
      </c>
      <c r="C4203">
        <v>0.70602200000000004</v>
      </c>
      <c r="D4203">
        <v>-1.7096E-2</v>
      </c>
      <c r="E4203">
        <v>0.70508099999999996</v>
      </c>
      <c r="F4203">
        <v>-1.8037999999999998E-2</v>
      </c>
      <c r="G4203">
        <v>0.14014299999999999</v>
      </c>
      <c r="H4203">
        <v>-3.6059999999999998E-3</v>
      </c>
      <c r="J4203">
        <f t="shared" si="128"/>
        <v>-0.72119999999992057</v>
      </c>
      <c r="K4203" s="4">
        <f t="shared" si="129"/>
        <v>-108.37960000000031</v>
      </c>
    </row>
    <row r="4204" spans="2:11">
      <c r="B4204">
        <v>1.6314</v>
      </c>
      <c r="C4204">
        <v>0.739255</v>
      </c>
      <c r="D4204">
        <v>-1.7229999999999999E-2</v>
      </c>
      <c r="E4204">
        <v>0.73831400000000003</v>
      </c>
      <c r="F4204">
        <v>-1.8172000000000001E-2</v>
      </c>
      <c r="G4204">
        <v>0.14674999999999999</v>
      </c>
      <c r="H4204">
        <v>-3.6319999999999998E-3</v>
      </c>
      <c r="J4204">
        <f t="shared" si="128"/>
        <v>-0.72639999999992</v>
      </c>
      <c r="K4204" s="4">
        <f t="shared" si="129"/>
        <v>-109.10600000000022</v>
      </c>
    </row>
    <row r="4205" spans="2:11">
      <c r="B4205">
        <v>1.6315999999999999</v>
      </c>
      <c r="C4205">
        <v>0.77276599999999995</v>
      </c>
      <c r="D4205">
        <v>-1.7208999999999999E-2</v>
      </c>
      <c r="E4205">
        <v>0.77182499999999998</v>
      </c>
      <c r="F4205">
        <v>-1.8151E-2</v>
      </c>
      <c r="G4205">
        <v>0.15341199999999999</v>
      </c>
      <c r="H4205">
        <v>-3.6280000000000001E-3</v>
      </c>
      <c r="J4205">
        <f t="shared" si="128"/>
        <v>-0.7255999999999202</v>
      </c>
      <c r="K4205" s="4">
        <f t="shared" si="129"/>
        <v>-109.83160000000014</v>
      </c>
    </row>
    <row r="4206" spans="2:11">
      <c r="B4206">
        <v>1.6317999999999999</v>
      </c>
      <c r="C4206">
        <v>0.80656899999999998</v>
      </c>
      <c r="D4206">
        <v>-1.7361000000000001E-2</v>
      </c>
      <c r="E4206">
        <v>0.80562800000000001</v>
      </c>
      <c r="F4206">
        <v>-1.8303E-2</v>
      </c>
      <c r="G4206">
        <v>0.160132</v>
      </c>
      <c r="H4206">
        <v>-3.6589999999999999E-3</v>
      </c>
      <c r="J4206">
        <f t="shared" si="128"/>
        <v>-0.73179999999991929</v>
      </c>
      <c r="K4206" s="4">
        <f t="shared" si="129"/>
        <v>-110.56340000000006</v>
      </c>
    </row>
    <row r="4207" spans="2:11">
      <c r="B4207">
        <v>1.6319999999999999</v>
      </c>
      <c r="C4207">
        <v>0.84067400000000003</v>
      </c>
      <c r="D4207">
        <v>-1.7368999999999999E-2</v>
      </c>
      <c r="E4207">
        <v>0.83973299999999995</v>
      </c>
      <c r="F4207">
        <v>-1.8311999999999998E-2</v>
      </c>
      <c r="G4207">
        <v>0.166912</v>
      </c>
      <c r="H4207">
        <v>-3.6600000000000001E-3</v>
      </c>
      <c r="J4207">
        <f t="shared" si="128"/>
        <v>-0.73199999999991938</v>
      </c>
      <c r="K4207" s="4">
        <f t="shared" si="129"/>
        <v>-111.29539999999997</v>
      </c>
    </row>
    <row r="4208" spans="2:11">
      <c r="B4208">
        <v>1.6322000000000001</v>
      </c>
      <c r="C4208">
        <v>0.87504300000000002</v>
      </c>
      <c r="D4208">
        <v>-1.7597000000000002E-2</v>
      </c>
      <c r="E4208">
        <v>0.87410200000000005</v>
      </c>
      <c r="F4208">
        <v>-1.8539E-2</v>
      </c>
      <c r="G4208">
        <v>0.17374500000000001</v>
      </c>
      <c r="H4208">
        <v>-3.7060000000000001E-3</v>
      </c>
      <c r="J4208">
        <f t="shared" si="128"/>
        <v>-0.74120000000074127</v>
      </c>
      <c r="K4208" s="4">
        <f t="shared" si="129"/>
        <v>-112.03660000000072</v>
      </c>
    </row>
    <row r="4209" spans="2:11">
      <c r="B4209">
        <v>1.6324000000000001</v>
      </c>
      <c r="C4209">
        <v>0.909717</v>
      </c>
      <c r="D4209">
        <v>-1.7663999999999999E-2</v>
      </c>
      <c r="E4209">
        <v>0.90877600000000003</v>
      </c>
      <c r="F4209">
        <v>-1.8606000000000001E-2</v>
      </c>
      <c r="G4209">
        <v>0.18063799999999999</v>
      </c>
      <c r="H4209">
        <v>-3.7190000000000001E-3</v>
      </c>
      <c r="J4209">
        <f t="shared" ref="J4209:J4272" si="130">(B4209-B4208)*H4209*1000000</f>
        <v>-0.74379999999991808</v>
      </c>
      <c r="K4209" s="4">
        <f t="shared" ref="K4209:K4272" si="131">K4208+J4209</f>
        <v>-112.78040000000064</v>
      </c>
    </row>
    <row r="4210" spans="2:11">
      <c r="B4210">
        <v>1.6326000000000001</v>
      </c>
      <c r="C4210">
        <v>0.94477699999999998</v>
      </c>
      <c r="D4210">
        <v>-1.7639999999999999E-2</v>
      </c>
      <c r="E4210">
        <v>0.94383600000000001</v>
      </c>
      <c r="F4210">
        <v>-1.8582000000000001E-2</v>
      </c>
      <c r="G4210">
        <v>0.187609</v>
      </c>
      <c r="H4210">
        <v>-3.7139999999999999E-3</v>
      </c>
      <c r="J4210">
        <f t="shared" si="130"/>
        <v>-0.74279999999991819</v>
      </c>
      <c r="K4210" s="4">
        <f t="shared" si="131"/>
        <v>-113.52320000000056</v>
      </c>
    </row>
    <row r="4211" spans="2:11">
      <c r="B4211">
        <v>1.6328</v>
      </c>
      <c r="C4211">
        <v>0.98021800000000003</v>
      </c>
      <c r="D4211">
        <v>-1.7745E-2</v>
      </c>
      <c r="E4211">
        <v>0.97927699999999995</v>
      </c>
      <c r="F4211">
        <v>-1.8686999999999999E-2</v>
      </c>
      <c r="G4211">
        <v>0.19465499999999999</v>
      </c>
      <c r="H4211">
        <v>-3.735E-3</v>
      </c>
      <c r="J4211">
        <f t="shared" si="130"/>
        <v>-0.74699999999991773</v>
      </c>
      <c r="K4211" s="4">
        <f t="shared" si="131"/>
        <v>-114.27020000000047</v>
      </c>
    </row>
    <row r="4212" spans="2:11">
      <c r="B4212">
        <v>1.633</v>
      </c>
      <c r="C4212">
        <v>1.015808</v>
      </c>
      <c r="D4212">
        <v>-1.7824E-2</v>
      </c>
      <c r="E4212">
        <v>1.014867</v>
      </c>
      <c r="F4212">
        <v>-1.8766000000000001E-2</v>
      </c>
      <c r="G4212">
        <v>0.20173099999999999</v>
      </c>
      <c r="H4212">
        <v>-3.751E-3</v>
      </c>
      <c r="J4212">
        <f t="shared" si="130"/>
        <v>-0.75019999999991738</v>
      </c>
      <c r="K4212" s="4">
        <f t="shared" si="131"/>
        <v>-115.02040000000039</v>
      </c>
    </row>
    <row r="4213" spans="2:11">
      <c r="B4213">
        <v>1.6332</v>
      </c>
      <c r="C4213">
        <v>1.0519000000000001</v>
      </c>
      <c r="D4213">
        <v>-1.7824E-2</v>
      </c>
      <c r="E4213">
        <v>1.050959</v>
      </c>
      <c r="F4213">
        <v>-1.8766000000000001E-2</v>
      </c>
      <c r="G4213">
        <v>0.20890800000000001</v>
      </c>
      <c r="H4213">
        <v>-3.751E-3</v>
      </c>
      <c r="J4213">
        <f t="shared" si="130"/>
        <v>-0.75019999999991738</v>
      </c>
      <c r="K4213" s="4">
        <f t="shared" si="131"/>
        <v>-115.77060000000031</v>
      </c>
    </row>
    <row r="4214" spans="2:11">
      <c r="B4214">
        <v>1.6334</v>
      </c>
      <c r="C4214">
        <v>1.08843</v>
      </c>
      <c r="D4214">
        <v>-1.8001E-2</v>
      </c>
      <c r="E4214">
        <v>1.0874889999999999</v>
      </c>
      <c r="F4214">
        <v>-1.8943000000000002E-2</v>
      </c>
      <c r="G4214">
        <v>0.216171</v>
      </c>
      <c r="H4214">
        <v>-3.787E-3</v>
      </c>
      <c r="J4214">
        <f t="shared" si="130"/>
        <v>-0.75739999999991658</v>
      </c>
      <c r="K4214" s="4">
        <f t="shared" si="131"/>
        <v>-116.52800000000023</v>
      </c>
    </row>
    <row r="4215" spans="2:11">
      <c r="B4215">
        <v>1.6335999999999999</v>
      </c>
      <c r="C4215">
        <v>1.125289</v>
      </c>
      <c r="D4215">
        <v>-1.8159000000000002E-2</v>
      </c>
      <c r="E4215">
        <v>1.1243479999999999</v>
      </c>
      <c r="F4215">
        <v>-1.9101E-2</v>
      </c>
      <c r="G4215">
        <v>0.2235</v>
      </c>
      <c r="H4215">
        <v>-3.8180000000000002E-3</v>
      </c>
      <c r="J4215">
        <f t="shared" si="130"/>
        <v>-0.7635999999999159</v>
      </c>
      <c r="K4215" s="4">
        <f t="shared" si="131"/>
        <v>-117.29160000000014</v>
      </c>
    </row>
    <row r="4216" spans="2:11">
      <c r="B4216">
        <v>1.6337999999999999</v>
      </c>
      <c r="C4216">
        <v>1.1624159999999999</v>
      </c>
      <c r="D4216">
        <v>-1.8263000000000001E-2</v>
      </c>
      <c r="E4216">
        <v>1.161475</v>
      </c>
      <c r="F4216">
        <v>-1.9205E-2</v>
      </c>
      <c r="G4216">
        <v>0.230883</v>
      </c>
      <c r="H4216">
        <v>-3.839E-3</v>
      </c>
      <c r="J4216">
        <f t="shared" si="130"/>
        <v>-0.76779999999991533</v>
      </c>
      <c r="K4216" s="4">
        <f t="shared" si="131"/>
        <v>-118.05940000000005</v>
      </c>
    </row>
    <row r="4217" spans="2:11">
      <c r="B4217">
        <v>1.6339999999999999</v>
      </c>
      <c r="C4217">
        <v>1.199908</v>
      </c>
      <c r="D4217">
        <v>-1.8223E-2</v>
      </c>
      <c r="E4217">
        <v>1.1989669999999999</v>
      </c>
      <c r="F4217">
        <v>-1.9165000000000001E-2</v>
      </c>
      <c r="G4217">
        <v>0.238339</v>
      </c>
      <c r="H4217">
        <v>-3.8310000000000002E-3</v>
      </c>
      <c r="J4217">
        <f t="shared" si="130"/>
        <v>-0.76619999999991573</v>
      </c>
      <c r="K4217" s="4">
        <f t="shared" si="131"/>
        <v>-118.82559999999997</v>
      </c>
    </row>
    <row r="4218" spans="2:11">
      <c r="B4218">
        <v>1.6342000000000001</v>
      </c>
      <c r="C4218">
        <v>1.2380059999999999</v>
      </c>
      <c r="D4218">
        <v>-1.8377000000000001E-2</v>
      </c>
      <c r="E4218">
        <v>1.2370650000000001</v>
      </c>
      <c r="F4218">
        <v>-1.9318999999999999E-2</v>
      </c>
      <c r="G4218">
        <v>0.24591499999999999</v>
      </c>
      <c r="H4218">
        <v>-3.862E-3</v>
      </c>
      <c r="J4218">
        <f t="shared" si="130"/>
        <v>-0.77240000000077247</v>
      </c>
      <c r="K4218" s="4">
        <f t="shared" si="131"/>
        <v>-119.59800000000074</v>
      </c>
    </row>
    <row r="4219" spans="2:11">
      <c r="B4219">
        <v>1.6344000000000001</v>
      </c>
      <c r="C4219">
        <v>1.276621</v>
      </c>
      <c r="D4219">
        <v>-1.8412000000000001E-2</v>
      </c>
      <c r="E4219">
        <v>1.2756799999999999</v>
      </c>
      <c r="F4219">
        <v>-1.9354E-2</v>
      </c>
      <c r="G4219">
        <v>0.25359399999999999</v>
      </c>
      <c r="H4219">
        <v>-3.869E-3</v>
      </c>
      <c r="J4219">
        <f t="shared" si="130"/>
        <v>-0.77379999999991478</v>
      </c>
      <c r="K4219" s="4">
        <f t="shared" si="131"/>
        <v>-120.37180000000065</v>
      </c>
    </row>
    <row r="4220" spans="2:11">
      <c r="B4220">
        <v>1.6346000000000001</v>
      </c>
      <c r="C4220">
        <v>1.3155300000000001</v>
      </c>
      <c r="D4220">
        <v>-1.847E-2</v>
      </c>
      <c r="E4220">
        <v>1.314589</v>
      </c>
      <c r="F4220">
        <v>-1.9411999999999999E-2</v>
      </c>
      <c r="G4220">
        <v>0.26133299999999998</v>
      </c>
      <c r="H4220">
        <v>-3.8800000000000002E-3</v>
      </c>
      <c r="J4220">
        <f t="shared" si="130"/>
        <v>-0.77599999999991465</v>
      </c>
      <c r="K4220" s="4">
        <f t="shared" si="131"/>
        <v>-121.14780000000056</v>
      </c>
    </row>
    <row r="4221" spans="2:11">
      <c r="B4221">
        <v>1.6348</v>
      </c>
      <c r="C4221">
        <v>1.3549530000000001</v>
      </c>
      <c r="D4221">
        <v>-1.8627000000000001E-2</v>
      </c>
      <c r="E4221">
        <v>1.354012</v>
      </c>
      <c r="F4221">
        <v>-1.9569E-2</v>
      </c>
      <c r="G4221">
        <v>0.269173</v>
      </c>
      <c r="H4221">
        <v>-3.9119999999999997E-3</v>
      </c>
      <c r="J4221">
        <f t="shared" si="130"/>
        <v>-0.78239999999991372</v>
      </c>
      <c r="K4221" s="4">
        <f t="shared" si="131"/>
        <v>-121.93020000000047</v>
      </c>
    </row>
    <row r="4222" spans="2:11">
      <c r="B4222">
        <v>1.635</v>
      </c>
      <c r="C4222">
        <v>1.3949530000000001</v>
      </c>
      <c r="D4222">
        <v>-1.8651000000000001E-2</v>
      </c>
      <c r="E4222">
        <v>1.394012</v>
      </c>
      <c r="F4222">
        <v>-1.9592999999999999E-2</v>
      </c>
      <c r="G4222">
        <v>0.27712900000000001</v>
      </c>
      <c r="H4222">
        <v>-3.9160000000000002E-3</v>
      </c>
      <c r="J4222">
        <f t="shared" si="130"/>
        <v>-0.78319999999991374</v>
      </c>
      <c r="K4222" s="4">
        <f t="shared" si="131"/>
        <v>-122.71340000000038</v>
      </c>
    </row>
    <row r="4223" spans="2:11">
      <c r="B4223">
        <v>1.6352</v>
      </c>
      <c r="C4223">
        <v>1.4353579999999999</v>
      </c>
      <c r="D4223">
        <v>-1.8769999999999998E-2</v>
      </c>
      <c r="E4223">
        <v>1.4344170000000001</v>
      </c>
      <c r="F4223">
        <v>-1.9712E-2</v>
      </c>
      <c r="G4223">
        <v>0.28516599999999998</v>
      </c>
      <c r="H4223">
        <v>-3.9399999999999999E-3</v>
      </c>
      <c r="J4223">
        <f t="shared" si="130"/>
        <v>-0.78799999999991321</v>
      </c>
      <c r="K4223" s="4">
        <f t="shared" si="131"/>
        <v>-123.50140000000029</v>
      </c>
    </row>
    <row r="4224" spans="2:11">
      <c r="B4224">
        <v>1.6354</v>
      </c>
      <c r="C4224">
        <v>1.4761310000000001</v>
      </c>
      <c r="D4224">
        <v>-1.8849000000000001E-2</v>
      </c>
      <c r="E4224">
        <v>1.47519</v>
      </c>
      <c r="F4224">
        <v>-1.9791E-2</v>
      </c>
      <c r="G4224">
        <v>0.29327599999999998</v>
      </c>
      <c r="H4224">
        <v>-3.9560000000000003E-3</v>
      </c>
      <c r="J4224">
        <f t="shared" si="130"/>
        <v>-0.79119999999991286</v>
      </c>
      <c r="K4224" s="4">
        <f t="shared" si="131"/>
        <v>-124.29260000000021</v>
      </c>
    </row>
    <row r="4225" spans="2:11">
      <c r="B4225">
        <v>1.6355999999999999</v>
      </c>
      <c r="C4225">
        <v>1.5174460000000001</v>
      </c>
      <c r="D4225">
        <v>-1.8915999999999999E-2</v>
      </c>
      <c r="E4225">
        <v>1.516505</v>
      </c>
      <c r="F4225">
        <v>-1.9858000000000001E-2</v>
      </c>
      <c r="G4225">
        <v>0.30149500000000001</v>
      </c>
      <c r="H4225">
        <v>-3.9690000000000003E-3</v>
      </c>
      <c r="J4225">
        <f t="shared" si="130"/>
        <v>-0.79379999999991269</v>
      </c>
      <c r="K4225" s="4">
        <f t="shared" si="131"/>
        <v>-125.08640000000013</v>
      </c>
    </row>
    <row r="4226" spans="2:11">
      <c r="B4226">
        <v>1.6357999999999999</v>
      </c>
      <c r="C4226">
        <v>1.5592900000000001</v>
      </c>
      <c r="D4226">
        <v>-1.9186000000000002E-2</v>
      </c>
      <c r="E4226">
        <v>1.558349</v>
      </c>
      <c r="F4226">
        <v>-2.0128E-2</v>
      </c>
      <c r="G4226">
        <v>0.30981799999999998</v>
      </c>
      <c r="H4226">
        <v>-4.0229999999999997E-3</v>
      </c>
      <c r="J4226">
        <f t="shared" si="130"/>
        <v>-0.80459999999991139</v>
      </c>
      <c r="K4226" s="4">
        <f t="shared" si="131"/>
        <v>-125.89100000000003</v>
      </c>
    </row>
    <row r="4227" spans="2:11">
      <c r="B4227">
        <v>1.6359999999999999</v>
      </c>
      <c r="C4227">
        <v>1.6017570000000001</v>
      </c>
      <c r="D4227">
        <v>-1.9087E-2</v>
      </c>
      <c r="E4227">
        <v>1.600816</v>
      </c>
      <c r="F4227">
        <v>-2.0029000000000002E-2</v>
      </c>
      <c r="G4227">
        <v>0.31826700000000002</v>
      </c>
      <c r="H4227">
        <v>-4.0039999999999997E-3</v>
      </c>
      <c r="J4227">
        <f t="shared" si="130"/>
        <v>-0.80079999999991169</v>
      </c>
      <c r="K4227" s="4">
        <f t="shared" si="131"/>
        <v>-126.69179999999994</v>
      </c>
    </row>
    <row r="4228" spans="2:11">
      <c r="B4228">
        <v>1.6362000000000001</v>
      </c>
      <c r="C4228">
        <v>1.644703</v>
      </c>
      <c r="D4228">
        <v>-1.9268E-2</v>
      </c>
      <c r="E4228">
        <v>1.6437619999999999</v>
      </c>
      <c r="F4228">
        <v>-2.0209999999999999E-2</v>
      </c>
      <c r="G4228">
        <v>0.32681100000000002</v>
      </c>
      <c r="H4228">
        <v>-4.0400000000000002E-3</v>
      </c>
      <c r="J4228">
        <f t="shared" si="130"/>
        <v>-0.80800000000080807</v>
      </c>
      <c r="K4228" s="4">
        <f t="shared" si="131"/>
        <v>-127.49980000000075</v>
      </c>
    </row>
    <row r="4229" spans="2:11">
      <c r="B4229">
        <v>1.6364000000000001</v>
      </c>
      <c r="C4229">
        <v>1.6881010000000001</v>
      </c>
      <c r="D4229">
        <v>-1.9306E-2</v>
      </c>
      <c r="E4229">
        <v>1.68716</v>
      </c>
      <c r="F4229">
        <v>-2.0247999999999999E-2</v>
      </c>
      <c r="G4229">
        <v>0.33544499999999999</v>
      </c>
      <c r="H4229">
        <v>-4.0470000000000002E-3</v>
      </c>
      <c r="J4229">
        <f t="shared" si="130"/>
        <v>-0.80939999999991086</v>
      </c>
      <c r="K4229" s="4">
        <f t="shared" si="131"/>
        <v>-128.30920000000066</v>
      </c>
    </row>
    <row r="4230" spans="2:11">
      <c r="B4230">
        <v>1.6366000000000001</v>
      </c>
      <c r="C4230">
        <v>1.7320789999999999</v>
      </c>
      <c r="D4230">
        <v>-1.9472E-2</v>
      </c>
      <c r="E4230">
        <v>1.7311380000000001</v>
      </c>
      <c r="F4230">
        <v>-2.0414000000000002E-2</v>
      </c>
      <c r="G4230">
        <v>0.344196</v>
      </c>
      <c r="H4230">
        <v>-4.0810000000000004E-3</v>
      </c>
      <c r="J4230">
        <f t="shared" si="130"/>
        <v>-0.81619999999991022</v>
      </c>
      <c r="K4230" s="4">
        <f t="shared" si="131"/>
        <v>-129.12540000000058</v>
      </c>
    </row>
    <row r="4231" spans="2:11">
      <c r="B4231">
        <v>1.6368</v>
      </c>
      <c r="C4231">
        <v>1.7767630000000001</v>
      </c>
      <c r="D4231">
        <v>-1.9591000000000001E-2</v>
      </c>
      <c r="E4231">
        <v>1.775822</v>
      </c>
      <c r="F4231">
        <v>-2.0532999999999999E-2</v>
      </c>
      <c r="G4231">
        <v>0.35308699999999998</v>
      </c>
      <c r="H4231">
        <v>-4.104E-3</v>
      </c>
      <c r="J4231">
        <f t="shared" si="130"/>
        <v>-0.8207999999999096</v>
      </c>
      <c r="K4231" s="4">
        <f t="shared" si="131"/>
        <v>-129.94620000000049</v>
      </c>
    </row>
    <row r="4232" spans="2:11">
      <c r="B4232">
        <v>1.637</v>
      </c>
      <c r="C4232">
        <v>1.8219719999999999</v>
      </c>
      <c r="D4232">
        <v>-1.9682000000000002E-2</v>
      </c>
      <c r="E4232">
        <v>1.8210310000000001</v>
      </c>
      <c r="F4232">
        <v>-2.0622999999999999E-2</v>
      </c>
      <c r="G4232">
        <v>0.36208299999999999</v>
      </c>
      <c r="H4232">
        <v>-4.1219999999999998E-3</v>
      </c>
      <c r="J4232">
        <f t="shared" si="130"/>
        <v>-0.82439999999990921</v>
      </c>
      <c r="K4232" s="4">
        <f t="shared" si="131"/>
        <v>-130.7706000000004</v>
      </c>
    </row>
    <row r="4233" spans="2:11">
      <c r="B4233">
        <v>1.6372</v>
      </c>
      <c r="C4233">
        <v>1.8677840000000001</v>
      </c>
      <c r="D4233">
        <v>-1.9882E-2</v>
      </c>
      <c r="E4233">
        <v>1.866843</v>
      </c>
      <c r="F4233">
        <v>-2.0823999999999999E-2</v>
      </c>
      <c r="G4233">
        <v>0.371201</v>
      </c>
      <c r="H4233">
        <v>-4.163E-3</v>
      </c>
      <c r="J4233">
        <f t="shared" si="130"/>
        <v>-0.8325999999999083</v>
      </c>
      <c r="K4233" s="4">
        <f t="shared" si="131"/>
        <v>-131.6032000000003</v>
      </c>
    </row>
    <row r="4234" spans="2:11">
      <c r="B4234">
        <v>1.6374</v>
      </c>
      <c r="C4234">
        <v>1.914218</v>
      </c>
      <c r="D4234">
        <v>-1.9952000000000001E-2</v>
      </c>
      <c r="E4234">
        <v>1.9132769999999999</v>
      </c>
      <c r="F4234">
        <v>-2.0893999999999999E-2</v>
      </c>
      <c r="G4234">
        <v>0.380442</v>
      </c>
      <c r="H4234">
        <v>-4.1770000000000002E-3</v>
      </c>
      <c r="J4234">
        <f t="shared" si="130"/>
        <v>-0.8353999999999081</v>
      </c>
      <c r="K4234" s="4">
        <f t="shared" si="131"/>
        <v>-132.43860000000021</v>
      </c>
    </row>
    <row r="4235" spans="2:11">
      <c r="B4235">
        <v>1.6375999999999999</v>
      </c>
      <c r="C4235">
        <v>1.9613700000000001</v>
      </c>
      <c r="D4235">
        <v>-2.0008000000000001E-2</v>
      </c>
      <c r="E4235">
        <v>1.960429</v>
      </c>
      <c r="F4235">
        <v>-2.095E-2</v>
      </c>
      <c r="G4235">
        <v>0.38982600000000001</v>
      </c>
      <c r="H4235">
        <v>-4.1879999999999999E-3</v>
      </c>
      <c r="J4235">
        <f t="shared" si="130"/>
        <v>-0.83759999999990775</v>
      </c>
      <c r="K4235" s="4">
        <f t="shared" si="131"/>
        <v>-133.2762000000001</v>
      </c>
    </row>
    <row r="4236" spans="2:11">
      <c r="B4236">
        <v>1.6377999999999999</v>
      </c>
      <c r="C4236">
        <v>2.0089060000000001</v>
      </c>
      <c r="D4236">
        <v>-2.036E-2</v>
      </c>
      <c r="E4236">
        <v>2.007965</v>
      </c>
      <c r="F4236">
        <v>-2.1302000000000001E-2</v>
      </c>
      <c r="G4236">
        <v>0.39928799999999998</v>
      </c>
      <c r="H4236">
        <v>-4.2579999999999996E-3</v>
      </c>
      <c r="J4236">
        <f t="shared" si="130"/>
        <v>-0.8515999999999061</v>
      </c>
      <c r="K4236" s="4">
        <f t="shared" si="131"/>
        <v>-134.12780000000001</v>
      </c>
    </row>
    <row r="4237" spans="2:11">
      <c r="B4237">
        <v>1.6379999999999999</v>
      </c>
      <c r="C4237">
        <v>2.0568849999999999</v>
      </c>
      <c r="D4237">
        <v>-2.0435999999999999E-2</v>
      </c>
      <c r="E4237">
        <v>2.0559440000000002</v>
      </c>
      <c r="F4237">
        <v>-2.1378000000000001E-2</v>
      </c>
      <c r="G4237">
        <v>0.40883900000000001</v>
      </c>
      <c r="H4237">
        <v>-4.2729999999999999E-3</v>
      </c>
      <c r="J4237">
        <f t="shared" si="130"/>
        <v>-0.85459999999990577</v>
      </c>
      <c r="K4237" s="4">
        <f t="shared" si="131"/>
        <v>-134.98239999999993</v>
      </c>
    </row>
    <row r="4238" spans="2:11">
      <c r="B4238">
        <v>1.6382000000000001</v>
      </c>
      <c r="C4238">
        <v>2.1056439999999998</v>
      </c>
      <c r="D4238">
        <v>-2.0601999999999999E-2</v>
      </c>
      <c r="E4238">
        <v>2.1047030000000002</v>
      </c>
      <c r="F4238">
        <v>-2.1544000000000001E-2</v>
      </c>
      <c r="G4238">
        <v>0.41854599999999997</v>
      </c>
      <c r="H4238">
        <v>-4.3059999999999999E-3</v>
      </c>
      <c r="J4238">
        <f t="shared" si="130"/>
        <v>-0.86120000000086128</v>
      </c>
      <c r="K4238" s="4">
        <f t="shared" si="131"/>
        <v>-135.84360000000078</v>
      </c>
    </row>
    <row r="4239" spans="2:11">
      <c r="B4239">
        <v>1.6384000000000001</v>
      </c>
      <c r="C4239">
        <v>2.1550880000000001</v>
      </c>
      <c r="D4239">
        <v>-2.0683E-2</v>
      </c>
      <c r="E4239">
        <v>2.1541459999999999</v>
      </c>
      <c r="F4239">
        <v>-2.1624999999999998E-2</v>
      </c>
      <c r="G4239">
        <v>0.42838999999999999</v>
      </c>
      <c r="H4239">
        <v>-4.3229999999999996E-3</v>
      </c>
      <c r="J4239">
        <f t="shared" si="130"/>
        <v>-0.86459999999990467</v>
      </c>
      <c r="K4239" s="4">
        <f t="shared" si="131"/>
        <v>-136.70820000000069</v>
      </c>
    </row>
    <row r="4240" spans="2:11">
      <c r="B4240">
        <v>1.6386000000000001</v>
      </c>
      <c r="C4240">
        <v>2.2049539999999999</v>
      </c>
      <c r="D4240">
        <v>-2.0854999999999999E-2</v>
      </c>
      <c r="E4240">
        <v>2.2040130000000002</v>
      </c>
      <c r="F4240">
        <v>-2.1797E-2</v>
      </c>
      <c r="G4240">
        <v>0.43831900000000001</v>
      </c>
      <c r="H4240">
        <v>-4.3569999999999998E-3</v>
      </c>
      <c r="J4240">
        <f t="shared" si="130"/>
        <v>-0.87139999999990403</v>
      </c>
      <c r="K4240" s="4">
        <f t="shared" si="131"/>
        <v>-137.5796000000006</v>
      </c>
    </row>
    <row r="4241" spans="2:11">
      <c r="B4241">
        <v>1.6388</v>
      </c>
      <c r="C4241">
        <v>2.255331</v>
      </c>
      <c r="D4241">
        <v>-2.0995E-2</v>
      </c>
      <c r="E4241">
        <v>2.2543899999999999</v>
      </c>
      <c r="F4241">
        <v>-2.1937000000000002E-2</v>
      </c>
      <c r="G4241">
        <v>0.44835000000000003</v>
      </c>
      <c r="H4241">
        <v>-4.385E-3</v>
      </c>
      <c r="J4241">
        <f t="shared" si="130"/>
        <v>-0.87699999999990341</v>
      </c>
      <c r="K4241" s="4">
        <f t="shared" si="131"/>
        <v>-138.45660000000049</v>
      </c>
    </row>
    <row r="4242" spans="2:11">
      <c r="B4242">
        <v>1.639</v>
      </c>
      <c r="C4242">
        <v>2.3064019999999998</v>
      </c>
      <c r="D4242">
        <v>-2.1169E-2</v>
      </c>
      <c r="E4242">
        <v>2.3054610000000002</v>
      </c>
      <c r="F4242">
        <v>-2.2110999999999999E-2</v>
      </c>
      <c r="G4242">
        <v>0.45851999999999998</v>
      </c>
      <c r="H4242">
        <v>-4.4200000000000003E-3</v>
      </c>
      <c r="J4242">
        <f t="shared" si="130"/>
        <v>-0.88399999999990275</v>
      </c>
      <c r="K4242" s="4">
        <f t="shared" si="131"/>
        <v>-139.34060000000039</v>
      </c>
    </row>
    <row r="4243" spans="2:11">
      <c r="B4243">
        <v>1.6392</v>
      </c>
      <c r="C4243">
        <v>2.3578350000000001</v>
      </c>
      <c r="D4243">
        <v>-2.1416999999999999E-2</v>
      </c>
      <c r="E4243">
        <v>2.356894</v>
      </c>
      <c r="F4243">
        <v>-2.2359E-2</v>
      </c>
      <c r="G4243">
        <v>0.46876299999999999</v>
      </c>
      <c r="H4243">
        <v>-4.4689999999999999E-3</v>
      </c>
      <c r="J4243">
        <f t="shared" si="130"/>
        <v>-0.89379999999990156</v>
      </c>
      <c r="K4243" s="4">
        <f t="shared" si="131"/>
        <v>-140.23440000000031</v>
      </c>
    </row>
    <row r="4244" spans="2:11">
      <c r="B4244">
        <v>1.6394</v>
      </c>
      <c r="C4244">
        <v>2.4096500000000001</v>
      </c>
      <c r="D4244">
        <v>-2.1627E-2</v>
      </c>
      <c r="E4244">
        <v>2.408709</v>
      </c>
      <c r="F4244">
        <v>-2.2568000000000001E-2</v>
      </c>
      <c r="G4244">
        <v>0.47908299999999998</v>
      </c>
      <c r="H4244">
        <v>-4.5110000000000003E-3</v>
      </c>
      <c r="J4244">
        <f t="shared" si="130"/>
        <v>-0.90219999999990075</v>
      </c>
      <c r="K4244" s="4">
        <f t="shared" si="131"/>
        <v>-141.13660000000021</v>
      </c>
    </row>
    <row r="4245" spans="2:11">
      <c r="B4245">
        <v>1.6395999999999999</v>
      </c>
      <c r="C4245">
        <v>2.4619140000000002</v>
      </c>
      <c r="D4245">
        <v>-2.1950000000000001E-2</v>
      </c>
      <c r="E4245">
        <v>2.4609730000000001</v>
      </c>
      <c r="F4245">
        <v>-2.2891999999999999E-2</v>
      </c>
      <c r="G4245">
        <v>0.48949399999999998</v>
      </c>
      <c r="H4245">
        <v>-4.5760000000000002E-3</v>
      </c>
      <c r="J4245">
        <f t="shared" si="130"/>
        <v>-0.91519999999989921</v>
      </c>
      <c r="K4245" s="4">
        <f t="shared" si="131"/>
        <v>-142.05180000000013</v>
      </c>
    </row>
    <row r="4246" spans="2:11">
      <c r="B4246">
        <v>1.6397999999999999</v>
      </c>
      <c r="C4246">
        <v>2.5148280000000001</v>
      </c>
      <c r="D4246">
        <v>-2.2145000000000001E-2</v>
      </c>
      <c r="E4246">
        <v>2.513887</v>
      </c>
      <c r="F4246">
        <v>-2.3087E-2</v>
      </c>
      <c r="G4246">
        <v>0.50003500000000001</v>
      </c>
      <c r="H4246">
        <v>-4.6150000000000002E-3</v>
      </c>
      <c r="J4246">
        <f t="shared" si="130"/>
        <v>-0.92299999999989835</v>
      </c>
      <c r="K4246" s="4">
        <f t="shared" si="131"/>
        <v>-142.97480000000002</v>
      </c>
    </row>
    <row r="4247" spans="2:11">
      <c r="B4247">
        <v>1.64</v>
      </c>
      <c r="C4247">
        <v>2.5682969999999998</v>
      </c>
      <c r="D4247">
        <v>-2.2339999999999999E-2</v>
      </c>
      <c r="E4247">
        <v>2.5673560000000002</v>
      </c>
      <c r="F4247">
        <v>-2.3282000000000001E-2</v>
      </c>
      <c r="G4247">
        <v>0.51068800000000003</v>
      </c>
      <c r="H4247">
        <v>-4.6540000000000002E-3</v>
      </c>
      <c r="J4247">
        <f t="shared" si="130"/>
        <v>-0.9307999999998976</v>
      </c>
      <c r="K4247" s="4">
        <f t="shared" si="131"/>
        <v>-143.90559999999991</v>
      </c>
    </row>
    <row r="4248" spans="2:11">
      <c r="B4248">
        <v>1.6402000000000001</v>
      </c>
      <c r="C4248">
        <v>2.6220599999999998</v>
      </c>
      <c r="D4248">
        <v>-2.2686999999999999E-2</v>
      </c>
      <c r="E4248">
        <v>2.6211190000000002</v>
      </c>
      <c r="F4248">
        <v>-2.3628E-2</v>
      </c>
      <c r="G4248">
        <v>0.52139999999999997</v>
      </c>
      <c r="H4248">
        <v>-4.7229999999999998E-3</v>
      </c>
      <c r="J4248">
        <f t="shared" si="130"/>
        <v>-0.94460000000094468</v>
      </c>
      <c r="K4248" s="4">
        <f t="shared" si="131"/>
        <v>-144.85020000000085</v>
      </c>
    </row>
    <row r="4249" spans="2:11">
      <c r="B4249">
        <v>1.6404000000000001</v>
      </c>
      <c r="C4249">
        <v>2.6761349999999999</v>
      </c>
      <c r="D4249">
        <v>-2.3050999999999999E-2</v>
      </c>
      <c r="E4249">
        <v>2.6751939999999998</v>
      </c>
      <c r="F4249">
        <v>-2.3991999999999999E-2</v>
      </c>
      <c r="G4249">
        <v>0.53217599999999998</v>
      </c>
      <c r="H4249">
        <v>-4.7959999999999999E-3</v>
      </c>
      <c r="J4249">
        <f t="shared" si="130"/>
        <v>-0.95919999999989436</v>
      </c>
      <c r="K4249" s="4">
        <f t="shared" si="131"/>
        <v>-145.80940000000075</v>
      </c>
    </row>
    <row r="4250" spans="2:11">
      <c r="B4250">
        <v>1.6406000000000001</v>
      </c>
      <c r="C4250">
        <v>2.730534</v>
      </c>
      <c r="D4250">
        <v>-2.3254E-2</v>
      </c>
      <c r="E4250">
        <v>2.7295929999999999</v>
      </c>
      <c r="F4250">
        <v>-2.4195999999999999E-2</v>
      </c>
      <c r="G4250">
        <v>0.54301699999999997</v>
      </c>
      <c r="H4250">
        <v>-4.8370000000000002E-3</v>
      </c>
      <c r="J4250">
        <f t="shared" si="130"/>
        <v>-0.96739999999989357</v>
      </c>
      <c r="K4250" s="4">
        <f t="shared" si="131"/>
        <v>-146.77680000000063</v>
      </c>
    </row>
    <row r="4251" spans="2:11">
      <c r="B4251">
        <v>1.6408</v>
      </c>
      <c r="C4251">
        <v>2.7851189999999999</v>
      </c>
      <c r="D4251">
        <v>-2.3585999999999999E-2</v>
      </c>
      <c r="E4251">
        <v>2.7841779999999998</v>
      </c>
      <c r="F4251">
        <v>-2.4528000000000001E-2</v>
      </c>
      <c r="G4251">
        <v>0.55389699999999997</v>
      </c>
      <c r="H4251">
        <v>-4.9030000000000002E-3</v>
      </c>
      <c r="J4251">
        <f t="shared" si="130"/>
        <v>-0.980599999999892</v>
      </c>
      <c r="K4251" s="4">
        <f t="shared" si="131"/>
        <v>-147.75740000000053</v>
      </c>
    </row>
    <row r="4252" spans="2:11">
      <c r="B4252">
        <v>1.641</v>
      </c>
      <c r="C4252">
        <v>2.8398889999999999</v>
      </c>
      <c r="D4252">
        <v>-2.3862999999999999E-2</v>
      </c>
      <c r="E4252">
        <v>2.8389479999999998</v>
      </c>
      <c r="F4252">
        <v>-2.4805000000000001E-2</v>
      </c>
      <c r="G4252">
        <v>0.56481499999999996</v>
      </c>
      <c r="H4252">
        <v>-4.9579999999999997E-3</v>
      </c>
      <c r="J4252">
        <f t="shared" si="130"/>
        <v>-0.99159999999989068</v>
      </c>
      <c r="K4252" s="4">
        <f t="shared" si="131"/>
        <v>-148.74900000000042</v>
      </c>
    </row>
    <row r="4253" spans="2:11">
      <c r="B4253">
        <v>1.6412</v>
      </c>
      <c r="C4253">
        <v>2.8947340000000001</v>
      </c>
      <c r="D4253">
        <v>-2.4174999999999999E-2</v>
      </c>
      <c r="E4253">
        <v>2.8937930000000001</v>
      </c>
      <c r="F4253">
        <v>-2.5115999999999999E-2</v>
      </c>
      <c r="G4253">
        <v>0.57574899999999996</v>
      </c>
      <c r="H4253">
        <v>-5.0210000000000003E-3</v>
      </c>
      <c r="J4253">
        <f t="shared" si="130"/>
        <v>-1.0041999999998896</v>
      </c>
      <c r="K4253" s="4">
        <f t="shared" si="131"/>
        <v>-149.75320000000031</v>
      </c>
    </row>
    <row r="4254" spans="2:11">
      <c r="B4254">
        <v>1.6414</v>
      </c>
      <c r="C4254">
        <v>2.949783</v>
      </c>
      <c r="D4254">
        <v>-2.4614E-2</v>
      </c>
      <c r="E4254">
        <v>2.948842</v>
      </c>
      <c r="F4254">
        <v>-2.5555999999999999E-2</v>
      </c>
      <c r="G4254">
        <v>0.58672500000000005</v>
      </c>
      <c r="H4254">
        <v>-5.1079999999999997E-3</v>
      </c>
      <c r="J4254">
        <f t="shared" si="130"/>
        <v>-1.0215999999998875</v>
      </c>
      <c r="K4254" s="4">
        <f t="shared" si="131"/>
        <v>-150.7748000000002</v>
      </c>
    </row>
    <row r="4255" spans="2:11">
      <c r="B4255">
        <v>1.6415999999999999</v>
      </c>
      <c r="C4255">
        <v>3.004759</v>
      </c>
      <c r="D4255">
        <v>-2.4923000000000001E-2</v>
      </c>
      <c r="E4255">
        <v>3.0038179999999999</v>
      </c>
      <c r="F4255">
        <v>-2.5864999999999999E-2</v>
      </c>
      <c r="G4255">
        <v>0.59768699999999997</v>
      </c>
      <c r="H4255">
        <v>-5.1700000000000001E-3</v>
      </c>
      <c r="J4255">
        <f t="shared" si="130"/>
        <v>-1.0339999999998861</v>
      </c>
      <c r="K4255" s="4">
        <f t="shared" si="131"/>
        <v>-151.80880000000008</v>
      </c>
    </row>
    <row r="4256" spans="2:11">
      <c r="B4256">
        <v>1.6417999999999999</v>
      </c>
      <c r="C4256">
        <v>3.0597120000000002</v>
      </c>
      <c r="D4256">
        <v>-2.5277999999999998E-2</v>
      </c>
      <c r="E4256">
        <v>3.0587710000000001</v>
      </c>
      <c r="F4256">
        <v>-2.622E-2</v>
      </c>
      <c r="G4256">
        <v>0.60864700000000005</v>
      </c>
      <c r="H4256">
        <v>-5.241E-3</v>
      </c>
      <c r="J4256">
        <f t="shared" si="130"/>
        <v>-1.0481999999998846</v>
      </c>
      <c r="K4256" s="4">
        <f t="shared" si="131"/>
        <v>-152.85699999999997</v>
      </c>
    </row>
    <row r="4257" spans="2:11">
      <c r="B4257">
        <v>1.6419999999999999</v>
      </c>
      <c r="C4257">
        <v>3.1145369999999999</v>
      </c>
      <c r="D4257">
        <v>-2.5600999999999999E-2</v>
      </c>
      <c r="E4257">
        <v>3.1135959999999998</v>
      </c>
      <c r="F4257">
        <v>-2.6543000000000001E-2</v>
      </c>
      <c r="G4257">
        <v>0.61958199999999997</v>
      </c>
      <c r="H4257">
        <v>-5.306E-3</v>
      </c>
      <c r="J4257">
        <f t="shared" si="130"/>
        <v>-1.0611999999998831</v>
      </c>
      <c r="K4257" s="4">
        <f t="shared" si="131"/>
        <v>-153.91819999999984</v>
      </c>
    </row>
    <row r="4258" spans="2:11">
      <c r="B4258">
        <v>1.6422000000000001</v>
      </c>
      <c r="C4258">
        <v>3.169152</v>
      </c>
      <c r="D4258">
        <v>-2.6055999999999999E-2</v>
      </c>
      <c r="E4258">
        <v>3.1682109999999999</v>
      </c>
      <c r="F4258">
        <v>-2.6997E-2</v>
      </c>
      <c r="G4258">
        <v>0.63047600000000004</v>
      </c>
      <c r="H4258">
        <v>-5.3969999999999999E-3</v>
      </c>
      <c r="J4258">
        <f t="shared" si="130"/>
        <v>-1.0794000000010795</v>
      </c>
      <c r="K4258" s="4">
        <f t="shared" si="131"/>
        <v>-154.99760000000092</v>
      </c>
    </row>
    <row r="4259" spans="2:11">
      <c r="B4259">
        <v>1.6424000000000001</v>
      </c>
      <c r="C4259">
        <v>3.223417</v>
      </c>
      <c r="D4259">
        <v>-2.6471999999999999E-2</v>
      </c>
      <c r="E4259">
        <v>3.2224759999999999</v>
      </c>
      <c r="F4259">
        <v>-2.7414000000000001E-2</v>
      </c>
      <c r="G4259">
        <v>0.64130200000000004</v>
      </c>
      <c r="H4259">
        <v>-5.4799999999999996E-3</v>
      </c>
      <c r="J4259">
        <f t="shared" si="130"/>
        <v>-1.0959999999998793</v>
      </c>
      <c r="K4259" s="4">
        <f t="shared" si="131"/>
        <v>-156.09360000000081</v>
      </c>
    </row>
    <row r="4260" spans="2:11">
      <c r="B4260">
        <v>1.6426000000000001</v>
      </c>
      <c r="C4260">
        <v>3.2773050000000001</v>
      </c>
      <c r="D4260">
        <v>-2.6941E-2</v>
      </c>
      <c r="E4260">
        <v>3.2763640000000001</v>
      </c>
      <c r="F4260">
        <v>-2.7883000000000002E-2</v>
      </c>
      <c r="G4260">
        <v>0.65205500000000005</v>
      </c>
      <c r="H4260">
        <v>-5.5729999999999998E-3</v>
      </c>
      <c r="J4260">
        <f t="shared" si="130"/>
        <v>-1.1145999999998772</v>
      </c>
      <c r="K4260" s="4">
        <f t="shared" si="131"/>
        <v>-157.20820000000069</v>
      </c>
    </row>
    <row r="4261" spans="2:11">
      <c r="B4261">
        <v>1.6428</v>
      </c>
      <c r="C4261">
        <v>3.3307389999999999</v>
      </c>
      <c r="D4261">
        <v>-2.7348999999999998E-2</v>
      </c>
      <c r="E4261">
        <v>3.3297979999999998</v>
      </c>
      <c r="F4261">
        <v>-2.8289999999999999E-2</v>
      </c>
      <c r="G4261">
        <v>0.66271800000000003</v>
      </c>
      <c r="H4261">
        <v>-5.6550000000000003E-3</v>
      </c>
      <c r="J4261">
        <f t="shared" si="130"/>
        <v>-1.1309999999998754</v>
      </c>
      <c r="K4261" s="4">
        <f t="shared" si="131"/>
        <v>-158.33920000000057</v>
      </c>
    </row>
    <row r="4262" spans="2:11">
      <c r="B4262">
        <v>1.643</v>
      </c>
      <c r="C4262">
        <v>3.3835329999999999</v>
      </c>
      <c r="D4262">
        <v>-2.7657000000000001E-2</v>
      </c>
      <c r="E4262">
        <v>3.3825919999999998</v>
      </c>
      <c r="F4262">
        <v>-2.8598999999999999E-2</v>
      </c>
      <c r="G4262">
        <v>0.67325400000000002</v>
      </c>
      <c r="H4262">
        <v>-5.7169999999999999E-3</v>
      </c>
      <c r="J4262">
        <f t="shared" si="130"/>
        <v>-1.1433999999998741</v>
      </c>
      <c r="K4262" s="4">
        <f t="shared" si="131"/>
        <v>-159.48260000000045</v>
      </c>
    </row>
    <row r="4263" spans="2:11">
      <c r="B4263">
        <v>1.6432</v>
      </c>
      <c r="C4263">
        <v>3.4357069999999998</v>
      </c>
      <c r="D4263">
        <v>-2.8070999999999999E-2</v>
      </c>
      <c r="E4263">
        <v>3.4347660000000002</v>
      </c>
      <c r="F4263">
        <v>-2.9012E-2</v>
      </c>
      <c r="G4263">
        <v>0.68366899999999997</v>
      </c>
      <c r="H4263">
        <v>-5.7990000000000003E-3</v>
      </c>
      <c r="J4263">
        <f t="shared" si="130"/>
        <v>-1.1597999999998725</v>
      </c>
      <c r="K4263" s="4">
        <f t="shared" si="131"/>
        <v>-160.64240000000032</v>
      </c>
    </row>
    <row r="4264" spans="2:11">
      <c r="B4264">
        <v>1.6434</v>
      </c>
      <c r="C4264">
        <v>3.4871569999999998</v>
      </c>
      <c r="D4264">
        <v>-2.8563000000000002E-2</v>
      </c>
      <c r="E4264">
        <v>3.4862160000000002</v>
      </c>
      <c r="F4264">
        <v>-2.9503999999999999E-2</v>
      </c>
      <c r="G4264">
        <v>0.69394</v>
      </c>
      <c r="H4264">
        <v>-5.8979999999999996E-3</v>
      </c>
      <c r="J4264">
        <f t="shared" si="130"/>
        <v>-1.1795999999998701</v>
      </c>
      <c r="K4264" s="4">
        <f t="shared" si="131"/>
        <v>-161.8220000000002</v>
      </c>
    </row>
    <row r="4265" spans="2:11">
      <c r="B4265">
        <v>1.6435999999999999</v>
      </c>
      <c r="C4265">
        <v>3.537633</v>
      </c>
      <c r="D4265">
        <v>-2.9017000000000001E-2</v>
      </c>
      <c r="E4265">
        <v>3.5366919999999999</v>
      </c>
      <c r="F4265">
        <v>-2.9959E-2</v>
      </c>
      <c r="G4265">
        <v>0.70401800000000003</v>
      </c>
      <c r="H4265">
        <v>-5.9880000000000003E-3</v>
      </c>
      <c r="J4265">
        <f t="shared" si="130"/>
        <v>-1.1975999999998681</v>
      </c>
      <c r="K4265" s="4">
        <f t="shared" si="131"/>
        <v>-163.01960000000008</v>
      </c>
    </row>
    <row r="4266" spans="2:11">
      <c r="B4266">
        <v>1.6437999999999999</v>
      </c>
      <c r="C4266">
        <v>3.587202</v>
      </c>
      <c r="D4266">
        <v>-2.9477E-2</v>
      </c>
      <c r="E4266">
        <v>3.5862609999999999</v>
      </c>
      <c r="F4266">
        <v>-3.0419000000000002E-2</v>
      </c>
      <c r="G4266">
        <v>0.713916</v>
      </c>
      <c r="H4266">
        <v>-6.0800000000000003E-3</v>
      </c>
      <c r="J4266">
        <f t="shared" si="130"/>
        <v>-1.2159999999998661</v>
      </c>
      <c r="K4266" s="4">
        <f t="shared" si="131"/>
        <v>-164.23559999999995</v>
      </c>
    </row>
    <row r="4267" spans="2:11">
      <c r="B4267">
        <v>1.6439999999999999</v>
      </c>
      <c r="C4267">
        <v>3.6356310000000001</v>
      </c>
      <c r="D4267">
        <v>-2.9835E-2</v>
      </c>
      <c r="E4267">
        <v>3.63469</v>
      </c>
      <c r="F4267">
        <v>-3.0776999999999999E-2</v>
      </c>
      <c r="G4267">
        <v>0.72358699999999998</v>
      </c>
      <c r="H4267">
        <v>-6.1520000000000004E-3</v>
      </c>
      <c r="J4267">
        <f t="shared" si="130"/>
        <v>-1.2303999999998645</v>
      </c>
      <c r="K4267" s="4">
        <f t="shared" si="131"/>
        <v>-165.46599999999981</v>
      </c>
    </row>
    <row r="4268" spans="2:11">
      <c r="B4268">
        <v>1.6442000000000001</v>
      </c>
      <c r="C4268">
        <v>3.682928</v>
      </c>
      <c r="D4268">
        <v>-3.0297999999999999E-2</v>
      </c>
      <c r="E4268">
        <v>3.6819869999999999</v>
      </c>
      <c r="F4268">
        <v>-3.124E-2</v>
      </c>
      <c r="G4268">
        <v>0.73303399999999996</v>
      </c>
      <c r="H4268">
        <v>-6.2449999999999997E-3</v>
      </c>
      <c r="J4268">
        <f t="shared" si="130"/>
        <v>-1.2490000000012489</v>
      </c>
      <c r="K4268" s="4">
        <f t="shared" si="131"/>
        <v>-166.71500000000106</v>
      </c>
    </row>
    <row r="4269" spans="2:11">
      <c r="B4269">
        <v>1.6444000000000001</v>
      </c>
      <c r="C4269">
        <v>3.7289690000000002</v>
      </c>
      <c r="D4269">
        <v>-3.0793000000000001E-2</v>
      </c>
      <c r="E4269">
        <v>3.7280280000000001</v>
      </c>
      <c r="F4269">
        <v>-3.1734999999999999E-2</v>
      </c>
      <c r="G4269">
        <v>0.74223099999999997</v>
      </c>
      <c r="H4269">
        <v>-6.3439999999999998E-3</v>
      </c>
      <c r="J4269">
        <f t="shared" si="130"/>
        <v>-1.2687999999998603</v>
      </c>
      <c r="K4269" s="4">
        <f t="shared" si="131"/>
        <v>-167.98380000000091</v>
      </c>
    </row>
    <row r="4270" spans="2:11">
      <c r="B4270">
        <v>1.6446000000000001</v>
      </c>
      <c r="C4270">
        <v>3.773647</v>
      </c>
      <c r="D4270">
        <v>-3.1165999999999999E-2</v>
      </c>
      <c r="E4270">
        <v>3.7727059999999999</v>
      </c>
      <c r="F4270">
        <v>-3.2107999999999998E-2</v>
      </c>
      <c r="G4270">
        <v>0.75115600000000005</v>
      </c>
      <c r="H4270">
        <v>-6.4180000000000001E-3</v>
      </c>
      <c r="J4270">
        <f t="shared" si="130"/>
        <v>-1.2835999999998586</v>
      </c>
      <c r="K4270" s="4">
        <f t="shared" si="131"/>
        <v>-169.26740000000078</v>
      </c>
    </row>
    <row r="4271" spans="2:11">
      <c r="B4271">
        <v>1.6448</v>
      </c>
      <c r="C4271">
        <v>3.8170470000000001</v>
      </c>
      <c r="D4271">
        <v>-3.1725000000000003E-2</v>
      </c>
      <c r="E4271">
        <v>3.816106</v>
      </c>
      <c r="F4271">
        <v>-3.2667000000000002E-2</v>
      </c>
      <c r="G4271">
        <v>0.75982799999999995</v>
      </c>
      <c r="H4271">
        <v>-6.5300000000000002E-3</v>
      </c>
      <c r="J4271">
        <f t="shared" si="130"/>
        <v>-1.3059999999998564</v>
      </c>
      <c r="K4271" s="4">
        <f t="shared" si="131"/>
        <v>-170.57340000000065</v>
      </c>
    </row>
    <row r="4272" spans="2:11">
      <c r="B4272">
        <v>1.645</v>
      </c>
      <c r="C4272">
        <v>3.859016</v>
      </c>
      <c r="D4272">
        <v>-3.1987000000000002E-2</v>
      </c>
      <c r="E4272">
        <v>3.8580749999999999</v>
      </c>
      <c r="F4272">
        <v>-3.2929E-2</v>
      </c>
      <c r="G4272">
        <v>0.76821399999999995</v>
      </c>
      <c r="H4272">
        <v>-6.5820000000000002E-3</v>
      </c>
      <c r="J4272">
        <f t="shared" si="130"/>
        <v>-1.316399999999855</v>
      </c>
      <c r="K4272" s="4">
        <f t="shared" si="131"/>
        <v>-171.88980000000049</v>
      </c>
    </row>
    <row r="4273" spans="2:11">
      <c r="B4273">
        <v>1.6452</v>
      </c>
      <c r="C4273">
        <v>3.8994209999999998</v>
      </c>
      <c r="D4273">
        <v>-3.2371999999999998E-2</v>
      </c>
      <c r="E4273">
        <v>3.8984809999999999</v>
      </c>
      <c r="F4273">
        <v>-3.3313000000000002E-2</v>
      </c>
      <c r="G4273">
        <v>0.77628900000000001</v>
      </c>
      <c r="H4273">
        <v>-6.659E-3</v>
      </c>
      <c r="J4273">
        <f t="shared" ref="J4273:J4336" si="132">(B4273-B4272)*H4273*1000000</f>
        <v>-1.3317999999998533</v>
      </c>
      <c r="K4273" s="4">
        <f t="shared" ref="K4273:K4336" si="133">K4272+J4273</f>
        <v>-173.22160000000034</v>
      </c>
    </row>
    <row r="4274" spans="2:11">
      <c r="B4274">
        <v>1.6454</v>
      </c>
      <c r="C4274">
        <v>3.9383569999999999</v>
      </c>
      <c r="D4274">
        <v>-3.2779000000000003E-2</v>
      </c>
      <c r="E4274">
        <v>3.9374159999999998</v>
      </c>
      <c r="F4274">
        <v>-3.3721000000000001E-2</v>
      </c>
      <c r="G4274">
        <v>0.78407099999999996</v>
      </c>
      <c r="H4274">
        <v>-6.7400000000000003E-3</v>
      </c>
      <c r="J4274">
        <f t="shared" si="132"/>
        <v>-1.3479999999998515</v>
      </c>
      <c r="K4274" s="4">
        <f t="shared" si="133"/>
        <v>-174.56960000000018</v>
      </c>
    </row>
    <row r="4275" spans="2:11">
      <c r="B4275">
        <v>1.6456</v>
      </c>
      <c r="C4275">
        <v>3.9758279999999999</v>
      </c>
      <c r="D4275">
        <v>-3.3078999999999997E-2</v>
      </c>
      <c r="E4275">
        <v>3.9748869999999998</v>
      </c>
      <c r="F4275">
        <v>-3.4021000000000003E-2</v>
      </c>
      <c r="G4275">
        <v>0.79156199999999999</v>
      </c>
      <c r="H4275">
        <v>-6.7999999999999996E-3</v>
      </c>
      <c r="J4275">
        <f t="shared" si="132"/>
        <v>-1.3599999999998502</v>
      </c>
      <c r="K4275" s="4">
        <f t="shared" si="133"/>
        <v>-175.92960000000002</v>
      </c>
    </row>
    <row r="4276" spans="2:11">
      <c r="B4276">
        <v>1.6457999999999999</v>
      </c>
      <c r="C4276">
        <v>4.0117690000000001</v>
      </c>
      <c r="D4276">
        <v>-3.3495999999999998E-2</v>
      </c>
      <c r="E4276">
        <v>4.0108280000000001</v>
      </c>
      <c r="F4276">
        <v>-3.4437000000000002E-2</v>
      </c>
      <c r="G4276">
        <v>0.79874599999999996</v>
      </c>
      <c r="H4276">
        <v>-6.8840000000000004E-3</v>
      </c>
      <c r="J4276">
        <f t="shared" si="132"/>
        <v>-1.3767999999998486</v>
      </c>
      <c r="K4276" s="4">
        <f t="shared" si="133"/>
        <v>-177.30639999999988</v>
      </c>
    </row>
    <row r="4277" spans="2:11">
      <c r="B4277">
        <v>1.6459999999999999</v>
      </c>
      <c r="C4277">
        <v>4.0462040000000004</v>
      </c>
      <c r="D4277">
        <v>-3.388E-2</v>
      </c>
      <c r="E4277">
        <v>4.0452630000000003</v>
      </c>
      <c r="F4277">
        <v>-3.4821999999999999E-2</v>
      </c>
      <c r="G4277">
        <v>0.80563099999999999</v>
      </c>
      <c r="H4277">
        <v>-6.96E-3</v>
      </c>
      <c r="J4277">
        <f t="shared" si="132"/>
        <v>-1.3919999999998467</v>
      </c>
      <c r="K4277" s="4">
        <f t="shared" si="133"/>
        <v>-178.69839999999974</v>
      </c>
    </row>
    <row r="4278" spans="2:11">
      <c r="B4278">
        <v>1.6462000000000001</v>
      </c>
      <c r="C4278">
        <v>4.0790639999999998</v>
      </c>
      <c r="D4278">
        <v>-3.4077999999999997E-2</v>
      </c>
      <c r="E4278">
        <v>4.0781229999999997</v>
      </c>
      <c r="F4278">
        <v>-3.5020000000000003E-2</v>
      </c>
      <c r="G4278">
        <v>0.81220199999999998</v>
      </c>
      <c r="H4278">
        <v>-7.0000000000000001E-3</v>
      </c>
      <c r="J4278">
        <f t="shared" si="132"/>
        <v>-1.4000000000014001</v>
      </c>
      <c r="K4278" s="4">
        <f t="shared" si="133"/>
        <v>-180.09840000000113</v>
      </c>
    </row>
    <row r="4279" spans="2:11">
      <c r="B4279">
        <v>1.6464000000000001</v>
      </c>
      <c r="C4279">
        <v>4.1103440000000004</v>
      </c>
      <c r="D4279">
        <v>-3.4366000000000001E-2</v>
      </c>
      <c r="E4279">
        <v>4.1094030000000004</v>
      </c>
      <c r="F4279">
        <v>-3.5307999999999999E-2</v>
      </c>
      <c r="G4279">
        <v>0.81845699999999999</v>
      </c>
      <c r="H4279">
        <v>-7.058E-3</v>
      </c>
      <c r="J4279">
        <f t="shared" si="132"/>
        <v>-1.4115999999998445</v>
      </c>
      <c r="K4279" s="4">
        <f t="shared" si="133"/>
        <v>-181.51000000000099</v>
      </c>
    </row>
    <row r="4280" spans="2:11">
      <c r="B4280">
        <v>1.6466000000000001</v>
      </c>
      <c r="C4280">
        <v>4.1400459999999999</v>
      </c>
      <c r="D4280">
        <v>-3.4729999999999997E-2</v>
      </c>
      <c r="E4280">
        <v>4.1391049999999998</v>
      </c>
      <c r="F4280">
        <v>-3.5672000000000002E-2</v>
      </c>
      <c r="G4280">
        <v>0.82439600000000002</v>
      </c>
      <c r="H4280">
        <v>-7.1300000000000001E-3</v>
      </c>
      <c r="J4280">
        <f t="shared" si="132"/>
        <v>-1.4259999999998429</v>
      </c>
      <c r="K4280" s="4">
        <f t="shared" si="133"/>
        <v>-182.93600000000083</v>
      </c>
    </row>
    <row r="4281" spans="2:11">
      <c r="B4281">
        <v>1.6468</v>
      </c>
      <c r="C4281">
        <v>4.1681090000000003</v>
      </c>
      <c r="D4281">
        <v>-3.4951999999999997E-2</v>
      </c>
      <c r="E4281">
        <v>4.1671680000000002</v>
      </c>
      <c r="F4281">
        <v>-3.5893000000000001E-2</v>
      </c>
      <c r="G4281">
        <v>0.830009</v>
      </c>
      <c r="H4281">
        <v>-7.175E-3</v>
      </c>
      <c r="J4281">
        <f t="shared" si="132"/>
        <v>-1.434999999999842</v>
      </c>
      <c r="K4281" s="4">
        <f t="shared" si="133"/>
        <v>-184.37100000000066</v>
      </c>
    </row>
    <row r="4282" spans="2:11">
      <c r="B4282">
        <v>1.647</v>
      </c>
      <c r="C4282">
        <v>4.1947159999999997</v>
      </c>
      <c r="D4282">
        <v>-3.5166999999999997E-2</v>
      </c>
      <c r="E4282">
        <v>4.1937749999999996</v>
      </c>
      <c r="F4282">
        <v>-3.6109000000000002E-2</v>
      </c>
      <c r="G4282">
        <v>0.83533100000000005</v>
      </c>
      <c r="H4282">
        <v>-7.2179999999999996E-3</v>
      </c>
      <c r="J4282">
        <f t="shared" si="132"/>
        <v>-1.443599999999841</v>
      </c>
      <c r="K4282" s="4">
        <f t="shared" si="133"/>
        <v>-185.8146000000005</v>
      </c>
    </row>
    <row r="4283" spans="2:11">
      <c r="B4283">
        <v>1.6472</v>
      </c>
      <c r="C4283">
        <v>4.2198330000000004</v>
      </c>
      <c r="D4283">
        <v>-3.5414000000000001E-2</v>
      </c>
      <c r="E4283">
        <v>4.2188920000000003</v>
      </c>
      <c r="F4283">
        <v>-3.6355999999999999E-2</v>
      </c>
      <c r="G4283">
        <v>0.84035499999999996</v>
      </c>
      <c r="H4283">
        <v>-7.267E-3</v>
      </c>
      <c r="J4283">
        <f t="shared" si="132"/>
        <v>-1.4533999999998399</v>
      </c>
      <c r="K4283" s="4">
        <f t="shared" si="133"/>
        <v>-187.26800000000034</v>
      </c>
    </row>
    <row r="4284" spans="2:11">
      <c r="B4284">
        <v>1.6474</v>
      </c>
      <c r="C4284">
        <v>4.2434539999999998</v>
      </c>
      <c r="D4284">
        <v>-3.5650000000000001E-2</v>
      </c>
      <c r="E4284">
        <v>4.2425129999999998</v>
      </c>
      <c r="F4284">
        <v>-3.6592E-2</v>
      </c>
      <c r="G4284">
        <v>0.84508099999999997</v>
      </c>
      <c r="H4284">
        <v>-7.3140000000000002E-3</v>
      </c>
      <c r="J4284">
        <f t="shared" si="132"/>
        <v>-1.4627999999998389</v>
      </c>
      <c r="K4284" s="4">
        <f t="shared" si="133"/>
        <v>-188.73080000000019</v>
      </c>
    </row>
    <row r="4285" spans="2:11">
      <c r="B4285">
        <v>1.6476</v>
      </c>
      <c r="C4285">
        <v>4.265631</v>
      </c>
      <c r="D4285">
        <v>-3.5818999999999997E-2</v>
      </c>
      <c r="E4285">
        <v>4.2646899999999999</v>
      </c>
      <c r="F4285">
        <v>-3.6761000000000002E-2</v>
      </c>
      <c r="G4285">
        <v>0.84951699999999997</v>
      </c>
      <c r="H4285">
        <v>-7.3480000000000004E-3</v>
      </c>
      <c r="J4285">
        <f t="shared" si="132"/>
        <v>-1.4695999999998384</v>
      </c>
      <c r="K4285" s="4">
        <f t="shared" si="133"/>
        <v>-190.20040000000003</v>
      </c>
    </row>
    <row r="4286" spans="2:11">
      <c r="B4286">
        <v>1.6477999999999999</v>
      </c>
      <c r="C4286">
        <v>4.286397</v>
      </c>
      <c r="D4286">
        <v>-3.5978999999999997E-2</v>
      </c>
      <c r="E4286">
        <v>4.2854559999999999</v>
      </c>
      <c r="F4286">
        <v>-3.6921000000000002E-2</v>
      </c>
      <c r="G4286">
        <v>0.85367199999999999</v>
      </c>
      <c r="H4286">
        <v>-7.3800000000000003E-3</v>
      </c>
      <c r="J4286">
        <f t="shared" si="132"/>
        <v>-1.4759999999998374</v>
      </c>
      <c r="K4286" s="4">
        <f t="shared" si="133"/>
        <v>-191.67639999999986</v>
      </c>
    </row>
    <row r="4287" spans="2:11">
      <c r="B4287">
        <v>1.6479999999999999</v>
      </c>
      <c r="C4287">
        <v>4.3058290000000001</v>
      </c>
      <c r="D4287">
        <v>-3.6081000000000002E-2</v>
      </c>
      <c r="E4287">
        <v>4.304888</v>
      </c>
      <c r="F4287">
        <v>-3.7023E-2</v>
      </c>
      <c r="G4287">
        <v>0.85755999999999999</v>
      </c>
      <c r="H4287">
        <v>-7.4009999999999996E-3</v>
      </c>
      <c r="J4287">
        <f t="shared" si="132"/>
        <v>-1.480199999999837</v>
      </c>
      <c r="K4287" s="4">
        <f t="shared" si="133"/>
        <v>-193.15659999999968</v>
      </c>
    </row>
    <row r="4288" spans="2:11">
      <c r="B4288">
        <v>1.6482000000000001</v>
      </c>
      <c r="C4288">
        <v>4.3239409999999996</v>
      </c>
      <c r="D4288">
        <v>-3.6188999999999999E-2</v>
      </c>
      <c r="E4288">
        <v>4.3230000000000004</v>
      </c>
      <c r="F4288">
        <v>-3.7130999999999997E-2</v>
      </c>
      <c r="G4288">
        <v>0.86118399999999995</v>
      </c>
      <c r="H4288">
        <v>-7.4219999999999998E-3</v>
      </c>
      <c r="J4288">
        <f t="shared" si="132"/>
        <v>-1.4844000000014845</v>
      </c>
      <c r="K4288" s="4">
        <f t="shared" si="133"/>
        <v>-194.64100000000116</v>
      </c>
    </row>
    <row r="4289" spans="2:11">
      <c r="B4289">
        <v>1.6484000000000001</v>
      </c>
      <c r="C4289">
        <v>4.3407720000000003</v>
      </c>
      <c r="D4289">
        <v>-3.6415999999999997E-2</v>
      </c>
      <c r="E4289">
        <v>4.3398310000000002</v>
      </c>
      <c r="F4289">
        <v>-3.7358000000000002E-2</v>
      </c>
      <c r="G4289">
        <v>0.86455199999999999</v>
      </c>
      <c r="H4289">
        <v>-7.4669999999999997E-3</v>
      </c>
      <c r="J4289">
        <f t="shared" si="132"/>
        <v>-1.4933999999998355</v>
      </c>
      <c r="K4289" s="4">
        <f t="shared" si="133"/>
        <v>-196.13440000000099</v>
      </c>
    </row>
    <row r="4290" spans="2:11">
      <c r="B4290">
        <v>1.6486000000000001</v>
      </c>
      <c r="C4290">
        <v>4.3564600000000002</v>
      </c>
      <c r="D4290">
        <v>-3.6424999999999999E-2</v>
      </c>
      <c r="E4290">
        <v>4.3555190000000001</v>
      </c>
      <c r="F4290">
        <v>-3.7366000000000003E-2</v>
      </c>
      <c r="G4290">
        <v>0.86769200000000002</v>
      </c>
      <c r="H4290">
        <v>-7.4689999999999999E-3</v>
      </c>
      <c r="J4290">
        <f t="shared" si="132"/>
        <v>-1.4937999999998355</v>
      </c>
      <c r="K4290" s="4">
        <f t="shared" si="133"/>
        <v>-197.62820000000082</v>
      </c>
    </row>
    <row r="4291" spans="2:11">
      <c r="B4291">
        <v>1.6488</v>
      </c>
      <c r="C4291">
        <v>4.3709730000000002</v>
      </c>
      <c r="D4291">
        <v>-3.6533000000000003E-2</v>
      </c>
      <c r="E4291">
        <v>4.3700320000000001</v>
      </c>
      <c r="F4291">
        <v>-3.7474E-2</v>
      </c>
      <c r="G4291">
        <v>0.87059600000000004</v>
      </c>
      <c r="H4291">
        <v>-7.4910000000000003E-3</v>
      </c>
      <c r="J4291">
        <f t="shared" si="132"/>
        <v>-1.4981999999998352</v>
      </c>
      <c r="K4291" s="4">
        <f t="shared" si="133"/>
        <v>-199.12640000000064</v>
      </c>
    </row>
    <row r="4292" spans="2:11">
      <c r="B4292">
        <v>1.649</v>
      </c>
      <c r="C4292">
        <v>4.3843540000000001</v>
      </c>
      <c r="D4292">
        <v>-3.6465999999999998E-2</v>
      </c>
      <c r="E4292">
        <v>4.383413</v>
      </c>
      <c r="F4292">
        <v>-3.7407000000000003E-2</v>
      </c>
      <c r="G4292">
        <v>0.87327399999999999</v>
      </c>
      <c r="H4292">
        <v>-7.4770000000000001E-3</v>
      </c>
      <c r="J4292">
        <f t="shared" si="132"/>
        <v>-1.4953999999998353</v>
      </c>
      <c r="K4292" s="4">
        <f t="shared" si="133"/>
        <v>-200.62180000000049</v>
      </c>
    </row>
    <row r="4293" spans="2:11">
      <c r="B4293">
        <v>1.6492</v>
      </c>
      <c r="C4293">
        <v>4.3966989999999999</v>
      </c>
      <c r="D4293">
        <v>-3.6518000000000002E-2</v>
      </c>
      <c r="E4293">
        <v>4.3957579999999998</v>
      </c>
      <c r="F4293">
        <v>-3.746E-2</v>
      </c>
      <c r="G4293">
        <v>0.875745</v>
      </c>
      <c r="H4293">
        <v>-7.4879999999999999E-3</v>
      </c>
      <c r="J4293">
        <f t="shared" si="132"/>
        <v>-1.4975999999998351</v>
      </c>
      <c r="K4293" s="4">
        <f t="shared" si="133"/>
        <v>-202.11940000000033</v>
      </c>
    </row>
    <row r="4294" spans="2:11">
      <c r="B4294">
        <v>1.6494</v>
      </c>
      <c r="C4294">
        <v>4.4080940000000002</v>
      </c>
      <c r="D4294">
        <v>-3.6660999999999999E-2</v>
      </c>
      <c r="E4294">
        <v>4.4071530000000001</v>
      </c>
      <c r="F4294">
        <v>-3.7601999999999997E-2</v>
      </c>
      <c r="G4294">
        <v>0.87802599999999997</v>
      </c>
      <c r="H4294">
        <v>-7.5160000000000001E-3</v>
      </c>
      <c r="J4294">
        <f t="shared" si="132"/>
        <v>-1.5031999999998344</v>
      </c>
      <c r="K4294" s="4">
        <f t="shared" si="133"/>
        <v>-203.62260000000015</v>
      </c>
    </row>
    <row r="4295" spans="2:11">
      <c r="B4295">
        <v>1.6496</v>
      </c>
      <c r="C4295">
        <v>4.4184859999999997</v>
      </c>
      <c r="D4295">
        <v>-3.6614000000000001E-2</v>
      </c>
      <c r="E4295">
        <v>4.4175449999999996</v>
      </c>
      <c r="F4295">
        <v>-3.7555999999999999E-2</v>
      </c>
      <c r="G4295">
        <v>0.88010500000000003</v>
      </c>
      <c r="H4295">
        <v>-7.5069999999999998E-3</v>
      </c>
      <c r="J4295">
        <f t="shared" si="132"/>
        <v>-1.5013999999998346</v>
      </c>
      <c r="K4295" s="4">
        <f t="shared" si="133"/>
        <v>-205.124</v>
      </c>
    </row>
    <row r="4296" spans="2:11">
      <c r="B4296">
        <v>1.6497999999999999</v>
      </c>
      <c r="C4296">
        <v>4.4279469999999996</v>
      </c>
      <c r="D4296">
        <v>-3.662E-2</v>
      </c>
      <c r="E4296">
        <v>4.4270060000000004</v>
      </c>
      <c r="F4296">
        <v>-3.7560999999999997E-2</v>
      </c>
      <c r="G4296">
        <v>0.88199899999999998</v>
      </c>
      <c r="H4296">
        <v>-7.5079999999999999E-3</v>
      </c>
      <c r="J4296">
        <f t="shared" si="132"/>
        <v>-1.5015999999998346</v>
      </c>
      <c r="K4296" s="4">
        <f t="shared" si="133"/>
        <v>-206.62559999999982</v>
      </c>
    </row>
    <row r="4297" spans="2:11">
      <c r="B4297">
        <v>1.65</v>
      </c>
      <c r="C4297">
        <v>4.4365829999999997</v>
      </c>
      <c r="D4297">
        <v>-3.6561999999999997E-2</v>
      </c>
      <c r="E4297">
        <v>4.4356419999999996</v>
      </c>
      <c r="F4297">
        <v>-3.7503000000000002E-2</v>
      </c>
      <c r="G4297">
        <v>0.88372799999999996</v>
      </c>
      <c r="H4297">
        <v>-7.4970000000000002E-3</v>
      </c>
      <c r="J4297">
        <f t="shared" si="132"/>
        <v>-1.4993999999998349</v>
      </c>
      <c r="K4297" s="4">
        <f t="shared" si="133"/>
        <v>-208.12499999999966</v>
      </c>
    </row>
    <row r="4298" spans="2:11">
      <c r="B4298">
        <v>1.6501999999999999</v>
      </c>
      <c r="C4298">
        <v>4.4444049999999997</v>
      </c>
      <c r="D4298">
        <v>-3.6518000000000002E-2</v>
      </c>
      <c r="E4298">
        <v>4.4434639999999996</v>
      </c>
      <c r="F4298">
        <v>-3.746E-2</v>
      </c>
      <c r="G4298">
        <v>0.88529400000000003</v>
      </c>
      <c r="H4298">
        <v>-7.4879999999999999E-3</v>
      </c>
      <c r="J4298">
        <f t="shared" si="132"/>
        <v>-1.4975999999998351</v>
      </c>
      <c r="K4298" s="4">
        <f t="shared" si="133"/>
        <v>-209.62259999999949</v>
      </c>
    </row>
    <row r="4299" spans="2:11">
      <c r="B4299">
        <v>1.6504000000000001</v>
      </c>
      <c r="C4299">
        <v>4.4514829999999996</v>
      </c>
      <c r="D4299">
        <v>-3.6454E-2</v>
      </c>
      <c r="E4299">
        <v>4.4505420000000004</v>
      </c>
      <c r="F4299">
        <v>-3.7394999999999998E-2</v>
      </c>
      <c r="G4299">
        <v>0.88671100000000003</v>
      </c>
      <c r="H4299">
        <v>-7.4749999999999999E-3</v>
      </c>
      <c r="J4299">
        <f t="shared" si="132"/>
        <v>-1.4950000000014951</v>
      </c>
      <c r="K4299" s="4">
        <f t="shared" si="133"/>
        <v>-211.11760000000098</v>
      </c>
    </row>
    <row r="4300" spans="2:11">
      <c r="B4300">
        <v>1.6506000000000001</v>
      </c>
      <c r="C4300">
        <v>4.4578759999999997</v>
      </c>
      <c r="D4300">
        <v>-3.653E-2</v>
      </c>
      <c r="E4300">
        <v>4.4569349999999996</v>
      </c>
      <c r="F4300">
        <v>-3.7470999999999997E-2</v>
      </c>
      <c r="G4300">
        <v>0.88798999999999995</v>
      </c>
      <c r="H4300">
        <v>-7.4900000000000001E-3</v>
      </c>
      <c r="J4300">
        <f t="shared" si="132"/>
        <v>-1.4979999999998352</v>
      </c>
      <c r="K4300" s="4">
        <f t="shared" si="133"/>
        <v>-212.61560000000082</v>
      </c>
    </row>
    <row r="4301" spans="2:11">
      <c r="B4301">
        <v>1.6508</v>
      </c>
      <c r="C4301">
        <v>4.4635749999999996</v>
      </c>
      <c r="D4301">
        <v>-3.6477000000000002E-2</v>
      </c>
      <c r="E4301">
        <v>4.4626340000000004</v>
      </c>
      <c r="F4301">
        <v>-3.7419000000000001E-2</v>
      </c>
      <c r="G4301">
        <v>0.889131</v>
      </c>
      <c r="H4301">
        <v>-7.4799999999999997E-3</v>
      </c>
      <c r="J4301">
        <f t="shared" si="132"/>
        <v>-1.4959999999998352</v>
      </c>
      <c r="K4301" s="4">
        <f t="shared" si="133"/>
        <v>-214.11160000000066</v>
      </c>
    </row>
    <row r="4302" spans="2:11">
      <c r="B4302">
        <v>1.651</v>
      </c>
      <c r="C4302">
        <v>4.4686560000000002</v>
      </c>
      <c r="D4302">
        <v>-3.6348999999999999E-2</v>
      </c>
      <c r="E4302">
        <v>4.4677150000000001</v>
      </c>
      <c r="F4302">
        <v>-3.7290999999999998E-2</v>
      </c>
      <c r="G4302">
        <v>0.89014800000000005</v>
      </c>
      <c r="H4302">
        <v>-7.4539999999999997E-3</v>
      </c>
      <c r="J4302">
        <f t="shared" si="132"/>
        <v>-1.4907999999998356</v>
      </c>
      <c r="K4302" s="4">
        <f t="shared" si="133"/>
        <v>-215.6024000000005</v>
      </c>
    </row>
    <row r="4303" spans="2:11">
      <c r="B4303">
        <v>1.6512</v>
      </c>
      <c r="C4303">
        <v>4.4731300000000003</v>
      </c>
      <c r="D4303">
        <v>-3.6262000000000003E-2</v>
      </c>
      <c r="E4303">
        <v>4.4721890000000002</v>
      </c>
      <c r="F4303">
        <v>-3.7203E-2</v>
      </c>
      <c r="G4303">
        <v>0.89104399999999995</v>
      </c>
      <c r="H4303">
        <v>-7.437E-3</v>
      </c>
      <c r="J4303">
        <f t="shared" si="132"/>
        <v>-1.4873999999998362</v>
      </c>
      <c r="K4303" s="4">
        <f t="shared" si="133"/>
        <v>-217.08980000000034</v>
      </c>
    </row>
    <row r="4304" spans="2:11">
      <c r="B4304">
        <v>1.6514</v>
      </c>
      <c r="C4304">
        <v>4.4771109999999998</v>
      </c>
      <c r="D4304">
        <v>-3.6075000000000003E-2</v>
      </c>
      <c r="E4304">
        <v>4.4761699999999998</v>
      </c>
      <c r="F4304">
        <v>-3.7017000000000001E-2</v>
      </c>
      <c r="G4304">
        <v>0.89184099999999999</v>
      </c>
      <c r="H4304">
        <v>-7.3990000000000002E-3</v>
      </c>
      <c r="J4304">
        <f t="shared" si="132"/>
        <v>-1.4797999999998372</v>
      </c>
      <c r="K4304" s="4">
        <f t="shared" si="133"/>
        <v>-218.56960000000018</v>
      </c>
    </row>
    <row r="4305" spans="2:11">
      <c r="B4305">
        <v>1.6516</v>
      </c>
      <c r="C4305">
        <v>4.4805640000000002</v>
      </c>
      <c r="D4305">
        <v>-3.6174999999999999E-2</v>
      </c>
      <c r="E4305">
        <v>4.4796230000000001</v>
      </c>
      <c r="F4305">
        <v>-3.7116000000000003E-2</v>
      </c>
      <c r="G4305">
        <v>0.89253199999999999</v>
      </c>
      <c r="H4305">
        <v>-7.4190000000000002E-3</v>
      </c>
      <c r="J4305">
        <f t="shared" si="132"/>
        <v>-1.4837999999998366</v>
      </c>
      <c r="K4305" s="4">
        <f t="shared" si="133"/>
        <v>-220.05340000000001</v>
      </c>
    </row>
    <row r="4306" spans="2:11">
      <c r="B4306">
        <v>1.6517999999999999</v>
      </c>
      <c r="C4306">
        <v>4.4835649999999996</v>
      </c>
      <c r="D4306">
        <v>-3.6188999999999999E-2</v>
      </c>
      <c r="E4306">
        <v>4.4826240000000004</v>
      </c>
      <c r="F4306">
        <v>-3.7130000000000003E-2</v>
      </c>
      <c r="G4306">
        <v>0.89313299999999995</v>
      </c>
      <c r="H4306">
        <v>-7.4219999999999998E-3</v>
      </c>
      <c r="J4306">
        <f t="shared" si="132"/>
        <v>-1.4843999999998365</v>
      </c>
      <c r="K4306" s="4">
        <f t="shared" si="133"/>
        <v>-221.53779999999983</v>
      </c>
    </row>
    <row r="4307" spans="2:11">
      <c r="B4307">
        <v>1.6519999999999999</v>
      </c>
      <c r="C4307">
        <v>4.4860819999999997</v>
      </c>
      <c r="D4307">
        <v>-3.5851000000000001E-2</v>
      </c>
      <c r="E4307">
        <v>4.4851409999999996</v>
      </c>
      <c r="F4307">
        <v>-3.6792999999999999E-2</v>
      </c>
      <c r="G4307">
        <v>0.89363700000000001</v>
      </c>
      <c r="H4307">
        <v>-7.3540000000000003E-3</v>
      </c>
      <c r="J4307">
        <f t="shared" si="132"/>
        <v>-1.4707999999998382</v>
      </c>
      <c r="K4307" s="4">
        <f t="shared" si="133"/>
        <v>-223.00859999999966</v>
      </c>
    </row>
    <row r="4308" spans="2:11">
      <c r="B4308">
        <v>1.6521999999999999</v>
      </c>
      <c r="C4308">
        <v>4.4882020000000002</v>
      </c>
      <c r="D4308">
        <v>-3.5947E-2</v>
      </c>
      <c r="E4308">
        <v>4.4872610000000002</v>
      </c>
      <c r="F4308">
        <v>-3.6888999999999998E-2</v>
      </c>
      <c r="G4308">
        <v>0.89406099999999999</v>
      </c>
      <c r="H4308">
        <v>-7.3740000000000003E-3</v>
      </c>
      <c r="J4308">
        <f t="shared" si="132"/>
        <v>-1.4747999999998376</v>
      </c>
      <c r="K4308" s="4">
        <f t="shared" si="133"/>
        <v>-224.48339999999951</v>
      </c>
    </row>
    <row r="4309" spans="2:11">
      <c r="B4309">
        <v>1.6524000000000001</v>
      </c>
      <c r="C4309">
        <v>4.4899459999999998</v>
      </c>
      <c r="D4309">
        <v>-3.5714000000000003E-2</v>
      </c>
      <c r="E4309">
        <v>4.4890049999999997</v>
      </c>
      <c r="F4309">
        <v>-3.6656000000000001E-2</v>
      </c>
      <c r="G4309">
        <v>0.89441000000000004</v>
      </c>
      <c r="H4309">
        <v>-7.3270000000000002E-3</v>
      </c>
      <c r="J4309">
        <f t="shared" si="132"/>
        <v>-1.4654000000014655</v>
      </c>
      <c r="K4309" s="4">
        <f t="shared" si="133"/>
        <v>-225.94880000000097</v>
      </c>
    </row>
    <row r="4310" spans="2:11">
      <c r="B4310">
        <v>1.6526000000000001</v>
      </c>
      <c r="C4310">
        <v>4.4913670000000003</v>
      </c>
      <c r="D4310">
        <v>-3.5728999999999997E-2</v>
      </c>
      <c r="E4310">
        <v>4.4904260000000003</v>
      </c>
      <c r="F4310">
        <v>-3.6670000000000001E-2</v>
      </c>
      <c r="G4310">
        <v>0.89469500000000002</v>
      </c>
      <c r="H4310">
        <v>-7.3299999999999997E-3</v>
      </c>
      <c r="J4310">
        <f t="shared" si="132"/>
        <v>-1.4659999999998385</v>
      </c>
      <c r="K4310" s="4">
        <f t="shared" si="133"/>
        <v>-227.41480000000081</v>
      </c>
    </row>
    <row r="4311" spans="2:11">
      <c r="B4311">
        <v>1.6528</v>
      </c>
      <c r="C4311">
        <v>4.4924569999999999</v>
      </c>
      <c r="D4311">
        <v>-3.5630000000000002E-2</v>
      </c>
      <c r="E4311">
        <v>4.4915159999999998</v>
      </c>
      <c r="F4311">
        <v>-3.6570999999999999E-2</v>
      </c>
      <c r="G4311">
        <v>0.89491299999999996</v>
      </c>
      <c r="H4311">
        <v>-7.3099999999999997E-3</v>
      </c>
      <c r="J4311">
        <f t="shared" si="132"/>
        <v>-1.461999999999839</v>
      </c>
      <c r="K4311" s="4">
        <f t="shared" si="133"/>
        <v>-228.87680000000066</v>
      </c>
    </row>
    <row r="4312" spans="2:11">
      <c r="B4312">
        <v>1.653</v>
      </c>
      <c r="C4312">
        <v>4.4932590000000001</v>
      </c>
      <c r="D4312">
        <v>-3.5562999999999997E-2</v>
      </c>
      <c r="E4312">
        <v>4.492318</v>
      </c>
      <c r="F4312">
        <v>-3.6504000000000002E-2</v>
      </c>
      <c r="G4312">
        <v>0.89507400000000004</v>
      </c>
      <c r="H4312">
        <v>-7.2969999999999997E-3</v>
      </c>
      <c r="J4312">
        <f t="shared" si="132"/>
        <v>-1.4593999999998393</v>
      </c>
      <c r="K4312" s="4">
        <f t="shared" si="133"/>
        <v>-230.3362000000005</v>
      </c>
    </row>
    <row r="4313" spans="2:11">
      <c r="B4313">
        <v>1.6532</v>
      </c>
      <c r="C4313">
        <v>4.4937579999999997</v>
      </c>
      <c r="D4313">
        <v>-3.5349999999999999E-2</v>
      </c>
      <c r="E4313">
        <v>4.4928169999999996</v>
      </c>
      <c r="F4313">
        <v>-3.6291999999999998E-2</v>
      </c>
      <c r="G4313">
        <v>0.89517400000000003</v>
      </c>
      <c r="H4313">
        <v>-7.254E-3</v>
      </c>
      <c r="J4313">
        <f t="shared" si="132"/>
        <v>-1.4507999999998402</v>
      </c>
      <c r="K4313" s="4">
        <f t="shared" si="133"/>
        <v>-231.78700000000035</v>
      </c>
    </row>
    <row r="4314" spans="2:11">
      <c r="B4314">
        <v>1.6534</v>
      </c>
      <c r="C4314">
        <v>4.4939910000000003</v>
      </c>
      <c r="D4314">
        <v>-3.5109000000000001E-2</v>
      </c>
      <c r="E4314">
        <v>4.4930510000000004</v>
      </c>
      <c r="F4314">
        <v>-3.6049999999999999E-2</v>
      </c>
      <c r="G4314">
        <v>0.89522000000000002</v>
      </c>
      <c r="H4314">
        <v>-7.2059999999999997E-3</v>
      </c>
      <c r="J4314">
        <f t="shared" si="132"/>
        <v>-1.4411999999998413</v>
      </c>
      <c r="K4314" s="4">
        <f t="shared" si="133"/>
        <v>-233.22820000000019</v>
      </c>
    </row>
    <row r="4315" spans="2:11">
      <c r="B4315">
        <v>1.6536</v>
      </c>
      <c r="C4315">
        <v>4.4940259999999999</v>
      </c>
      <c r="D4315">
        <v>-3.5041999999999997E-2</v>
      </c>
      <c r="E4315">
        <v>4.4930849999999998</v>
      </c>
      <c r="F4315">
        <v>-3.5983000000000001E-2</v>
      </c>
      <c r="G4315">
        <v>0.89522699999999999</v>
      </c>
      <c r="H4315">
        <v>-7.1929999999999997E-3</v>
      </c>
      <c r="J4315">
        <f t="shared" si="132"/>
        <v>-1.4385999999998416</v>
      </c>
      <c r="K4315" s="4">
        <f t="shared" si="133"/>
        <v>-234.66680000000002</v>
      </c>
    </row>
    <row r="4316" spans="2:11">
      <c r="B4316">
        <v>1.6537999999999999</v>
      </c>
      <c r="C4316">
        <v>4.4938510000000003</v>
      </c>
      <c r="D4316">
        <v>-3.4934E-2</v>
      </c>
      <c r="E4316">
        <v>4.4929110000000003</v>
      </c>
      <c r="F4316">
        <v>-3.5874999999999997E-2</v>
      </c>
      <c r="G4316">
        <v>0.89519199999999999</v>
      </c>
      <c r="H4316">
        <v>-7.1710000000000003E-3</v>
      </c>
      <c r="J4316">
        <f t="shared" si="132"/>
        <v>-1.4341999999998423</v>
      </c>
      <c r="K4316" s="4">
        <f t="shared" si="133"/>
        <v>-236.10099999999986</v>
      </c>
    </row>
    <row r="4317" spans="2:11">
      <c r="B4317">
        <v>1.6539999999999999</v>
      </c>
      <c r="C4317">
        <v>4.4934989999999999</v>
      </c>
      <c r="D4317">
        <v>-3.4773999999999999E-2</v>
      </c>
      <c r="E4317">
        <v>4.4925579999999998</v>
      </c>
      <c r="F4317">
        <v>-3.5714999999999997E-2</v>
      </c>
      <c r="G4317">
        <v>0.89512199999999997</v>
      </c>
      <c r="H4317">
        <v>-7.1390000000000004E-3</v>
      </c>
      <c r="J4317">
        <f t="shared" si="132"/>
        <v>-1.4277999999998428</v>
      </c>
      <c r="K4317" s="4">
        <f t="shared" si="133"/>
        <v>-237.52879999999971</v>
      </c>
    </row>
    <row r="4318" spans="2:11">
      <c r="B4318">
        <v>1.6541999999999999</v>
      </c>
      <c r="C4318">
        <v>4.4929880000000004</v>
      </c>
      <c r="D4318">
        <v>-3.4674999999999997E-2</v>
      </c>
      <c r="E4318">
        <v>4.4920470000000003</v>
      </c>
      <c r="F4318">
        <v>-3.5616000000000002E-2</v>
      </c>
      <c r="G4318">
        <v>0.89501900000000001</v>
      </c>
      <c r="H4318">
        <v>-7.1190000000000003E-3</v>
      </c>
      <c r="J4318">
        <f t="shared" si="132"/>
        <v>-1.4237999999998434</v>
      </c>
      <c r="K4318" s="4">
        <f t="shared" si="133"/>
        <v>-238.95259999999953</v>
      </c>
    </row>
    <row r="4319" spans="2:11">
      <c r="B4319">
        <v>1.6544000000000001</v>
      </c>
      <c r="C4319">
        <v>4.4923089999999997</v>
      </c>
      <c r="D4319">
        <v>-3.4458999999999997E-2</v>
      </c>
      <c r="E4319">
        <v>4.4913679999999996</v>
      </c>
      <c r="F4319">
        <v>-3.5401000000000002E-2</v>
      </c>
      <c r="G4319">
        <v>0.89488299999999998</v>
      </c>
      <c r="H4319">
        <v>-7.0759999999999998E-3</v>
      </c>
      <c r="J4319">
        <f t="shared" si="132"/>
        <v>-1.4152000000014151</v>
      </c>
      <c r="K4319" s="4">
        <f t="shared" si="133"/>
        <v>-240.36780000000095</v>
      </c>
    </row>
    <row r="4320" spans="2:11">
      <c r="B4320">
        <v>1.6546000000000001</v>
      </c>
      <c r="C4320">
        <v>4.4914949999999996</v>
      </c>
      <c r="D4320">
        <v>-3.4395000000000002E-2</v>
      </c>
      <c r="E4320">
        <v>4.4905540000000004</v>
      </c>
      <c r="F4320">
        <v>-3.5337E-2</v>
      </c>
      <c r="G4320">
        <v>0.89472099999999999</v>
      </c>
      <c r="H4320">
        <v>-7.0629999999999998E-3</v>
      </c>
      <c r="J4320">
        <f t="shared" si="132"/>
        <v>-1.4125999999998444</v>
      </c>
      <c r="K4320" s="4">
        <f t="shared" si="133"/>
        <v>-241.78040000000081</v>
      </c>
    </row>
    <row r="4321" spans="2:11">
      <c r="B4321">
        <v>1.6548</v>
      </c>
      <c r="C4321">
        <v>4.4905650000000001</v>
      </c>
      <c r="D4321">
        <v>-3.4257999999999997E-2</v>
      </c>
      <c r="E4321">
        <v>4.4896240000000001</v>
      </c>
      <c r="F4321">
        <v>-3.5200000000000002E-2</v>
      </c>
      <c r="G4321">
        <v>0.89453400000000005</v>
      </c>
      <c r="H4321">
        <v>-7.0359999999999997E-3</v>
      </c>
      <c r="J4321">
        <f t="shared" si="132"/>
        <v>-1.407199999999845</v>
      </c>
      <c r="K4321" s="4">
        <f t="shared" si="133"/>
        <v>-243.18760000000066</v>
      </c>
    </row>
    <row r="4322" spans="2:11">
      <c r="B4322">
        <v>1.655</v>
      </c>
      <c r="C4322">
        <v>4.4895550000000002</v>
      </c>
      <c r="D4322">
        <v>-3.3964000000000001E-2</v>
      </c>
      <c r="E4322">
        <v>4.4886140000000001</v>
      </c>
      <c r="F4322">
        <v>-3.4906E-2</v>
      </c>
      <c r="G4322">
        <v>0.89433200000000002</v>
      </c>
      <c r="H4322">
        <v>-6.9769999999999997E-3</v>
      </c>
      <c r="J4322">
        <f t="shared" si="132"/>
        <v>-1.3953999999998463</v>
      </c>
      <c r="K4322" s="4">
        <f t="shared" si="133"/>
        <v>-244.58300000000051</v>
      </c>
    </row>
    <row r="4323" spans="2:11">
      <c r="B4323">
        <v>1.6552</v>
      </c>
      <c r="C4323">
        <v>4.4884700000000004</v>
      </c>
      <c r="D4323">
        <v>-3.3979000000000002E-2</v>
      </c>
      <c r="E4323">
        <v>4.4875299999999996</v>
      </c>
      <c r="F4323">
        <v>-3.492E-2</v>
      </c>
      <c r="G4323">
        <v>0.89411499999999999</v>
      </c>
      <c r="H4323">
        <v>-6.9800000000000001E-3</v>
      </c>
      <c r="J4323">
        <f t="shared" si="132"/>
        <v>-1.3959999999998463</v>
      </c>
      <c r="K4323" s="4">
        <f t="shared" si="133"/>
        <v>-245.97900000000035</v>
      </c>
    </row>
    <row r="4324" spans="2:11">
      <c r="B4324">
        <v>1.6554</v>
      </c>
      <c r="C4324">
        <v>4.4872750000000003</v>
      </c>
      <c r="D4324">
        <v>-3.3829999999999999E-2</v>
      </c>
      <c r="E4324">
        <v>4.4863340000000003</v>
      </c>
      <c r="F4324">
        <v>-3.4771999999999997E-2</v>
      </c>
      <c r="G4324">
        <v>0.893876</v>
      </c>
      <c r="H4324">
        <v>-6.9509999999999997E-3</v>
      </c>
      <c r="J4324">
        <f t="shared" si="132"/>
        <v>-1.3901999999998467</v>
      </c>
      <c r="K4324" s="4">
        <f t="shared" si="133"/>
        <v>-247.36920000000021</v>
      </c>
    </row>
    <row r="4325" spans="2:11">
      <c r="B4325">
        <v>1.6556</v>
      </c>
      <c r="C4325">
        <v>4.4859910000000003</v>
      </c>
      <c r="D4325">
        <v>-3.3769E-2</v>
      </c>
      <c r="E4325">
        <v>4.4850510000000003</v>
      </c>
      <c r="F4325">
        <v>-3.4710999999999999E-2</v>
      </c>
      <c r="G4325">
        <v>0.89361900000000005</v>
      </c>
      <c r="H4325">
        <v>-6.9379999999999997E-3</v>
      </c>
      <c r="J4325">
        <f t="shared" si="132"/>
        <v>-1.3875999999998472</v>
      </c>
      <c r="K4325" s="4">
        <f t="shared" si="133"/>
        <v>-248.75680000000006</v>
      </c>
    </row>
    <row r="4326" spans="2:11">
      <c r="B4326">
        <v>1.6557999999999999</v>
      </c>
      <c r="C4326">
        <v>4.4846880000000002</v>
      </c>
      <c r="D4326">
        <v>-3.3501000000000003E-2</v>
      </c>
      <c r="E4326">
        <v>4.4837470000000001</v>
      </c>
      <c r="F4326">
        <v>-3.4443000000000001E-2</v>
      </c>
      <c r="G4326">
        <v>0.89335799999999999</v>
      </c>
      <c r="H4326">
        <v>-6.8849999999999996E-3</v>
      </c>
      <c r="J4326">
        <f t="shared" si="132"/>
        <v>-1.3769999999998483</v>
      </c>
      <c r="K4326" s="4">
        <f t="shared" si="133"/>
        <v>-250.13379999999989</v>
      </c>
    </row>
    <row r="4327" spans="2:11">
      <c r="B4327">
        <v>1.6559999999999999</v>
      </c>
      <c r="C4327">
        <v>4.483352</v>
      </c>
      <c r="D4327">
        <v>-3.3413999999999999E-2</v>
      </c>
      <c r="E4327">
        <v>4.4824109999999999</v>
      </c>
      <c r="F4327">
        <v>-3.4354999999999997E-2</v>
      </c>
      <c r="G4327">
        <v>0.89309000000000005</v>
      </c>
      <c r="H4327">
        <v>-6.8669999999999998E-3</v>
      </c>
      <c r="J4327">
        <f t="shared" si="132"/>
        <v>-1.3733999999998487</v>
      </c>
      <c r="K4327" s="4">
        <f t="shared" si="133"/>
        <v>-251.50719999999976</v>
      </c>
    </row>
    <row r="4328" spans="2:11">
      <c r="B4328">
        <v>1.6561999999999999</v>
      </c>
      <c r="C4328">
        <v>4.4819899999999997</v>
      </c>
      <c r="D4328">
        <v>-3.3259999999999998E-2</v>
      </c>
      <c r="E4328">
        <v>4.4810489999999996</v>
      </c>
      <c r="F4328">
        <v>-3.4201000000000002E-2</v>
      </c>
      <c r="G4328">
        <v>0.892818</v>
      </c>
      <c r="H4328">
        <v>-6.8360000000000001E-3</v>
      </c>
      <c r="J4328">
        <f t="shared" si="132"/>
        <v>-1.3671999999998494</v>
      </c>
      <c r="K4328" s="4">
        <f t="shared" si="133"/>
        <v>-252.87439999999961</v>
      </c>
    </row>
    <row r="4329" spans="2:11">
      <c r="B4329">
        <v>1.6564000000000001</v>
      </c>
      <c r="C4329">
        <v>4.4806249999999999</v>
      </c>
      <c r="D4329">
        <v>-3.3078999999999997E-2</v>
      </c>
      <c r="E4329">
        <v>4.4796839999999998</v>
      </c>
      <c r="F4329">
        <v>-3.4020000000000002E-2</v>
      </c>
      <c r="G4329">
        <v>0.892544</v>
      </c>
      <c r="H4329">
        <v>-6.7999999999999996E-3</v>
      </c>
      <c r="J4329">
        <f t="shared" si="132"/>
        <v>-1.3600000000013601</v>
      </c>
      <c r="K4329" s="4">
        <f t="shared" si="133"/>
        <v>-254.23440000000096</v>
      </c>
    </row>
    <row r="4330" spans="2:11">
      <c r="B4330">
        <v>1.6566000000000001</v>
      </c>
      <c r="C4330">
        <v>4.4791930000000004</v>
      </c>
      <c r="D4330">
        <v>-3.2939000000000003E-2</v>
      </c>
      <c r="E4330">
        <v>4.4782520000000003</v>
      </c>
      <c r="F4330">
        <v>-3.3881000000000001E-2</v>
      </c>
      <c r="G4330">
        <v>0.892258</v>
      </c>
      <c r="H4330">
        <v>-6.7720000000000002E-3</v>
      </c>
      <c r="J4330">
        <f t="shared" si="132"/>
        <v>-1.3543999999998508</v>
      </c>
      <c r="K4330" s="4">
        <f t="shared" si="133"/>
        <v>-255.58880000000082</v>
      </c>
    </row>
    <row r="4331" spans="2:11">
      <c r="B4331">
        <v>1.6568000000000001</v>
      </c>
      <c r="C4331">
        <v>4.4777810000000002</v>
      </c>
      <c r="D4331">
        <v>-3.2851999999999999E-2</v>
      </c>
      <c r="E4331">
        <v>4.4768410000000003</v>
      </c>
      <c r="F4331">
        <v>-3.3792999999999997E-2</v>
      </c>
      <c r="G4331">
        <v>0.89197499999999996</v>
      </c>
      <c r="H4331">
        <v>-6.7549999999999997E-3</v>
      </c>
      <c r="J4331">
        <f t="shared" si="132"/>
        <v>-1.3509999999998512</v>
      </c>
      <c r="K4331" s="4">
        <f t="shared" si="133"/>
        <v>-256.93980000000067</v>
      </c>
    </row>
    <row r="4332" spans="2:11">
      <c r="B4332">
        <v>1.657</v>
      </c>
      <c r="C4332">
        <v>4.4763489999999999</v>
      </c>
      <c r="D4332">
        <v>-3.2711999999999998E-2</v>
      </c>
      <c r="E4332">
        <v>4.475409</v>
      </c>
      <c r="F4332">
        <v>-3.3653000000000002E-2</v>
      </c>
      <c r="G4332">
        <v>0.89168800000000004</v>
      </c>
      <c r="H4332">
        <v>-6.7270000000000003E-3</v>
      </c>
      <c r="J4332">
        <f t="shared" si="132"/>
        <v>-1.3453999999998518</v>
      </c>
      <c r="K4332" s="4">
        <f t="shared" si="133"/>
        <v>-258.28520000000054</v>
      </c>
    </row>
    <row r="4333" spans="2:11">
      <c r="B4333">
        <v>1.6572</v>
      </c>
      <c r="C4333">
        <v>4.4749759999999998</v>
      </c>
      <c r="D4333">
        <v>-3.2502999999999997E-2</v>
      </c>
      <c r="E4333">
        <v>4.4740349999999998</v>
      </c>
      <c r="F4333">
        <v>-3.3444000000000002E-2</v>
      </c>
      <c r="G4333">
        <v>0.89141300000000001</v>
      </c>
      <c r="H4333">
        <v>-6.685E-3</v>
      </c>
      <c r="J4333">
        <f t="shared" si="132"/>
        <v>-1.3369999999998528</v>
      </c>
      <c r="K4333" s="4">
        <f t="shared" si="133"/>
        <v>-259.62220000000042</v>
      </c>
    </row>
    <row r="4334" spans="2:11">
      <c r="B4334">
        <v>1.6574</v>
      </c>
      <c r="C4334">
        <v>4.4735899999999997</v>
      </c>
      <c r="D4334">
        <v>-3.2473000000000002E-2</v>
      </c>
      <c r="E4334">
        <v>4.4726489999999997</v>
      </c>
      <c r="F4334">
        <v>-3.3415E-2</v>
      </c>
      <c r="G4334">
        <v>0.89113600000000004</v>
      </c>
      <c r="H4334">
        <v>-6.679E-3</v>
      </c>
      <c r="J4334">
        <f t="shared" si="132"/>
        <v>-1.3357999999998529</v>
      </c>
      <c r="K4334" s="4">
        <f t="shared" si="133"/>
        <v>-260.95800000000025</v>
      </c>
    </row>
    <row r="4335" spans="2:11">
      <c r="B4335">
        <v>1.6576</v>
      </c>
      <c r="C4335">
        <v>4.4722400000000002</v>
      </c>
      <c r="D4335">
        <v>-3.236E-2</v>
      </c>
      <c r="E4335">
        <v>4.4712990000000001</v>
      </c>
      <c r="F4335">
        <v>-3.3300999999999997E-2</v>
      </c>
      <c r="G4335">
        <v>0.89086600000000005</v>
      </c>
      <c r="H4335">
        <v>-6.6569999999999997E-3</v>
      </c>
      <c r="J4335">
        <f t="shared" si="132"/>
        <v>-1.3313999999998534</v>
      </c>
      <c r="K4335" s="4">
        <f t="shared" si="133"/>
        <v>-262.28940000000011</v>
      </c>
    </row>
    <row r="4336" spans="2:11">
      <c r="B4336">
        <v>1.6577999999999999</v>
      </c>
      <c r="C4336">
        <v>4.4708959999999998</v>
      </c>
      <c r="D4336">
        <v>-3.2319000000000001E-2</v>
      </c>
      <c r="E4336">
        <v>4.4699549999999997</v>
      </c>
      <c r="F4336">
        <v>-3.3259999999999998E-2</v>
      </c>
      <c r="G4336">
        <v>0.89059699999999997</v>
      </c>
      <c r="H4336">
        <v>-6.6480000000000003E-3</v>
      </c>
      <c r="J4336">
        <f t="shared" si="132"/>
        <v>-1.3295999999998536</v>
      </c>
      <c r="K4336" s="4">
        <f t="shared" si="133"/>
        <v>-263.61899999999997</v>
      </c>
    </row>
    <row r="4337" spans="2:11">
      <c r="B4337">
        <v>1.6579999999999999</v>
      </c>
      <c r="C4337">
        <v>4.4695859999999996</v>
      </c>
      <c r="D4337">
        <v>-3.2077000000000001E-2</v>
      </c>
      <c r="E4337">
        <v>4.4686450000000004</v>
      </c>
      <c r="F4337">
        <v>-3.3019E-2</v>
      </c>
      <c r="G4337">
        <v>0.89033399999999996</v>
      </c>
      <c r="H4337">
        <v>-6.6E-3</v>
      </c>
      <c r="J4337">
        <f t="shared" ref="J4337:J4400" si="134">(B4337-B4336)*H4337*1000000</f>
        <v>-1.3199999999998546</v>
      </c>
      <c r="K4337" s="4">
        <f t="shared" ref="K4337:K4400" si="135">K4336+J4337</f>
        <v>-264.93899999999985</v>
      </c>
    </row>
    <row r="4338" spans="2:11">
      <c r="B4338">
        <v>1.6581999999999999</v>
      </c>
      <c r="C4338">
        <v>4.4683489999999999</v>
      </c>
      <c r="D4338">
        <v>-3.1948999999999998E-2</v>
      </c>
      <c r="E4338">
        <v>4.467409</v>
      </c>
      <c r="F4338">
        <v>-3.2890999999999997E-2</v>
      </c>
      <c r="G4338">
        <v>0.89008699999999996</v>
      </c>
      <c r="H4338">
        <v>-6.574E-3</v>
      </c>
      <c r="J4338">
        <f t="shared" si="134"/>
        <v>-1.3147999999998552</v>
      </c>
      <c r="K4338" s="4">
        <f t="shared" si="135"/>
        <v>-266.25379999999973</v>
      </c>
    </row>
    <row r="4339" spans="2:11">
      <c r="B4339">
        <v>1.6584000000000001</v>
      </c>
      <c r="C4339">
        <v>4.4671390000000004</v>
      </c>
      <c r="D4339">
        <v>-3.1803999999999999E-2</v>
      </c>
      <c r="E4339">
        <v>4.4661980000000003</v>
      </c>
      <c r="F4339">
        <v>-3.2745000000000003E-2</v>
      </c>
      <c r="G4339">
        <v>0.889845</v>
      </c>
      <c r="H4339">
        <v>-6.5449999999999996E-3</v>
      </c>
      <c r="J4339">
        <f t="shared" si="134"/>
        <v>-1.3090000000013089</v>
      </c>
      <c r="K4339" s="4">
        <f t="shared" si="135"/>
        <v>-267.56280000000106</v>
      </c>
    </row>
    <row r="4340" spans="2:11">
      <c r="B4340">
        <v>1.6586000000000001</v>
      </c>
      <c r="C4340">
        <v>4.4660019999999996</v>
      </c>
      <c r="D4340">
        <v>-3.1763E-2</v>
      </c>
      <c r="E4340">
        <v>4.4650610000000004</v>
      </c>
      <c r="F4340">
        <v>-3.2703999999999997E-2</v>
      </c>
      <c r="G4340">
        <v>0.88961699999999999</v>
      </c>
      <c r="H4340">
        <v>-6.5370000000000003E-3</v>
      </c>
      <c r="J4340">
        <f t="shared" si="134"/>
        <v>-1.307399999999856</v>
      </c>
      <c r="K4340" s="4">
        <f t="shared" si="135"/>
        <v>-268.87020000000092</v>
      </c>
    </row>
    <row r="4341" spans="2:11">
      <c r="B4341">
        <v>1.6588000000000001</v>
      </c>
      <c r="C4341">
        <v>4.4649140000000003</v>
      </c>
      <c r="D4341">
        <v>-3.1641000000000002E-2</v>
      </c>
      <c r="E4341">
        <v>4.4639730000000002</v>
      </c>
      <c r="F4341">
        <v>-3.2582E-2</v>
      </c>
      <c r="G4341">
        <v>0.88939900000000005</v>
      </c>
      <c r="H4341">
        <v>-6.5129999999999997E-3</v>
      </c>
      <c r="J4341">
        <f t="shared" si="134"/>
        <v>-1.3025999999998565</v>
      </c>
      <c r="K4341" s="4">
        <f t="shared" si="135"/>
        <v>-270.17280000000079</v>
      </c>
    </row>
    <row r="4342" spans="2:11">
      <c r="B4342">
        <v>1.659</v>
      </c>
      <c r="C4342">
        <v>4.4638169999999997</v>
      </c>
      <c r="D4342">
        <v>-3.1433999999999997E-2</v>
      </c>
      <c r="E4342">
        <v>4.4628759999999996</v>
      </c>
      <c r="F4342">
        <v>-3.2375000000000001E-2</v>
      </c>
      <c r="G4342">
        <v>0.88917999999999997</v>
      </c>
      <c r="H4342">
        <v>-6.4710000000000002E-3</v>
      </c>
      <c r="J4342">
        <f t="shared" si="134"/>
        <v>-1.2941999999998575</v>
      </c>
      <c r="K4342" s="4">
        <f t="shared" si="135"/>
        <v>-271.46700000000067</v>
      </c>
    </row>
    <row r="4343" spans="2:11">
      <c r="B4343">
        <v>1.6592</v>
      </c>
      <c r="C4343">
        <v>4.4628310000000004</v>
      </c>
      <c r="D4343">
        <v>-3.1337999999999998E-2</v>
      </c>
      <c r="E4343">
        <v>4.4618900000000004</v>
      </c>
      <c r="F4343">
        <v>-3.2279000000000002E-2</v>
      </c>
      <c r="G4343">
        <v>0.88898200000000005</v>
      </c>
      <c r="H4343">
        <v>-6.4520000000000003E-3</v>
      </c>
      <c r="J4343">
        <f t="shared" si="134"/>
        <v>-1.2903999999998579</v>
      </c>
      <c r="K4343" s="4">
        <f t="shared" si="135"/>
        <v>-272.75740000000053</v>
      </c>
    </row>
    <row r="4344" spans="2:11">
      <c r="B4344">
        <v>1.6594</v>
      </c>
      <c r="C4344">
        <v>4.4619070000000001</v>
      </c>
      <c r="D4344">
        <v>-3.1213000000000001E-2</v>
      </c>
      <c r="E4344">
        <v>4.460966</v>
      </c>
      <c r="F4344">
        <v>-3.2154000000000002E-2</v>
      </c>
      <c r="G4344">
        <v>0.88879699999999995</v>
      </c>
      <c r="H4344">
        <v>-6.4270000000000004E-3</v>
      </c>
      <c r="J4344">
        <f t="shared" si="134"/>
        <v>-1.2853999999998587</v>
      </c>
      <c r="K4344" s="4">
        <f t="shared" si="135"/>
        <v>-274.0428000000004</v>
      </c>
    </row>
    <row r="4345" spans="2:11">
      <c r="B4345">
        <v>1.6596</v>
      </c>
      <c r="C4345">
        <v>4.4610609999999999</v>
      </c>
      <c r="D4345">
        <v>-3.1151000000000002E-2</v>
      </c>
      <c r="E4345">
        <v>4.4601199999999999</v>
      </c>
      <c r="F4345">
        <v>-3.2093000000000003E-2</v>
      </c>
      <c r="G4345">
        <v>0.88862799999999997</v>
      </c>
      <c r="H4345">
        <v>-6.4149999999999997E-3</v>
      </c>
      <c r="J4345">
        <f t="shared" si="134"/>
        <v>-1.2829999999998585</v>
      </c>
      <c r="K4345" s="4">
        <f t="shared" si="135"/>
        <v>-275.32580000000024</v>
      </c>
    </row>
    <row r="4346" spans="2:11">
      <c r="B4346">
        <v>1.6597999999999999</v>
      </c>
      <c r="C4346">
        <v>4.4602849999999998</v>
      </c>
      <c r="D4346">
        <v>-3.1052E-2</v>
      </c>
      <c r="E4346">
        <v>4.4593439999999998</v>
      </c>
      <c r="F4346">
        <v>-3.1994000000000002E-2</v>
      </c>
      <c r="G4346">
        <v>0.88847299999999996</v>
      </c>
      <c r="H4346">
        <v>-6.3949999999999996E-3</v>
      </c>
      <c r="J4346">
        <f t="shared" si="134"/>
        <v>-1.2789999999998591</v>
      </c>
      <c r="K4346" s="4">
        <f t="shared" si="135"/>
        <v>-276.60480000000013</v>
      </c>
    </row>
    <row r="4347" spans="2:11">
      <c r="B4347">
        <v>1.66</v>
      </c>
      <c r="C4347">
        <v>4.459568</v>
      </c>
      <c r="D4347">
        <v>-3.1008999999999998E-2</v>
      </c>
      <c r="E4347">
        <v>4.4586269999999999</v>
      </c>
      <c r="F4347">
        <v>-3.1949999999999999E-2</v>
      </c>
      <c r="G4347">
        <v>0.88832900000000004</v>
      </c>
      <c r="H4347">
        <v>-6.3860000000000002E-3</v>
      </c>
      <c r="J4347">
        <f t="shared" si="134"/>
        <v>-1.2771999999998593</v>
      </c>
      <c r="K4347" s="4">
        <f t="shared" si="135"/>
        <v>-277.88200000000001</v>
      </c>
    </row>
    <row r="4348" spans="2:11">
      <c r="B4348">
        <v>1.6601999999999999</v>
      </c>
      <c r="C4348">
        <v>4.4589090000000002</v>
      </c>
      <c r="D4348">
        <v>-3.0720999999999998E-2</v>
      </c>
      <c r="E4348">
        <v>4.4579680000000002</v>
      </c>
      <c r="F4348">
        <v>-3.1662000000000003E-2</v>
      </c>
      <c r="G4348">
        <v>0.88819700000000001</v>
      </c>
      <c r="H4348">
        <v>-6.3290000000000004E-3</v>
      </c>
      <c r="J4348">
        <f t="shared" si="134"/>
        <v>-1.2657999999998606</v>
      </c>
      <c r="K4348" s="4">
        <f t="shared" si="135"/>
        <v>-279.14779999999985</v>
      </c>
    </row>
    <row r="4349" spans="2:11">
      <c r="B4349">
        <v>1.6604000000000001</v>
      </c>
      <c r="C4349">
        <v>4.4583339999999998</v>
      </c>
      <c r="D4349">
        <v>-3.0674E-2</v>
      </c>
      <c r="E4349">
        <v>4.4573929999999997</v>
      </c>
      <c r="F4349">
        <v>-3.1614999999999997E-2</v>
      </c>
      <c r="G4349">
        <v>0.88808200000000004</v>
      </c>
      <c r="H4349">
        <v>-6.3200000000000001E-3</v>
      </c>
      <c r="J4349">
        <f t="shared" si="134"/>
        <v>-1.2640000000012641</v>
      </c>
      <c r="K4349" s="4">
        <f t="shared" si="135"/>
        <v>-280.41180000000111</v>
      </c>
    </row>
    <row r="4350" spans="2:11">
      <c r="B4350">
        <v>1.6606000000000001</v>
      </c>
      <c r="C4350">
        <v>4.4578559999999996</v>
      </c>
      <c r="D4350">
        <v>-3.0587E-2</v>
      </c>
      <c r="E4350">
        <v>4.4569150000000004</v>
      </c>
      <c r="F4350">
        <v>-3.1528E-2</v>
      </c>
      <c r="G4350">
        <v>0.88798600000000005</v>
      </c>
      <c r="H4350">
        <v>-6.3020000000000003E-3</v>
      </c>
      <c r="J4350">
        <f t="shared" si="134"/>
        <v>-1.2603999999998614</v>
      </c>
      <c r="K4350" s="4">
        <f t="shared" si="135"/>
        <v>-281.67220000000094</v>
      </c>
    </row>
    <row r="4351" spans="2:11">
      <c r="B4351">
        <v>1.6608000000000001</v>
      </c>
      <c r="C4351">
        <v>4.4574530000000001</v>
      </c>
      <c r="D4351">
        <v>-3.0581000000000001E-2</v>
      </c>
      <c r="E4351">
        <v>4.456512</v>
      </c>
      <c r="F4351">
        <v>-3.1522000000000001E-2</v>
      </c>
      <c r="G4351">
        <v>0.88790599999999997</v>
      </c>
      <c r="H4351">
        <v>-6.3010000000000002E-3</v>
      </c>
      <c r="J4351">
        <f t="shared" si="134"/>
        <v>-1.2601999999998612</v>
      </c>
      <c r="K4351" s="4">
        <f t="shared" si="135"/>
        <v>-282.93240000000083</v>
      </c>
    </row>
    <row r="4352" spans="2:11">
      <c r="B4352">
        <v>1.661</v>
      </c>
      <c r="C4352">
        <v>4.4570999999999996</v>
      </c>
      <c r="D4352">
        <v>-3.0435E-2</v>
      </c>
      <c r="E4352">
        <v>4.4561599999999997</v>
      </c>
      <c r="F4352">
        <v>-3.1376000000000001E-2</v>
      </c>
      <c r="G4352">
        <v>0.88783500000000004</v>
      </c>
      <c r="H4352">
        <v>-6.2719999999999998E-3</v>
      </c>
      <c r="J4352">
        <f t="shared" si="134"/>
        <v>-1.2543999999998616</v>
      </c>
      <c r="K4352" s="4">
        <f t="shared" si="135"/>
        <v>-284.18680000000069</v>
      </c>
    </row>
    <row r="4353" spans="2:11">
      <c r="B4353">
        <v>1.6612</v>
      </c>
      <c r="C4353">
        <v>4.456861</v>
      </c>
      <c r="D4353">
        <v>-3.0287000000000001E-2</v>
      </c>
      <c r="E4353">
        <v>4.4559199999999999</v>
      </c>
      <c r="F4353">
        <v>-3.1227999999999999E-2</v>
      </c>
      <c r="G4353">
        <v>0.88778699999999999</v>
      </c>
      <c r="H4353">
        <v>-6.2420000000000002E-3</v>
      </c>
      <c r="J4353">
        <f t="shared" si="134"/>
        <v>-1.2483999999998625</v>
      </c>
      <c r="K4353" s="4">
        <f t="shared" si="135"/>
        <v>-285.43520000000058</v>
      </c>
    </row>
    <row r="4354" spans="2:11">
      <c r="B4354">
        <v>1.6614</v>
      </c>
      <c r="C4354">
        <v>4.4566629999999998</v>
      </c>
      <c r="D4354">
        <v>-3.0164E-2</v>
      </c>
      <c r="E4354">
        <v>4.4557219999999997</v>
      </c>
      <c r="F4354">
        <v>-3.1105000000000001E-2</v>
      </c>
      <c r="G4354">
        <v>0.88774699999999995</v>
      </c>
      <c r="H4354">
        <v>-6.2179999999999996E-3</v>
      </c>
      <c r="J4354">
        <f t="shared" si="134"/>
        <v>-1.243599999999863</v>
      </c>
      <c r="K4354" s="4">
        <f t="shared" si="135"/>
        <v>-286.67880000000042</v>
      </c>
    </row>
    <row r="4355" spans="2:11">
      <c r="B4355">
        <v>1.6616</v>
      </c>
      <c r="C4355">
        <v>4.4565549999999998</v>
      </c>
      <c r="D4355">
        <v>-3.0217000000000001E-2</v>
      </c>
      <c r="E4355">
        <v>4.4556139999999997</v>
      </c>
      <c r="F4355">
        <v>-3.1158000000000002E-2</v>
      </c>
      <c r="G4355">
        <v>0.88772600000000002</v>
      </c>
      <c r="H4355">
        <v>-6.228E-3</v>
      </c>
      <c r="J4355">
        <f t="shared" si="134"/>
        <v>-1.2455999999998628</v>
      </c>
      <c r="K4355" s="4">
        <f t="shared" si="135"/>
        <v>-287.92440000000028</v>
      </c>
    </row>
    <row r="4356" spans="2:11">
      <c r="B4356">
        <v>1.6617999999999999</v>
      </c>
      <c r="C4356">
        <v>4.4565320000000002</v>
      </c>
      <c r="D4356">
        <v>-3.0166999999999999E-2</v>
      </c>
      <c r="E4356">
        <v>4.4555910000000001</v>
      </c>
      <c r="F4356">
        <v>-3.1108E-2</v>
      </c>
      <c r="G4356">
        <v>0.88772099999999998</v>
      </c>
      <c r="H4356">
        <v>-6.2179999999999996E-3</v>
      </c>
      <c r="J4356">
        <f t="shared" si="134"/>
        <v>-1.243599999999863</v>
      </c>
      <c r="K4356" s="4">
        <f t="shared" si="135"/>
        <v>-289.16800000000012</v>
      </c>
    </row>
    <row r="4357" spans="2:11">
      <c r="B4357">
        <v>1.6619999999999999</v>
      </c>
      <c r="C4357">
        <v>4.4566249999999998</v>
      </c>
      <c r="D4357">
        <v>-3.0013000000000001E-2</v>
      </c>
      <c r="E4357">
        <v>4.4556839999999998</v>
      </c>
      <c r="F4357">
        <v>-3.0953999999999999E-2</v>
      </c>
      <c r="G4357">
        <v>0.88773999999999997</v>
      </c>
      <c r="H4357">
        <v>-6.1869999999999998E-3</v>
      </c>
      <c r="J4357">
        <f t="shared" si="134"/>
        <v>-1.2373999999998637</v>
      </c>
      <c r="K4357" s="4">
        <f t="shared" si="135"/>
        <v>-290.40539999999999</v>
      </c>
    </row>
    <row r="4358" spans="2:11">
      <c r="B4358">
        <v>1.6621999999999999</v>
      </c>
      <c r="C4358">
        <v>4.456753</v>
      </c>
      <c r="D4358">
        <v>-2.9873E-2</v>
      </c>
      <c r="E4358">
        <v>4.4558119999999999</v>
      </c>
      <c r="F4358">
        <v>-3.0814000000000001E-2</v>
      </c>
      <c r="G4358">
        <v>0.88776600000000006</v>
      </c>
      <c r="H4358">
        <v>-6.1590000000000004E-3</v>
      </c>
      <c r="J4358">
        <f t="shared" si="134"/>
        <v>-1.2317999999998646</v>
      </c>
      <c r="K4358" s="4">
        <f t="shared" si="135"/>
        <v>-291.63719999999984</v>
      </c>
    </row>
    <row r="4359" spans="2:11">
      <c r="B4359">
        <v>1.6624000000000001</v>
      </c>
      <c r="C4359">
        <v>4.4569279999999996</v>
      </c>
      <c r="D4359">
        <v>-2.9770999999999999E-2</v>
      </c>
      <c r="E4359">
        <v>4.4559870000000004</v>
      </c>
      <c r="F4359">
        <v>-3.0712E-2</v>
      </c>
      <c r="G4359">
        <v>0.88780099999999995</v>
      </c>
      <c r="H4359">
        <v>-6.1390000000000004E-3</v>
      </c>
      <c r="J4359">
        <f t="shared" si="134"/>
        <v>-1.2278000000012279</v>
      </c>
      <c r="K4359" s="4">
        <f t="shared" si="135"/>
        <v>-292.86500000000109</v>
      </c>
    </row>
    <row r="4360" spans="2:11">
      <c r="B4360">
        <v>1.6626000000000001</v>
      </c>
      <c r="C4360">
        <v>4.4572079999999996</v>
      </c>
      <c r="D4360">
        <v>-2.9821E-2</v>
      </c>
      <c r="E4360">
        <v>4.4562670000000004</v>
      </c>
      <c r="F4360">
        <v>-3.0762000000000001E-2</v>
      </c>
      <c r="G4360">
        <v>0.88785700000000001</v>
      </c>
      <c r="H4360">
        <v>-6.149E-3</v>
      </c>
      <c r="J4360">
        <f t="shared" si="134"/>
        <v>-1.2297999999998646</v>
      </c>
      <c r="K4360" s="4">
        <f t="shared" si="135"/>
        <v>-294.09480000000093</v>
      </c>
    </row>
    <row r="4361" spans="2:11">
      <c r="B4361">
        <v>1.6628000000000001</v>
      </c>
      <c r="C4361">
        <v>4.4575760000000004</v>
      </c>
      <c r="D4361">
        <v>-2.9760000000000002E-2</v>
      </c>
      <c r="E4361">
        <v>4.4566350000000003</v>
      </c>
      <c r="F4361">
        <v>-3.0700999999999999E-2</v>
      </c>
      <c r="G4361">
        <v>0.88793</v>
      </c>
      <c r="H4361">
        <v>-6.1370000000000001E-3</v>
      </c>
      <c r="J4361">
        <f t="shared" si="134"/>
        <v>-1.2273999999998648</v>
      </c>
      <c r="K4361" s="4">
        <f t="shared" si="135"/>
        <v>-295.32220000000081</v>
      </c>
    </row>
    <row r="4362" spans="2:11">
      <c r="B4362">
        <v>1.663</v>
      </c>
      <c r="C4362">
        <v>4.4580130000000002</v>
      </c>
      <c r="D4362">
        <v>-2.9663999999999999E-2</v>
      </c>
      <c r="E4362">
        <v>4.4570720000000001</v>
      </c>
      <c r="F4362">
        <v>-3.0605E-2</v>
      </c>
      <c r="G4362">
        <v>0.88801799999999997</v>
      </c>
      <c r="H4362">
        <v>-6.1180000000000002E-3</v>
      </c>
      <c r="J4362">
        <f t="shared" si="134"/>
        <v>-1.2235999999998652</v>
      </c>
      <c r="K4362" s="4">
        <f t="shared" si="135"/>
        <v>-296.54580000000067</v>
      </c>
    </row>
    <row r="4363" spans="2:11">
      <c r="B4363">
        <v>1.6632</v>
      </c>
      <c r="C4363">
        <v>4.4585119999999998</v>
      </c>
      <c r="D4363">
        <v>-2.9564E-2</v>
      </c>
      <c r="E4363">
        <v>4.4575709999999997</v>
      </c>
      <c r="F4363">
        <v>-3.0505999999999998E-2</v>
      </c>
      <c r="G4363">
        <v>0.88811799999999996</v>
      </c>
      <c r="H4363">
        <v>-6.0980000000000001E-3</v>
      </c>
      <c r="J4363">
        <f t="shared" si="134"/>
        <v>-1.2195999999998657</v>
      </c>
      <c r="K4363" s="4">
        <f t="shared" si="135"/>
        <v>-297.76540000000051</v>
      </c>
    </row>
    <row r="4364" spans="2:11">
      <c r="B4364">
        <v>1.6634</v>
      </c>
      <c r="C4364">
        <v>4.4590750000000003</v>
      </c>
      <c r="D4364">
        <v>-2.9530000000000001E-2</v>
      </c>
      <c r="E4364">
        <v>4.4581340000000003</v>
      </c>
      <c r="F4364">
        <v>-3.0471000000000002E-2</v>
      </c>
      <c r="G4364">
        <v>0.88822999999999996</v>
      </c>
      <c r="H4364">
        <v>-6.0910000000000001E-3</v>
      </c>
      <c r="J4364">
        <f t="shared" si="134"/>
        <v>-1.2181999999998658</v>
      </c>
      <c r="K4364" s="4">
        <f t="shared" si="135"/>
        <v>-298.98360000000037</v>
      </c>
    </row>
    <row r="4365" spans="2:11">
      <c r="B4365">
        <v>1.6636</v>
      </c>
      <c r="C4365">
        <v>4.4597110000000004</v>
      </c>
      <c r="D4365">
        <v>-2.9506000000000001E-2</v>
      </c>
      <c r="E4365">
        <v>4.4587700000000003</v>
      </c>
      <c r="F4365">
        <v>-3.0446999999999998E-2</v>
      </c>
      <c r="G4365">
        <v>0.88835799999999998</v>
      </c>
      <c r="H4365">
        <v>-6.0860000000000003E-3</v>
      </c>
      <c r="J4365">
        <f t="shared" si="134"/>
        <v>-1.2171999999998659</v>
      </c>
      <c r="K4365" s="4">
        <f t="shared" si="135"/>
        <v>-300.20080000000024</v>
      </c>
    </row>
    <row r="4366" spans="2:11">
      <c r="B4366">
        <v>1.6637999999999999</v>
      </c>
      <c r="C4366">
        <v>4.4604429999999997</v>
      </c>
      <c r="D4366">
        <v>-2.9201000000000001E-2</v>
      </c>
      <c r="E4366">
        <v>4.4595019999999996</v>
      </c>
      <c r="F4366">
        <v>-3.0141999999999999E-2</v>
      </c>
      <c r="G4366">
        <v>0.88850399999999996</v>
      </c>
      <c r="H4366">
        <v>-6.025E-3</v>
      </c>
      <c r="J4366">
        <f t="shared" si="134"/>
        <v>-1.2049999999998673</v>
      </c>
      <c r="K4366" s="4">
        <f t="shared" si="135"/>
        <v>-301.40580000000011</v>
      </c>
    </row>
    <row r="4367" spans="2:11">
      <c r="B4367">
        <v>1.6639999999999999</v>
      </c>
      <c r="C4367">
        <v>4.4612129999999999</v>
      </c>
      <c r="D4367">
        <v>-2.9211999999999998E-2</v>
      </c>
      <c r="E4367">
        <v>4.4602719999999998</v>
      </c>
      <c r="F4367">
        <v>-3.0152999999999999E-2</v>
      </c>
      <c r="G4367">
        <v>0.88865799999999995</v>
      </c>
      <c r="H4367">
        <v>-6.0270000000000002E-3</v>
      </c>
      <c r="J4367">
        <f t="shared" si="134"/>
        <v>-1.2053999999998675</v>
      </c>
      <c r="K4367" s="4">
        <f t="shared" si="135"/>
        <v>-302.6112</v>
      </c>
    </row>
    <row r="4368" spans="2:11">
      <c r="B4368">
        <v>1.6641999999999999</v>
      </c>
      <c r="C4368">
        <v>4.4620819999999997</v>
      </c>
      <c r="D4368">
        <v>-2.9203E-2</v>
      </c>
      <c r="E4368">
        <v>4.4611409999999996</v>
      </c>
      <c r="F4368">
        <v>-3.0144000000000001E-2</v>
      </c>
      <c r="G4368">
        <v>0.88883199999999996</v>
      </c>
      <c r="H4368">
        <v>-6.0260000000000001E-3</v>
      </c>
      <c r="J4368">
        <f t="shared" si="134"/>
        <v>-1.2051999999998673</v>
      </c>
      <c r="K4368" s="4">
        <f t="shared" si="135"/>
        <v>-303.81639999999987</v>
      </c>
    </row>
    <row r="4369" spans="2:11">
      <c r="B4369">
        <v>1.6644000000000001</v>
      </c>
      <c r="C4369">
        <v>4.462974</v>
      </c>
      <c r="D4369">
        <v>-2.9151E-2</v>
      </c>
      <c r="E4369">
        <v>4.4620329999999999</v>
      </c>
      <c r="F4369">
        <v>-3.0092000000000001E-2</v>
      </c>
      <c r="G4369">
        <v>0.889011</v>
      </c>
      <c r="H4369">
        <v>-6.0150000000000004E-3</v>
      </c>
      <c r="J4369">
        <f t="shared" si="134"/>
        <v>-1.2030000000012031</v>
      </c>
      <c r="K4369" s="4">
        <f t="shared" si="135"/>
        <v>-305.0194000000011</v>
      </c>
    </row>
    <row r="4370" spans="2:11">
      <c r="B4370">
        <v>1.6646000000000001</v>
      </c>
      <c r="C4370">
        <v>4.4639249999999997</v>
      </c>
      <c r="D4370">
        <v>-2.9131000000000001E-2</v>
      </c>
      <c r="E4370">
        <v>4.4629839999999996</v>
      </c>
      <c r="F4370">
        <v>-3.0072000000000002E-2</v>
      </c>
      <c r="G4370">
        <v>0.88920100000000002</v>
      </c>
      <c r="H4370">
        <v>-6.0109999999999999E-3</v>
      </c>
      <c r="J4370">
        <f t="shared" si="134"/>
        <v>-1.2021999999998676</v>
      </c>
      <c r="K4370" s="4">
        <f t="shared" si="135"/>
        <v>-306.22160000000099</v>
      </c>
    </row>
    <row r="4371" spans="2:11">
      <c r="B4371">
        <v>1.6648000000000001</v>
      </c>
      <c r="C4371">
        <v>4.4648899999999996</v>
      </c>
      <c r="D4371">
        <v>-2.8892000000000001E-2</v>
      </c>
      <c r="E4371">
        <v>4.4639499999999996</v>
      </c>
      <c r="F4371">
        <v>-2.9832999999999998E-2</v>
      </c>
      <c r="G4371">
        <v>0.88939400000000002</v>
      </c>
      <c r="H4371">
        <v>-5.9630000000000004E-3</v>
      </c>
      <c r="J4371">
        <f t="shared" si="134"/>
        <v>-1.1925999999998687</v>
      </c>
      <c r="K4371" s="4">
        <f t="shared" si="135"/>
        <v>-307.41420000000085</v>
      </c>
    </row>
    <row r="4372" spans="2:11">
      <c r="B4372">
        <v>1.665</v>
      </c>
      <c r="C4372">
        <v>4.4659430000000002</v>
      </c>
      <c r="D4372">
        <v>-2.8809999999999999E-2</v>
      </c>
      <c r="E4372">
        <v>4.4650020000000001</v>
      </c>
      <c r="F4372">
        <v>-2.9751E-2</v>
      </c>
      <c r="G4372">
        <v>0.88960499999999998</v>
      </c>
      <c r="H4372">
        <v>-5.947E-3</v>
      </c>
      <c r="J4372">
        <f t="shared" si="134"/>
        <v>-1.189399999999869</v>
      </c>
      <c r="K4372" s="4">
        <f t="shared" si="135"/>
        <v>-308.60360000000071</v>
      </c>
    </row>
    <row r="4373" spans="2:11">
      <c r="B4373">
        <v>1.6652</v>
      </c>
      <c r="C4373">
        <v>4.4670779999999999</v>
      </c>
      <c r="D4373">
        <v>-2.8694000000000001E-2</v>
      </c>
      <c r="E4373">
        <v>4.4661369999999998</v>
      </c>
      <c r="F4373">
        <v>-2.9635000000000002E-2</v>
      </c>
      <c r="G4373">
        <v>0.88983199999999996</v>
      </c>
      <c r="H4373">
        <v>-5.9239999999999996E-3</v>
      </c>
      <c r="J4373">
        <f t="shared" si="134"/>
        <v>-1.1847999999998695</v>
      </c>
      <c r="K4373" s="4">
        <f t="shared" si="135"/>
        <v>-309.78840000000059</v>
      </c>
    </row>
    <row r="4374" spans="2:11">
      <c r="B4374">
        <v>1.6654</v>
      </c>
      <c r="C4374">
        <v>4.468242</v>
      </c>
      <c r="D4374">
        <v>-2.8746000000000001E-2</v>
      </c>
      <c r="E4374">
        <v>4.467301</v>
      </c>
      <c r="F4374">
        <v>-2.9687000000000002E-2</v>
      </c>
      <c r="G4374">
        <v>0.890065</v>
      </c>
      <c r="H4374">
        <v>-5.934E-3</v>
      </c>
      <c r="J4374">
        <f t="shared" si="134"/>
        <v>-1.1867999999998693</v>
      </c>
      <c r="K4374" s="4">
        <f t="shared" si="135"/>
        <v>-310.97520000000048</v>
      </c>
    </row>
    <row r="4375" spans="2:11">
      <c r="B4375">
        <v>1.6656</v>
      </c>
      <c r="C4375">
        <v>4.4694370000000001</v>
      </c>
      <c r="D4375">
        <v>-2.8597999999999998E-2</v>
      </c>
      <c r="E4375">
        <v>4.468496</v>
      </c>
      <c r="F4375">
        <v>-2.9538999999999999E-2</v>
      </c>
      <c r="G4375">
        <v>0.89030500000000001</v>
      </c>
      <c r="H4375">
        <v>-5.9040000000000004E-3</v>
      </c>
      <c r="J4375">
        <f t="shared" si="134"/>
        <v>-1.18079999999987</v>
      </c>
      <c r="K4375" s="4">
        <f t="shared" si="135"/>
        <v>-312.15600000000035</v>
      </c>
    </row>
    <row r="4376" spans="2:11">
      <c r="B4376">
        <v>1.6657999999999999</v>
      </c>
      <c r="C4376">
        <v>4.470688</v>
      </c>
      <c r="D4376">
        <v>-2.8601000000000001E-2</v>
      </c>
      <c r="E4376">
        <v>4.4697480000000001</v>
      </c>
      <c r="F4376">
        <v>-2.9541999999999999E-2</v>
      </c>
      <c r="G4376">
        <v>0.89055499999999999</v>
      </c>
      <c r="H4376">
        <v>-5.9049999999999997E-3</v>
      </c>
      <c r="J4376">
        <f t="shared" si="134"/>
        <v>-1.1809999999998697</v>
      </c>
      <c r="K4376" s="4">
        <f t="shared" si="135"/>
        <v>-313.33700000000022</v>
      </c>
    </row>
    <row r="4377" spans="2:11">
      <c r="B4377">
        <v>1.6659999999999999</v>
      </c>
      <c r="C4377">
        <v>4.4719100000000003</v>
      </c>
      <c r="D4377">
        <v>-2.8516E-2</v>
      </c>
      <c r="E4377">
        <v>4.4709700000000003</v>
      </c>
      <c r="F4377">
        <v>-2.9457000000000001E-2</v>
      </c>
      <c r="G4377">
        <v>0.89080000000000004</v>
      </c>
      <c r="H4377">
        <v>-5.888E-3</v>
      </c>
      <c r="J4377">
        <f t="shared" si="134"/>
        <v>-1.1775999999998703</v>
      </c>
      <c r="K4377" s="4">
        <f t="shared" si="135"/>
        <v>-314.51460000000009</v>
      </c>
    </row>
    <row r="4378" spans="2:11">
      <c r="B4378">
        <v>1.6661999999999999</v>
      </c>
      <c r="C4378">
        <v>4.473217</v>
      </c>
      <c r="D4378">
        <v>-2.8330000000000001E-2</v>
      </c>
      <c r="E4378">
        <v>4.4722759999999999</v>
      </c>
      <c r="F4378">
        <v>-2.9270999999999998E-2</v>
      </c>
      <c r="G4378">
        <v>0.89106099999999999</v>
      </c>
      <c r="H4378">
        <v>-5.8510000000000003E-3</v>
      </c>
      <c r="J4378">
        <f t="shared" si="134"/>
        <v>-1.1701999999998711</v>
      </c>
      <c r="K4378" s="4">
        <f t="shared" si="135"/>
        <v>-315.68479999999994</v>
      </c>
    </row>
    <row r="4379" spans="2:11">
      <c r="B4379">
        <v>1.6664000000000001</v>
      </c>
      <c r="C4379">
        <v>4.4745379999999999</v>
      </c>
      <c r="D4379">
        <v>-2.8230999999999999E-2</v>
      </c>
      <c r="E4379">
        <v>4.4735969999999998</v>
      </c>
      <c r="F4379">
        <v>-2.9172E-2</v>
      </c>
      <c r="G4379">
        <v>0.89132599999999995</v>
      </c>
      <c r="H4379">
        <v>-5.8310000000000002E-3</v>
      </c>
      <c r="J4379">
        <f t="shared" si="134"/>
        <v>-1.1662000000011663</v>
      </c>
      <c r="K4379" s="4">
        <f t="shared" si="135"/>
        <v>-316.85100000000108</v>
      </c>
    </row>
    <row r="4380" spans="2:11">
      <c r="B4380">
        <v>1.6666000000000001</v>
      </c>
      <c r="C4380">
        <v>4.4758570000000004</v>
      </c>
      <c r="D4380">
        <v>-2.8257000000000001E-2</v>
      </c>
      <c r="E4380">
        <v>4.4749160000000003</v>
      </c>
      <c r="F4380">
        <v>-2.9198000000000002E-2</v>
      </c>
      <c r="G4380">
        <v>0.89158999999999999</v>
      </c>
      <c r="H4380">
        <v>-5.836E-3</v>
      </c>
      <c r="J4380">
        <f t="shared" si="134"/>
        <v>-1.1671999999998715</v>
      </c>
      <c r="K4380" s="4">
        <f t="shared" si="135"/>
        <v>-318.01820000000095</v>
      </c>
    </row>
    <row r="4381" spans="2:11">
      <c r="B4381">
        <v>1.6668000000000001</v>
      </c>
      <c r="C4381">
        <v>4.4772210000000001</v>
      </c>
      <c r="D4381">
        <v>-2.8079E-2</v>
      </c>
      <c r="E4381">
        <v>4.4762810000000002</v>
      </c>
      <c r="F4381">
        <v>-2.9020000000000001E-2</v>
      </c>
      <c r="G4381">
        <v>0.89186299999999996</v>
      </c>
      <c r="H4381">
        <v>-5.8009999999999997E-3</v>
      </c>
      <c r="J4381">
        <f t="shared" si="134"/>
        <v>-1.1601999999998722</v>
      </c>
      <c r="K4381" s="4">
        <f t="shared" si="135"/>
        <v>-319.17840000000081</v>
      </c>
    </row>
    <row r="4382" spans="2:11">
      <c r="B4382">
        <v>1.667</v>
      </c>
      <c r="C4382">
        <v>4.4784670000000002</v>
      </c>
      <c r="D4382">
        <v>-2.7986E-2</v>
      </c>
      <c r="E4382">
        <v>4.4775260000000001</v>
      </c>
      <c r="F4382">
        <v>-2.8927000000000001E-2</v>
      </c>
      <c r="G4382">
        <v>0.89211200000000002</v>
      </c>
      <c r="H4382">
        <v>-5.7819999999999998E-3</v>
      </c>
      <c r="J4382">
        <f t="shared" si="134"/>
        <v>-1.1563999999998726</v>
      </c>
      <c r="K4382" s="4">
        <f t="shared" si="135"/>
        <v>-320.33480000000066</v>
      </c>
    </row>
    <row r="4383" spans="2:11">
      <c r="B4383">
        <v>1.6672</v>
      </c>
      <c r="C4383">
        <v>4.4797880000000001</v>
      </c>
      <c r="D4383">
        <v>-2.7744999999999999E-2</v>
      </c>
      <c r="E4383">
        <v>4.478847</v>
      </c>
      <c r="F4383">
        <v>-2.8684999999999999E-2</v>
      </c>
      <c r="G4383">
        <v>0.89237699999999998</v>
      </c>
      <c r="H4383">
        <v>-5.7340000000000004E-3</v>
      </c>
      <c r="J4383">
        <f t="shared" si="134"/>
        <v>-1.1467999999998737</v>
      </c>
      <c r="K4383" s="4">
        <f t="shared" si="135"/>
        <v>-321.48160000000053</v>
      </c>
    </row>
    <row r="4384" spans="2:11">
      <c r="B4384">
        <v>1.6674</v>
      </c>
      <c r="C4384">
        <v>4.4811059999999996</v>
      </c>
      <c r="D4384">
        <v>-2.7643000000000001E-2</v>
      </c>
      <c r="E4384">
        <v>4.4801650000000004</v>
      </c>
      <c r="F4384">
        <v>-2.8583999999999998E-2</v>
      </c>
      <c r="G4384">
        <v>0.89264100000000002</v>
      </c>
      <c r="H4384">
        <v>-5.7140000000000003E-3</v>
      </c>
      <c r="J4384">
        <f t="shared" si="134"/>
        <v>-1.1427999999998741</v>
      </c>
      <c r="K4384" s="4">
        <f t="shared" si="135"/>
        <v>-322.62440000000038</v>
      </c>
    </row>
    <row r="4385" spans="2:11">
      <c r="B4385">
        <v>1.6676</v>
      </c>
      <c r="C4385">
        <v>4.4823919999999999</v>
      </c>
      <c r="D4385">
        <v>-2.7643000000000001E-2</v>
      </c>
      <c r="E4385">
        <v>4.481452</v>
      </c>
      <c r="F4385">
        <v>-2.8583999999999998E-2</v>
      </c>
      <c r="G4385">
        <v>0.89289799999999997</v>
      </c>
      <c r="H4385">
        <v>-5.7140000000000003E-3</v>
      </c>
      <c r="J4385">
        <f t="shared" si="134"/>
        <v>-1.1427999999998741</v>
      </c>
      <c r="K4385" s="4">
        <f t="shared" si="135"/>
        <v>-323.76720000000023</v>
      </c>
    </row>
    <row r="4386" spans="2:11">
      <c r="B4386">
        <v>1.6677999999999999</v>
      </c>
      <c r="C4386">
        <v>4.4836260000000001</v>
      </c>
      <c r="D4386">
        <v>-2.7598999999999999E-2</v>
      </c>
      <c r="E4386">
        <v>4.482685</v>
      </c>
      <c r="F4386">
        <v>-2.8539999999999999E-2</v>
      </c>
      <c r="G4386">
        <v>0.89314499999999997</v>
      </c>
      <c r="H4386">
        <v>-5.705E-3</v>
      </c>
      <c r="J4386">
        <f t="shared" si="134"/>
        <v>-1.1409999999998743</v>
      </c>
      <c r="K4386" s="4">
        <f t="shared" si="135"/>
        <v>-324.90820000000008</v>
      </c>
    </row>
    <row r="4387" spans="2:11">
      <c r="B4387">
        <v>1.6679999999999999</v>
      </c>
      <c r="C4387">
        <v>4.4848220000000003</v>
      </c>
      <c r="D4387">
        <v>-2.7407000000000001E-2</v>
      </c>
      <c r="E4387">
        <v>4.4838810000000002</v>
      </c>
      <c r="F4387">
        <v>-2.8348000000000002E-2</v>
      </c>
      <c r="G4387">
        <v>0.89338499999999998</v>
      </c>
      <c r="H4387">
        <v>-5.666E-3</v>
      </c>
      <c r="J4387">
        <f t="shared" si="134"/>
        <v>-1.1331999999998752</v>
      </c>
      <c r="K4387" s="4">
        <f t="shared" si="135"/>
        <v>-326.04139999999995</v>
      </c>
    </row>
    <row r="4388" spans="2:11">
      <c r="B4388">
        <v>1.6681999999999999</v>
      </c>
      <c r="C4388">
        <v>4.4859330000000002</v>
      </c>
      <c r="D4388">
        <v>-2.7106999999999999E-2</v>
      </c>
      <c r="E4388">
        <v>4.4849920000000001</v>
      </c>
      <c r="F4388">
        <v>-2.8048E-2</v>
      </c>
      <c r="G4388">
        <v>0.89360700000000004</v>
      </c>
      <c r="H4388">
        <v>-5.6059999999999999E-3</v>
      </c>
      <c r="J4388">
        <f t="shared" si="134"/>
        <v>-1.1211999999998765</v>
      </c>
      <c r="K4388" s="4">
        <f t="shared" si="135"/>
        <v>-327.16259999999983</v>
      </c>
    </row>
    <row r="4389" spans="2:11">
      <c r="B4389">
        <v>1.6684000000000001</v>
      </c>
      <c r="C4389">
        <v>4.48698</v>
      </c>
      <c r="D4389">
        <v>-2.7161999999999999E-2</v>
      </c>
      <c r="E4389">
        <v>4.4860389999999999</v>
      </c>
      <c r="F4389">
        <v>-2.8103E-2</v>
      </c>
      <c r="G4389">
        <v>0.89381699999999997</v>
      </c>
      <c r="H4389">
        <v>-5.6179999999999997E-3</v>
      </c>
      <c r="J4389">
        <f t="shared" si="134"/>
        <v>-1.1236000000011237</v>
      </c>
      <c r="K4389" s="4">
        <f t="shared" si="135"/>
        <v>-328.28620000000097</v>
      </c>
    </row>
    <row r="4390" spans="2:11">
      <c r="B4390">
        <v>1.6686000000000001</v>
      </c>
      <c r="C4390">
        <v>4.4879889999999998</v>
      </c>
      <c r="D4390">
        <v>-2.6979E-2</v>
      </c>
      <c r="E4390">
        <v>4.4870479999999997</v>
      </c>
      <c r="F4390">
        <v>-2.792E-2</v>
      </c>
      <c r="G4390">
        <v>0.89401900000000001</v>
      </c>
      <c r="H4390">
        <v>-5.581E-3</v>
      </c>
      <c r="J4390">
        <f t="shared" si="134"/>
        <v>-1.1161999999998771</v>
      </c>
      <c r="K4390" s="4">
        <f t="shared" si="135"/>
        <v>-329.40240000000085</v>
      </c>
    </row>
    <row r="4391" spans="2:11">
      <c r="B4391">
        <v>1.6688000000000001</v>
      </c>
      <c r="C4391">
        <v>4.4888899999999996</v>
      </c>
      <c r="D4391">
        <v>-2.6915000000000001E-2</v>
      </c>
      <c r="E4391">
        <v>4.4879499999999997</v>
      </c>
      <c r="F4391">
        <v>-2.7855000000000001E-2</v>
      </c>
      <c r="G4391">
        <v>0.89419899999999997</v>
      </c>
      <c r="H4391">
        <v>-5.568E-3</v>
      </c>
      <c r="J4391">
        <f t="shared" si="134"/>
        <v>-1.1135999999998774</v>
      </c>
      <c r="K4391" s="4">
        <f t="shared" si="135"/>
        <v>-330.51600000000076</v>
      </c>
    </row>
    <row r="4392" spans="2:11">
      <c r="B4392">
        <v>1.669</v>
      </c>
      <c r="C4392">
        <v>4.4896599999999998</v>
      </c>
      <c r="D4392">
        <v>-2.6824000000000001E-2</v>
      </c>
      <c r="E4392">
        <v>4.4887199999999998</v>
      </c>
      <c r="F4392">
        <v>-2.7765000000000001E-2</v>
      </c>
      <c r="G4392">
        <v>0.89435299999999995</v>
      </c>
      <c r="H4392">
        <v>-5.5500000000000002E-3</v>
      </c>
      <c r="J4392">
        <f t="shared" si="134"/>
        <v>-1.1099999999998778</v>
      </c>
      <c r="K4392" s="4">
        <f t="shared" si="135"/>
        <v>-331.62600000000066</v>
      </c>
    </row>
    <row r="4393" spans="2:11">
      <c r="B4393">
        <v>1.6692</v>
      </c>
      <c r="C4393">
        <v>4.4903110000000002</v>
      </c>
      <c r="D4393">
        <v>-2.6647000000000001E-2</v>
      </c>
      <c r="E4393">
        <v>4.4893700000000001</v>
      </c>
      <c r="F4393">
        <v>-2.7588000000000001E-2</v>
      </c>
      <c r="G4393">
        <v>0.89448300000000003</v>
      </c>
      <c r="H4393">
        <v>-5.5139999999999998E-3</v>
      </c>
      <c r="J4393">
        <f t="shared" si="134"/>
        <v>-1.1027999999998785</v>
      </c>
      <c r="K4393" s="4">
        <f t="shared" si="135"/>
        <v>-332.72880000000055</v>
      </c>
    </row>
    <row r="4394" spans="2:11">
      <c r="B4394">
        <v>1.6694</v>
      </c>
      <c r="C4394">
        <v>4.4908149999999996</v>
      </c>
      <c r="D4394">
        <v>-2.6440000000000002E-2</v>
      </c>
      <c r="E4394">
        <v>4.4898740000000004</v>
      </c>
      <c r="F4394">
        <v>-2.7380999999999999E-2</v>
      </c>
      <c r="G4394">
        <v>0.89458400000000005</v>
      </c>
      <c r="H4394">
        <v>-5.4730000000000004E-3</v>
      </c>
      <c r="J4394">
        <f t="shared" si="134"/>
        <v>-1.0945999999998797</v>
      </c>
      <c r="K4394" s="4">
        <f t="shared" si="135"/>
        <v>-333.82340000000045</v>
      </c>
    </row>
    <row r="4395" spans="2:11">
      <c r="B4395">
        <v>1.6696</v>
      </c>
      <c r="C4395">
        <v>4.4912299999999998</v>
      </c>
      <c r="D4395">
        <v>-2.6169000000000001E-2</v>
      </c>
      <c r="E4395">
        <v>4.4902889999999998</v>
      </c>
      <c r="F4395">
        <v>-2.7109999999999999E-2</v>
      </c>
      <c r="G4395">
        <v>0.89466699999999999</v>
      </c>
      <c r="H4395">
        <v>-5.4190000000000002E-3</v>
      </c>
      <c r="J4395">
        <f t="shared" si="134"/>
        <v>-1.0837999999998806</v>
      </c>
      <c r="K4395" s="4">
        <f t="shared" si="135"/>
        <v>-334.90720000000033</v>
      </c>
    </row>
    <row r="4396" spans="2:11">
      <c r="B4396">
        <v>1.6698</v>
      </c>
      <c r="C4396">
        <v>4.4914509999999996</v>
      </c>
      <c r="D4396">
        <v>-2.6145999999999999E-2</v>
      </c>
      <c r="E4396">
        <v>4.4905099999999996</v>
      </c>
      <c r="F4396">
        <v>-2.7087E-2</v>
      </c>
      <c r="G4396">
        <v>0.89471199999999995</v>
      </c>
      <c r="H4396">
        <v>-5.4140000000000004E-3</v>
      </c>
      <c r="J4396">
        <f t="shared" si="134"/>
        <v>-1.0827999999998807</v>
      </c>
      <c r="K4396" s="4">
        <f t="shared" si="135"/>
        <v>-335.99000000000024</v>
      </c>
    </row>
    <row r="4397" spans="2:11">
      <c r="B4397">
        <v>1.67</v>
      </c>
      <c r="C4397">
        <v>4.4914800000000001</v>
      </c>
      <c r="D4397">
        <v>-2.5971000000000001E-2</v>
      </c>
      <c r="E4397">
        <v>4.4905390000000001</v>
      </c>
      <c r="F4397">
        <v>-2.6911999999999998E-2</v>
      </c>
      <c r="G4397">
        <v>0.89471800000000001</v>
      </c>
      <c r="H4397">
        <v>-5.3790000000000001E-3</v>
      </c>
      <c r="J4397">
        <f t="shared" si="134"/>
        <v>-1.0757999999998815</v>
      </c>
      <c r="K4397" s="4">
        <f t="shared" si="135"/>
        <v>-337.06580000000014</v>
      </c>
    </row>
    <row r="4398" spans="2:11">
      <c r="B4398">
        <v>1.6701999999999999</v>
      </c>
      <c r="C4398">
        <v>4.4912619999999999</v>
      </c>
      <c r="D4398">
        <v>-2.5881000000000001E-2</v>
      </c>
      <c r="E4398">
        <v>4.4903209999999998</v>
      </c>
      <c r="F4398">
        <v>-2.6821999999999999E-2</v>
      </c>
      <c r="G4398">
        <v>0.89467399999999997</v>
      </c>
      <c r="H4398">
        <v>-5.3610000000000003E-3</v>
      </c>
      <c r="J4398">
        <f t="shared" si="134"/>
        <v>-1.0721999999998819</v>
      </c>
      <c r="K4398" s="4">
        <f t="shared" si="135"/>
        <v>-338.13800000000003</v>
      </c>
    </row>
    <row r="4399" spans="2:11">
      <c r="B4399">
        <v>1.6704000000000001</v>
      </c>
      <c r="C4399">
        <v>4.4908450000000002</v>
      </c>
      <c r="D4399">
        <v>-2.5597999999999999E-2</v>
      </c>
      <c r="E4399">
        <v>4.4899040000000001</v>
      </c>
      <c r="F4399">
        <v>-2.6539E-2</v>
      </c>
      <c r="G4399">
        <v>0.89459</v>
      </c>
      <c r="H4399">
        <v>-5.3049999999999998E-3</v>
      </c>
      <c r="J4399">
        <f t="shared" si="134"/>
        <v>-1.0610000000010611</v>
      </c>
      <c r="K4399" s="4">
        <f t="shared" si="135"/>
        <v>-339.19900000000109</v>
      </c>
    </row>
    <row r="4400" spans="2:11">
      <c r="B4400">
        <v>1.6706000000000001</v>
      </c>
      <c r="C4400">
        <v>4.4901419999999996</v>
      </c>
      <c r="D4400">
        <v>-2.5465000000000002E-2</v>
      </c>
      <c r="E4400">
        <v>4.4892010000000004</v>
      </c>
      <c r="F4400">
        <v>-2.6405000000000001E-2</v>
      </c>
      <c r="G4400">
        <v>0.89444999999999997</v>
      </c>
      <c r="H4400">
        <v>-5.2779999999999997E-3</v>
      </c>
      <c r="J4400">
        <f t="shared" si="134"/>
        <v>-1.0555999999998837</v>
      </c>
      <c r="K4400" s="4">
        <f t="shared" si="135"/>
        <v>-340.25460000000095</v>
      </c>
    </row>
    <row r="4401" spans="2:11">
      <c r="B4401">
        <v>1.6708000000000001</v>
      </c>
      <c r="C4401">
        <v>4.4892200000000004</v>
      </c>
      <c r="D4401">
        <v>-2.5269E-2</v>
      </c>
      <c r="E4401">
        <v>4.4882790000000004</v>
      </c>
      <c r="F4401">
        <v>-2.6210000000000001E-2</v>
      </c>
      <c r="G4401">
        <v>0.89426499999999998</v>
      </c>
      <c r="H4401">
        <v>-5.2389999999999997E-3</v>
      </c>
      <c r="J4401">
        <f t="shared" ref="J4401:J4464" si="136">(B4401-B4400)*H4401*1000000</f>
        <v>-1.0477999999998846</v>
      </c>
      <c r="K4401" s="4">
        <f t="shared" ref="K4401:K4464" si="137">K4400+J4401</f>
        <v>-341.30240000000083</v>
      </c>
    </row>
    <row r="4402" spans="2:11">
      <c r="B4402">
        <v>1.671</v>
      </c>
      <c r="C4402">
        <v>4.4880209999999998</v>
      </c>
      <c r="D4402">
        <v>-2.5205000000000002E-2</v>
      </c>
      <c r="E4402">
        <v>4.4870799999999997</v>
      </c>
      <c r="F4402">
        <v>-2.6145999999999999E-2</v>
      </c>
      <c r="G4402">
        <v>0.89402499999999996</v>
      </c>
      <c r="H4402">
        <v>-5.2259999999999997E-3</v>
      </c>
      <c r="J4402">
        <f t="shared" si="136"/>
        <v>-1.0451999999998847</v>
      </c>
      <c r="K4402" s="4">
        <f t="shared" si="137"/>
        <v>-342.34760000000074</v>
      </c>
    </row>
    <row r="4403" spans="2:11">
      <c r="B4403">
        <v>1.6712</v>
      </c>
      <c r="C4403">
        <v>4.4864550000000003</v>
      </c>
      <c r="D4403">
        <v>-2.4999E-2</v>
      </c>
      <c r="E4403">
        <v>4.4855140000000002</v>
      </c>
      <c r="F4403">
        <v>-2.5939E-2</v>
      </c>
      <c r="G4403">
        <v>0.89371199999999995</v>
      </c>
      <c r="H4403">
        <v>-5.1850000000000004E-3</v>
      </c>
      <c r="J4403">
        <f t="shared" si="136"/>
        <v>-1.0369999999998858</v>
      </c>
      <c r="K4403" s="4">
        <f t="shared" si="137"/>
        <v>-343.3846000000006</v>
      </c>
    </row>
    <row r="4404" spans="2:11">
      <c r="B4404">
        <v>1.6714</v>
      </c>
      <c r="C4404">
        <v>4.4845649999999999</v>
      </c>
      <c r="D4404">
        <v>-2.4850000000000001E-2</v>
      </c>
      <c r="E4404">
        <v>4.4836239999999998</v>
      </c>
      <c r="F4404">
        <v>-2.5791000000000001E-2</v>
      </c>
      <c r="G4404">
        <v>0.89333300000000004</v>
      </c>
      <c r="H4404">
        <v>-5.1549999999999999E-3</v>
      </c>
      <c r="J4404">
        <f t="shared" si="136"/>
        <v>-1.0309999999998865</v>
      </c>
      <c r="K4404" s="4">
        <f t="shared" si="137"/>
        <v>-344.4156000000005</v>
      </c>
    </row>
    <row r="4405" spans="2:11">
      <c r="B4405">
        <v>1.6716</v>
      </c>
      <c r="C4405">
        <v>4.4822790000000001</v>
      </c>
      <c r="D4405">
        <v>-2.462E-2</v>
      </c>
      <c r="E4405">
        <v>4.481338</v>
      </c>
      <c r="F4405">
        <v>-2.5561E-2</v>
      </c>
      <c r="G4405">
        <v>0.89287499999999997</v>
      </c>
      <c r="H4405">
        <v>-5.1089999999999998E-3</v>
      </c>
      <c r="J4405">
        <f t="shared" si="136"/>
        <v>-1.0217999999998875</v>
      </c>
      <c r="K4405" s="4">
        <f t="shared" si="137"/>
        <v>-345.43740000000037</v>
      </c>
    </row>
    <row r="4406" spans="2:11">
      <c r="B4406">
        <v>1.6718</v>
      </c>
      <c r="C4406">
        <v>4.4796100000000001</v>
      </c>
      <c r="D4406">
        <v>-2.4405E-2</v>
      </c>
      <c r="E4406">
        <v>4.478669</v>
      </c>
      <c r="F4406">
        <v>-2.5344999999999999E-2</v>
      </c>
      <c r="G4406">
        <v>0.89234100000000005</v>
      </c>
      <c r="H4406">
        <v>-5.0660000000000002E-3</v>
      </c>
      <c r="J4406">
        <f t="shared" si="136"/>
        <v>-1.0131999999998884</v>
      </c>
      <c r="K4406" s="4">
        <f t="shared" si="137"/>
        <v>-346.45060000000024</v>
      </c>
    </row>
    <row r="4407" spans="2:11">
      <c r="B4407">
        <v>1.6719999999999999</v>
      </c>
      <c r="C4407">
        <v>4.4764949999999999</v>
      </c>
      <c r="D4407">
        <v>-2.4242E-2</v>
      </c>
      <c r="E4407">
        <v>4.4755539999999998</v>
      </c>
      <c r="F4407">
        <v>-2.5182E-2</v>
      </c>
      <c r="G4407">
        <v>0.89171800000000001</v>
      </c>
      <c r="H4407">
        <v>-5.0340000000000003E-3</v>
      </c>
      <c r="J4407">
        <f t="shared" si="136"/>
        <v>-1.0067999999998891</v>
      </c>
      <c r="K4407" s="4">
        <f t="shared" si="137"/>
        <v>-347.45740000000012</v>
      </c>
    </row>
    <row r="4408" spans="2:11">
      <c r="B4408">
        <v>1.6721999999999999</v>
      </c>
      <c r="C4408">
        <v>4.4729200000000002</v>
      </c>
      <c r="D4408">
        <v>-2.402E-2</v>
      </c>
      <c r="E4408">
        <v>4.4719790000000001</v>
      </c>
      <c r="F4408">
        <v>-2.4961000000000001E-2</v>
      </c>
      <c r="G4408">
        <v>0.89100199999999996</v>
      </c>
      <c r="H4408">
        <v>-4.9890000000000004E-3</v>
      </c>
      <c r="J4408">
        <f t="shared" si="136"/>
        <v>-0.99779999999989011</v>
      </c>
      <c r="K4408" s="4">
        <f t="shared" si="137"/>
        <v>-348.45519999999999</v>
      </c>
    </row>
    <row r="4409" spans="2:11">
      <c r="B4409">
        <v>1.6724000000000001</v>
      </c>
      <c r="C4409">
        <v>4.4688040000000004</v>
      </c>
      <c r="D4409">
        <v>-2.3831000000000001E-2</v>
      </c>
      <c r="E4409">
        <v>4.4678639999999996</v>
      </c>
      <c r="F4409">
        <v>-2.4771999999999999E-2</v>
      </c>
      <c r="G4409">
        <v>0.89017800000000002</v>
      </c>
      <c r="H4409">
        <v>-4.9519999999999998E-3</v>
      </c>
      <c r="J4409">
        <f t="shared" si="136"/>
        <v>-0.99040000000099049</v>
      </c>
      <c r="K4409" s="4">
        <f t="shared" si="137"/>
        <v>-349.44560000000098</v>
      </c>
    </row>
    <row r="4410" spans="2:11">
      <c r="B4410">
        <v>1.6726000000000001</v>
      </c>
      <c r="C4410">
        <v>4.4641960000000003</v>
      </c>
      <c r="D4410">
        <v>-2.3543000000000001E-2</v>
      </c>
      <c r="E4410">
        <v>4.4632550000000002</v>
      </c>
      <c r="F4410">
        <v>-2.4483000000000001E-2</v>
      </c>
      <c r="G4410">
        <v>0.88925600000000005</v>
      </c>
      <c r="H4410">
        <v>-4.8939999999999999E-3</v>
      </c>
      <c r="J4410">
        <f t="shared" si="136"/>
        <v>-0.97879999999989231</v>
      </c>
      <c r="K4410" s="4">
        <f t="shared" si="137"/>
        <v>-350.42440000000084</v>
      </c>
    </row>
    <row r="4411" spans="2:11">
      <c r="B4411">
        <v>1.6728000000000001</v>
      </c>
      <c r="C4411">
        <v>4.4589990000000004</v>
      </c>
      <c r="D4411">
        <v>-2.3435000000000001E-2</v>
      </c>
      <c r="E4411">
        <v>4.4580580000000003</v>
      </c>
      <c r="F4411">
        <v>-2.4375999999999998E-2</v>
      </c>
      <c r="G4411">
        <v>0.88821499999999998</v>
      </c>
      <c r="H4411">
        <v>-4.8719999999999996E-3</v>
      </c>
      <c r="J4411">
        <f t="shared" si="136"/>
        <v>-0.97439999999989257</v>
      </c>
      <c r="K4411" s="4">
        <f t="shared" si="137"/>
        <v>-351.39880000000073</v>
      </c>
    </row>
    <row r="4412" spans="2:11">
      <c r="B4412">
        <v>1.673</v>
      </c>
      <c r="C4412">
        <v>4.4531749999999999</v>
      </c>
      <c r="D4412">
        <v>-2.3192999999999998E-2</v>
      </c>
      <c r="E4412">
        <v>4.4522339999999998</v>
      </c>
      <c r="F4412">
        <v>-2.4133999999999999E-2</v>
      </c>
      <c r="G4412">
        <v>0.88704899999999998</v>
      </c>
      <c r="H4412">
        <v>-4.8240000000000002E-3</v>
      </c>
      <c r="J4412">
        <f t="shared" si="136"/>
        <v>-0.96479999999989374</v>
      </c>
      <c r="K4412" s="4">
        <f t="shared" si="137"/>
        <v>-352.36360000000064</v>
      </c>
    </row>
    <row r="4413" spans="2:11">
      <c r="B4413">
        <v>1.6732</v>
      </c>
      <c r="C4413">
        <v>4.4466650000000003</v>
      </c>
      <c r="D4413">
        <v>-2.3004E-2</v>
      </c>
      <c r="E4413">
        <v>4.4457240000000002</v>
      </c>
      <c r="F4413">
        <v>-2.3945000000000001E-2</v>
      </c>
      <c r="G4413">
        <v>0.88574600000000003</v>
      </c>
      <c r="H4413">
        <v>-4.7860000000000003E-3</v>
      </c>
      <c r="J4413">
        <f t="shared" si="136"/>
        <v>-0.95719999999989469</v>
      </c>
      <c r="K4413" s="4">
        <f t="shared" si="137"/>
        <v>-353.32080000000053</v>
      </c>
    </row>
    <row r="4414" spans="2:11">
      <c r="B4414">
        <v>1.6734</v>
      </c>
      <c r="C4414">
        <v>4.4394900000000002</v>
      </c>
      <c r="D4414">
        <v>-2.2672000000000001E-2</v>
      </c>
      <c r="E4414">
        <v>4.4385500000000002</v>
      </c>
      <c r="F4414">
        <v>-2.3612999999999999E-2</v>
      </c>
      <c r="G4414">
        <v>0.88431000000000004</v>
      </c>
      <c r="H4414">
        <v>-4.7200000000000002E-3</v>
      </c>
      <c r="J4414">
        <f t="shared" si="136"/>
        <v>-0.94399999999989614</v>
      </c>
      <c r="K4414" s="4">
        <f t="shared" si="137"/>
        <v>-354.26480000000043</v>
      </c>
    </row>
    <row r="4415" spans="2:11">
      <c r="B4415">
        <v>1.6736</v>
      </c>
      <c r="C4415">
        <v>4.4315429999999996</v>
      </c>
      <c r="D4415">
        <v>-2.2439000000000001E-2</v>
      </c>
      <c r="E4415">
        <v>4.4306020000000004</v>
      </c>
      <c r="F4415">
        <v>-2.3380000000000001E-2</v>
      </c>
      <c r="G4415">
        <v>0.88271900000000003</v>
      </c>
      <c r="H4415">
        <v>-4.6730000000000001E-3</v>
      </c>
      <c r="J4415">
        <f t="shared" si="136"/>
        <v>-0.93459999999989707</v>
      </c>
      <c r="K4415" s="4">
        <f t="shared" si="137"/>
        <v>-355.19940000000031</v>
      </c>
    </row>
    <row r="4416" spans="2:11">
      <c r="B4416">
        <v>1.6738</v>
      </c>
      <c r="C4416">
        <v>4.4227930000000004</v>
      </c>
      <c r="D4416">
        <v>-2.2206E-2</v>
      </c>
      <c r="E4416">
        <v>4.4218529999999996</v>
      </c>
      <c r="F4416">
        <v>-2.3147000000000001E-2</v>
      </c>
      <c r="G4416">
        <v>0.88096799999999997</v>
      </c>
      <c r="H4416">
        <v>-4.627E-3</v>
      </c>
      <c r="J4416">
        <f t="shared" si="136"/>
        <v>-0.92539999999989808</v>
      </c>
      <c r="K4416" s="4">
        <f t="shared" si="137"/>
        <v>-356.12480000000022</v>
      </c>
    </row>
    <row r="4417" spans="2:11">
      <c r="B4417">
        <v>1.6739999999999999</v>
      </c>
      <c r="C4417">
        <v>4.4132239999999996</v>
      </c>
      <c r="D4417">
        <v>-2.1982000000000002E-2</v>
      </c>
      <c r="E4417">
        <v>4.4122830000000004</v>
      </c>
      <c r="F4417">
        <v>-2.2922999999999999E-2</v>
      </c>
      <c r="G4417">
        <v>0.87905199999999994</v>
      </c>
      <c r="H4417">
        <v>-4.5820000000000001E-3</v>
      </c>
      <c r="J4417">
        <f t="shared" si="136"/>
        <v>-0.91639999999989907</v>
      </c>
      <c r="K4417" s="4">
        <f t="shared" si="137"/>
        <v>-357.04120000000012</v>
      </c>
    </row>
    <row r="4418" spans="2:11">
      <c r="B4418">
        <v>1.6741999999999999</v>
      </c>
      <c r="C4418">
        <v>4.4027659999999997</v>
      </c>
      <c r="D4418">
        <v>-2.1617999999999998E-2</v>
      </c>
      <c r="E4418">
        <v>4.4018249999999997</v>
      </c>
      <c r="F4418">
        <v>-2.2558999999999999E-2</v>
      </c>
      <c r="G4418">
        <v>0.87695900000000004</v>
      </c>
      <c r="H4418">
        <v>-4.509E-3</v>
      </c>
      <c r="J4418">
        <f t="shared" si="136"/>
        <v>-0.90179999999990068</v>
      </c>
      <c r="K4418" s="4">
        <f t="shared" si="137"/>
        <v>-357.94300000000004</v>
      </c>
    </row>
    <row r="4419" spans="2:11">
      <c r="B4419">
        <v>1.6744000000000001</v>
      </c>
      <c r="C4419">
        <v>4.3913500000000001</v>
      </c>
      <c r="D4419">
        <v>-2.1373E-2</v>
      </c>
      <c r="E4419">
        <v>4.3904100000000001</v>
      </c>
      <c r="F4419">
        <v>-2.2314000000000001E-2</v>
      </c>
      <c r="G4419">
        <v>0.87467399999999995</v>
      </c>
      <c r="H4419">
        <v>-4.4600000000000004E-3</v>
      </c>
      <c r="J4419">
        <f t="shared" si="136"/>
        <v>-0.89200000000089208</v>
      </c>
      <c r="K4419" s="4">
        <f t="shared" si="137"/>
        <v>-358.83500000000095</v>
      </c>
    </row>
    <row r="4420" spans="2:11">
      <c r="B4420">
        <v>1.6746000000000001</v>
      </c>
      <c r="C4420">
        <v>4.3789790000000002</v>
      </c>
      <c r="D4420">
        <v>-2.1079000000000001E-2</v>
      </c>
      <c r="E4420">
        <v>4.3780380000000001</v>
      </c>
      <c r="F4420">
        <v>-2.2020000000000001E-2</v>
      </c>
      <c r="G4420">
        <v>0.87219800000000003</v>
      </c>
      <c r="H4420">
        <v>-4.4019999999999997E-3</v>
      </c>
      <c r="J4420">
        <f t="shared" si="136"/>
        <v>-0.88039999999990304</v>
      </c>
      <c r="K4420" s="4">
        <f t="shared" si="137"/>
        <v>-359.71540000000084</v>
      </c>
    </row>
    <row r="4421" spans="2:11">
      <c r="B4421">
        <v>1.6748000000000001</v>
      </c>
      <c r="C4421">
        <v>4.3654979999999997</v>
      </c>
      <c r="D4421">
        <v>-2.0823000000000001E-2</v>
      </c>
      <c r="E4421">
        <v>4.3645579999999997</v>
      </c>
      <c r="F4421">
        <v>-2.1763999999999999E-2</v>
      </c>
      <c r="G4421">
        <v>0.86950099999999997</v>
      </c>
      <c r="H4421">
        <v>-4.3499999999999997E-3</v>
      </c>
      <c r="J4421">
        <f t="shared" si="136"/>
        <v>-0.86999999999990407</v>
      </c>
      <c r="K4421" s="4">
        <f t="shared" si="137"/>
        <v>-360.58540000000073</v>
      </c>
    </row>
    <row r="4422" spans="2:11">
      <c r="B4422">
        <v>1.675</v>
      </c>
      <c r="C4422">
        <v>4.3509419999999999</v>
      </c>
      <c r="D4422">
        <v>-2.0395E-2</v>
      </c>
      <c r="E4422">
        <v>4.3500009999999998</v>
      </c>
      <c r="F4422">
        <v>-2.1336000000000001E-2</v>
      </c>
      <c r="G4422">
        <v>0.866587</v>
      </c>
      <c r="H4422">
        <v>-4.2649999999999997E-3</v>
      </c>
      <c r="J4422">
        <f t="shared" si="136"/>
        <v>-0.85299999999990606</v>
      </c>
      <c r="K4422" s="4">
        <f t="shared" si="137"/>
        <v>-361.43840000000063</v>
      </c>
    </row>
    <row r="4423" spans="2:11">
      <c r="B4423">
        <v>1.6752</v>
      </c>
      <c r="C4423">
        <v>4.3352630000000003</v>
      </c>
      <c r="D4423">
        <v>-2.0015999999999999E-2</v>
      </c>
      <c r="E4423">
        <v>4.3343220000000002</v>
      </c>
      <c r="F4423">
        <v>-2.0957E-2</v>
      </c>
      <c r="G4423">
        <v>0.86345000000000005</v>
      </c>
      <c r="H4423">
        <v>-4.189E-3</v>
      </c>
      <c r="J4423">
        <f t="shared" si="136"/>
        <v>-0.83779999999990773</v>
      </c>
      <c r="K4423" s="4">
        <f t="shared" si="137"/>
        <v>-362.27620000000053</v>
      </c>
    </row>
    <row r="4424" spans="2:11">
      <c r="B4424">
        <v>1.6754</v>
      </c>
      <c r="C4424">
        <v>4.3184610000000001</v>
      </c>
      <c r="D4424">
        <v>-1.967E-2</v>
      </c>
      <c r="E4424">
        <v>4.31752</v>
      </c>
      <c r="F4424">
        <v>-2.061E-2</v>
      </c>
      <c r="G4424">
        <v>0.86008799999999996</v>
      </c>
      <c r="H4424">
        <v>-4.1200000000000004E-3</v>
      </c>
      <c r="J4424">
        <f t="shared" si="136"/>
        <v>-0.82399999999990936</v>
      </c>
      <c r="K4424" s="4">
        <f t="shared" si="137"/>
        <v>-363.10020000000043</v>
      </c>
    </row>
    <row r="4425" spans="2:11">
      <c r="B4425">
        <v>1.6756</v>
      </c>
      <c r="C4425">
        <v>4.3004189999999998</v>
      </c>
      <c r="D4425">
        <v>-1.9285E-2</v>
      </c>
      <c r="E4425">
        <v>4.2994779999999997</v>
      </c>
      <c r="F4425">
        <v>-2.0226000000000001E-2</v>
      </c>
      <c r="G4425">
        <v>0.85647799999999996</v>
      </c>
      <c r="H4425">
        <v>-4.0429999999999997E-3</v>
      </c>
      <c r="J4425">
        <f t="shared" si="136"/>
        <v>-0.80859999999991095</v>
      </c>
      <c r="K4425" s="4">
        <f t="shared" si="137"/>
        <v>-363.90880000000033</v>
      </c>
    </row>
    <row r="4426" spans="2:11">
      <c r="B4426">
        <v>1.6758</v>
      </c>
      <c r="C4426">
        <v>4.2809869999999997</v>
      </c>
      <c r="D4426">
        <v>-1.8964999999999999E-2</v>
      </c>
      <c r="E4426">
        <v>4.2800459999999996</v>
      </c>
      <c r="F4426">
        <v>-1.9906E-2</v>
      </c>
      <c r="G4426">
        <v>0.85258999999999996</v>
      </c>
      <c r="H4426">
        <v>-3.9789999999999999E-3</v>
      </c>
      <c r="J4426">
        <f t="shared" si="136"/>
        <v>-0.79579999999991224</v>
      </c>
      <c r="K4426" s="4">
        <f t="shared" si="137"/>
        <v>-364.70460000000026</v>
      </c>
    </row>
    <row r="4427" spans="2:11">
      <c r="B4427">
        <v>1.6759999999999999</v>
      </c>
      <c r="C4427">
        <v>4.2601709999999997</v>
      </c>
      <c r="D4427">
        <v>-1.8491E-2</v>
      </c>
      <c r="E4427">
        <v>4.2592309999999998</v>
      </c>
      <c r="F4427">
        <v>-1.9431E-2</v>
      </c>
      <c r="G4427">
        <v>0.84842499999999998</v>
      </c>
      <c r="H4427">
        <v>-3.8839999999999999E-3</v>
      </c>
      <c r="J4427">
        <f t="shared" si="136"/>
        <v>-0.77679999999991445</v>
      </c>
      <c r="K4427" s="4">
        <f t="shared" si="137"/>
        <v>-365.48140000000018</v>
      </c>
    </row>
    <row r="4428" spans="2:11">
      <c r="B4428">
        <v>1.6761999999999999</v>
      </c>
      <c r="C4428">
        <v>4.2380089999999999</v>
      </c>
      <c r="D4428">
        <v>-1.8022E-2</v>
      </c>
      <c r="E4428">
        <v>4.2370679999999998</v>
      </c>
      <c r="F4428">
        <v>-1.8962E-2</v>
      </c>
      <c r="G4428">
        <v>0.84399100000000005</v>
      </c>
      <c r="H4428">
        <v>-3.79E-3</v>
      </c>
      <c r="J4428">
        <f t="shared" si="136"/>
        <v>-0.75799999999991652</v>
      </c>
      <c r="K4428" s="4">
        <f t="shared" si="137"/>
        <v>-366.2394000000001</v>
      </c>
    </row>
    <row r="4429" spans="2:11">
      <c r="B4429">
        <v>1.6763999999999999</v>
      </c>
      <c r="C4429">
        <v>4.2145159999999997</v>
      </c>
      <c r="D4429">
        <v>-1.7520999999999998E-2</v>
      </c>
      <c r="E4429">
        <v>4.2135749999999996</v>
      </c>
      <c r="F4429">
        <v>-1.8461000000000002E-2</v>
      </c>
      <c r="G4429">
        <v>0.83929200000000004</v>
      </c>
      <c r="H4429">
        <v>-3.6900000000000001E-3</v>
      </c>
      <c r="J4429">
        <f t="shared" si="136"/>
        <v>-0.73799999999991872</v>
      </c>
      <c r="K4429" s="4">
        <f t="shared" si="137"/>
        <v>-366.97740000000005</v>
      </c>
    </row>
    <row r="4430" spans="2:11">
      <c r="B4430">
        <v>1.6766000000000001</v>
      </c>
      <c r="C4430">
        <v>4.189533</v>
      </c>
      <c r="D4430">
        <v>-1.7023E-2</v>
      </c>
      <c r="E4430">
        <v>4.1885919999999999</v>
      </c>
      <c r="F4430">
        <v>-1.7964000000000001E-2</v>
      </c>
      <c r="G4430">
        <v>0.83429399999999998</v>
      </c>
      <c r="H4430">
        <v>-3.591E-3</v>
      </c>
      <c r="J4430">
        <f t="shared" si="136"/>
        <v>-0.71820000000071826</v>
      </c>
      <c r="K4430" s="4">
        <f t="shared" si="137"/>
        <v>-367.69560000000075</v>
      </c>
    </row>
    <row r="4431" spans="2:11">
      <c r="B4431">
        <v>1.6768000000000001</v>
      </c>
      <c r="C4431">
        <v>4.1630979999999997</v>
      </c>
      <c r="D4431">
        <v>-1.6639000000000001E-2</v>
      </c>
      <c r="E4431">
        <v>4.1621569999999997</v>
      </c>
      <c r="F4431">
        <v>-1.7579000000000001E-2</v>
      </c>
      <c r="G4431">
        <v>0.82900700000000005</v>
      </c>
      <c r="H4431">
        <v>-3.5140000000000002E-3</v>
      </c>
      <c r="J4431">
        <f t="shared" si="136"/>
        <v>-0.70279999999992271</v>
      </c>
      <c r="K4431" s="4">
        <f t="shared" si="137"/>
        <v>-368.39840000000066</v>
      </c>
    </row>
    <row r="4432" spans="2:11">
      <c r="B4432">
        <v>1.677</v>
      </c>
      <c r="C4432">
        <v>4.1351430000000002</v>
      </c>
      <c r="D4432">
        <v>-1.6244999999999999E-2</v>
      </c>
      <c r="E4432">
        <v>4.1342020000000002</v>
      </c>
      <c r="F4432">
        <v>-1.7186E-2</v>
      </c>
      <c r="G4432">
        <v>0.82341600000000004</v>
      </c>
      <c r="H4432">
        <v>-3.4350000000000001E-3</v>
      </c>
      <c r="J4432">
        <f t="shared" si="136"/>
        <v>-0.68699999999992434</v>
      </c>
      <c r="K4432" s="4">
        <f t="shared" si="137"/>
        <v>-369.08540000000056</v>
      </c>
    </row>
    <row r="4433" spans="2:11">
      <c r="B4433">
        <v>1.6772</v>
      </c>
      <c r="C4433">
        <v>4.1055580000000003</v>
      </c>
      <c r="D4433">
        <v>-1.5668999999999999E-2</v>
      </c>
      <c r="E4433">
        <v>4.1046170000000002</v>
      </c>
      <c r="F4433">
        <v>-1.6608999999999999E-2</v>
      </c>
      <c r="G4433">
        <v>0.81749899999999998</v>
      </c>
      <c r="H4433">
        <v>-3.32E-3</v>
      </c>
      <c r="J4433">
        <f t="shared" si="136"/>
        <v>-0.66399999999992687</v>
      </c>
      <c r="K4433" s="4">
        <f t="shared" si="137"/>
        <v>-369.74940000000049</v>
      </c>
    </row>
    <row r="4434" spans="2:11">
      <c r="B4434">
        <v>1.6774</v>
      </c>
      <c r="C4434">
        <v>4.0743600000000004</v>
      </c>
      <c r="D4434">
        <v>-1.5113E-2</v>
      </c>
      <c r="E4434">
        <v>4.0734190000000003</v>
      </c>
      <c r="F4434">
        <v>-1.6053000000000001E-2</v>
      </c>
      <c r="G4434">
        <v>0.81126100000000001</v>
      </c>
      <c r="H4434">
        <v>-3.209E-3</v>
      </c>
      <c r="J4434">
        <f t="shared" si="136"/>
        <v>-0.64179999999992932</v>
      </c>
      <c r="K4434" s="4">
        <f t="shared" si="137"/>
        <v>-370.39120000000042</v>
      </c>
    </row>
    <row r="4435" spans="2:11">
      <c r="B4435">
        <v>1.6776</v>
      </c>
      <c r="C4435">
        <v>4.0416220000000003</v>
      </c>
      <c r="D4435">
        <v>-1.4592000000000001E-2</v>
      </c>
      <c r="E4435">
        <v>4.0406810000000002</v>
      </c>
      <c r="F4435">
        <v>-1.5532000000000001E-2</v>
      </c>
      <c r="G4435">
        <v>0.80471499999999996</v>
      </c>
      <c r="H4435">
        <v>-3.1050000000000001E-3</v>
      </c>
      <c r="J4435">
        <f t="shared" si="136"/>
        <v>-0.62099999999993172</v>
      </c>
      <c r="K4435" s="4">
        <f t="shared" si="137"/>
        <v>-371.01220000000035</v>
      </c>
    </row>
    <row r="4436" spans="2:11">
      <c r="B4436">
        <v>1.6778</v>
      </c>
      <c r="C4436">
        <v>4.0072979999999996</v>
      </c>
      <c r="D4436">
        <v>-1.4009000000000001E-2</v>
      </c>
      <c r="E4436">
        <v>4.0063570000000004</v>
      </c>
      <c r="F4436">
        <v>-1.495E-2</v>
      </c>
      <c r="G4436">
        <v>0.79785300000000003</v>
      </c>
      <c r="H4436">
        <v>-2.9880000000000002E-3</v>
      </c>
      <c r="J4436">
        <f t="shared" si="136"/>
        <v>-0.59759999999993429</v>
      </c>
      <c r="K4436" s="4">
        <f t="shared" si="137"/>
        <v>-371.60980000000029</v>
      </c>
    </row>
    <row r="4437" spans="2:11">
      <c r="B4437">
        <v>1.6779999999999999</v>
      </c>
      <c r="C4437">
        <v>3.971489</v>
      </c>
      <c r="D4437">
        <v>-1.3481999999999999E-2</v>
      </c>
      <c r="E4437">
        <v>3.970548</v>
      </c>
      <c r="F4437">
        <v>-1.4423E-2</v>
      </c>
      <c r="G4437">
        <v>0.79069400000000001</v>
      </c>
      <c r="H4437">
        <v>-2.8830000000000001E-3</v>
      </c>
      <c r="J4437">
        <f t="shared" si="136"/>
        <v>-0.5765999999999365</v>
      </c>
      <c r="K4437" s="4">
        <f t="shared" si="137"/>
        <v>-372.18640000000022</v>
      </c>
    </row>
    <row r="4438" spans="2:11">
      <c r="B4438">
        <v>1.6781999999999999</v>
      </c>
      <c r="C4438">
        <v>3.9342299999999999</v>
      </c>
      <c r="D4438">
        <v>-1.2792E-2</v>
      </c>
      <c r="E4438">
        <v>3.9332889999999998</v>
      </c>
      <c r="F4438">
        <v>-1.3731999999999999E-2</v>
      </c>
      <c r="G4438">
        <v>0.78324700000000003</v>
      </c>
      <c r="H4438">
        <v>-2.745E-3</v>
      </c>
      <c r="J4438">
        <f t="shared" si="136"/>
        <v>-0.54899999999993954</v>
      </c>
      <c r="K4438" s="4">
        <f t="shared" si="137"/>
        <v>-372.73540000000014</v>
      </c>
    </row>
    <row r="4439" spans="2:11">
      <c r="B4439">
        <v>1.6783999999999999</v>
      </c>
      <c r="C4439">
        <v>3.8955310000000001</v>
      </c>
      <c r="D4439">
        <v>-1.2198000000000001E-2</v>
      </c>
      <c r="E4439">
        <v>3.89459</v>
      </c>
      <c r="F4439">
        <v>-1.3138E-2</v>
      </c>
      <c r="G4439">
        <v>0.77551199999999998</v>
      </c>
      <c r="H4439">
        <v>-2.6259999999999999E-3</v>
      </c>
      <c r="J4439">
        <f t="shared" si="136"/>
        <v>-0.52519999999994216</v>
      </c>
      <c r="K4439" s="4">
        <f t="shared" si="137"/>
        <v>-373.26060000000007</v>
      </c>
    </row>
    <row r="4440" spans="2:11">
      <c r="B4440">
        <v>1.6786000000000001</v>
      </c>
      <c r="C4440">
        <v>3.8551929999999999</v>
      </c>
      <c r="D4440">
        <v>-1.1525000000000001E-2</v>
      </c>
      <c r="E4440">
        <v>3.8542519999999998</v>
      </c>
      <c r="F4440">
        <v>-1.2466E-2</v>
      </c>
      <c r="G4440">
        <v>0.76744999999999997</v>
      </c>
      <c r="H4440">
        <v>-2.4919999999999999E-3</v>
      </c>
      <c r="J4440">
        <f t="shared" si="136"/>
        <v>-0.49840000000049844</v>
      </c>
      <c r="K4440" s="4">
        <f t="shared" si="137"/>
        <v>-373.75900000000058</v>
      </c>
    </row>
    <row r="4441" spans="2:11">
      <c r="B4441">
        <v>1.6788000000000001</v>
      </c>
      <c r="C4441">
        <v>3.813367</v>
      </c>
      <c r="D4441">
        <v>-1.0937000000000001E-2</v>
      </c>
      <c r="E4441">
        <v>3.8124259999999999</v>
      </c>
      <c r="F4441">
        <v>-1.1878E-2</v>
      </c>
      <c r="G4441">
        <v>0.75909300000000002</v>
      </c>
      <c r="H4441">
        <v>-2.3739999999999998E-3</v>
      </c>
      <c r="J4441">
        <f t="shared" si="136"/>
        <v>-0.47479999999994771</v>
      </c>
      <c r="K4441" s="4">
        <f t="shared" si="137"/>
        <v>-374.23380000000054</v>
      </c>
    </row>
    <row r="4442" spans="2:11">
      <c r="B4442">
        <v>1.679</v>
      </c>
      <c r="C4442">
        <v>3.7701669999999998</v>
      </c>
      <c r="D4442">
        <v>-1.0422000000000001E-2</v>
      </c>
      <c r="E4442">
        <v>3.7692260000000002</v>
      </c>
      <c r="F4442">
        <v>-1.1362000000000001E-2</v>
      </c>
      <c r="G4442">
        <v>0.75046100000000004</v>
      </c>
      <c r="H4442">
        <v>-2.271E-3</v>
      </c>
      <c r="J4442">
        <f t="shared" si="136"/>
        <v>-0.45419999999994998</v>
      </c>
      <c r="K4442" s="4">
        <f t="shared" si="137"/>
        <v>-374.6880000000005</v>
      </c>
    </row>
    <row r="4443" spans="2:11">
      <c r="B4443">
        <v>1.6792</v>
      </c>
      <c r="C4443">
        <v>3.725597</v>
      </c>
      <c r="D4443">
        <v>-9.6559999999999997E-3</v>
      </c>
      <c r="E4443">
        <v>3.724656</v>
      </c>
      <c r="F4443">
        <v>-1.0596E-2</v>
      </c>
      <c r="G4443">
        <v>0.74155700000000002</v>
      </c>
      <c r="H4443">
        <v>-2.1180000000000001E-3</v>
      </c>
      <c r="J4443">
        <f t="shared" si="136"/>
        <v>-0.42359999999995335</v>
      </c>
      <c r="K4443" s="4">
        <f t="shared" si="137"/>
        <v>-375.11160000000046</v>
      </c>
    </row>
    <row r="4444" spans="2:11">
      <c r="B4444">
        <v>1.6794</v>
      </c>
      <c r="C4444">
        <v>3.6799330000000001</v>
      </c>
      <c r="D4444">
        <v>-9.0089999999999996E-3</v>
      </c>
      <c r="E4444">
        <v>3.678992</v>
      </c>
      <c r="F4444">
        <v>-9.9500000000000005E-3</v>
      </c>
      <c r="G4444">
        <v>0.73243599999999998</v>
      </c>
      <c r="H4444">
        <v>-1.9889999999999999E-3</v>
      </c>
      <c r="J4444">
        <f t="shared" si="136"/>
        <v>-0.39779999999995613</v>
      </c>
      <c r="K4444" s="4">
        <f t="shared" si="137"/>
        <v>-375.50940000000043</v>
      </c>
    </row>
    <row r="4445" spans="2:11">
      <c r="B4445">
        <v>1.6796</v>
      </c>
      <c r="C4445">
        <v>3.6329449999999999</v>
      </c>
      <c r="D4445">
        <v>-8.345E-3</v>
      </c>
      <c r="E4445">
        <v>3.6320039999999998</v>
      </c>
      <c r="F4445">
        <v>-9.2860000000000009E-3</v>
      </c>
      <c r="G4445">
        <v>0.723051</v>
      </c>
      <c r="H4445">
        <v>-1.856E-3</v>
      </c>
      <c r="J4445">
        <f t="shared" si="136"/>
        <v>-0.37119999999995912</v>
      </c>
      <c r="K4445" s="4">
        <f t="shared" si="137"/>
        <v>-375.88060000000041</v>
      </c>
    </row>
    <row r="4446" spans="2:11">
      <c r="B4446">
        <v>1.6798</v>
      </c>
      <c r="C4446">
        <v>3.5847959999999999</v>
      </c>
      <c r="D4446">
        <v>-7.7920000000000003E-3</v>
      </c>
      <c r="E4446">
        <v>3.5838559999999999</v>
      </c>
      <c r="F4446">
        <v>-8.7329999999999994E-3</v>
      </c>
      <c r="G4446">
        <v>0.71343500000000004</v>
      </c>
      <c r="H4446">
        <v>-1.7459999999999999E-3</v>
      </c>
      <c r="J4446">
        <f t="shared" si="136"/>
        <v>-0.34919999999996154</v>
      </c>
      <c r="K4446" s="4">
        <f t="shared" si="137"/>
        <v>-376.22980000000035</v>
      </c>
    </row>
    <row r="4447" spans="2:11">
      <c r="B4447">
        <v>1.68</v>
      </c>
      <c r="C4447">
        <v>3.535615</v>
      </c>
      <c r="D4447">
        <v>-7.123E-3</v>
      </c>
      <c r="E4447">
        <v>3.5346739999999999</v>
      </c>
      <c r="F4447">
        <v>-8.0630000000000007E-3</v>
      </c>
      <c r="G4447">
        <v>0.70361499999999999</v>
      </c>
      <c r="H4447">
        <v>-1.6119999999999999E-3</v>
      </c>
      <c r="J4447">
        <f t="shared" si="136"/>
        <v>-0.32239999999996449</v>
      </c>
      <c r="K4447" s="4">
        <f t="shared" si="137"/>
        <v>-376.55220000000031</v>
      </c>
    </row>
    <row r="4448" spans="2:11">
      <c r="B4448">
        <v>1.6801999999999999</v>
      </c>
      <c r="C4448">
        <v>3.4853550000000002</v>
      </c>
      <c r="D4448">
        <v>-6.4790000000000004E-3</v>
      </c>
      <c r="E4448">
        <v>3.4844140000000001</v>
      </c>
      <c r="F4448">
        <v>-7.4190000000000002E-3</v>
      </c>
      <c r="G4448">
        <v>0.69357999999999997</v>
      </c>
      <c r="H4448">
        <v>-1.4829999999999999E-3</v>
      </c>
      <c r="J4448">
        <f t="shared" si="136"/>
        <v>-0.29659999999996733</v>
      </c>
      <c r="K4448" s="4">
        <f t="shared" si="137"/>
        <v>-376.84880000000027</v>
      </c>
    </row>
    <row r="4449" spans="2:11">
      <c r="B4449">
        <v>1.6803999999999999</v>
      </c>
      <c r="C4449">
        <v>3.434091</v>
      </c>
      <c r="D4449">
        <v>-5.7889999999999999E-3</v>
      </c>
      <c r="E4449">
        <v>3.4331499999999999</v>
      </c>
      <c r="F4449">
        <v>-6.7289999999999997E-3</v>
      </c>
      <c r="G4449">
        <v>0.68334600000000001</v>
      </c>
      <c r="H4449">
        <v>-1.3450000000000001E-3</v>
      </c>
      <c r="J4449">
        <f t="shared" si="136"/>
        <v>-0.26899999999997037</v>
      </c>
      <c r="K4449" s="4">
        <f t="shared" si="137"/>
        <v>-377.11780000000022</v>
      </c>
    </row>
    <row r="4450" spans="2:11">
      <c r="B4450">
        <v>1.6806000000000001</v>
      </c>
      <c r="C4450">
        <v>3.3821330000000001</v>
      </c>
      <c r="D4450">
        <v>-5.078E-3</v>
      </c>
      <c r="E4450">
        <v>3.3811930000000001</v>
      </c>
      <c r="F4450">
        <v>-6.019E-3</v>
      </c>
      <c r="G4450">
        <v>0.67297499999999999</v>
      </c>
      <c r="H4450">
        <v>-1.2030000000000001E-3</v>
      </c>
      <c r="J4450">
        <f t="shared" si="136"/>
        <v>-0.24060000000024062</v>
      </c>
      <c r="K4450" s="4">
        <f t="shared" si="137"/>
        <v>-377.35840000000047</v>
      </c>
    </row>
    <row r="4451" spans="2:11">
      <c r="B4451">
        <v>1.6808000000000001</v>
      </c>
      <c r="C4451">
        <v>3.3295020000000002</v>
      </c>
      <c r="D4451">
        <v>-4.5050000000000003E-3</v>
      </c>
      <c r="E4451">
        <v>3.3285610000000001</v>
      </c>
      <c r="F4451">
        <v>-5.4450000000000002E-3</v>
      </c>
      <c r="G4451">
        <v>0.66247100000000003</v>
      </c>
      <c r="H4451">
        <v>-1.088E-3</v>
      </c>
      <c r="J4451">
        <f t="shared" si="136"/>
        <v>-0.21759999999997603</v>
      </c>
      <c r="K4451" s="4">
        <f t="shared" si="137"/>
        <v>-377.57600000000048</v>
      </c>
    </row>
    <row r="4452" spans="2:11">
      <c r="B4452">
        <v>1.681</v>
      </c>
      <c r="C4452">
        <v>3.2763800000000001</v>
      </c>
      <c r="D4452">
        <v>-3.9220000000000001E-3</v>
      </c>
      <c r="E4452">
        <v>3.2754400000000001</v>
      </c>
      <c r="F4452">
        <v>-4.8630000000000001E-3</v>
      </c>
      <c r="G4452">
        <v>0.65186999999999995</v>
      </c>
      <c r="H4452">
        <v>-9.7199999999999999E-4</v>
      </c>
      <c r="J4452">
        <f t="shared" si="136"/>
        <v>-0.19439999999997859</v>
      </c>
      <c r="K4452" s="4">
        <f t="shared" si="137"/>
        <v>-377.77040000000045</v>
      </c>
    </row>
    <row r="4453" spans="2:11">
      <c r="B4453">
        <v>1.6812</v>
      </c>
      <c r="C4453">
        <v>3.2226759999999999</v>
      </c>
      <c r="D4453">
        <v>-3.29E-3</v>
      </c>
      <c r="E4453">
        <v>3.2217349999999998</v>
      </c>
      <c r="F4453">
        <v>-4.2310000000000004E-3</v>
      </c>
      <c r="G4453">
        <v>0.64115500000000003</v>
      </c>
      <c r="H4453">
        <v>-8.4599999999999996E-4</v>
      </c>
      <c r="J4453">
        <f t="shared" si="136"/>
        <v>-0.16919999999998134</v>
      </c>
      <c r="K4453" s="4">
        <f t="shared" si="137"/>
        <v>-377.93960000000044</v>
      </c>
    </row>
    <row r="4454" spans="2:11">
      <c r="B4454">
        <v>1.6814</v>
      </c>
      <c r="C4454">
        <v>3.1686679999999998</v>
      </c>
      <c r="D4454">
        <v>-2.7369999999999998E-3</v>
      </c>
      <c r="E4454">
        <v>3.1677270000000002</v>
      </c>
      <c r="F4454">
        <v>-3.6779999999999998E-3</v>
      </c>
      <c r="G4454">
        <v>0.63038000000000005</v>
      </c>
      <c r="H4454">
        <v>-7.3499999999999998E-4</v>
      </c>
      <c r="J4454">
        <f t="shared" si="136"/>
        <v>-0.14699999999998381</v>
      </c>
      <c r="K4454" s="4">
        <f t="shared" si="137"/>
        <v>-378.08660000000043</v>
      </c>
    </row>
    <row r="4455" spans="2:11">
      <c r="B4455">
        <v>1.6816</v>
      </c>
      <c r="C4455">
        <v>3.1144029999999998</v>
      </c>
      <c r="D4455">
        <v>-2.1050000000000001E-3</v>
      </c>
      <c r="E4455">
        <v>3.1134620000000002</v>
      </c>
      <c r="F4455">
        <v>-3.0460000000000001E-3</v>
      </c>
      <c r="G4455">
        <v>0.61955499999999997</v>
      </c>
      <c r="H4455">
        <v>-6.0899999999999995E-4</v>
      </c>
      <c r="J4455">
        <f t="shared" si="136"/>
        <v>-0.12179999999998657</v>
      </c>
      <c r="K4455" s="4">
        <f t="shared" si="137"/>
        <v>-378.20840000000044</v>
      </c>
    </row>
    <row r="4456" spans="2:11">
      <c r="B4456">
        <v>1.6818</v>
      </c>
      <c r="C4456">
        <v>3.0598550000000002</v>
      </c>
      <c r="D4456">
        <v>-1.634E-3</v>
      </c>
      <c r="E4456">
        <v>3.0589149999999998</v>
      </c>
      <c r="F4456">
        <v>-2.5739999999999999E-3</v>
      </c>
      <c r="G4456">
        <v>0.60867499999999997</v>
      </c>
      <c r="H4456">
        <v>-5.1500000000000005E-4</v>
      </c>
      <c r="J4456">
        <f t="shared" si="136"/>
        <v>-0.10299999999998867</v>
      </c>
      <c r="K4456" s="4">
        <f t="shared" si="137"/>
        <v>-378.31140000000045</v>
      </c>
    </row>
    <row r="4457" spans="2:11">
      <c r="B4457">
        <v>1.6819999999999999</v>
      </c>
      <c r="C4457">
        <v>3.0050279999999998</v>
      </c>
      <c r="D4457">
        <v>-1.0280000000000001E-3</v>
      </c>
      <c r="E4457">
        <v>3.0040870000000002</v>
      </c>
      <c r="F4457">
        <v>-1.9680000000000001E-3</v>
      </c>
      <c r="G4457">
        <v>0.59774099999999997</v>
      </c>
      <c r="H4457">
        <v>-3.9300000000000001E-4</v>
      </c>
      <c r="J4457">
        <f t="shared" si="136"/>
        <v>-7.8599999999991343E-2</v>
      </c>
      <c r="K4457" s="4">
        <f t="shared" si="137"/>
        <v>-378.39000000000044</v>
      </c>
    </row>
    <row r="4458" spans="2:11">
      <c r="B4458">
        <v>1.6821999999999999</v>
      </c>
      <c r="C4458">
        <v>2.9502229999999998</v>
      </c>
      <c r="D4458">
        <v>-4.95E-4</v>
      </c>
      <c r="E4458">
        <v>2.9492829999999999</v>
      </c>
      <c r="F4458">
        <v>-1.4350000000000001E-3</v>
      </c>
      <c r="G4458">
        <v>0.58681300000000003</v>
      </c>
      <c r="H4458">
        <v>-2.8699999999999998E-4</v>
      </c>
      <c r="J4458">
        <f t="shared" si="136"/>
        <v>-5.7399999999993678E-2</v>
      </c>
      <c r="K4458" s="4">
        <f t="shared" si="137"/>
        <v>-378.44740000000041</v>
      </c>
    </row>
    <row r="4459" spans="2:11">
      <c r="B4459">
        <v>1.6823999999999999</v>
      </c>
      <c r="C4459">
        <v>2.8954430000000002</v>
      </c>
      <c r="D4459">
        <v>6.0999999999999999E-5</v>
      </c>
      <c r="E4459">
        <v>2.8945020000000001</v>
      </c>
      <c r="F4459">
        <v>-8.7900000000000001E-4</v>
      </c>
      <c r="G4459">
        <v>0.57589000000000001</v>
      </c>
      <c r="H4459">
        <v>-1.76E-4</v>
      </c>
      <c r="J4459">
        <f t="shared" si="136"/>
        <v>-3.5199999999996116E-2</v>
      </c>
      <c r="K4459" s="4">
        <f t="shared" si="137"/>
        <v>-378.48260000000039</v>
      </c>
    </row>
    <row r="4460" spans="2:11">
      <c r="B4460">
        <v>1.6826000000000001</v>
      </c>
      <c r="C4460">
        <v>2.8407490000000002</v>
      </c>
      <c r="D4460">
        <v>5.7399999999999997E-4</v>
      </c>
      <c r="E4460">
        <v>2.8398080000000001</v>
      </c>
      <c r="F4460">
        <v>-3.6699999999999998E-4</v>
      </c>
      <c r="G4460">
        <v>0.56498599999999999</v>
      </c>
      <c r="H4460">
        <v>-7.2999999999999999E-5</v>
      </c>
      <c r="J4460">
        <f t="shared" si="136"/>
        <v>-1.4600000000014601E-2</v>
      </c>
      <c r="K4460" s="4">
        <f t="shared" si="137"/>
        <v>-378.49720000000042</v>
      </c>
    </row>
    <row r="4461" spans="2:11">
      <c r="B4461">
        <v>1.6828000000000001</v>
      </c>
      <c r="C4461">
        <v>2.786187</v>
      </c>
      <c r="D4461">
        <v>1.0859999999999999E-3</v>
      </c>
      <c r="E4461">
        <v>2.7852459999999999</v>
      </c>
      <c r="F4461">
        <v>1.46E-4</v>
      </c>
      <c r="G4461">
        <v>0.55410999999999999</v>
      </c>
      <c r="H4461">
        <v>2.9E-5</v>
      </c>
      <c r="J4461">
        <f t="shared" si="136"/>
        <v>5.7999999999993612E-3</v>
      </c>
      <c r="K4461" s="4">
        <f t="shared" si="137"/>
        <v>-378.4914000000004</v>
      </c>
    </row>
    <row r="4462" spans="2:11">
      <c r="B4462">
        <v>1.6830000000000001</v>
      </c>
      <c r="C4462">
        <v>2.7316859999999998</v>
      </c>
      <c r="D4462">
        <v>1.4909999999999999E-3</v>
      </c>
      <c r="E4462">
        <v>2.7307450000000002</v>
      </c>
      <c r="F4462">
        <v>5.5099999999999995E-4</v>
      </c>
      <c r="G4462">
        <v>0.54324700000000004</v>
      </c>
      <c r="H4462">
        <v>1.1E-4</v>
      </c>
      <c r="J4462">
        <f t="shared" si="136"/>
        <v>2.1999999999997577E-2</v>
      </c>
      <c r="K4462" s="4">
        <f t="shared" si="137"/>
        <v>-378.46940000000041</v>
      </c>
    </row>
    <row r="4463" spans="2:11">
      <c r="B4463">
        <v>1.6832</v>
      </c>
      <c r="C4463">
        <v>2.6774879999999999</v>
      </c>
      <c r="D4463">
        <v>1.939E-3</v>
      </c>
      <c r="E4463">
        <v>2.6765469999999998</v>
      </c>
      <c r="F4463">
        <v>9.990000000000001E-4</v>
      </c>
      <c r="G4463">
        <v>0.53244599999999997</v>
      </c>
      <c r="H4463">
        <v>2.0000000000000001E-4</v>
      </c>
      <c r="J4463">
        <f t="shared" si="136"/>
        <v>3.9999999999995595E-2</v>
      </c>
      <c r="K4463" s="4">
        <f t="shared" si="137"/>
        <v>-378.42940000000038</v>
      </c>
    </row>
    <row r="4464" spans="2:11">
      <c r="B4464">
        <v>1.6834</v>
      </c>
      <c r="C4464">
        <v>2.6235879999999998</v>
      </c>
      <c r="D4464">
        <v>2.4399999999999999E-3</v>
      </c>
      <c r="E4464">
        <v>2.6226470000000002</v>
      </c>
      <c r="F4464">
        <v>1.5E-3</v>
      </c>
      <c r="G4464">
        <v>0.52170499999999997</v>
      </c>
      <c r="H4464">
        <v>2.9999999999999997E-4</v>
      </c>
      <c r="J4464">
        <f t="shared" si="136"/>
        <v>5.9999999999993392E-2</v>
      </c>
      <c r="K4464" s="4">
        <f t="shared" si="137"/>
        <v>-378.36940000000038</v>
      </c>
    </row>
    <row r="4465" spans="2:11">
      <c r="B4465">
        <v>1.6836</v>
      </c>
      <c r="C4465">
        <v>2.5699909999999999</v>
      </c>
      <c r="D4465">
        <v>2.787E-3</v>
      </c>
      <c r="E4465">
        <v>2.5690499999999998</v>
      </c>
      <c r="F4465">
        <v>1.846E-3</v>
      </c>
      <c r="G4465">
        <v>0.51102599999999998</v>
      </c>
      <c r="H4465">
        <v>3.6900000000000002E-4</v>
      </c>
      <c r="J4465">
        <f t="shared" ref="J4465:J4528" si="138">(B4465-B4464)*H4465*1000000</f>
        <v>7.3799999999991872E-2</v>
      </c>
      <c r="K4465" s="4">
        <f t="shared" ref="K4465:K4528" si="139">K4464+J4465</f>
        <v>-378.29560000000038</v>
      </c>
    </row>
    <row r="4466" spans="2:11">
      <c r="B4466">
        <v>1.6838</v>
      </c>
      <c r="C4466">
        <v>2.5167120000000001</v>
      </c>
      <c r="D4466">
        <v>3.2529999999999998E-3</v>
      </c>
      <c r="E4466">
        <v>2.5157720000000001</v>
      </c>
      <c r="F4466">
        <v>2.3119999999999998E-3</v>
      </c>
      <c r="G4466">
        <v>0.50041100000000005</v>
      </c>
      <c r="H4466">
        <v>4.6200000000000001E-4</v>
      </c>
      <c r="J4466">
        <f t="shared" si="138"/>
        <v>9.2399999999989824E-2</v>
      </c>
      <c r="K4466" s="4">
        <f t="shared" si="139"/>
        <v>-378.20320000000038</v>
      </c>
    </row>
    <row r="4467" spans="2:11">
      <c r="B4467">
        <v>1.6839999999999999</v>
      </c>
      <c r="C4467">
        <v>2.4640599999999999</v>
      </c>
      <c r="D4467">
        <v>3.6340000000000001E-3</v>
      </c>
      <c r="E4467">
        <v>2.46312</v>
      </c>
      <c r="F4467">
        <v>2.6940000000000002E-3</v>
      </c>
      <c r="G4467">
        <v>0.48992200000000002</v>
      </c>
      <c r="H4467">
        <v>5.3799999999999996E-4</v>
      </c>
      <c r="J4467">
        <f t="shared" si="138"/>
        <v>0.10759999999998814</v>
      </c>
      <c r="K4467" s="4">
        <f t="shared" si="139"/>
        <v>-378.09560000000039</v>
      </c>
    </row>
    <row r="4468" spans="2:11">
      <c r="B4468">
        <v>1.6841999999999999</v>
      </c>
      <c r="C4468">
        <v>2.4118520000000001</v>
      </c>
      <c r="D4468">
        <v>3.9490000000000003E-3</v>
      </c>
      <c r="E4468">
        <v>2.410911</v>
      </c>
      <c r="F4468">
        <v>3.0079999999999998E-3</v>
      </c>
      <c r="G4468">
        <v>0.479522</v>
      </c>
      <c r="H4468">
        <v>6.0099999999999997E-4</v>
      </c>
      <c r="J4468">
        <f t="shared" si="138"/>
        <v>0.12019999999998678</v>
      </c>
      <c r="K4468" s="4">
        <f t="shared" si="139"/>
        <v>-377.97540000000038</v>
      </c>
    </row>
    <row r="4469" spans="2:11">
      <c r="B4469">
        <v>1.6843999999999999</v>
      </c>
      <c r="C4469">
        <v>2.3600020000000002</v>
      </c>
      <c r="D4469">
        <v>4.365E-3</v>
      </c>
      <c r="E4469">
        <v>2.3590610000000001</v>
      </c>
      <c r="F4469">
        <v>3.4250000000000001E-3</v>
      </c>
      <c r="G4469">
        <v>0.46919499999999997</v>
      </c>
      <c r="H4469">
        <v>6.8499999999999995E-4</v>
      </c>
      <c r="J4469">
        <f t="shared" si="138"/>
        <v>0.13699999999998491</v>
      </c>
      <c r="K4469" s="4">
        <f t="shared" si="139"/>
        <v>-377.83840000000038</v>
      </c>
    </row>
    <row r="4470" spans="2:11">
      <c r="B4470">
        <v>1.6846000000000001</v>
      </c>
      <c r="C4470">
        <v>2.3087529999999998</v>
      </c>
      <c r="D4470">
        <v>4.7730000000000003E-3</v>
      </c>
      <c r="E4470">
        <v>2.3078120000000002</v>
      </c>
      <c r="F4470">
        <v>3.8319999999999999E-3</v>
      </c>
      <c r="G4470">
        <v>0.45898800000000001</v>
      </c>
      <c r="H4470">
        <v>7.6599999999999997E-4</v>
      </c>
      <c r="J4470">
        <f t="shared" si="138"/>
        <v>0.15320000000015321</v>
      </c>
      <c r="K4470" s="4">
        <f t="shared" si="139"/>
        <v>-377.68520000000024</v>
      </c>
    </row>
    <row r="4471" spans="2:11">
      <c r="B4471">
        <v>1.6848000000000001</v>
      </c>
      <c r="C4471">
        <v>2.258038</v>
      </c>
      <c r="D4471">
        <v>4.9909999999999998E-3</v>
      </c>
      <c r="E4471">
        <v>2.2570969999999999</v>
      </c>
      <c r="F4471">
        <v>4.0509999999999999E-3</v>
      </c>
      <c r="G4471">
        <v>0.44888899999999998</v>
      </c>
      <c r="H4471">
        <v>8.0999999999999996E-4</v>
      </c>
      <c r="J4471">
        <f t="shared" si="138"/>
        <v>0.16199999999998216</v>
      </c>
      <c r="K4471" s="4">
        <f t="shared" si="139"/>
        <v>-377.52320000000026</v>
      </c>
    </row>
    <row r="4472" spans="2:11">
      <c r="B4472">
        <v>1.6850000000000001</v>
      </c>
      <c r="C4472">
        <v>2.2078150000000001</v>
      </c>
      <c r="D4472">
        <v>5.2560000000000003E-3</v>
      </c>
      <c r="E4472">
        <v>2.206874</v>
      </c>
      <c r="F4472">
        <v>4.3160000000000004E-3</v>
      </c>
      <c r="G4472">
        <v>0.438888</v>
      </c>
      <c r="H4472">
        <v>8.6300000000000005E-4</v>
      </c>
      <c r="J4472">
        <f t="shared" si="138"/>
        <v>0.17259999999998099</v>
      </c>
      <c r="K4472" s="4">
        <f t="shared" si="139"/>
        <v>-377.35060000000027</v>
      </c>
    </row>
    <row r="4473" spans="2:11">
      <c r="B4473">
        <v>1.6852</v>
      </c>
      <c r="C4473">
        <v>2.1581090000000001</v>
      </c>
      <c r="D4473">
        <v>5.6810000000000003E-3</v>
      </c>
      <c r="E4473">
        <v>2.157168</v>
      </c>
      <c r="F4473">
        <v>4.7410000000000004E-3</v>
      </c>
      <c r="G4473">
        <v>0.42899100000000001</v>
      </c>
      <c r="H4473">
        <v>9.4799999999999995E-4</v>
      </c>
      <c r="J4473">
        <f t="shared" si="138"/>
        <v>0.18959999999997912</v>
      </c>
      <c r="K4473" s="4">
        <f t="shared" si="139"/>
        <v>-377.16100000000029</v>
      </c>
    </row>
    <row r="4474" spans="2:11">
      <c r="B4474">
        <v>1.6854</v>
      </c>
      <c r="C4474">
        <v>2.1088809999999998</v>
      </c>
      <c r="D4474">
        <v>5.8999999999999999E-3</v>
      </c>
      <c r="E4474">
        <v>2.1079400000000001</v>
      </c>
      <c r="F4474">
        <v>4.9589999999999999E-3</v>
      </c>
      <c r="G4474">
        <v>0.41919000000000001</v>
      </c>
      <c r="H4474">
        <v>9.9099999999999991E-4</v>
      </c>
      <c r="J4474">
        <f t="shared" si="138"/>
        <v>0.19819999999997814</v>
      </c>
      <c r="K4474" s="4">
        <f t="shared" si="139"/>
        <v>-376.9628000000003</v>
      </c>
    </row>
    <row r="4475" spans="2:11">
      <c r="B4475">
        <v>1.6856</v>
      </c>
      <c r="C4475">
        <v>2.060324</v>
      </c>
      <c r="D4475">
        <v>6.3160000000000004E-3</v>
      </c>
      <c r="E4475">
        <v>2.059383</v>
      </c>
      <c r="F4475">
        <v>5.3759999999999997E-3</v>
      </c>
      <c r="G4475">
        <v>0.409524</v>
      </c>
      <c r="H4475">
        <v>1.075E-3</v>
      </c>
      <c r="J4475">
        <f t="shared" si="138"/>
        <v>0.21499999999997632</v>
      </c>
      <c r="K4475" s="4">
        <f t="shared" si="139"/>
        <v>-376.74780000000032</v>
      </c>
    </row>
    <row r="4476" spans="2:11">
      <c r="B4476">
        <v>1.6858</v>
      </c>
      <c r="C4476">
        <v>2.0122979999999999</v>
      </c>
      <c r="D4476">
        <v>6.5199999999999998E-3</v>
      </c>
      <c r="E4476">
        <v>2.0113569999999998</v>
      </c>
      <c r="F4476">
        <v>5.5789999999999998E-3</v>
      </c>
      <c r="G4476">
        <v>0.39996399999999999</v>
      </c>
      <c r="H4476">
        <v>1.1150000000000001E-3</v>
      </c>
      <c r="J4476">
        <f t="shared" si="138"/>
        <v>0.22299999999997547</v>
      </c>
      <c r="K4476" s="4">
        <f t="shared" si="139"/>
        <v>-376.52480000000037</v>
      </c>
    </row>
    <row r="4477" spans="2:11">
      <c r="B4477">
        <v>1.6859999999999999</v>
      </c>
      <c r="C4477">
        <v>1.9647939999999999</v>
      </c>
      <c r="D4477">
        <v>6.7380000000000001E-3</v>
      </c>
      <c r="E4477">
        <v>1.9638530000000001</v>
      </c>
      <c r="F4477">
        <v>5.7980000000000002E-3</v>
      </c>
      <c r="G4477">
        <v>0.39050800000000002</v>
      </c>
      <c r="H4477">
        <v>1.1590000000000001E-3</v>
      </c>
      <c r="J4477">
        <f t="shared" si="138"/>
        <v>0.23179999999997447</v>
      </c>
      <c r="K4477" s="4">
        <f t="shared" si="139"/>
        <v>-376.2930000000004</v>
      </c>
    </row>
    <row r="4478" spans="2:11">
      <c r="B4478">
        <v>1.6861999999999999</v>
      </c>
      <c r="C4478">
        <v>1.917978</v>
      </c>
      <c r="D4478">
        <v>6.9680000000000002E-3</v>
      </c>
      <c r="E4478">
        <v>1.9170370000000001</v>
      </c>
      <c r="F4478">
        <v>6.0280000000000004E-3</v>
      </c>
      <c r="G4478">
        <v>0.38118999999999997</v>
      </c>
      <c r="H4478">
        <v>1.2049999999999999E-3</v>
      </c>
      <c r="J4478">
        <f t="shared" si="138"/>
        <v>0.24099999999997343</v>
      </c>
      <c r="K4478" s="4">
        <f t="shared" si="139"/>
        <v>-376.05200000000042</v>
      </c>
    </row>
    <row r="4479" spans="2:11">
      <c r="B4479">
        <v>1.6863999999999999</v>
      </c>
      <c r="C4479">
        <v>1.8717619999999999</v>
      </c>
      <c r="D4479">
        <v>7.1840000000000003E-3</v>
      </c>
      <c r="E4479">
        <v>1.870822</v>
      </c>
      <c r="F4479">
        <v>6.2430000000000003E-3</v>
      </c>
      <c r="G4479">
        <v>0.37199199999999999</v>
      </c>
      <c r="H4479">
        <v>1.248E-3</v>
      </c>
      <c r="J4479">
        <f t="shared" si="138"/>
        <v>0.24959999999997248</v>
      </c>
      <c r="K4479" s="4">
        <f t="shared" si="139"/>
        <v>-375.80240000000043</v>
      </c>
    </row>
    <row r="4480" spans="2:11">
      <c r="B4480">
        <v>1.6866000000000001</v>
      </c>
      <c r="C4480">
        <v>1.8261039999999999</v>
      </c>
      <c r="D4480">
        <v>7.4840000000000002E-3</v>
      </c>
      <c r="E4480">
        <v>1.825164</v>
      </c>
      <c r="F4480">
        <v>6.5430000000000002E-3</v>
      </c>
      <c r="G4480">
        <v>0.36290600000000001</v>
      </c>
      <c r="H4480">
        <v>1.3079999999999999E-3</v>
      </c>
      <c r="J4480">
        <f t="shared" si="138"/>
        <v>0.26160000000026157</v>
      </c>
      <c r="K4480" s="4">
        <f t="shared" si="139"/>
        <v>-375.54080000000016</v>
      </c>
    </row>
    <row r="4481" spans="2:11">
      <c r="B4481">
        <v>1.6868000000000001</v>
      </c>
      <c r="C4481">
        <v>1.7809710000000001</v>
      </c>
      <c r="D4481">
        <v>7.5589999999999997E-3</v>
      </c>
      <c r="E4481">
        <v>1.78003</v>
      </c>
      <c r="F4481">
        <v>6.6189999999999999E-3</v>
      </c>
      <c r="G4481">
        <v>0.35392499999999999</v>
      </c>
      <c r="H4481">
        <v>1.323E-3</v>
      </c>
      <c r="J4481">
        <f t="shared" si="138"/>
        <v>0.26459999999997086</v>
      </c>
      <c r="K4481" s="4">
        <f t="shared" si="139"/>
        <v>-375.27620000000019</v>
      </c>
    </row>
    <row r="4482" spans="2:11">
      <c r="B4482">
        <v>1.6870000000000001</v>
      </c>
      <c r="C4482">
        <v>1.7364329999999999</v>
      </c>
      <c r="D4482">
        <v>7.7629999999999999E-3</v>
      </c>
      <c r="E4482">
        <v>1.735492</v>
      </c>
      <c r="F4482">
        <v>6.8230000000000001E-3</v>
      </c>
      <c r="G4482">
        <v>0.34506199999999998</v>
      </c>
      <c r="H4482">
        <v>1.364E-3</v>
      </c>
      <c r="J4482">
        <f t="shared" si="138"/>
        <v>0.27279999999996996</v>
      </c>
      <c r="K4482" s="4">
        <f t="shared" si="139"/>
        <v>-375.00340000000023</v>
      </c>
    </row>
    <row r="4483" spans="2:11">
      <c r="B4483">
        <v>1.6872</v>
      </c>
      <c r="C4483">
        <v>1.692461</v>
      </c>
      <c r="D4483">
        <v>8.0190000000000001E-3</v>
      </c>
      <c r="E4483">
        <v>1.6915199999999999</v>
      </c>
      <c r="F4483">
        <v>7.0790000000000002E-3</v>
      </c>
      <c r="G4483">
        <v>0.33631299999999997</v>
      </c>
      <c r="H4483">
        <v>1.415E-3</v>
      </c>
      <c r="J4483">
        <f t="shared" si="138"/>
        <v>0.28299999999996883</v>
      </c>
      <c r="K4483" s="4">
        <f t="shared" si="139"/>
        <v>-374.72040000000027</v>
      </c>
    </row>
    <row r="4484" spans="2:11">
      <c r="B4484">
        <v>1.6874</v>
      </c>
      <c r="C4484">
        <v>1.6490860000000001</v>
      </c>
      <c r="D4484">
        <v>8.182E-3</v>
      </c>
      <c r="E4484">
        <v>1.6481460000000001</v>
      </c>
      <c r="F4484">
        <v>7.2420000000000002E-3</v>
      </c>
      <c r="G4484">
        <v>0.327683</v>
      </c>
      <c r="H4484">
        <v>1.4480000000000001E-3</v>
      </c>
      <c r="J4484">
        <f t="shared" si="138"/>
        <v>0.28959999999996811</v>
      </c>
      <c r="K4484" s="4">
        <f t="shared" si="139"/>
        <v>-374.43080000000032</v>
      </c>
    </row>
    <row r="4485" spans="2:11">
      <c r="B4485">
        <v>1.6876</v>
      </c>
      <c r="C4485">
        <v>1.606301</v>
      </c>
      <c r="D4485">
        <v>8.378E-3</v>
      </c>
      <c r="E4485">
        <v>1.6053599999999999</v>
      </c>
      <c r="F4485">
        <v>7.437E-3</v>
      </c>
      <c r="G4485">
        <v>0.31917099999999998</v>
      </c>
      <c r="H4485">
        <v>1.487E-3</v>
      </c>
      <c r="J4485">
        <f t="shared" si="138"/>
        <v>0.29739999999996725</v>
      </c>
      <c r="K4485" s="4">
        <f t="shared" si="139"/>
        <v>-374.13340000000034</v>
      </c>
    </row>
    <row r="4486" spans="2:11">
      <c r="B4486">
        <v>1.6878</v>
      </c>
      <c r="C4486">
        <v>1.564047</v>
      </c>
      <c r="D4486">
        <v>8.3829999999999998E-3</v>
      </c>
      <c r="E4486">
        <v>1.5631060000000001</v>
      </c>
      <c r="F4486">
        <v>7.443E-3</v>
      </c>
      <c r="G4486">
        <v>0.31076500000000001</v>
      </c>
      <c r="H4486">
        <v>1.488E-3</v>
      </c>
      <c r="J4486">
        <f t="shared" si="138"/>
        <v>0.29759999999996717</v>
      </c>
      <c r="K4486" s="4">
        <f t="shared" si="139"/>
        <v>-373.83580000000035</v>
      </c>
    </row>
    <row r="4487" spans="2:11">
      <c r="B4487">
        <v>1.6879999999999999</v>
      </c>
      <c r="C4487">
        <v>1.522378</v>
      </c>
      <c r="D4487">
        <v>8.5929999999999999E-3</v>
      </c>
      <c r="E4487">
        <v>1.5214369999999999</v>
      </c>
      <c r="F4487">
        <v>7.6530000000000001E-3</v>
      </c>
      <c r="G4487">
        <v>0.30247600000000002</v>
      </c>
      <c r="H4487">
        <v>1.5299999999999999E-3</v>
      </c>
      <c r="J4487">
        <f t="shared" si="138"/>
        <v>0.3059999999999663</v>
      </c>
      <c r="K4487" s="4">
        <f t="shared" si="139"/>
        <v>-373.52980000000036</v>
      </c>
    </row>
    <row r="4488" spans="2:11">
      <c r="B4488">
        <v>1.6881999999999999</v>
      </c>
      <c r="C4488">
        <v>1.4811650000000001</v>
      </c>
      <c r="D4488">
        <v>8.6859999999999993E-3</v>
      </c>
      <c r="E4488">
        <v>1.480224</v>
      </c>
      <c r="F4488">
        <v>7.7460000000000003E-3</v>
      </c>
      <c r="G4488">
        <v>0.29427700000000001</v>
      </c>
      <c r="H4488">
        <v>1.5479999999999999E-3</v>
      </c>
      <c r="J4488">
        <f t="shared" si="138"/>
        <v>0.30959999999996585</v>
      </c>
      <c r="K4488" s="4">
        <f t="shared" si="139"/>
        <v>-373.22020000000037</v>
      </c>
    </row>
    <row r="4489" spans="2:11">
      <c r="B4489">
        <v>1.6883999999999999</v>
      </c>
      <c r="C4489">
        <v>1.4404239999999999</v>
      </c>
      <c r="D4489">
        <v>8.8610000000000008E-3</v>
      </c>
      <c r="E4489">
        <v>1.4394830000000001</v>
      </c>
      <c r="F4489">
        <v>7.9209999999999992E-3</v>
      </c>
      <c r="G4489">
        <v>0.28617399999999998</v>
      </c>
      <c r="H4489">
        <v>1.583E-3</v>
      </c>
      <c r="J4489">
        <f t="shared" si="138"/>
        <v>0.31659999999996513</v>
      </c>
      <c r="K4489" s="4">
        <f t="shared" si="139"/>
        <v>-372.90360000000044</v>
      </c>
    </row>
    <row r="4490" spans="2:11">
      <c r="B4490">
        <v>1.6886000000000001</v>
      </c>
      <c r="C4490">
        <v>1.400185</v>
      </c>
      <c r="D4490">
        <v>8.9420000000000003E-3</v>
      </c>
      <c r="E4490">
        <v>1.3992439999999999</v>
      </c>
      <c r="F4490">
        <v>8.0020000000000004E-3</v>
      </c>
      <c r="G4490">
        <v>0.27816999999999997</v>
      </c>
      <c r="H4490">
        <v>1.6000000000000001E-3</v>
      </c>
      <c r="J4490">
        <f t="shared" si="138"/>
        <v>0.32000000000032003</v>
      </c>
      <c r="K4490" s="4">
        <f t="shared" si="139"/>
        <v>-372.5836000000001</v>
      </c>
    </row>
    <row r="4491" spans="2:11">
      <c r="B4491">
        <v>1.6888000000000001</v>
      </c>
      <c r="C4491">
        <v>1.3603829999999999</v>
      </c>
      <c r="D4491">
        <v>9.044E-3</v>
      </c>
      <c r="E4491">
        <v>1.359442</v>
      </c>
      <c r="F4491">
        <v>8.1040000000000001E-3</v>
      </c>
      <c r="G4491">
        <v>0.27025300000000002</v>
      </c>
      <c r="H4491">
        <v>1.6199999999999999E-3</v>
      </c>
      <c r="J4491">
        <f t="shared" si="138"/>
        <v>0.32399999999996432</v>
      </c>
      <c r="K4491" s="4">
        <f t="shared" si="139"/>
        <v>-372.25960000000015</v>
      </c>
    </row>
    <row r="4492" spans="2:11">
      <c r="B4492">
        <v>1.6890000000000001</v>
      </c>
      <c r="C4492">
        <v>1.3210040000000001</v>
      </c>
      <c r="D4492">
        <v>9.1430000000000001E-3</v>
      </c>
      <c r="E4492">
        <v>1.3200639999999999</v>
      </c>
      <c r="F4492">
        <v>8.2030000000000002E-3</v>
      </c>
      <c r="G4492">
        <v>0.26242100000000002</v>
      </c>
      <c r="H4492">
        <v>1.64E-3</v>
      </c>
      <c r="J4492">
        <f t="shared" si="138"/>
        <v>0.32799999999996388</v>
      </c>
      <c r="K4492" s="4">
        <f t="shared" si="139"/>
        <v>-371.93160000000017</v>
      </c>
    </row>
    <row r="4493" spans="2:11">
      <c r="B4493">
        <v>1.6892</v>
      </c>
      <c r="C4493">
        <v>1.2821130000000001</v>
      </c>
      <c r="D4493">
        <v>9.2800000000000001E-3</v>
      </c>
      <c r="E4493">
        <v>1.281172</v>
      </c>
      <c r="F4493">
        <v>8.3400000000000002E-3</v>
      </c>
      <c r="G4493">
        <v>0.254687</v>
      </c>
      <c r="H4493">
        <v>1.6670000000000001E-3</v>
      </c>
      <c r="J4493">
        <f t="shared" si="138"/>
        <v>0.33339999999996334</v>
      </c>
      <c r="K4493" s="4">
        <f t="shared" si="139"/>
        <v>-371.59820000000019</v>
      </c>
    </row>
    <row r="4494" spans="2:11">
      <c r="B4494">
        <v>1.6894</v>
      </c>
      <c r="C4494">
        <v>1.2437720000000001</v>
      </c>
      <c r="D4494">
        <v>9.4199999999999996E-3</v>
      </c>
      <c r="E4494">
        <v>1.242831</v>
      </c>
      <c r="F4494">
        <v>8.4799999999999997E-3</v>
      </c>
      <c r="G4494">
        <v>0.247062</v>
      </c>
      <c r="H4494">
        <v>1.6949999999999999E-3</v>
      </c>
      <c r="J4494">
        <f t="shared" si="138"/>
        <v>0.33899999999996261</v>
      </c>
      <c r="K4494" s="4">
        <f t="shared" si="139"/>
        <v>-371.25920000000025</v>
      </c>
    </row>
    <row r="4495" spans="2:11">
      <c r="B4495">
        <v>1.6896</v>
      </c>
      <c r="C4495">
        <v>1.2057789999999999</v>
      </c>
      <c r="D4495">
        <v>9.4199999999999996E-3</v>
      </c>
      <c r="E4495">
        <v>1.2048380000000001</v>
      </c>
      <c r="F4495">
        <v>8.4799999999999997E-3</v>
      </c>
      <c r="G4495">
        <v>0.239506</v>
      </c>
      <c r="H4495">
        <v>1.6949999999999999E-3</v>
      </c>
      <c r="J4495">
        <f t="shared" si="138"/>
        <v>0.33899999999996261</v>
      </c>
      <c r="K4495" s="4">
        <f t="shared" si="139"/>
        <v>-370.92020000000031</v>
      </c>
    </row>
    <row r="4496" spans="2:11">
      <c r="B4496">
        <v>1.6898</v>
      </c>
      <c r="C4496">
        <v>1.168196</v>
      </c>
      <c r="D4496">
        <v>9.502E-3</v>
      </c>
      <c r="E4496">
        <v>1.1672560000000001</v>
      </c>
      <c r="F4496">
        <v>8.5609999999999992E-3</v>
      </c>
      <c r="G4496">
        <v>0.23203299999999999</v>
      </c>
      <c r="H4496">
        <v>1.7110000000000001E-3</v>
      </c>
      <c r="J4496">
        <f t="shared" si="138"/>
        <v>0.34219999999996237</v>
      </c>
      <c r="K4496" s="4">
        <f t="shared" si="139"/>
        <v>-370.57800000000037</v>
      </c>
    </row>
    <row r="4497" spans="2:11">
      <c r="B4497">
        <v>1.69</v>
      </c>
      <c r="C4497">
        <v>1.1309990000000001</v>
      </c>
      <c r="D4497">
        <v>9.5510000000000005E-3</v>
      </c>
      <c r="E4497">
        <v>1.130058</v>
      </c>
      <c r="F4497">
        <v>8.6110000000000006E-3</v>
      </c>
      <c r="G4497">
        <v>0.224636</v>
      </c>
      <c r="H4497">
        <v>1.7210000000000001E-3</v>
      </c>
      <c r="J4497">
        <f t="shared" si="138"/>
        <v>0.34419999999996215</v>
      </c>
      <c r="K4497" s="4">
        <f t="shared" si="139"/>
        <v>-370.23380000000043</v>
      </c>
    </row>
    <row r="4498" spans="2:11">
      <c r="B4498">
        <v>1.6901999999999999</v>
      </c>
      <c r="C4498">
        <v>1.094295</v>
      </c>
      <c r="D4498">
        <v>9.6120000000000008E-3</v>
      </c>
      <c r="E4498">
        <v>1.0933539999999999</v>
      </c>
      <c r="F4498">
        <v>8.6719999999999992E-3</v>
      </c>
      <c r="G4498">
        <v>0.217337</v>
      </c>
      <c r="H4498">
        <v>1.7329999999999999E-3</v>
      </c>
      <c r="J4498">
        <f t="shared" si="138"/>
        <v>0.34659999999996183</v>
      </c>
      <c r="K4498" s="4">
        <f t="shared" si="139"/>
        <v>-369.88720000000046</v>
      </c>
    </row>
    <row r="4499" spans="2:11">
      <c r="B4499">
        <v>1.6903999999999999</v>
      </c>
      <c r="C4499">
        <v>1.057812</v>
      </c>
      <c r="D4499">
        <v>9.6790000000000001E-3</v>
      </c>
      <c r="E4499">
        <v>1.0568709999999999</v>
      </c>
      <c r="F4499">
        <v>8.7390000000000002E-3</v>
      </c>
      <c r="G4499">
        <v>0.21008299999999999</v>
      </c>
      <c r="H4499">
        <v>1.7470000000000001E-3</v>
      </c>
      <c r="J4499">
        <f t="shared" si="138"/>
        <v>0.34939999999996157</v>
      </c>
      <c r="K4499" s="4">
        <f t="shared" si="139"/>
        <v>-369.53780000000052</v>
      </c>
    </row>
    <row r="4500" spans="2:11">
      <c r="B4500">
        <v>1.6906000000000001</v>
      </c>
      <c r="C4500">
        <v>1.021679</v>
      </c>
      <c r="D4500">
        <v>9.7669999999999996E-3</v>
      </c>
      <c r="E4500">
        <v>1.0207390000000001</v>
      </c>
      <c r="F4500">
        <v>8.8260000000000005E-3</v>
      </c>
      <c r="G4500">
        <v>0.202899</v>
      </c>
      <c r="H4500">
        <v>1.7639999999999999E-3</v>
      </c>
      <c r="J4500">
        <f t="shared" si="138"/>
        <v>0.35280000000035283</v>
      </c>
      <c r="K4500" s="4">
        <f t="shared" si="139"/>
        <v>-369.18500000000017</v>
      </c>
    </row>
    <row r="4501" spans="2:11">
      <c r="B4501">
        <v>1.6908000000000001</v>
      </c>
      <c r="C4501">
        <v>0.98593200000000003</v>
      </c>
      <c r="D4501">
        <v>9.7429999999999999E-3</v>
      </c>
      <c r="E4501">
        <v>0.98499099999999995</v>
      </c>
      <c r="F4501">
        <v>8.8030000000000001E-3</v>
      </c>
      <c r="G4501">
        <v>0.19579099999999999</v>
      </c>
      <c r="H4501">
        <v>1.7600000000000001E-3</v>
      </c>
      <c r="J4501">
        <f t="shared" si="138"/>
        <v>0.35199999999996123</v>
      </c>
      <c r="K4501" s="4">
        <f t="shared" si="139"/>
        <v>-368.8330000000002</v>
      </c>
    </row>
    <row r="4502" spans="2:11">
      <c r="B4502">
        <v>1.6910000000000001</v>
      </c>
      <c r="C4502">
        <v>0.95056300000000005</v>
      </c>
      <c r="D4502">
        <v>9.7839999999999993E-3</v>
      </c>
      <c r="E4502">
        <v>0.94962199999999997</v>
      </c>
      <c r="F4502">
        <v>8.8439999999999994E-3</v>
      </c>
      <c r="G4502">
        <v>0.18875900000000001</v>
      </c>
      <c r="H4502">
        <v>1.768E-3</v>
      </c>
      <c r="J4502">
        <f t="shared" si="138"/>
        <v>0.35359999999996106</v>
      </c>
      <c r="K4502" s="4">
        <f t="shared" si="139"/>
        <v>-368.47940000000023</v>
      </c>
    </row>
    <row r="4503" spans="2:11">
      <c r="B4503">
        <v>1.6912</v>
      </c>
      <c r="C4503">
        <v>0.91564100000000004</v>
      </c>
      <c r="D4503">
        <v>9.9030000000000003E-3</v>
      </c>
      <c r="E4503">
        <v>0.91469999999999996</v>
      </c>
      <c r="F4503">
        <v>8.9630000000000005E-3</v>
      </c>
      <c r="G4503">
        <v>0.18181600000000001</v>
      </c>
      <c r="H4503">
        <v>1.792E-3</v>
      </c>
      <c r="J4503">
        <f t="shared" si="138"/>
        <v>0.35839999999996053</v>
      </c>
      <c r="K4503" s="4">
        <f t="shared" si="139"/>
        <v>-368.12100000000027</v>
      </c>
    </row>
    <row r="4504" spans="2:11">
      <c r="B4504">
        <v>1.6914</v>
      </c>
      <c r="C4504">
        <v>0.88097499999999995</v>
      </c>
      <c r="D4504">
        <v>9.953E-3</v>
      </c>
      <c r="E4504">
        <v>0.88003399999999998</v>
      </c>
      <c r="F4504">
        <v>9.0130000000000002E-3</v>
      </c>
      <c r="G4504">
        <v>0.174924</v>
      </c>
      <c r="H4504">
        <v>1.802E-3</v>
      </c>
      <c r="J4504">
        <f t="shared" si="138"/>
        <v>0.36039999999996031</v>
      </c>
      <c r="K4504" s="4">
        <f t="shared" si="139"/>
        <v>-367.7606000000003</v>
      </c>
    </row>
    <row r="4505" spans="2:11">
      <c r="B4505">
        <v>1.6916</v>
      </c>
      <c r="C4505">
        <v>0.846557</v>
      </c>
      <c r="D4505">
        <v>9.9620000000000004E-3</v>
      </c>
      <c r="E4505">
        <v>0.84561600000000003</v>
      </c>
      <c r="F4505">
        <v>9.0220000000000005E-3</v>
      </c>
      <c r="G4505">
        <v>0.16808100000000001</v>
      </c>
      <c r="H4505">
        <v>1.8029999999999999E-3</v>
      </c>
      <c r="J4505">
        <f t="shared" si="138"/>
        <v>0.36059999999996029</v>
      </c>
      <c r="K4505" s="4">
        <f t="shared" si="139"/>
        <v>-367.40000000000032</v>
      </c>
    </row>
    <row r="4506" spans="2:11">
      <c r="B4506">
        <v>1.6918</v>
      </c>
      <c r="C4506">
        <v>0.81243699999999996</v>
      </c>
      <c r="D4506">
        <v>9.8949999999999993E-3</v>
      </c>
      <c r="E4506">
        <v>0.811496</v>
      </c>
      <c r="F4506">
        <v>8.9549999999999994E-3</v>
      </c>
      <c r="G4506">
        <v>0.161298</v>
      </c>
      <c r="H4506">
        <v>1.7899999999999999E-3</v>
      </c>
      <c r="J4506">
        <f t="shared" si="138"/>
        <v>0.35799999999996057</v>
      </c>
      <c r="K4506" s="4">
        <f t="shared" si="139"/>
        <v>-367.04200000000037</v>
      </c>
    </row>
    <row r="4507" spans="2:11">
      <c r="B4507">
        <v>1.6919999999999999</v>
      </c>
      <c r="C4507">
        <v>0.77856999999999998</v>
      </c>
      <c r="D4507">
        <v>9.9150000000000002E-3</v>
      </c>
      <c r="E4507">
        <v>0.77762900000000001</v>
      </c>
      <c r="F4507">
        <v>8.9750000000000003E-3</v>
      </c>
      <c r="G4507">
        <v>0.15456600000000001</v>
      </c>
      <c r="H4507">
        <v>1.794E-3</v>
      </c>
      <c r="J4507">
        <f t="shared" si="138"/>
        <v>0.35879999999996048</v>
      </c>
      <c r="K4507" s="4">
        <f t="shared" si="139"/>
        <v>-366.6832000000004</v>
      </c>
    </row>
    <row r="4508" spans="2:11">
      <c r="B4508">
        <v>1.6921999999999999</v>
      </c>
      <c r="C4508">
        <v>0.744896</v>
      </c>
      <c r="D4508">
        <v>9.9380000000000007E-3</v>
      </c>
      <c r="E4508">
        <v>0.74395500000000003</v>
      </c>
      <c r="F4508">
        <v>8.9980000000000008E-3</v>
      </c>
      <c r="G4508">
        <v>0.147871</v>
      </c>
      <c r="H4508">
        <v>1.799E-3</v>
      </c>
      <c r="J4508">
        <f t="shared" si="138"/>
        <v>0.35979999999996037</v>
      </c>
      <c r="K4508" s="4">
        <f t="shared" si="139"/>
        <v>-366.32340000000045</v>
      </c>
    </row>
    <row r="4509" spans="2:11">
      <c r="B4509">
        <v>1.6923999999999999</v>
      </c>
      <c r="C4509">
        <v>0.71160100000000004</v>
      </c>
      <c r="D4509">
        <v>9.8860000000000007E-3</v>
      </c>
      <c r="E4509">
        <v>0.71065999999999996</v>
      </c>
      <c r="F4509">
        <v>8.9460000000000008E-3</v>
      </c>
      <c r="G4509">
        <v>0.14125299999999999</v>
      </c>
      <c r="H4509">
        <v>1.7880000000000001E-3</v>
      </c>
      <c r="J4509">
        <f t="shared" si="138"/>
        <v>0.35759999999996062</v>
      </c>
      <c r="K4509" s="4">
        <f t="shared" si="139"/>
        <v>-365.96580000000051</v>
      </c>
    </row>
    <row r="4510" spans="2:11">
      <c r="B4510">
        <v>1.6926000000000001</v>
      </c>
      <c r="C4510">
        <v>0.67860399999999998</v>
      </c>
      <c r="D4510">
        <v>9.9590000000000008E-3</v>
      </c>
      <c r="E4510">
        <v>0.67766300000000002</v>
      </c>
      <c r="F4510">
        <v>9.0189999999999992E-3</v>
      </c>
      <c r="G4510">
        <v>0.13469300000000001</v>
      </c>
      <c r="H4510">
        <v>1.8029999999999999E-3</v>
      </c>
      <c r="J4510">
        <f t="shared" si="138"/>
        <v>0.36060000000036063</v>
      </c>
      <c r="K4510" s="4">
        <f t="shared" si="139"/>
        <v>-365.60520000000014</v>
      </c>
    </row>
    <row r="4511" spans="2:11">
      <c r="B4511">
        <v>1.6928000000000001</v>
      </c>
      <c r="C4511">
        <v>0.64581</v>
      </c>
      <c r="D4511">
        <v>9.8010000000000007E-3</v>
      </c>
      <c r="E4511">
        <v>0.64486900000000003</v>
      </c>
      <c r="F4511">
        <v>8.8610000000000008E-3</v>
      </c>
      <c r="G4511">
        <v>0.12817400000000001</v>
      </c>
      <c r="H4511">
        <v>1.771E-3</v>
      </c>
      <c r="J4511">
        <f t="shared" si="138"/>
        <v>0.35419999999996099</v>
      </c>
      <c r="K4511" s="4">
        <f t="shared" si="139"/>
        <v>-365.2510000000002</v>
      </c>
    </row>
    <row r="4512" spans="2:11">
      <c r="B4512">
        <v>1.6930000000000001</v>
      </c>
      <c r="C4512">
        <v>0.61314800000000003</v>
      </c>
      <c r="D4512">
        <v>9.7199999999999995E-3</v>
      </c>
      <c r="E4512">
        <v>0.61220699999999995</v>
      </c>
      <c r="F4512">
        <v>8.7799999999999996E-3</v>
      </c>
      <c r="G4512">
        <v>0.121682</v>
      </c>
      <c r="H4512">
        <v>1.755E-3</v>
      </c>
      <c r="J4512">
        <f t="shared" si="138"/>
        <v>0.35099999999996134</v>
      </c>
      <c r="K4512" s="4">
        <f t="shared" si="139"/>
        <v>-364.90000000000026</v>
      </c>
    </row>
    <row r="4513" spans="2:11">
      <c r="B4513">
        <v>1.6932</v>
      </c>
      <c r="C4513">
        <v>0.58075100000000002</v>
      </c>
      <c r="D4513">
        <v>9.8250000000000004E-3</v>
      </c>
      <c r="E4513">
        <v>0.57981099999999997</v>
      </c>
      <c r="F4513">
        <v>8.8850000000000005E-3</v>
      </c>
      <c r="G4513">
        <v>0.115242</v>
      </c>
      <c r="H4513">
        <v>1.776E-3</v>
      </c>
      <c r="J4513">
        <f t="shared" si="138"/>
        <v>0.35519999999996088</v>
      </c>
      <c r="K4513" s="4">
        <f t="shared" si="139"/>
        <v>-364.54480000000029</v>
      </c>
    </row>
    <row r="4514" spans="2:11">
      <c r="B4514">
        <v>1.6934</v>
      </c>
      <c r="C4514">
        <v>0.54860600000000004</v>
      </c>
      <c r="D4514">
        <v>9.7610000000000006E-3</v>
      </c>
      <c r="E4514">
        <v>0.54766499999999996</v>
      </c>
      <c r="F4514">
        <v>8.8210000000000007E-3</v>
      </c>
      <c r="G4514">
        <v>0.108852</v>
      </c>
      <c r="H4514">
        <v>1.763E-3</v>
      </c>
      <c r="J4514">
        <f t="shared" si="138"/>
        <v>0.35259999999996117</v>
      </c>
      <c r="K4514" s="4">
        <f t="shared" si="139"/>
        <v>-364.19220000000035</v>
      </c>
    </row>
    <row r="4515" spans="2:11">
      <c r="B4515">
        <v>1.6936</v>
      </c>
      <c r="C4515">
        <v>0.51661999999999997</v>
      </c>
      <c r="D4515">
        <v>9.5949999999999994E-3</v>
      </c>
      <c r="E4515">
        <v>0.515679</v>
      </c>
      <c r="F4515">
        <v>8.6549999999999995E-3</v>
      </c>
      <c r="G4515">
        <v>0.102494</v>
      </c>
      <c r="H4515">
        <v>1.73E-3</v>
      </c>
      <c r="J4515">
        <f t="shared" si="138"/>
        <v>0.34599999999996189</v>
      </c>
      <c r="K4515" s="4">
        <f t="shared" si="139"/>
        <v>-363.84620000000041</v>
      </c>
    </row>
    <row r="4516" spans="2:11">
      <c r="B4516">
        <v>1.6938</v>
      </c>
      <c r="C4516">
        <v>0.48471599999999998</v>
      </c>
      <c r="D4516">
        <v>9.7199999999999995E-3</v>
      </c>
      <c r="E4516">
        <v>0.48377599999999998</v>
      </c>
      <c r="F4516">
        <v>8.7799999999999996E-3</v>
      </c>
      <c r="G4516">
        <v>9.6153000000000002E-2</v>
      </c>
      <c r="H4516">
        <v>1.755E-3</v>
      </c>
      <c r="J4516">
        <f t="shared" si="138"/>
        <v>0.35099999999996134</v>
      </c>
      <c r="K4516" s="4">
        <f t="shared" si="139"/>
        <v>-363.49520000000047</v>
      </c>
    </row>
    <row r="4517" spans="2:11">
      <c r="B4517">
        <v>1.694</v>
      </c>
      <c r="C4517">
        <v>0.45299600000000001</v>
      </c>
      <c r="D4517">
        <v>9.5949999999999994E-3</v>
      </c>
      <c r="E4517">
        <v>0.45205600000000001</v>
      </c>
      <c r="F4517">
        <v>8.6549999999999995E-3</v>
      </c>
      <c r="G4517">
        <v>8.9847999999999997E-2</v>
      </c>
      <c r="H4517">
        <v>1.73E-3</v>
      </c>
      <c r="J4517">
        <f t="shared" si="138"/>
        <v>0.34599999999996189</v>
      </c>
      <c r="K4517" s="4">
        <f t="shared" si="139"/>
        <v>-363.14920000000052</v>
      </c>
    </row>
    <row r="4518" spans="2:11">
      <c r="B4518">
        <v>1.6941999999999999</v>
      </c>
      <c r="C4518">
        <v>0.42143700000000001</v>
      </c>
      <c r="D4518">
        <v>9.5479999999999992E-3</v>
      </c>
      <c r="E4518">
        <v>0.42049599999999998</v>
      </c>
      <c r="F4518">
        <v>8.6079999999999993E-3</v>
      </c>
      <c r="G4518">
        <v>8.3574999999999997E-2</v>
      </c>
      <c r="H4518">
        <v>1.7210000000000001E-3</v>
      </c>
      <c r="J4518">
        <f t="shared" si="138"/>
        <v>0.34419999999996215</v>
      </c>
      <c r="K4518" s="4">
        <f t="shared" si="139"/>
        <v>-362.80500000000058</v>
      </c>
    </row>
    <row r="4519" spans="2:11">
      <c r="B4519">
        <v>1.6943999999999999</v>
      </c>
      <c r="C4519">
        <v>0.38994400000000001</v>
      </c>
      <c r="D4519">
        <v>9.5309999999999995E-3</v>
      </c>
      <c r="E4519">
        <v>0.38900299999999999</v>
      </c>
      <c r="F4519">
        <v>8.5909999999999997E-3</v>
      </c>
      <c r="G4519">
        <v>7.7314999999999995E-2</v>
      </c>
      <c r="H4519">
        <v>1.717E-3</v>
      </c>
      <c r="J4519">
        <f t="shared" si="138"/>
        <v>0.34339999999996218</v>
      </c>
      <c r="K4519" s="4">
        <f t="shared" si="139"/>
        <v>-362.4616000000006</v>
      </c>
    </row>
    <row r="4520" spans="2:11">
      <c r="B4520">
        <v>1.6946000000000001</v>
      </c>
      <c r="C4520">
        <v>0.358487</v>
      </c>
      <c r="D4520">
        <v>9.3819999999999997E-3</v>
      </c>
      <c r="E4520">
        <v>0.35754599999999997</v>
      </c>
      <c r="F4520">
        <v>8.4419999999999999E-3</v>
      </c>
      <c r="G4520">
        <v>7.1063000000000001E-2</v>
      </c>
      <c r="H4520">
        <v>1.688E-3</v>
      </c>
      <c r="J4520">
        <f t="shared" si="138"/>
        <v>0.33760000000033763</v>
      </c>
      <c r="K4520" s="4">
        <f t="shared" si="139"/>
        <v>-362.12400000000025</v>
      </c>
    </row>
    <row r="4521" spans="2:11">
      <c r="B4521">
        <v>1.6948000000000001</v>
      </c>
      <c r="C4521">
        <v>0.327268</v>
      </c>
      <c r="D4521">
        <v>9.3010000000000002E-3</v>
      </c>
      <c r="E4521">
        <v>0.32632699999999998</v>
      </c>
      <c r="F4521">
        <v>8.3610000000000004E-3</v>
      </c>
      <c r="G4521">
        <v>6.4857999999999999E-2</v>
      </c>
      <c r="H4521">
        <v>1.671E-3</v>
      </c>
      <c r="J4521">
        <f t="shared" si="138"/>
        <v>0.33419999999996319</v>
      </c>
      <c r="K4521" s="4">
        <f t="shared" si="139"/>
        <v>-361.7898000000003</v>
      </c>
    </row>
    <row r="4522" spans="2:11">
      <c r="B4522">
        <v>1.6950000000000001</v>
      </c>
      <c r="C4522">
        <v>0.29617199999999999</v>
      </c>
      <c r="D4522">
        <v>9.1959999999999993E-3</v>
      </c>
      <c r="E4522">
        <v>0.29523199999999999</v>
      </c>
      <c r="F4522">
        <v>8.2559999999999995E-3</v>
      </c>
      <c r="G4522">
        <v>5.8677E-2</v>
      </c>
      <c r="H4522">
        <v>1.65E-3</v>
      </c>
      <c r="J4522">
        <f t="shared" si="138"/>
        <v>0.32999999999996366</v>
      </c>
      <c r="K4522" s="4">
        <f t="shared" si="139"/>
        <v>-361.45980000000031</v>
      </c>
    </row>
    <row r="4523" spans="2:11">
      <c r="B4523">
        <v>1.6952</v>
      </c>
      <c r="C4523">
        <v>0.26510600000000001</v>
      </c>
      <c r="D4523">
        <v>9.0469999999999995E-3</v>
      </c>
      <c r="E4523">
        <v>0.26416499999999998</v>
      </c>
      <c r="F4523">
        <v>8.1069999999999996E-3</v>
      </c>
      <c r="G4523">
        <v>5.2503000000000001E-2</v>
      </c>
      <c r="H4523">
        <v>1.621E-3</v>
      </c>
      <c r="J4523">
        <f t="shared" si="138"/>
        <v>0.32419999999996435</v>
      </c>
      <c r="K4523" s="4">
        <f t="shared" si="139"/>
        <v>-361.13560000000035</v>
      </c>
    </row>
    <row r="4524" spans="2:11">
      <c r="B4524">
        <v>1.6954</v>
      </c>
      <c r="C4524">
        <v>0.234018</v>
      </c>
      <c r="D4524">
        <v>9.0620000000000006E-3</v>
      </c>
      <c r="E4524">
        <v>0.23307800000000001</v>
      </c>
      <c r="F4524">
        <v>8.1220000000000007E-3</v>
      </c>
      <c r="G4524">
        <v>4.6323999999999997E-2</v>
      </c>
      <c r="H4524">
        <v>1.6230000000000001E-3</v>
      </c>
      <c r="J4524">
        <f t="shared" si="138"/>
        <v>0.32459999999996425</v>
      </c>
      <c r="K4524" s="4">
        <f t="shared" si="139"/>
        <v>-360.81100000000038</v>
      </c>
    </row>
    <row r="4525" spans="2:11">
      <c r="B4525">
        <v>1.6956</v>
      </c>
      <c r="C4525">
        <v>0.20308300000000001</v>
      </c>
      <c r="D4525">
        <v>8.8640000000000004E-3</v>
      </c>
      <c r="E4525">
        <v>0.20214199999999999</v>
      </c>
      <c r="F4525">
        <v>7.9240000000000005E-3</v>
      </c>
      <c r="G4525">
        <v>4.0176000000000003E-2</v>
      </c>
      <c r="H4525">
        <v>1.5839999999999999E-3</v>
      </c>
      <c r="J4525">
        <f t="shared" si="138"/>
        <v>0.31679999999996511</v>
      </c>
      <c r="K4525" s="4">
        <f t="shared" si="139"/>
        <v>-360.49420000000043</v>
      </c>
    </row>
    <row r="4526" spans="2:11">
      <c r="B4526">
        <v>1.6958</v>
      </c>
      <c r="C4526">
        <v>0.172206</v>
      </c>
      <c r="D4526">
        <v>8.7180000000000001E-3</v>
      </c>
      <c r="E4526">
        <v>0.171265</v>
      </c>
      <c r="F4526">
        <v>7.7780000000000002E-3</v>
      </c>
      <c r="G4526">
        <v>3.4039E-2</v>
      </c>
      <c r="H4526">
        <v>1.555E-3</v>
      </c>
      <c r="J4526">
        <f t="shared" si="138"/>
        <v>0.31099999999996569</v>
      </c>
      <c r="K4526" s="4">
        <f t="shared" si="139"/>
        <v>-360.18320000000045</v>
      </c>
    </row>
    <row r="4527" spans="2:11">
      <c r="B4527">
        <v>1.696</v>
      </c>
      <c r="C4527">
        <v>0.14124700000000001</v>
      </c>
      <c r="D4527">
        <v>8.5380000000000005E-3</v>
      </c>
      <c r="E4527">
        <v>0.14030599999999999</v>
      </c>
      <c r="F4527">
        <v>7.5979999999999997E-3</v>
      </c>
      <c r="G4527">
        <v>2.7886000000000001E-2</v>
      </c>
      <c r="H4527">
        <v>1.519E-3</v>
      </c>
      <c r="J4527">
        <f t="shared" si="138"/>
        <v>0.30379999999996654</v>
      </c>
      <c r="K4527" s="4">
        <f t="shared" si="139"/>
        <v>-359.87940000000049</v>
      </c>
    </row>
    <row r="4528" spans="2:11">
      <c r="B4528">
        <v>1.6961999999999999</v>
      </c>
      <c r="C4528">
        <v>0.110332</v>
      </c>
      <c r="D4528">
        <v>8.4530000000000004E-3</v>
      </c>
      <c r="E4528">
        <v>0.109391</v>
      </c>
      <c r="F4528">
        <v>7.5129999999999997E-3</v>
      </c>
      <c r="G4528">
        <v>2.1741E-2</v>
      </c>
      <c r="H4528">
        <v>1.5020000000000001E-3</v>
      </c>
      <c r="J4528">
        <f t="shared" si="138"/>
        <v>0.30039999999996692</v>
      </c>
      <c r="K4528" s="4">
        <f t="shared" si="139"/>
        <v>-359.57900000000052</v>
      </c>
    </row>
    <row r="4529" spans="2:11">
      <c r="B4529">
        <v>1.6963999999999999</v>
      </c>
      <c r="C4529">
        <v>7.9574000000000006E-2</v>
      </c>
      <c r="D4529">
        <v>8.3719999999999992E-3</v>
      </c>
      <c r="E4529">
        <v>7.8633999999999996E-2</v>
      </c>
      <c r="F4529">
        <v>7.4320000000000002E-3</v>
      </c>
      <c r="G4529">
        <v>1.5628E-2</v>
      </c>
      <c r="H4529">
        <v>1.4859999999999999E-3</v>
      </c>
      <c r="J4529">
        <f t="shared" ref="J4529:J4592" si="140">(B4529-B4528)*H4529*1000000</f>
        <v>0.29719999999996727</v>
      </c>
      <c r="K4529" s="4">
        <f t="shared" ref="K4529:K4592" si="141">K4528+J4529</f>
        <v>-359.28180000000054</v>
      </c>
    </row>
    <row r="4530" spans="2:11">
      <c r="B4530">
        <v>1.6966000000000001</v>
      </c>
      <c r="C4530">
        <v>4.8842999999999998E-2</v>
      </c>
      <c r="D4530">
        <v>8.2319999999999997E-3</v>
      </c>
      <c r="E4530">
        <v>4.7902E-2</v>
      </c>
      <c r="F4530">
        <v>7.2919999999999999E-3</v>
      </c>
      <c r="G4530">
        <v>9.5200000000000007E-3</v>
      </c>
      <c r="H4530">
        <v>1.4580000000000001E-3</v>
      </c>
      <c r="J4530">
        <f t="shared" si="140"/>
        <v>0.29160000000029163</v>
      </c>
      <c r="K4530" s="4">
        <f t="shared" si="141"/>
        <v>-358.99020000000024</v>
      </c>
    </row>
    <row r="4531" spans="2:11">
      <c r="B4531">
        <v>1.6968000000000001</v>
      </c>
      <c r="C4531">
        <v>1.7939E-2</v>
      </c>
      <c r="D4531">
        <v>8.1040000000000001E-3</v>
      </c>
      <c r="E4531">
        <v>1.6999E-2</v>
      </c>
      <c r="F4531">
        <v>7.1640000000000002E-3</v>
      </c>
      <c r="G4531">
        <v>3.3779999999999999E-3</v>
      </c>
      <c r="H4531">
        <v>1.4319999999999999E-3</v>
      </c>
      <c r="J4531">
        <f t="shared" si="140"/>
        <v>0.2863999999999684</v>
      </c>
      <c r="K4531" s="4">
        <f t="shared" si="141"/>
        <v>-358.70380000000029</v>
      </c>
    </row>
    <row r="4532" spans="2:11">
      <c r="B4532">
        <v>1.6970000000000001</v>
      </c>
      <c r="C4532">
        <v>-1.2911000000000001E-2</v>
      </c>
      <c r="D4532">
        <v>7.8770000000000003E-3</v>
      </c>
      <c r="E4532">
        <v>-1.3852E-2</v>
      </c>
      <c r="F4532">
        <v>6.9369999999999996E-3</v>
      </c>
      <c r="G4532">
        <v>-2.7529999999999998E-3</v>
      </c>
      <c r="H4532">
        <v>1.387E-3</v>
      </c>
      <c r="J4532">
        <f t="shared" si="140"/>
        <v>0.27739999999996945</v>
      </c>
      <c r="K4532" s="4">
        <f t="shared" si="141"/>
        <v>-358.42640000000034</v>
      </c>
    </row>
    <row r="4533" spans="2:11">
      <c r="B4533">
        <v>1.6972</v>
      </c>
      <c r="C4533">
        <v>-4.3721999999999997E-2</v>
      </c>
      <c r="D4533">
        <v>7.6610000000000003E-3</v>
      </c>
      <c r="E4533">
        <v>-4.4662E-2</v>
      </c>
      <c r="F4533">
        <v>6.7210000000000004E-3</v>
      </c>
      <c r="G4533">
        <v>-8.8769999999999995E-3</v>
      </c>
      <c r="H4533">
        <v>1.3439999999999999E-3</v>
      </c>
      <c r="J4533">
        <f t="shared" si="140"/>
        <v>0.2687999999999704</v>
      </c>
      <c r="K4533" s="4">
        <f t="shared" si="141"/>
        <v>-358.15760000000034</v>
      </c>
    </row>
    <row r="4534" spans="2:11">
      <c r="B4534">
        <v>1.6974</v>
      </c>
      <c r="C4534">
        <v>-7.4494000000000005E-2</v>
      </c>
      <c r="D4534">
        <v>7.6229999999999996E-3</v>
      </c>
      <c r="E4534">
        <v>-7.5434000000000001E-2</v>
      </c>
      <c r="F4534">
        <v>6.6829999999999997E-3</v>
      </c>
      <c r="G4534">
        <v>-1.4992E-2</v>
      </c>
      <c r="H4534">
        <v>1.3359999999999999E-3</v>
      </c>
      <c r="J4534">
        <f t="shared" si="140"/>
        <v>0.26719999999997057</v>
      </c>
      <c r="K4534" s="4">
        <f t="shared" si="141"/>
        <v>-357.8904000000004</v>
      </c>
    </row>
    <row r="4535" spans="2:11">
      <c r="B4535">
        <v>1.6976</v>
      </c>
      <c r="C4535">
        <v>-0.10542600000000001</v>
      </c>
      <c r="D4535">
        <v>7.4460000000000004E-3</v>
      </c>
      <c r="E4535">
        <v>-0.106367</v>
      </c>
      <c r="F4535">
        <v>6.5059999999999996E-3</v>
      </c>
      <c r="G4535">
        <v>-2.1139999999999999E-2</v>
      </c>
      <c r="H4535">
        <v>1.2999999999999999E-3</v>
      </c>
      <c r="J4535">
        <f t="shared" si="140"/>
        <v>0.25999999999997137</v>
      </c>
      <c r="K4535" s="4">
        <f t="shared" si="141"/>
        <v>-357.63040000000041</v>
      </c>
    </row>
    <row r="4536" spans="2:11">
      <c r="B4536">
        <v>1.6978</v>
      </c>
      <c r="C4536">
        <v>-0.136406</v>
      </c>
      <c r="D4536">
        <v>7.0899999999999999E-3</v>
      </c>
      <c r="E4536">
        <v>-0.137346</v>
      </c>
      <c r="F4536">
        <v>6.1510000000000002E-3</v>
      </c>
      <c r="G4536">
        <v>-2.7296999999999998E-2</v>
      </c>
      <c r="H4536">
        <v>1.2290000000000001E-3</v>
      </c>
      <c r="J4536">
        <f t="shared" si="140"/>
        <v>0.24579999999997293</v>
      </c>
      <c r="K4536" s="4">
        <f t="shared" si="141"/>
        <v>-357.38460000000043</v>
      </c>
    </row>
    <row r="4537" spans="2:11">
      <c r="B4537">
        <v>1.698</v>
      </c>
      <c r="C4537">
        <v>-0.16739599999999999</v>
      </c>
      <c r="D4537">
        <v>7.0210000000000003E-3</v>
      </c>
      <c r="E4537">
        <v>-0.16833699999999999</v>
      </c>
      <c r="F4537">
        <v>6.0809999999999996E-3</v>
      </c>
      <c r="G4537">
        <v>-3.3457000000000001E-2</v>
      </c>
      <c r="H4537">
        <v>1.2149999999999999E-3</v>
      </c>
      <c r="J4537">
        <f t="shared" si="140"/>
        <v>0.24299999999997321</v>
      </c>
      <c r="K4537" s="4">
        <f t="shared" si="141"/>
        <v>-357.14160000000044</v>
      </c>
    </row>
    <row r="4538" spans="2:11">
      <c r="B4538">
        <v>1.6981999999999999</v>
      </c>
      <c r="C4538">
        <v>-0.19845199999999999</v>
      </c>
      <c r="D4538">
        <v>6.7499999999999999E-3</v>
      </c>
      <c r="E4538">
        <v>-0.19939200000000001</v>
      </c>
      <c r="F4538">
        <v>5.8100000000000001E-3</v>
      </c>
      <c r="G4538">
        <v>-3.9628999999999998E-2</v>
      </c>
      <c r="H4538">
        <v>1.1609999999999999E-3</v>
      </c>
      <c r="J4538">
        <f t="shared" si="140"/>
        <v>0.2321999999999744</v>
      </c>
      <c r="K4538" s="4">
        <f t="shared" si="141"/>
        <v>-356.90940000000046</v>
      </c>
    </row>
    <row r="4539" spans="2:11">
      <c r="B4539">
        <v>1.6983999999999999</v>
      </c>
      <c r="C4539">
        <v>-0.229661</v>
      </c>
      <c r="D4539">
        <v>6.6010000000000001E-3</v>
      </c>
      <c r="E4539">
        <v>-0.230602</v>
      </c>
      <c r="F4539">
        <v>5.6610000000000002E-3</v>
      </c>
      <c r="G4539">
        <v>-4.5831999999999998E-2</v>
      </c>
      <c r="H4539">
        <v>1.132E-3</v>
      </c>
      <c r="J4539">
        <f t="shared" si="140"/>
        <v>0.22639999999997507</v>
      </c>
      <c r="K4539" s="4">
        <f t="shared" si="141"/>
        <v>-356.6830000000005</v>
      </c>
    </row>
    <row r="4540" spans="2:11">
      <c r="B4540">
        <v>1.6986000000000001</v>
      </c>
      <c r="C4540">
        <v>-0.26099899999999998</v>
      </c>
      <c r="D4540">
        <v>6.4349999999999997E-3</v>
      </c>
      <c r="E4540">
        <v>-0.26194000000000001</v>
      </c>
      <c r="F4540">
        <v>5.4949999999999999E-3</v>
      </c>
      <c r="G4540">
        <v>-5.2060000000000002E-2</v>
      </c>
      <c r="H4540">
        <v>1.098E-3</v>
      </c>
      <c r="J4540">
        <f t="shared" si="140"/>
        <v>0.21960000000021962</v>
      </c>
      <c r="K4540" s="4">
        <f t="shared" si="141"/>
        <v>-356.46340000000026</v>
      </c>
    </row>
    <row r="4541" spans="2:11">
      <c r="B4541">
        <v>1.6988000000000001</v>
      </c>
      <c r="C4541">
        <v>-0.29226099999999999</v>
      </c>
      <c r="D4541">
        <v>6.0980000000000001E-3</v>
      </c>
      <c r="E4541">
        <v>-0.29320200000000002</v>
      </c>
      <c r="F4541">
        <v>5.1580000000000003E-3</v>
      </c>
      <c r="G4541">
        <v>-5.8272999999999998E-2</v>
      </c>
      <c r="H4541">
        <v>1.031E-3</v>
      </c>
      <c r="J4541">
        <f t="shared" si="140"/>
        <v>0.20619999999997729</v>
      </c>
      <c r="K4541" s="4">
        <f t="shared" si="141"/>
        <v>-356.2572000000003</v>
      </c>
    </row>
    <row r="4542" spans="2:11">
      <c r="B4542">
        <v>1.6990000000000001</v>
      </c>
      <c r="C4542">
        <v>-0.323631</v>
      </c>
      <c r="D4542">
        <v>5.9899999999999997E-3</v>
      </c>
      <c r="E4542">
        <v>-0.32457200000000003</v>
      </c>
      <c r="F4542">
        <v>5.0499999999999998E-3</v>
      </c>
      <c r="G4542">
        <v>-6.4507999999999996E-2</v>
      </c>
      <c r="H4542">
        <v>1.0089999999999999E-3</v>
      </c>
      <c r="J4542">
        <f t="shared" si="140"/>
        <v>0.20179999999997775</v>
      </c>
      <c r="K4542" s="4">
        <f t="shared" si="141"/>
        <v>-356.0554000000003</v>
      </c>
    </row>
    <row r="4543" spans="2:11">
      <c r="B4543">
        <v>1.6992</v>
      </c>
      <c r="C4543">
        <v>-0.35522599999999999</v>
      </c>
      <c r="D4543">
        <v>5.7540000000000004E-3</v>
      </c>
      <c r="E4543">
        <v>-0.35616700000000001</v>
      </c>
      <c r="F4543">
        <v>4.8139999999999997E-3</v>
      </c>
      <c r="G4543">
        <v>-7.0788000000000004E-2</v>
      </c>
      <c r="H4543">
        <v>9.6199999999999996E-4</v>
      </c>
      <c r="J4543">
        <f t="shared" si="140"/>
        <v>0.19239999999997881</v>
      </c>
      <c r="K4543" s="4">
        <f t="shared" si="141"/>
        <v>-355.86300000000034</v>
      </c>
    </row>
    <row r="4544" spans="2:11">
      <c r="B4544">
        <v>1.6994</v>
      </c>
      <c r="C4544">
        <v>-0.386961</v>
      </c>
      <c r="D4544">
        <v>5.6290000000000003E-3</v>
      </c>
      <c r="E4544">
        <v>-0.387901</v>
      </c>
      <c r="F4544">
        <v>4.6889999999999996E-3</v>
      </c>
      <c r="G4544">
        <v>-7.7094999999999997E-2</v>
      </c>
      <c r="H4544">
        <v>9.3700000000000001E-4</v>
      </c>
      <c r="J4544">
        <f t="shared" si="140"/>
        <v>0.18739999999997936</v>
      </c>
      <c r="K4544" s="4">
        <f t="shared" si="141"/>
        <v>-355.67560000000037</v>
      </c>
    </row>
    <row r="4545" spans="2:11">
      <c r="B4545">
        <v>1.6996</v>
      </c>
      <c r="C4545">
        <v>-0.41877999999999999</v>
      </c>
      <c r="D4545">
        <v>5.4710000000000002E-3</v>
      </c>
      <c r="E4545">
        <v>-0.41972100000000001</v>
      </c>
      <c r="F4545">
        <v>4.5319999999999996E-3</v>
      </c>
      <c r="G4545">
        <v>-8.3418999999999993E-2</v>
      </c>
      <c r="H4545">
        <v>9.0600000000000001E-4</v>
      </c>
      <c r="J4545">
        <f t="shared" si="140"/>
        <v>0.18119999999998004</v>
      </c>
      <c r="K4545" s="4">
        <f t="shared" si="141"/>
        <v>-355.49440000000038</v>
      </c>
    </row>
    <row r="4546" spans="2:11">
      <c r="B4546">
        <v>1.6998</v>
      </c>
      <c r="C4546">
        <v>-0.45078299999999999</v>
      </c>
      <c r="D4546">
        <v>5.058E-3</v>
      </c>
      <c r="E4546">
        <v>-0.45172299999999999</v>
      </c>
      <c r="F4546">
        <v>4.1180000000000001E-3</v>
      </c>
      <c r="G4546">
        <v>-8.9779999999999999E-2</v>
      </c>
      <c r="H4546">
        <v>8.2299999999999995E-4</v>
      </c>
      <c r="J4546">
        <f t="shared" si="140"/>
        <v>0.16459999999998187</v>
      </c>
      <c r="K4546" s="4">
        <f t="shared" si="141"/>
        <v>-355.32980000000038</v>
      </c>
    </row>
    <row r="4547" spans="2:11">
      <c r="B4547">
        <v>1.7</v>
      </c>
      <c r="C4547">
        <v>-0.48296099999999997</v>
      </c>
      <c r="D4547">
        <v>4.9300000000000004E-3</v>
      </c>
      <c r="E4547">
        <v>-0.48390100000000003</v>
      </c>
      <c r="F4547">
        <v>3.9899999999999996E-3</v>
      </c>
      <c r="G4547">
        <v>-9.6175999999999998E-2</v>
      </c>
      <c r="H4547">
        <v>7.9799999999999999E-4</v>
      </c>
      <c r="J4547">
        <f t="shared" si="140"/>
        <v>0.15959999999998242</v>
      </c>
      <c r="K4547" s="4">
        <f t="shared" si="141"/>
        <v>-355.17020000000042</v>
      </c>
    </row>
    <row r="4548" spans="2:11">
      <c r="B4548">
        <v>1.7001999999999999</v>
      </c>
      <c r="C4548">
        <v>-0.51528700000000005</v>
      </c>
      <c r="D4548">
        <v>4.6709999999999998E-3</v>
      </c>
      <c r="E4548">
        <v>-0.51622800000000002</v>
      </c>
      <c r="F4548">
        <v>3.7309999999999999E-3</v>
      </c>
      <c r="G4548">
        <v>-0.102601</v>
      </c>
      <c r="H4548">
        <v>7.4600000000000003E-4</v>
      </c>
      <c r="J4548">
        <f t="shared" si="140"/>
        <v>0.14919999999998357</v>
      </c>
      <c r="K4548" s="4">
        <f t="shared" si="141"/>
        <v>-355.02100000000041</v>
      </c>
    </row>
    <row r="4549" spans="2:11">
      <c r="B4549">
        <v>1.7003999999999999</v>
      </c>
      <c r="C4549">
        <v>-0.54774199999999995</v>
      </c>
      <c r="D4549">
        <v>4.5450000000000004E-3</v>
      </c>
      <c r="E4549">
        <v>-0.54868300000000003</v>
      </c>
      <c r="F4549">
        <v>3.6059999999999998E-3</v>
      </c>
      <c r="G4549">
        <v>-0.109052</v>
      </c>
      <c r="H4549">
        <v>7.2099999999999996E-4</v>
      </c>
      <c r="J4549">
        <f t="shared" si="140"/>
        <v>0.14419999999998409</v>
      </c>
      <c r="K4549" s="4">
        <f t="shared" si="141"/>
        <v>-354.8768000000004</v>
      </c>
    </row>
    <row r="4550" spans="2:11">
      <c r="B4550">
        <v>1.7005999999999999</v>
      </c>
      <c r="C4550">
        <v>-0.58033699999999999</v>
      </c>
      <c r="D4550">
        <v>4.2220000000000001E-3</v>
      </c>
      <c r="E4550">
        <v>-0.58127799999999996</v>
      </c>
      <c r="F4550">
        <v>3.2820000000000002E-3</v>
      </c>
      <c r="G4550">
        <v>-0.11553099999999999</v>
      </c>
      <c r="H4550">
        <v>6.5600000000000001E-4</v>
      </c>
      <c r="J4550">
        <f t="shared" si="140"/>
        <v>0.13119999999998555</v>
      </c>
      <c r="K4550" s="4">
        <f t="shared" si="141"/>
        <v>-354.74560000000042</v>
      </c>
    </row>
    <row r="4551" spans="2:11">
      <c r="B4551">
        <v>1.7008000000000001</v>
      </c>
      <c r="C4551">
        <v>-0.61319199999999996</v>
      </c>
      <c r="D4551">
        <v>4.0419999999999996E-3</v>
      </c>
      <c r="E4551">
        <v>-0.61413300000000004</v>
      </c>
      <c r="F4551">
        <v>3.1020000000000002E-3</v>
      </c>
      <c r="G4551">
        <v>-0.122061</v>
      </c>
      <c r="H4551">
        <v>6.2E-4</v>
      </c>
      <c r="J4551">
        <f t="shared" si="140"/>
        <v>0.12400000000012401</v>
      </c>
      <c r="K4551" s="4">
        <f t="shared" si="141"/>
        <v>-354.62160000000029</v>
      </c>
    </row>
    <row r="4552" spans="2:11">
      <c r="B4552">
        <v>1.7010000000000001</v>
      </c>
      <c r="C4552">
        <v>-0.64629999999999999</v>
      </c>
      <c r="D4552">
        <v>3.8149999999999998E-3</v>
      </c>
      <c r="E4552">
        <v>-0.64724099999999996</v>
      </c>
      <c r="F4552">
        <v>2.875E-3</v>
      </c>
      <c r="G4552">
        <v>-0.12864200000000001</v>
      </c>
      <c r="H4552">
        <v>5.7499999999999999E-4</v>
      </c>
      <c r="J4552">
        <f t="shared" si="140"/>
        <v>0.11499999999998733</v>
      </c>
      <c r="K4552" s="4">
        <f t="shared" si="141"/>
        <v>-354.50660000000028</v>
      </c>
    </row>
    <row r="4553" spans="2:11">
      <c r="B4553">
        <v>1.7012</v>
      </c>
      <c r="C4553">
        <v>-0.67958399999999997</v>
      </c>
      <c r="D4553">
        <v>3.4970000000000001E-3</v>
      </c>
      <c r="E4553">
        <v>-0.68052400000000002</v>
      </c>
      <c r="F4553">
        <v>2.5569999999999998E-3</v>
      </c>
      <c r="G4553">
        <v>-0.13525799999999999</v>
      </c>
      <c r="H4553">
        <v>5.1099999999999995E-4</v>
      </c>
      <c r="J4553">
        <f t="shared" si="140"/>
        <v>0.10219999999998874</v>
      </c>
      <c r="K4553" s="4">
        <f t="shared" si="141"/>
        <v>-354.40440000000029</v>
      </c>
    </row>
    <row r="4554" spans="2:11">
      <c r="B4554">
        <v>1.7014</v>
      </c>
      <c r="C4554">
        <v>-0.71316400000000002</v>
      </c>
      <c r="D4554">
        <v>3.32E-3</v>
      </c>
      <c r="E4554">
        <v>-0.71410499999999999</v>
      </c>
      <c r="F4554">
        <v>2.3800000000000002E-3</v>
      </c>
      <c r="G4554">
        <v>-0.141933</v>
      </c>
      <c r="H4554">
        <v>4.7600000000000002E-4</v>
      </c>
      <c r="J4554">
        <f t="shared" si="140"/>
        <v>9.5199999999989529E-2</v>
      </c>
      <c r="K4554" s="4">
        <f t="shared" si="141"/>
        <v>-354.30920000000032</v>
      </c>
    </row>
    <row r="4555" spans="2:11">
      <c r="B4555">
        <v>1.7016</v>
      </c>
      <c r="C4555">
        <v>-0.74701300000000004</v>
      </c>
      <c r="D4555">
        <v>3.1389999999999999E-3</v>
      </c>
      <c r="E4555">
        <v>-0.74795400000000001</v>
      </c>
      <c r="F4555">
        <v>2.199E-3</v>
      </c>
      <c r="G4555">
        <v>-0.14866199999999999</v>
      </c>
      <c r="H4555">
        <v>4.4000000000000002E-4</v>
      </c>
      <c r="J4555">
        <f t="shared" si="140"/>
        <v>8.7999999999990308E-2</v>
      </c>
      <c r="K4555" s="4">
        <f t="shared" si="141"/>
        <v>-354.22120000000035</v>
      </c>
    </row>
    <row r="4556" spans="2:11">
      <c r="B4556">
        <v>1.7018</v>
      </c>
      <c r="C4556">
        <v>-0.78107499999999996</v>
      </c>
      <c r="D4556">
        <v>2.7369999999999998E-3</v>
      </c>
      <c r="E4556">
        <v>-0.78201600000000004</v>
      </c>
      <c r="F4556">
        <v>1.797E-3</v>
      </c>
      <c r="G4556">
        <v>-0.15543299999999999</v>
      </c>
      <c r="H4556">
        <v>3.59E-4</v>
      </c>
      <c r="J4556">
        <f t="shared" si="140"/>
        <v>7.1799999999992092E-2</v>
      </c>
      <c r="K4556" s="4">
        <f t="shared" si="141"/>
        <v>-354.14940000000036</v>
      </c>
    </row>
    <row r="4557" spans="2:11">
      <c r="B4557">
        <v>1.702</v>
      </c>
      <c r="C4557">
        <v>-0.81542000000000003</v>
      </c>
      <c r="D4557">
        <v>2.539E-3</v>
      </c>
      <c r="E4557">
        <v>-0.816361</v>
      </c>
      <c r="F4557">
        <v>1.5989999999999999E-3</v>
      </c>
      <c r="G4557">
        <v>-0.16225999999999999</v>
      </c>
      <c r="H4557">
        <v>3.2000000000000003E-4</v>
      </c>
      <c r="J4557">
        <f t="shared" si="140"/>
        <v>6.3999999999992965E-2</v>
      </c>
      <c r="K4557" s="4">
        <f t="shared" si="141"/>
        <v>-354.08540000000039</v>
      </c>
    </row>
    <row r="4558" spans="2:11">
      <c r="B4558">
        <v>1.7021999999999999</v>
      </c>
      <c r="C4558">
        <v>-0.85011199999999998</v>
      </c>
      <c r="D4558">
        <v>2.2330000000000002E-3</v>
      </c>
      <c r="E4558">
        <v>-0.85105299999999995</v>
      </c>
      <c r="F4558">
        <v>1.294E-3</v>
      </c>
      <c r="G4558">
        <v>-0.169156</v>
      </c>
      <c r="H4558">
        <v>2.5900000000000001E-4</v>
      </c>
      <c r="J4558">
        <f t="shared" si="140"/>
        <v>5.1799999999994295E-2</v>
      </c>
      <c r="K4558" s="4">
        <f t="shared" si="141"/>
        <v>-354.03360000000038</v>
      </c>
    </row>
    <row r="4559" spans="2:11">
      <c r="B4559">
        <v>1.7023999999999999</v>
      </c>
      <c r="C4559">
        <v>-0.88505199999999995</v>
      </c>
      <c r="D4559">
        <v>1.9859999999999999E-3</v>
      </c>
      <c r="E4559">
        <v>-0.88599300000000003</v>
      </c>
      <c r="F4559">
        <v>1.0460000000000001E-3</v>
      </c>
      <c r="G4559">
        <v>-0.17610200000000001</v>
      </c>
      <c r="H4559">
        <v>2.0900000000000001E-4</v>
      </c>
      <c r="J4559">
        <f t="shared" si="140"/>
        <v>4.1799999999995396E-2</v>
      </c>
      <c r="K4559" s="4">
        <f t="shared" si="141"/>
        <v>-353.99180000000035</v>
      </c>
    </row>
    <row r="4560" spans="2:11">
      <c r="B4560">
        <v>1.7025999999999999</v>
      </c>
      <c r="C4560">
        <v>-0.92024300000000003</v>
      </c>
      <c r="D4560">
        <v>1.776E-3</v>
      </c>
      <c r="E4560">
        <v>-0.921184</v>
      </c>
      <c r="F4560">
        <v>8.3699999999999996E-4</v>
      </c>
      <c r="G4560">
        <v>-0.18309800000000001</v>
      </c>
      <c r="H4560">
        <v>1.6699999999999999E-4</v>
      </c>
      <c r="J4560">
        <f t="shared" si="140"/>
        <v>3.3399999999996322E-2</v>
      </c>
      <c r="K4560" s="4">
        <f t="shared" si="141"/>
        <v>-353.95840000000038</v>
      </c>
    </row>
    <row r="4561" spans="2:11">
      <c r="B4561">
        <v>1.7028000000000001</v>
      </c>
      <c r="C4561">
        <v>-0.95574599999999998</v>
      </c>
      <c r="D4561">
        <v>1.456E-3</v>
      </c>
      <c r="E4561">
        <v>-0.95668600000000004</v>
      </c>
      <c r="F4561">
        <v>5.1599999999999997E-4</v>
      </c>
      <c r="G4561">
        <v>-0.19015599999999999</v>
      </c>
      <c r="H4561">
        <v>1.03E-4</v>
      </c>
      <c r="J4561">
        <f t="shared" si="140"/>
        <v>2.0600000000020602E-2</v>
      </c>
      <c r="K4561" s="4">
        <f t="shared" si="141"/>
        <v>-353.93780000000038</v>
      </c>
    </row>
    <row r="4562" spans="2:11">
      <c r="B4562">
        <v>1.7030000000000001</v>
      </c>
      <c r="C4562">
        <v>-0.99165999999999999</v>
      </c>
      <c r="D4562">
        <v>1.1969999999999999E-3</v>
      </c>
      <c r="E4562">
        <v>-0.99260000000000004</v>
      </c>
      <c r="F4562">
        <v>2.5700000000000001E-4</v>
      </c>
      <c r="G4562">
        <v>-0.197296</v>
      </c>
      <c r="H4562">
        <v>5.1E-5</v>
      </c>
      <c r="J4562">
        <f t="shared" si="140"/>
        <v>1.0199999999998877E-2</v>
      </c>
      <c r="K4562" s="4">
        <f t="shared" si="141"/>
        <v>-353.92760000000038</v>
      </c>
    </row>
    <row r="4563" spans="2:11">
      <c r="B4563">
        <v>1.7032</v>
      </c>
      <c r="C4563">
        <v>-1.0278940000000001</v>
      </c>
      <c r="D4563">
        <v>9.5500000000000001E-4</v>
      </c>
      <c r="E4563">
        <v>-1.0288349999999999</v>
      </c>
      <c r="F4563">
        <v>1.5E-5</v>
      </c>
      <c r="G4563">
        <v>-0.20449999999999999</v>
      </c>
      <c r="H4563">
        <v>3.0000000000000001E-6</v>
      </c>
      <c r="J4563">
        <f t="shared" si="140"/>
        <v>5.9999999999993392E-4</v>
      </c>
      <c r="K4563" s="4">
        <f t="shared" si="141"/>
        <v>-353.92700000000036</v>
      </c>
    </row>
    <row r="4564" spans="2:11">
      <c r="B4564">
        <v>1.7034</v>
      </c>
      <c r="C4564">
        <v>-1.0645519999999999</v>
      </c>
      <c r="D4564">
        <v>5.8200000000000005E-4</v>
      </c>
      <c r="E4564">
        <v>-1.065493</v>
      </c>
      <c r="F4564">
        <v>-3.57E-4</v>
      </c>
      <c r="G4564">
        <v>-0.211788</v>
      </c>
      <c r="H4564">
        <v>-7.1000000000000005E-5</v>
      </c>
      <c r="J4564">
        <f t="shared" si="140"/>
        <v>-1.4199999999998436E-2</v>
      </c>
      <c r="K4564" s="4">
        <f t="shared" si="141"/>
        <v>-353.94120000000038</v>
      </c>
    </row>
    <row r="4565" spans="2:11">
      <c r="B4565">
        <v>1.7036</v>
      </c>
      <c r="C4565">
        <v>-1.1016360000000001</v>
      </c>
      <c r="D4565">
        <v>3.7599999999999998E-4</v>
      </c>
      <c r="E4565">
        <v>-1.102576</v>
      </c>
      <c r="F4565">
        <v>-5.6400000000000005E-4</v>
      </c>
      <c r="G4565">
        <v>-0.21916099999999999</v>
      </c>
      <c r="H4565">
        <v>-1.13E-4</v>
      </c>
      <c r="J4565">
        <f t="shared" si="140"/>
        <v>-2.2599999999997507E-2</v>
      </c>
      <c r="K4565" s="4">
        <f t="shared" si="141"/>
        <v>-353.96380000000039</v>
      </c>
    </row>
    <row r="4566" spans="2:11">
      <c r="B4566">
        <v>1.7038</v>
      </c>
      <c r="C4566">
        <v>-1.1390169999999999</v>
      </c>
      <c r="D4566">
        <v>2.5999999999999998E-5</v>
      </c>
      <c r="E4566">
        <v>-1.1399570000000001</v>
      </c>
      <c r="F4566">
        <v>-9.1299999999999997E-4</v>
      </c>
      <c r="G4566">
        <v>-0.22659399999999999</v>
      </c>
      <c r="H4566">
        <v>-1.83E-4</v>
      </c>
      <c r="J4566">
        <f t="shared" si="140"/>
        <v>-3.6599999999995969E-2</v>
      </c>
      <c r="K4566" s="4">
        <f t="shared" si="141"/>
        <v>-354.00040000000041</v>
      </c>
    </row>
    <row r="4567" spans="2:11">
      <c r="B4567">
        <v>1.704</v>
      </c>
      <c r="C4567">
        <v>-1.1767970000000001</v>
      </c>
      <c r="D4567">
        <v>-1.95E-4</v>
      </c>
      <c r="E4567">
        <v>-1.177738</v>
      </c>
      <c r="F4567">
        <v>-1.1349999999999999E-3</v>
      </c>
      <c r="G4567">
        <v>-0.23410600000000001</v>
      </c>
      <c r="H4567">
        <v>-2.2699999999999999E-4</v>
      </c>
      <c r="J4567">
        <f t="shared" si="140"/>
        <v>-4.5399999999995E-2</v>
      </c>
      <c r="K4567" s="4">
        <f t="shared" si="141"/>
        <v>-354.04580000000038</v>
      </c>
    </row>
    <row r="4568" spans="2:11">
      <c r="B4568">
        <v>1.7041999999999999</v>
      </c>
      <c r="C4568">
        <v>-1.214925</v>
      </c>
      <c r="D4568">
        <v>-5.71E-4</v>
      </c>
      <c r="E4568">
        <v>-1.2158659999999999</v>
      </c>
      <c r="F4568">
        <v>-1.5100000000000001E-3</v>
      </c>
      <c r="G4568">
        <v>-0.24168700000000001</v>
      </c>
      <c r="H4568">
        <v>-3.0200000000000002E-4</v>
      </c>
      <c r="J4568">
        <f t="shared" si="140"/>
        <v>-6.0399999999993355E-2</v>
      </c>
      <c r="K4568" s="4">
        <f t="shared" si="141"/>
        <v>-354.1062000000004</v>
      </c>
    </row>
    <row r="4569" spans="2:11">
      <c r="B4569">
        <v>1.7043999999999999</v>
      </c>
      <c r="C4569">
        <v>-1.2535829999999999</v>
      </c>
      <c r="D4569">
        <v>-7.3999999999999999E-4</v>
      </c>
      <c r="E4569">
        <v>-1.254524</v>
      </c>
      <c r="F4569">
        <v>-1.6789999999999999E-3</v>
      </c>
      <c r="G4569">
        <v>-0.24937400000000001</v>
      </c>
      <c r="H4569">
        <v>-3.3599999999999998E-4</v>
      </c>
      <c r="J4569">
        <f t="shared" si="140"/>
        <v>-6.7199999999992599E-2</v>
      </c>
      <c r="K4569" s="4">
        <f t="shared" si="141"/>
        <v>-354.17340000000041</v>
      </c>
    </row>
    <row r="4570" spans="2:11">
      <c r="B4570">
        <v>1.7045999999999999</v>
      </c>
      <c r="C4570">
        <v>-1.292694</v>
      </c>
      <c r="D4570">
        <v>-1.06E-3</v>
      </c>
      <c r="E4570">
        <v>-1.293634</v>
      </c>
      <c r="F4570">
        <v>-2E-3</v>
      </c>
      <c r="G4570">
        <v>-0.25715100000000002</v>
      </c>
      <c r="H4570">
        <v>-4.0000000000000002E-4</v>
      </c>
      <c r="J4570">
        <f t="shared" si="140"/>
        <v>-7.9999999999991189E-2</v>
      </c>
      <c r="K4570" s="4">
        <f t="shared" si="141"/>
        <v>-354.2534000000004</v>
      </c>
    </row>
    <row r="4571" spans="2:11">
      <c r="B4571">
        <v>1.7048000000000001</v>
      </c>
      <c r="C4571">
        <v>-1.3321689999999999</v>
      </c>
      <c r="D4571">
        <v>-1.4499999999999999E-3</v>
      </c>
      <c r="E4571">
        <v>-1.33311</v>
      </c>
      <c r="F4571">
        <v>-2.3900000000000002E-3</v>
      </c>
      <c r="G4571">
        <v>-0.26500099999999999</v>
      </c>
      <c r="H4571">
        <v>-4.7800000000000002E-4</v>
      </c>
      <c r="J4571">
        <f t="shared" si="140"/>
        <v>-9.5600000000095622E-2</v>
      </c>
      <c r="K4571" s="4">
        <f t="shared" si="141"/>
        <v>-354.3490000000005</v>
      </c>
    </row>
    <row r="4572" spans="2:11">
      <c r="B4572">
        <v>1.7050000000000001</v>
      </c>
      <c r="C4572">
        <v>-1.3721399999999999</v>
      </c>
      <c r="D4572">
        <v>-1.735E-3</v>
      </c>
      <c r="E4572">
        <v>-1.3730800000000001</v>
      </c>
      <c r="F4572">
        <v>-2.6749999999999999E-3</v>
      </c>
      <c r="G4572">
        <v>-0.27295000000000003</v>
      </c>
      <c r="H4572">
        <v>-5.3499999999999999E-4</v>
      </c>
      <c r="J4572">
        <f t="shared" si="140"/>
        <v>-0.10699999999998822</v>
      </c>
      <c r="K4572" s="4">
        <f t="shared" si="141"/>
        <v>-354.45600000000047</v>
      </c>
    </row>
    <row r="4573" spans="2:11">
      <c r="B4573">
        <v>1.7052</v>
      </c>
      <c r="C4573">
        <v>-1.412749</v>
      </c>
      <c r="D4573">
        <v>-2.0969999999999999E-3</v>
      </c>
      <c r="E4573">
        <v>-1.4136899999999999</v>
      </c>
      <c r="F4573">
        <v>-3.0360000000000001E-3</v>
      </c>
      <c r="G4573">
        <v>-0.28102700000000003</v>
      </c>
      <c r="H4573">
        <v>-6.0700000000000001E-4</v>
      </c>
      <c r="J4573">
        <f t="shared" si="140"/>
        <v>-0.12139999999998662</v>
      </c>
      <c r="K4573" s="4">
        <f t="shared" si="141"/>
        <v>-354.57740000000047</v>
      </c>
    </row>
    <row r="4574" spans="2:11">
      <c r="B4574">
        <v>1.7054</v>
      </c>
      <c r="C4574">
        <v>-1.453875</v>
      </c>
      <c r="D4574">
        <v>-2.3440000000000002E-3</v>
      </c>
      <c r="E4574">
        <v>-1.4548160000000001</v>
      </c>
      <c r="F4574">
        <v>-3.284E-3</v>
      </c>
      <c r="G4574">
        <v>-0.28920600000000002</v>
      </c>
      <c r="H4574">
        <v>-6.5600000000000001E-4</v>
      </c>
      <c r="J4574">
        <f t="shared" si="140"/>
        <v>-0.13119999999998555</v>
      </c>
      <c r="K4574" s="4">
        <f t="shared" si="141"/>
        <v>-354.70860000000044</v>
      </c>
    </row>
    <row r="4575" spans="2:11">
      <c r="B4575">
        <v>1.7056</v>
      </c>
      <c r="C4575">
        <v>-1.4954499999999999</v>
      </c>
      <c r="D4575">
        <v>-2.8189999999999999E-3</v>
      </c>
      <c r="E4575">
        <v>-1.496391</v>
      </c>
      <c r="F4575">
        <v>-3.7580000000000001E-3</v>
      </c>
      <c r="G4575">
        <v>-0.29747499999999999</v>
      </c>
      <c r="H4575">
        <v>-7.5100000000000004E-4</v>
      </c>
      <c r="J4575">
        <f t="shared" si="140"/>
        <v>-0.15019999999998346</v>
      </c>
      <c r="K4575" s="4">
        <f t="shared" si="141"/>
        <v>-354.85880000000043</v>
      </c>
    </row>
    <row r="4576" spans="2:11">
      <c r="B4576">
        <v>1.7058</v>
      </c>
      <c r="C4576">
        <v>-1.537442</v>
      </c>
      <c r="D4576">
        <v>-3.1129999999999999E-3</v>
      </c>
      <c r="E4576">
        <v>-1.5383830000000001</v>
      </c>
      <c r="F4576">
        <v>-4.052E-3</v>
      </c>
      <c r="G4576">
        <v>-0.30582700000000002</v>
      </c>
      <c r="H4576">
        <v>-8.0999999999999996E-4</v>
      </c>
      <c r="J4576">
        <f t="shared" si="140"/>
        <v>-0.16199999999998216</v>
      </c>
      <c r="K4576" s="4">
        <f t="shared" si="141"/>
        <v>-355.02080000000041</v>
      </c>
    </row>
    <row r="4577" spans="2:11">
      <c r="B4577">
        <v>1.706</v>
      </c>
      <c r="C4577">
        <v>-1.580052</v>
      </c>
      <c r="D4577">
        <v>-3.4359999999999998E-3</v>
      </c>
      <c r="E4577">
        <v>-1.5809930000000001</v>
      </c>
      <c r="F4577">
        <v>-4.3759999999999997E-3</v>
      </c>
      <c r="G4577">
        <v>-0.314303</v>
      </c>
      <c r="H4577">
        <v>-8.7500000000000002E-4</v>
      </c>
      <c r="J4577">
        <f t="shared" si="140"/>
        <v>-0.17499999999998073</v>
      </c>
      <c r="K4577" s="4">
        <f t="shared" si="141"/>
        <v>-355.19580000000036</v>
      </c>
    </row>
    <row r="4578" spans="2:11">
      <c r="B4578">
        <v>1.7061999999999999</v>
      </c>
      <c r="C4578">
        <v>-1.6231439999999999</v>
      </c>
      <c r="D4578">
        <v>-3.8549999999999999E-3</v>
      </c>
      <c r="E4578">
        <v>-1.624085</v>
      </c>
      <c r="F4578">
        <v>-4.7949999999999998E-3</v>
      </c>
      <c r="G4578">
        <v>-0.32287399999999999</v>
      </c>
      <c r="H4578">
        <v>-9.5799999999999998E-4</v>
      </c>
      <c r="J4578">
        <f t="shared" si="140"/>
        <v>-0.1915999999999789</v>
      </c>
      <c r="K4578" s="4">
        <f t="shared" si="141"/>
        <v>-355.38740000000035</v>
      </c>
    </row>
    <row r="4579" spans="2:11">
      <c r="B4579">
        <v>1.7063999999999999</v>
      </c>
      <c r="C4579">
        <v>-1.6666319999999999</v>
      </c>
      <c r="D4579">
        <v>-4.0969999999999999E-3</v>
      </c>
      <c r="E4579">
        <v>-1.667573</v>
      </c>
      <c r="F4579">
        <v>-5.0369999999999998E-3</v>
      </c>
      <c r="G4579">
        <v>-0.33152500000000001</v>
      </c>
      <c r="H4579">
        <v>-1.0070000000000001E-3</v>
      </c>
      <c r="J4579">
        <f t="shared" si="140"/>
        <v>-0.20139999999997785</v>
      </c>
      <c r="K4579" s="4">
        <f t="shared" si="141"/>
        <v>-355.58880000000033</v>
      </c>
    </row>
    <row r="4580" spans="2:11">
      <c r="B4580">
        <v>1.7065999999999999</v>
      </c>
      <c r="C4580">
        <v>-1.710645</v>
      </c>
      <c r="D4580">
        <v>-4.3940000000000003E-3</v>
      </c>
      <c r="E4580">
        <v>-1.7115860000000001</v>
      </c>
      <c r="F4580">
        <v>-5.3340000000000002E-3</v>
      </c>
      <c r="G4580">
        <v>-0.340281</v>
      </c>
      <c r="H4580">
        <v>-1.0660000000000001E-3</v>
      </c>
      <c r="J4580">
        <f t="shared" si="140"/>
        <v>-0.21319999999997655</v>
      </c>
      <c r="K4580" s="4">
        <f t="shared" si="141"/>
        <v>-355.80200000000031</v>
      </c>
    </row>
    <row r="4581" spans="2:11">
      <c r="B4581">
        <v>1.7068000000000001</v>
      </c>
      <c r="C4581">
        <v>-1.75535</v>
      </c>
      <c r="D4581">
        <v>-4.816E-3</v>
      </c>
      <c r="E4581">
        <v>-1.7562899999999999</v>
      </c>
      <c r="F4581">
        <v>-5.7559999999999998E-3</v>
      </c>
      <c r="G4581">
        <v>-0.34917500000000001</v>
      </c>
      <c r="H4581">
        <v>-1.1509999999999999E-3</v>
      </c>
      <c r="J4581">
        <f t="shared" si="140"/>
        <v>-0.23020000000023019</v>
      </c>
      <c r="K4581" s="4">
        <f t="shared" si="141"/>
        <v>-356.03220000000056</v>
      </c>
    </row>
    <row r="4582" spans="2:11">
      <c r="B4582">
        <v>1.7070000000000001</v>
      </c>
      <c r="C4582">
        <v>-1.800684</v>
      </c>
      <c r="D4582">
        <v>-5.2180000000000004E-3</v>
      </c>
      <c r="E4582">
        <v>-1.801625</v>
      </c>
      <c r="F4582">
        <v>-6.1580000000000003E-3</v>
      </c>
      <c r="G4582">
        <v>-0.35819499999999999</v>
      </c>
      <c r="H4582">
        <v>-1.2310000000000001E-3</v>
      </c>
      <c r="J4582">
        <f t="shared" si="140"/>
        <v>-0.24619999999997291</v>
      </c>
      <c r="K4582" s="4">
        <f t="shared" si="141"/>
        <v>-356.27840000000054</v>
      </c>
    </row>
    <row r="4583" spans="2:11">
      <c r="B4583">
        <v>1.7072000000000001</v>
      </c>
      <c r="C4583">
        <v>-1.846584</v>
      </c>
      <c r="D4583">
        <v>-5.6169999999999996E-3</v>
      </c>
      <c r="E4583">
        <v>-1.8475250000000001</v>
      </c>
      <c r="F4583">
        <v>-6.5570000000000003E-3</v>
      </c>
      <c r="G4583">
        <v>-0.36732799999999999</v>
      </c>
      <c r="H4583">
        <v>-1.3110000000000001E-3</v>
      </c>
      <c r="J4583">
        <f t="shared" si="140"/>
        <v>-0.26219999999997118</v>
      </c>
      <c r="K4583" s="4">
        <f t="shared" si="141"/>
        <v>-356.5406000000005</v>
      </c>
    </row>
    <row r="4584" spans="2:11">
      <c r="B4584">
        <v>1.7074</v>
      </c>
      <c r="C4584">
        <v>-1.8929769999999999</v>
      </c>
      <c r="D4584">
        <v>-5.9719999999999999E-3</v>
      </c>
      <c r="E4584">
        <v>-1.893918</v>
      </c>
      <c r="F4584">
        <v>-6.9119999999999997E-3</v>
      </c>
      <c r="G4584">
        <v>-0.37655899999999998</v>
      </c>
      <c r="H4584">
        <v>-1.382E-3</v>
      </c>
      <c r="J4584">
        <f t="shared" si="140"/>
        <v>-0.27639999999996956</v>
      </c>
      <c r="K4584" s="4">
        <f t="shared" si="141"/>
        <v>-356.81700000000046</v>
      </c>
    </row>
    <row r="4585" spans="2:11">
      <c r="B4585">
        <v>1.7076</v>
      </c>
      <c r="C4585">
        <v>-1.9400120000000001</v>
      </c>
      <c r="D4585">
        <v>-6.2719999999999998E-3</v>
      </c>
      <c r="E4585">
        <v>-1.9409529999999999</v>
      </c>
      <c r="F4585">
        <v>-7.2119999999999997E-3</v>
      </c>
      <c r="G4585">
        <v>-0.38591900000000001</v>
      </c>
      <c r="H4585">
        <v>-1.4419999999999999E-3</v>
      </c>
      <c r="J4585">
        <f t="shared" si="140"/>
        <v>-0.28839999999996818</v>
      </c>
      <c r="K4585" s="4">
        <f t="shared" si="141"/>
        <v>-357.10540000000043</v>
      </c>
    </row>
    <row r="4586" spans="2:11">
      <c r="B4586">
        <v>1.7078</v>
      </c>
      <c r="C4586">
        <v>-1.9876769999999999</v>
      </c>
      <c r="D4586">
        <v>-6.6389999999999999E-3</v>
      </c>
      <c r="E4586">
        <v>-1.9886170000000001</v>
      </c>
      <c r="F4586">
        <v>-7.5789999999999998E-3</v>
      </c>
      <c r="G4586">
        <v>-0.39540399999999998</v>
      </c>
      <c r="H4586">
        <v>-1.5150000000000001E-3</v>
      </c>
      <c r="J4586">
        <f t="shared" si="140"/>
        <v>-0.30299999999996663</v>
      </c>
      <c r="K4586" s="4">
        <f t="shared" si="141"/>
        <v>-357.40840000000037</v>
      </c>
    </row>
    <row r="4587" spans="2:11">
      <c r="B4587">
        <v>1.708</v>
      </c>
      <c r="C4587">
        <v>-2.0359069999999999</v>
      </c>
      <c r="D4587">
        <v>-6.8900000000000003E-3</v>
      </c>
      <c r="E4587">
        <v>-2.036848</v>
      </c>
      <c r="F4587">
        <v>-7.8289999999999992E-3</v>
      </c>
      <c r="G4587">
        <v>-0.405003</v>
      </c>
      <c r="H4587">
        <v>-1.565E-3</v>
      </c>
      <c r="J4587">
        <f t="shared" si="140"/>
        <v>-0.31299999999996553</v>
      </c>
      <c r="K4587" s="4">
        <f t="shared" si="141"/>
        <v>-357.72140000000036</v>
      </c>
    </row>
    <row r="4588" spans="2:11">
      <c r="B4588">
        <v>1.7081999999999999</v>
      </c>
      <c r="C4588">
        <v>-2.0846330000000002</v>
      </c>
      <c r="D4588">
        <v>-7.4310000000000001E-3</v>
      </c>
      <c r="E4588">
        <v>-2.0855739999999998</v>
      </c>
      <c r="F4588">
        <v>-8.371E-3</v>
      </c>
      <c r="G4588">
        <v>-0.41470099999999999</v>
      </c>
      <c r="H4588">
        <v>-1.673E-3</v>
      </c>
      <c r="J4588">
        <f t="shared" si="140"/>
        <v>-0.33459999999996315</v>
      </c>
      <c r="K4588" s="4">
        <f t="shared" si="141"/>
        <v>-358.05600000000032</v>
      </c>
    </row>
    <row r="4589" spans="2:11">
      <c r="B4589">
        <v>1.7083999999999999</v>
      </c>
      <c r="C4589">
        <v>-2.1340479999999999</v>
      </c>
      <c r="D4589">
        <v>-7.737E-3</v>
      </c>
      <c r="E4589">
        <v>-2.1349879999999999</v>
      </c>
      <c r="F4589">
        <v>-8.6759999999999997E-3</v>
      </c>
      <c r="G4589">
        <v>-0.424537</v>
      </c>
      <c r="H4589">
        <v>-1.7340000000000001E-3</v>
      </c>
      <c r="J4589">
        <f t="shared" si="140"/>
        <v>-0.34679999999996186</v>
      </c>
      <c r="K4589" s="4">
        <f t="shared" si="141"/>
        <v>-358.4028000000003</v>
      </c>
    </row>
    <row r="4590" spans="2:11">
      <c r="B4590">
        <v>1.7085999999999999</v>
      </c>
      <c r="C4590">
        <v>-2.1840920000000001</v>
      </c>
      <c r="D4590">
        <v>-8.0630000000000007E-3</v>
      </c>
      <c r="E4590">
        <v>-2.1850329999999998</v>
      </c>
      <c r="F4590">
        <v>-9.0030000000000006E-3</v>
      </c>
      <c r="G4590">
        <v>-0.43449900000000002</v>
      </c>
      <c r="H4590">
        <v>-1.8E-3</v>
      </c>
      <c r="J4590">
        <f t="shared" si="140"/>
        <v>-0.35999999999996035</v>
      </c>
      <c r="K4590" s="4">
        <f t="shared" si="141"/>
        <v>-358.76280000000025</v>
      </c>
    </row>
    <row r="4591" spans="2:11">
      <c r="B4591">
        <v>1.7088000000000001</v>
      </c>
      <c r="C4591">
        <v>-2.2346650000000001</v>
      </c>
      <c r="D4591">
        <v>-8.4180000000000001E-3</v>
      </c>
      <c r="E4591">
        <v>-2.2356050000000001</v>
      </c>
      <c r="F4591">
        <v>-9.358E-3</v>
      </c>
      <c r="G4591">
        <v>-0.44456699999999999</v>
      </c>
      <c r="H4591">
        <v>-1.8710000000000001E-3</v>
      </c>
      <c r="J4591">
        <f t="shared" si="140"/>
        <v>-0.37420000000037423</v>
      </c>
      <c r="K4591" s="4">
        <f t="shared" si="141"/>
        <v>-359.13700000000063</v>
      </c>
    </row>
    <row r="4592" spans="2:11">
      <c r="B4592">
        <v>1.7090000000000001</v>
      </c>
      <c r="C4592">
        <v>-2.28566</v>
      </c>
      <c r="D4592">
        <v>-8.7819999999999999E-3</v>
      </c>
      <c r="E4592">
        <v>-2.2866010000000001</v>
      </c>
      <c r="F4592">
        <v>-9.7219999999999997E-3</v>
      </c>
      <c r="G4592">
        <v>-0.45472000000000001</v>
      </c>
      <c r="H4592">
        <v>-1.9430000000000001E-3</v>
      </c>
      <c r="J4592">
        <f t="shared" si="140"/>
        <v>-0.3885999999999572</v>
      </c>
      <c r="K4592" s="4">
        <f t="shared" si="141"/>
        <v>-359.52560000000057</v>
      </c>
    </row>
    <row r="4593" spans="2:11">
      <c r="B4593">
        <v>1.7092000000000001</v>
      </c>
      <c r="C4593">
        <v>-2.337116</v>
      </c>
      <c r="D4593">
        <v>-9.129E-3</v>
      </c>
      <c r="E4593">
        <v>-2.3380570000000001</v>
      </c>
      <c r="F4593">
        <v>-1.0068000000000001E-2</v>
      </c>
      <c r="G4593">
        <v>-0.46496599999999999</v>
      </c>
      <c r="H4593">
        <v>-2.013E-3</v>
      </c>
      <c r="J4593">
        <f t="shared" ref="J4593:J4656" si="142">(B4593-B4592)*H4593*1000000</f>
        <v>-0.40259999999995566</v>
      </c>
      <c r="K4593" s="4">
        <f t="shared" ref="K4593:K4656" si="143">K4592+J4593</f>
        <v>-359.92820000000052</v>
      </c>
    </row>
    <row r="4594" spans="2:11">
      <c r="B4594">
        <v>1.7094</v>
      </c>
      <c r="C4594">
        <v>-2.3891209999999998</v>
      </c>
      <c r="D4594">
        <v>-9.4549999999999999E-3</v>
      </c>
      <c r="E4594">
        <v>-2.3900610000000002</v>
      </c>
      <c r="F4594">
        <v>-1.0394E-2</v>
      </c>
      <c r="G4594">
        <v>-0.47532099999999999</v>
      </c>
      <c r="H4594">
        <v>-2.078E-3</v>
      </c>
      <c r="J4594">
        <f t="shared" si="142"/>
        <v>-0.41559999999995423</v>
      </c>
      <c r="K4594" s="4">
        <f t="shared" si="143"/>
        <v>-360.34380000000044</v>
      </c>
    </row>
    <row r="4595" spans="2:11">
      <c r="B4595">
        <v>1.7096</v>
      </c>
      <c r="C4595">
        <v>-2.4415480000000001</v>
      </c>
      <c r="D4595">
        <v>-9.7689999999999999E-3</v>
      </c>
      <c r="E4595">
        <v>-2.4424890000000001</v>
      </c>
      <c r="F4595">
        <v>-1.0709E-2</v>
      </c>
      <c r="G4595">
        <v>-0.48576200000000003</v>
      </c>
      <c r="H4595">
        <v>-2.1410000000000001E-3</v>
      </c>
      <c r="J4595">
        <f t="shared" si="142"/>
        <v>-0.42819999999995284</v>
      </c>
      <c r="K4595" s="4">
        <f t="shared" si="143"/>
        <v>-360.77200000000039</v>
      </c>
    </row>
    <row r="4596" spans="2:11">
      <c r="B4596">
        <v>1.7098</v>
      </c>
      <c r="C4596">
        <v>-2.4945759999999999</v>
      </c>
      <c r="D4596">
        <v>-1.0083999999999999E-2</v>
      </c>
      <c r="E4596">
        <v>-2.495517</v>
      </c>
      <c r="F4596">
        <v>-1.1023E-2</v>
      </c>
      <c r="G4596">
        <v>-0.49632300000000001</v>
      </c>
      <c r="H4596">
        <v>-2.2030000000000001E-3</v>
      </c>
      <c r="J4596">
        <f t="shared" si="142"/>
        <v>-0.44059999999995147</v>
      </c>
      <c r="K4596" s="4">
        <f t="shared" si="143"/>
        <v>-361.21260000000035</v>
      </c>
    </row>
    <row r="4597" spans="2:11">
      <c r="B4597">
        <v>1.71</v>
      </c>
      <c r="C4597">
        <v>-2.5479250000000002</v>
      </c>
      <c r="D4597">
        <v>-1.0436000000000001E-2</v>
      </c>
      <c r="E4597">
        <v>-2.5488659999999999</v>
      </c>
      <c r="F4597">
        <v>-1.1376000000000001E-2</v>
      </c>
      <c r="G4597">
        <v>-0.50694899999999998</v>
      </c>
      <c r="H4597">
        <v>-2.274E-3</v>
      </c>
      <c r="J4597">
        <f t="shared" si="142"/>
        <v>-0.45479999999994991</v>
      </c>
      <c r="K4597" s="4">
        <f t="shared" si="143"/>
        <v>-361.66740000000033</v>
      </c>
    </row>
    <row r="4598" spans="2:11">
      <c r="B4598">
        <v>1.7101999999999999</v>
      </c>
      <c r="C4598">
        <v>-2.6017139999999999</v>
      </c>
      <c r="D4598">
        <v>-1.0713E-2</v>
      </c>
      <c r="E4598">
        <v>-2.6026549999999999</v>
      </c>
      <c r="F4598">
        <v>-1.1651999999999999E-2</v>
      </c>
      <c r="G4598">
        <v>-0.51766400000000001</v>
      </c>
      <c r="H4598">
        <v>-2.3289999999999999E-3</v>
      </c>
      <c r="J4598">
        <f t="shared" si="142"/>
        <v>-0.4657999999999487</v>
      </c>
      <c r="K4598" s="4">
        <f t="shared" si="143"/>
        <v>-362.13320000000027</v>
      </c>
    </row>
    <row r="4599" spans="2:11">
      <c r="B4599">
        <v>1.7103999999999999</v>
      </c>
      <c r="C4599">
        <v>-2.6556989999999998</v>
      </c>
      <c r="D4599">
        <v>-1.1006999999999999E-2</v>
      </c>
      <c r="E4599">
        <v>-2.6566399999999999</v>
      </c>
      <c r="F4599">
        <v>-1.1946E-2</v>
      </c>
      <c r="G4599">
        <v>-0.52841899999999997</v>
      </c>
      <c r="H4599">
        <v>-2.3879999999999999E-3</v>
      </c>
      <c r="J4599">
        <f t="shared" si="142"/>
        <v>-0.47759999999994734</v>
      </c>
      <c r="K4599" s="4">
        <f t="shared" si="143"/>
        <v>-362.61080000000021</v>
      </c>
    </row>
    <row r="4600" spans="2:11">
      <c r="B4600">
        <v>1.7105999999999999</v>
      </c>
      <c r="C4600">
        <v>-2.710118</v>
      </c>
      <c r="D4600">
        <v>-1.1289E-2</v>
      </c>
      <c r="E4600">
        <v>-2.7110590000000001</v>
      </c>
      <c r="F4600">
        <v>-1.2229E-2</v>
      </c>
      <c r="G4600">
        <v>-0.53926099999999999</v>
      </c>
      <c r="H4600">
        <v>-2.444E-3</v>
      </c>
      <c r="J4600">
        <f t="shared" si="142"/>
        <v>-0.48879999999994622</v>
      </c>
      <c r="K4600" s="4">
        <f t="shared" si="143"/>
        <v>-363.09960000000018</v>
      </c>
    </row>
    <row r="4601" spans="2:11">
      <c r="B4601">
        <v>1.7108000000000001</v>
      </c>
      <c r="C4601">
        <v>-2.7648549999999998</v>
      </c>
      <c r="D4601">
        <v>-1.1586000000000001E-2</v>
      </c>
      <c r="E4601">
        <v>-2.7657959999999999</v>
      </c>
      <c r="F4601">
        <v>-1.2526000000000001E-2</v>
      </c>
      <c r="G4601">
        <v>-0.55016799999999999</v>
      </c>
      <c r="H4601">
        <v>-2.5040000000000001E-3</v>
      </c>
      <c r="J4601">
        <f t="shared" si="142"/>
        <v>-0.50080000000050084</v>
      </c>
      <c r="K4601" s="4">
        <f t="shared" si="143"/>
        <v>-363.60040000000066</v>
      </c>
    </row>
    <row r="4602" spans="2:11">
      <c r="B4602">
        <v>1.7110000000000001</v>
      </c>
      <c r="C4602">
        <v>-2.8197679999999998</v>
      </c>
      <c r="D4602">
        <v>-1.1793E-2</v>
      </c>
      <c r="E4602">
        <v>-2.8207080000000002</v>
      </c>
      <c r="F4602">
        <v>-1.2733E-2</v>
      </c>
      <c r="G4602">
        <v>-0.56111100000000003</v>
      </c>
      <c r="H4602">
        <v>-2.545E-3</v>
      </c>
      <c r="J4602">
        <f t="shared" si="142"/>
        <v>-0.50899999999994394</v>
      </c>
      <c r="K4602" s="4">
        <f t="shared" si="143"/>
        <v>-364.10940000000062</v>
      </c>
    </row>
    <row r="4603" spans="2:11">
      <c r="B4603">
        <v>1.7112000000000001</v>
      </c>
      <c r="C4603">
        <v>-2.8746679999999998</v>
      </c>
      <c r="D4603">
        <v>-1.2201E-2</v>
      </c>
      <c r="E4603">
        <v>-2.8756089999999999</v>
      </c>
      <c r="F4603">
        <v>-1.3140000000000001E-2</v>
      </c>
      <c r="G4603">
        <v>-0.57205300000000003</v>
      </c>
      <c r="H4603">
        <v>-2.627E-3</v>
      </c>
      <c r="J4603">
        <f t="shared" si="142"/>
        <v>-0.52539999999994214</v>
      </c>
      <c r="K4603" s="4">
        <f t="shared" si="143"/>
        <v>-364.63480000000055</v>
      </c>
    </row>
    <row r="4604" spans="2:11">
      <c r="B4604">
        <v>1.7114</v>
      </c>
      <c r="C4604">
        <v>-2.9297170000000001</v>
      </c>
      <c r="D4604">
        <v>-1.2323000000000001E-2</v>
      </c>
      <c r="E4604">
        <v>-2.9306580000000002</v>
      </c>
      <c r="F4604">
        <v>-1.3263E-2</v>
      </c>
      <c r="G4604">
        <v>-0.58302600000000004</v>
      </c>
      <c r="H4604">
        <v>-2.6510000000000001E-3</v>
      </c>
      <c r="J4604">
        <f t="shared" si="142"/>
        <v>-0.53019999999994172</v>
      </c>
      <c r="K4604" s="4">
        <f t="shared" si="143"/>
        <v>-365.16500000000048</v>
      </c>
    </row>
    <row r="4605" spans="2:11">
      <c r="B4605">
        <v>1.7116</v>
      </c>
      <c r="C4605">
        <v>-2.9846409999999999</v>
      </c>
      <c r="D4605">
        <v>-1.255E-2</v>
      </c>
      <c r="E4605">
        <v>-2.985582</v>
      </c>
      <c r="F4605">
        <v>-1.349E-2</v>
      </c>
      <c r="G4605">
        <v>-0.59397500000000003</v>
      </c>
      <c r="H4605">
        <v>-2.696E-3</v>
      </c>
      <c r="J4605">
        <f t="shared" si="142"/>
        <v>-0.53919999999994062</v>
      </c>
      <c r="K4605" s="4">
        <f t="shared" si="143"/>
        <v>-365.70420000000041</v>
      </c>
    </row>
    <row r="4606" spans="2:11">
      <c r="B4606">
        <v>1.7118</v>
      </c>
      <c r="C4606">
        <v>-3.0394600000000001</v>
      </c>
      <c r="D4606">
        <v>-1.2798E-2</v>
      </c>
      <c r="E4606">
        <v>-3.0404010000000001</v>
      </c>
      <c r="F4606">
        <v>-1.3736999999999999E-2</v>
      </c>
      <c r="G4606">
        <v>-0.604904</v>
      </c>
      <c r="H4606">
        <v>-2.7460000000000002E-3</v>
      </c>
      <c r="J4606">
        <f t="shared" si="142"/>
        <v>-0.54919999999993951</v>
      </c>
      <c r="K4606" s="4">
        <f t="shared" si="143"/>
        <v>-366.25340000000034</v>
      </c>
    </row>
    <row r="4607" spans="2:11">
      <c r="B4607">
        <v>1.712</v>
      </c>
      <c r="C4607">
        <v>-3.0940750000000001</v>
      </c>
      <c r="D4607">
        <v>-1.294E-2</v>
      </c>
      <c r="E4607">
        <v>-3.0950160000000002</v>
      </c>
      <c r="F4607">
        <v>-1.388E-2</v>
      </c>
      <c r="G4607">
        <v>-0.61579399999999995</v>
      </c>
      <c r="H4607">
        <v>-2.774E-3</v>
      </c>
      <c r="J4607">
        <f t="shared" si="142"/>
        <v>-0.5547999999999389</v>
      </c>
      <c r="K4607" s="4">
        <f t="shared" si="143"/>
        <v>-366.80820000000028</v>
      </c>
    </row>
    <row r="4608" spans="2:11">
      <c r="B4608">
        <v>1.7121999999999999</v>
      </c>
      <c r="C4608">
        <v>-3.1485029999999998</v>
      </c>
      <c r="D4608">
        <v>-1.315E-2</v>
      </c>
      <c r="E4608">
        <v>-3.1494439999999999</v>
      </c>
      <c r="F4608">
        <v>-1.4089000000000001E-2</v>
      </c>
      <c r="G4608">
        <v>-0.62664699999999995</v>
      </c>
      <c r="H4608">
        <v>-2.8159999999999999E-3</v>
      </c>
      <c r="J4608">
        <f t="shared" si="142"/>
        <v>-0.56319999999993786</v>
      </c>
      <c r="K4608" s="4">
        <f t="shared" si="143"/>
        <v>-367.37140000000022</v>
      </c>
    </row>
    <row r="4609" spans="2:11">
      <c r="B4609">
        <v>1.7123999999999999</v>
      </c>
      <c r="C4609">
        <v>-3.2027359999999998</v>
      </c>
      <c r="D4609">
        <v>-1.3306999999999999E-2</v>
      </c>
      <c r="E4609">
        <v>-3.2036760000000002</v>
      </c>
      <c r="F4609">
        <v>-1.4246999999999999E-2</v>
      </c>
      <c r="G4609">
        <v>-0.637463</v>
      </c>
      <c r="H4609">
        <v>-2.8479999999999998E-3</v>
      </c>
      <c r="J4609">
        <f t="shared" si="142"/>
        <v>-0.56959999999993727</v>
      </c>
      <c r="K4609" s="4">
        <f t="shared" si="143"/>
        <v>-367.94100000000014</v>
      </c>
    </row>
    <row r="4610" spans="2:11">
      <c r="B4610">
        <v>1.7125999999999999</v>
      </c>
      <c r="C4610">
        <v>-3.2565740000000001</v>
      </c>
      <c r="D4610">
        <v>-1.3441E-2</v>
      </c>
      <c r="E4610">
        <v>-3.2575150000000002</v>
      </c>
      <c r="F4610">
        <v>-1.4381E-2</v>
      </c>
      <c r="G4610">
        <v>-0.64820199999999994</v>
      </c>
      <c r="H4610">
        <v>-2.875E-3</v>
      </c>
      <c r="J4610">
        <f t="shared" si="142"/>
        <v>-0.57499999999993667</v>
      </c>
      <c r="K4610" s="4">
        <f t="shared" si="143"/>
        <v>-368.51600000000008</v>
      </c>
    </row>
    <row r="4611" spans="2:11">
      <c r="B4611">
        <v>1.7128000000000001</v>
      </c>
      <c r="C4611">
        <v>-3.3098010000000002</v>
      </c>
      <c r="D4611">
        <v>-1.366E-2</v>
      </c>
      <c r="E4611">
        <v>-3.3107419999999999</v>
      </c>
      <c r="F4611">
        <v>-1.4599000000000001E-2</v>
      </c>
      <c r="G4611">
        <v>-0.65881999999999996</v>
      </c>
      <c r="H4611">
        <v>-2.918E-3</v>
      </c>
      <c r="J4611">
        <f t="shared" si="142"/>
        <v>-0.58360000000058365</v>
      </c>
      <c r="K4611" s="4">
        <f t="shared" si="143"/>
        <v>-369.09960000000063</v>
      </c>
    </row>
    <row r="4612" spans="2:11">
      <c r="B4612">
        <v>1.7130000000000001</v>
      </c>
      <c r="C4612">
        <v>-3.362584</v>
      </c>
      <c r="D4612">
        <v>-1.3677E-2</v>
      </c>
      <c r="E4612">
        <v>-3.3635250000000001</v>
      </c>
      <c r="F4612">
        <v>-1.4617E-2</v>
      </c>
      <c r="G4612">
        <v>-0.66935100000000003</v>
      </c>
      <c r="H4612">
        <v>-2.9220000000000001E-3</v>
      </c>
      <c r="J4612">
        <f t="shared" si="142"/>
        <v>-0.58439999999993575</v>
      </c>
      <c r="K4612" s="4">
        <f t="shared" si="143"/>
        <v>-369.68400000000059</v>
      </c>
    </row>
    <row r="4613" spans="2:11">
      <c r="B4613">
        <v>1.7132000000000001</v>
      </c>
      <c r="C4613">
        <v>-3.4148329999999998</v>
      </c>
      <c r="D4613">
        <v>-1.3785E-2</v>
      </c>
      <c r="E4613">
        <v>-3.4157739999999999</v>
      </c>
      <c r="F4613">
        <v>-1.4723999999999999E-2</v>
      </c>
      <c r="G4613">
        <v>-0.67977699999999996</v>
      </c>
      <c r="H4613">
        <v>-2.9429999999999999E-3</v>
      </c>
      <c r="J4613">
        <f t="shared" si="142"/>
        <v>-0.58859999999993518</v>
      </c>
      <c r="K4613" s="4">
        <f t="shared" si="143"/>
        <v>-370.27260000000052</v>
      </c>
    </row>
    <row r="4614" spans="2:11">
      <c r="B4614">
        <v>1.7134</v>
      </c>
      <c r="C4614">
        <v>-3.466161</v>
      </c>
      <c r="D4614">
        <v>-1.3828999999999999E-2</v>
      </c>
      <c r="E4614">
        <v>-3.4671020000000001</v>
      </c>
      <c r="F4614">
        <v>-1.4768E-2</v>
      </c>
      <c r="G4614">
        <v>-0.69001999999999997</v>
      </c>
      <c r="H4614">
        <v>-2.9520000000000002E-3</v>
      </c>
      <c r="J4614">
        <f t="shared" si="142"/>
        <v>-0.59039999999993498</v>
      </c>
      <c r="K4614" s="4">
        <f t="shared" si="143"/>
        <v>-370.86300000000045</v>
      </c>
    </row>
    <row r="4615" spans="2:11">
      <c r="B4615">
        <v>1.7136</v>
      </c>
      <c r="C4615">
        <v>-3.516632</v>
      </c>
      <c r="D4615">
        <v>-1.3898000000000001E-2</v>
      </c>
      <c r="E4615">
        <v>-3.5175719999999999</v>
      </c>
      <c r="F4615">
        <v>-1.4838E-2</v>
      </c>
      <c r="G4615">
        <v>-0.70009299999999997</v>
      </c>
      <c r="H4615">
        <v>-2.9659999999999999E-3</v>
      </c>
      <c r="J4615">
        <f t="shared" si="142"/>
        <v>-0.59319999999993467</v>
      </c>
      <c r="K4615" s="4">
        <f t="shared" si="143"/>
        <v>-371.45620000000036</v>
      </c>
    </row>
    <row r="4616" spans="2:11">
      <c r="B4616">
        <v>1.7138</v>
      </c>
      <c r="C4616">
        <v>-3.566119</v>
      </c>
      <c r="D4616">
        <v>-1.4059E-2</v>
      </c>
      <c r="E4616">
        <v>-3.5670600000000001</v>
      </c>
      <c r="F4616">
        <v>-1.4997999999999999E-2</v>
      </c>
      <c r="G4616">
        <v>-0.70997100000000002</v>
      </c>
      <c r="H4616">
        <v>-2.9979999999999998E-3</v>
      </c>
      <c r="J4616">
        <f t="shared" si="142"/>
        <v>-0.59959999999993385</v>
      </c>
      <c r="K4616" s="4">
        <f t="shared" si="143"/>
        <v>-372.05580000000032</v>
      </c>
    </row>
    <row r="4617" spans="2:11">
      <c r="B4617">
        <v>1.714</v>
      </c>
      <c r="C4617">
        <v>-3.6146470000000002</v>
      </c>
      <c r="D4617">
        <v>-1.3995E-2</v>
      </c>
      <c r="E4617">
        <v>-3.6155879999999998</v>
      </c>
      <c r="F4617">
        <v>-1.4933999999999999E-2</v>
      </c>
      <c r="G4617">
        <v>-0.71965900000000005</v>
      </c>
      <c r="H4617">
        <v>-2.9849999999999998E-3</v>
      </c>
      <c r="J4617">
        <f t="shared" si="142"/>
        <v>-0.59699999999993425</v>
      </c>
      <c r="K4617" s="4">
        <f t="shared" si="143"/>
        <v>-372.65280000000024</v>
      </c>
    </row>
    <row r="4618" spans="2:11">
      <c r="B4618">
        <v>1.7141999999999999</v>
      </c>
      <c r="C4618">
        <v>-3.6620339999999998</v>
      </c>
      <c r="D4618">
        <v>-1.3979999999999999E-2</v>
      </c>
      <c r="E4618">
        <v>-3.6629749999999999</v>
      </c>
      <c r="F4618">
        <v>-1.4919E-2</v>
      </c>
      <c r="G4618">
        <v>-0.72911999999999999</v>
      </c>
      <c r="H4618">
        <v>-2.9819999999999998E-3</v>
      </c>
      <c r="J4618">
        <f t="shared" si="142"/>
        <v>-0.59639999999993432</v>
      </c>
      <c r="K4618" s="4">
        <f t="shared" si="143"/>
        <v>-373.2492000000002</v>
      </c>
    </row>
    <row r="4619" spans="2:11">
      <c r="B4619">
        <v>1.7143999999999999</v>
      </c>
      <c r="C4619">
        <v>-3.7081909999999998</v>
      </c>
      <c r="D4619">
        <v>-1.3896E-2</v>
      </c>
      <c r="E4619">
        <v>-3.7091319999999999</v>
      </c>
      <c r="F4619">
        <v>-1.4834999999999999E-2</v>
      </c>
      <c r="G4619">
        <v>-0.73833599999999999</v>
      </c>
      <c r="H4619">
        <v>-2.9650000000000002E-3</v>
      </c>
      <c r="J4619">
        <f t="shared" si="142"/>
        <v>-0.5929999999999348</v>
      </c>
      <c r="K4619" s="4">
        <f t="shared" si="143"/>
        <v>-373.84220000000016</v>
      </c>
    </row>
    <row r="4620" spans="2:11">
      <c r="B4620">
        <v>1.7145999999999999</v>
      </c>
      <c r="C4620">
        <v>-3.753047</v>
      </c>
      <c r="D4620">
        <v>-1.3852E-2</v>
      </c>
      <c r="E4620">
        <v>-3.7539880000000001</v>
      </c>
      <c r="F4620">
        <v>-1.4791E-2</v>
      </c>
      <c r="G4620">
        <v>-0.74729400000000001</v>
      </c>
      <c r="H4620">
        <v>-2.957E-3</v>
      </c>
      <c r="J4620">
        <f t="shared" si="142"/>
        <v>-0.59139999999993487</v>
      </c>
      <c r="K4620" s="4">
        <f t="shared" si="143"/>
        <v>-374.43360000000007</v>
      </c>
    </row>
    <row r="4621" spans="2:11">
      <c r="B4621">
        <v>1.7148000000000001</v>
      </c>
      <c r="C4621">
        <v>-3.7965589999999998</v>
      </c>
      <c r="D4621">
        <v>-1.3919000000000001E-2</v>
      </c>
      <c r="E4621">
        <v>-3.7974999999999999</v>
      </c>
      <c r="F4621">
        <v>-1.4858E-2</v>
      </c>
      <c r="G4621">
        <v>-0.75598399999999999</v>
      </c>
      <c r="H4621">
        <v>-2.97E-3</v>
      </c>
      <c r="J4621">
        <f t="shared" si="142"/>
        <v>-0.59400000000059405</v>
      </c>
      <c r="K4621" s="4">
        <f t="shared" si="143"/>
        <v>-375.02760000000069</v>
      </c>
    </row>
    <row r="4622" spans="2:11">
      <c r="B4622">
        <v>1.7150000000000001</v>
      </c>
      <c r="C4622">
        <v>-3.83867</v>
      </c>
      <c r="D4622">
        <v>-1.389E-2</v>
      </c>
      <c r="E4622">
        <v>-3.8396110000000001</v>
      </c>
      <c r="F4622">
        <v>-1.4829E-2</v>
      </c>
      <c r="G4622">
        <v>-0.76439599999999996</v>
      </c>
      <c r="H4622">
        <v>-2.9640000000000001E-3</v>
      </c>
      <c r="J4622">
        <f t="shared" si="142"/>
        <v>-0.59279999999993471</v>
      </c>
      <c r="K4622" s="4">
        <f t="shared" si="143"/>
        <v>-375.62040000000064</v>
      </c>
    </row>
    <row r="4623" spans="2:11">
      <c r="B4623">
        <v>1.7152000000000001</v>
      </c>
      <c r="C4623">
        <v>-3.879219</v>
      </c>
      <c r="D4623">
        <v>-1.3779E-2</v>
      </c>
      <c r="E4623">
        <v>-3.8801589999999999</v>
      </c>
      <c r="F4623">
        <v>-1.4718E-2</v>
      </c>
      <c r="G4623">
        <v>-0.77249599999999996</v>
      </c>
      <c r="H4623">
        <v>-2.9420000000000002E-3</v>
      </c>
      <c r="J4623">
        <f t="shared" si="142"/>
        <v>-0.58839999999993531</v>
      </c>
      <c r="K4623" s="4">
        <f t="shared" si="143"/>
        <v>-376.20880000000056</v>
      </c>
    </row>
    <row r="4624" spans="2:11">
      <c r="B4624">
        <v>1.7154</v>
      </c>
      <c r="C4624">
        <v>-3.9183560000000002</v>
      </c>
      <c r="D4624">
        <v>-1.3631000000000001E-2</v>
      </c>
      <c r="E4624">
        <v>-3.9192960000000001</v>
      </c>
      <c r="F4624">
        <v>-1.457E-2</v>
      </c>
      <c r="G4624">
        <v>-0.78031499999999998</v>
      </c>
      <c r="H4624">
        <v>-2.9120000000000001E-3</v>
      </c>
      <c r="J4624">
        <f t="shared" si="142"/>
        <v>-0.58239999999993586</v>
      </c>
      <c r="K4624" s="4">
        <f t="shared" si="143"/>
        <v>-376.79120000000052</v>
      </c>
    </row>
    <row r="4625" spans="2:11">
      <c r="B4625">
        <v>1.7156</v>
      </c>
      <c r="C4625">
        <v>-3.9560430000000002</v>
      </c>
      <c r="D4625">
        <v>-1.3566999999999999E-2</v>
      </c>
      <c r="E4625">
        <v>-3.9569830000000001</v>
      </c>
      <c r="F4625">
        <v>-1.4506E-2</v>
      </c>
      <c r="G4625">
        <v>-0.78784600000000005</v>
      </c>
      <c r="H4625">
        <v>-2.8999999999999998E-3</v>
      </c>
      <c r="J4625">
        <f t="shared" si="142"/>
        <v>-0.57999999999993612</v>
      </c>
      <c r="K4625" s="4">
        <f t="shared" si="143"/>
        <v>-377.37120000000044</v>
      </c>
    </row>
    <row r="4626" spans="2:11">
      <c r="B4626">
        <v>1.7158</v>
      </c>
      <c r="C4626">
        <v>-3.9920620000000002</v>
      </c>
      <c r="D4626">
        <v>-1.35E-2</v>
      </c>
      <c r="E4626">
        <v>-3.9930020000000002</v>
      </c>
      <c r="F4626">
        <v>-1.4439E-2</v>
      </c>
      <c r="G4626">
        <v>-0.79504300000000006</v>
      </c>
      <c r="H4626">
        <v>-2.8860000000000001E-3</v>
      </c>
      <c r="J4626">
        <f t="shared" si="142"/>
        <v>-0.57719999999993643</v>
      </c>
      <c r="K4626" s="4">
        <f t="shared" si="143"/>
        <v>-377.94840000000039</v>
      </c>
    </row>
    <row r="4627" spans="2:11">
      <c r="B4627">
        <v>1.716</v>
      </c>
      <c r="C4627">
        <v>-4.0266169999999999</v>
      </c>
      <c r="D4627">
        <v>-1.3462E-2</v>
      </c>
      <c r="E4627">
        <v>-4.0275569999999998</v>
      </c>
      <c r="F4627">
        <v>-1.4401000000000001E-2</v>
      </c>
      <c r="G4627">
        <v>-0.80194900000000002</v>
      </c>
      <c r="H4627">
        <v>-2.879E-3</v>
      </c>
      <c r="J4627">
        <f t="shared" si="142"/>
        <v>-0.57579999999993658</v>
      </c>
      <c r="K4627" s="4">
        <f t="shared" si="143"/>
        <v>-378.52420000000035</v>
      </c>
    </row>
    <row r="4628" spans="2:11">
      <c r="B4628">
        <v>1.7161999999999999</v>
      </c>
      <c r="C4628">
        <v>-4.0597510000000003</v>
      </c>
      <c r="D4628">
        <v>-1.3266999999999999E-2</v>
      </c>
      <c r="E4628">
        <v>-4.0606920000000004</v>
      </c>
      <c r="F4628">
        <v>-1.4206E-2</v>
      </c>
      <c r="G4628">
        <v>-0.80857199999999996</v>
      </c>
      <c r="H4628">
        <v>-2.8400000000000001E-3</v>
      </c>
      <c r="J4628">
        <f t="shared" si="142"/>
        <v>-0.56799999999993744</v>
      </c>
      <c r="K4628" s="4">
        <f t="shared" si="143"/>
        <v>-379.09220000000028</v>
      </c>
    </row>
    <row r="4629" spans="2:11">
      <c r="B4629">
        <v>1.7163999999999999</v>
      </c>
      <c r="C4629">
        <v>-4.0913899999999996</v>
      </c>
      <c r="D4629">
        <v>-1.3101E-2</v>
      </c>
      <c r="E4629">
        <v>-4.0923299999999996</v>
      </c>
      <c r="F4629">
        <v>-1.404E-2</v>
      </c>
      <c r="G4629">
        <v>-0.81489599999999995</v>
      </c>
      <c r="H4629">
        <v>-2.8059999999999999E-3</v>
      </c>
      <c r="J4629">
        <f t="shared" si="142"/>
        <v>-0.56119999999993819</v>
      </c>
      <c r="K4629" s="4">
        <f t="shared" si="143"/>
        <v>-379.6534000000002</v>
      </c>
    </row>
    <row r="4630" spans="2:11">
      <c r="B4630">
        <v>1.7165999999999999</v>
      </c>
      <c r="C4630">
        <v>-4.1215289999999998</v>
      </c>
      <c r="D4630">
        <v>-1.3069000000000001E-2</v>
      </c>
      <c r="E4630">
        <v>-4.1224699999999999</v>
      </c>
      <c r="F4630">
        <v>-1.4008E-2</v>
      </c>
      <c r="G4630">
        <v>-0.82091999999999998</v>
      </c>
      <c r="H4630">
        <v>-2.8E-3</v>
      </c>
      <c r="J4630">
        <f t="shared" si="142"/>
        <v>-0.55999999999993832</v>
      </c>
      <c r="K4630" s="4">
        <f t="shared" si="143"/>
        <v>-380.21340000000015</v>
      </c>
    </row>
    <row r="4631" spans="2:11">
      <c r="B4631">
        <v>1.7168000000000001</v>
      </c>
      <c r="C4631">
        <v>-4.150055</v>
      </c>
      <c r="D4631">
        <v>-1.3010000000000001E-2</v>
      </c>
      <c r="E4631">
        <v>-4.1509960000000001</v>
      </c>
      <c r="F4631">
        <v>-1.3950000000000001E-2</v>
      </c>
      <c r="G4631">
        <v>-0.826623</v>
      </c>
      <c r="H4631">
        <v>-2.7880000000000001E-3</v>
      </c>
      <c r="J4631">
        <f t="shared" si="142"/>
        <v>-0.55760000000055765</v>
      </c>
      <c r="K4631" s="4">
        <f t="shared" si="143"/>
        <v>-380.7710000000007</v>
      </c>
    </row>
    <row r="4632" spans="2:11">
      <c r="B4632">
        <v>1.7170000000000001</v>
      </c>
      <c r="C4632">
        <v>-4.1771640000000003</v>
      </c>
      <c r="D4632">
        <v>-1.285E-2</v>
      </c>
      <c r="E4632">
        <v>-4.1781050000000004</v>
      </c>
      <c r="F4632">
        <v>-1.3788999999999999E-2</v>
      </c>
      <c r="G4632">
        <v>-0.83204299999999998</v>
      </c>
      <c r="H4632">
        <v>-2.7560000000000002E-3</v>
      </c>
      <c r="J4632">
        <f t="shared" si="142"/>
        <v>-0.55119999999993929</v>
      </c>
      <c r="K4632" s="4">
        <f t="shared" si="143"/>
        <v>-381.32220000000063</v>
      </c>
    </row>
    <row r="4633" spans="2:11">
      <c r="B4633">
        <v>1.7172000000000001</v>
      </c>
      <c r="C4633">
        <v>-4.2028359999999996</v>
      </c>
      <c r="D4633">
        <v>-1.2716E-2</v>
      </c>
      <c r="E4633">
        <v>-4.2037760000000004</v>
      </c>
      <c r="F4633">
        <v>-1.3655E-2</v>
      </c>
      <c r="G4633">
        <v>-0.83717600000000003</v>
      </c>
      <c r="H4633">
        <v>-2.7299999999999998E-3</v>
      </c>
      <c r="J4633">
        <f t="shared" si="142"/>
        <v>-0.54599999999993976</v>
      </c>
      <c r="K4633" s="4">
        <f t="shared" si="143"/>
        <v>-381.86820000000057</v>
      </c>
    </row>
    <row r="4634" spans="2:11">
      <c r="B4634">
        <v>1.7174</v>
      </c>
      <c r="C4634">
        <v>-4.2270539999999999</v>
      </c>
      <c r="D4634">
        <v>-1.2418999999999999E-2</v>
      </c>
      <c r="E4634">
        <v>-4.2279949999999999</v>
      </c>
      <c r="F4634">
        <v>-1.3358E-2</v>
      </c>
      <c r="G4634">
        <v>-0.84201899999999996</v>
      </c>
      <c r="H4634">
        <v>-2.6700000000000001E-3</v>
      </c>
      <c r="J4634">
        <f t="shared" si="142"/>
        <v>-0.53399999999994119</v>
      </c>
      <c r="K4634" s="4">
        <f t="shared" si="143"/>
        <v>-382.40220000000051</v>
      </c>
    </row>
    <row r="4635" spans="2:11">
      <c r="B4635">
        <v>1.7176</v>
      </c>
      <c r="C4635">
        <v>-4.2498500000000003</v>
      </c>
      <c r="D4635">
        <v>-1.2285000000000001E-2</v>
      </c>
      <c r="E4635">
        <v>-4.2507900000000003</v>
      </c>
      <c r="F4635">
        <v>-1.3224E-2</v>
      </c>
      <c r="G4635">
        <v>-0.84657800000000005</v>
      </c>
      <c r="H4635">
        <v>-2.643E-3</v>
      </c>
      <c r="J4635">
        <f t="shared" si="142"/>
        <v>-0.52859999999994178</v>
      </c>
      <c r="K4635" s="4">
        <f t="shared" si="143"/>
        <v>-382.93080000000043</v>
      </c>
    </row>
    <row r="4636" spans="2:11">
      <c r="B4636">
        <v>1.7178</v>
      </c>
      <c r="C4636">
        <v>-4.2713150000000004</v>
      </c>
      <c r="D4636">
        <v>-1.2163E-2</v>
      </c>
      <c r="E4636">
        <v>-4.2722559999999996</v>
      </c>
      <c r="F4636">
        <v>-1.3102000000000001E-2</v>
      </c>
      <c r="G4636">
        <v>-0.85087000000000002</v>
      </c>
      <c r="H4636">
        <v>-2.6189999999999998E-3</v>
      </c>
      <c r="J4636">
        <f t="shared" si="142"/>
        <v>-0.52379999999994231</v>
      </c>
      <c r="K4636" s="4">
        <f t="shared" si="143"/>
        <v>-383.45460000000037</v>
      </c>
    </row>
    <row r="4637" spans="2:11">
      <c r="B4637">
        <v>1.718</v>
      </c>
      <c r="C4637">
        <v>-4.2914450000000004</v>
      </c>
      <c r="D4637">
        <v>-1.1982E-2</v>
      </c>
      <c r="E4637">
        <v>-4.2923859999999996</v>
      </c>
      <c r="F4637">
        <v>-1.2921999999999999E-2</v>
      </c>
      <c r="G4637">
        <v>-0.85489599999999999</v>
      </c>
      <c r="H4637">
        <v>-2.5829999999999998E-3</v>
      </c>
      <c r="J4637">
        <f t="shared" si="142"/>
        <v>-0.5165999999999431</v>
      </c>
      <c r="K4637" s="4">
        <f t="shared" si="143"/>
        <v>-383.97120000000029</v>
      </c>
    </row>
    <row r="4638" spans="2:11">
      <c r="B4638">
        <v>1.7181999999999999</v>
      </c>
      <c r="C4638">
        <v>-4.3102679999999998</v>
      </c>
      <c r="D4638">
        <v>-1.184E-2</v>
      </c>
      <c r="E4638">
        <v>-4.3112089999999998</v>
      </c>
      <c r="F4638">
        <v>-1.2779E-2</v>
      </c>
      <c r="G4638">
        <v>-0.85866100000000001</v>
      </c>
      <c r="H4638">
        <v>-2.5539999999999998E-3</v>
      </c>
      <c r="J4638">
        <f t="shared" si="142"/>
        <v>-0.51079999999994374</v>
      </c>
      <c r="K4638" s="4">
        <f t="shared" si="143"/>
        <v>-384.48200000000026</v>
      </c>
    </row>
    <row r="4639" spans="2:11">
      <c r="B4639">
        <v>1.7183999999999999</v>
      </c>
      <c r="C4639">
        <v>-4.327852</v>
      </c>
      <c r="D4639">
        <v>-1.1795999999999999E-2</v>
      </c>
      <c r="E4639">
        <v>-4.3287930000000001</v>
      </c>
      <c r="F4639">
        <v>-1.2735E-2</v>
      </c>
      <c r="G4639">
        <v>-0.862178</v>
      </c>
      <c r="H4639">
        <v>-2.5460000000000001E-3</v>
      </c>
      <c r="J4639">
        <f t="shared" si="142"/>
        <v>-0.50919999999994392</v>
      </c>
      <c r="K4639" s="4">
        <f t="shared" si="143"/>
        <v>-384.99120000000022</v>
      </c>
    </row>
    <row r="4640" spans="2:11">
      <c r="B4640">
        <v>1.7185999999999999</v>
      </c>
      <c r="C4640">
        <v>-4.3443389999999997</v>
      </c>
      <c r="D4640">
        <v>-1.149E-2</v>
      </c>
      <c r="E4640">
        <v>-4.3452799999999998</v>
      </c>
      <c r="F4640">
        <v>-1.243E-2</v>
      </c>
      <c r="G4640">
        <v>-0.86547600000000002</v>
      </c>
      <c r="H4640">
        <v>-2.4849999999999998E-3</v>
      </c>
      <c r="J4640">
        <f t="shared" si="142"/>
        <v>-0.49699999999994521</v>
      </c>
      <c r="K4640" s="4">
        <f t="shared" si="143"/>
        <v>-385.48820000000018</v>
      </c>
    </row>
    <row r="4641" spans="2:11">
      <c r="B4641">
        <v>1.7188000000000001</v>
      </c>
      <c r="C4641">
        <v>-4.3596389999999996</v>
      </c>
      <c r="D4641">
        <v>-1.1351E-2</v>
      </c>
      <c r="E4641">
        <v>-4.3605799999999997</v>
      </c>
      <c r="F4641">
        <v>-1.2290000000000001E-2</v>
      </c>
      <c r="G4641">
        <v>-0.868537</v>
      </c>
      <c r="H4641">
        <v>-2.457E-3</v>
      </c>
      <c r="J4641">
        <f t="shared" si="142"/>
        <v>-0.49140000000049144</v>
      </c>
      <c r="K4641" s="4">
        <f t="shared" si="143"/>
        <v>-385.97960000000069</v>
      </c>
    </row>
    <row r="4642" spans="2:11">
      <c r="B4642">
        <v>1.7190000000000001</v>
      </c>
      <c r="C4642">
        <v>-4.3738130000000002</v>
      </c>
      <c r="D4642">
        <v>-1.1292E-2</v>
      </c>
      <c r="E4642">
        <v>-4.3747540000000003</v>
      </c>
      <c r="F4642">
        <v>-1.2231000000000001E-2</v>
      </c>
      <c r="G4642">
        <v>-0.87137200000000004</v>
      </c>
      <c r="H4642">
        <v>-2.4450000000000001E-3</v>
      </c>
      <c r="J4642">
        <f t="shared" si="142"/>
        <v>-0.4889999999999462</v>
      </c>
      <c r="K4642" s="4">
        <f t="shared" si="143"/>
        <v>-386.46860000000061</v>
      </c>
    </row>
    <row r="4643" spans="2:11">
      <c r="B4643">
        <v>1.7192000000000001</v>
      </c>
      <c r="C4643">
        <v>-4.3869439999999997</v>
      </c>
      <c r="D4643">
        <v>-1.124E-2</v>
      </c>
      <c r="E4643">
        <v>-4.3878839999999997</v>
      </c>
      <c r="F4643">
        <v>-1.2179000000000001E-2</v>
      </c>
      <c r="G4643">
        <v>-0.87399899999999997</v>
      </c>
      <c r="H4643">
        <v>-2.434E-3</v>
      </c>
      <c r="J4643">
        <f t="shared" si="142"/>
        <v>-0.48679999999994639</v>
      </c>
      <c r="K4643" s="4">
        <f t="shared" si="143"/>
        <v>-386.95540000000057</v>
      </c>
    </row>
    <row r="4644" spans="2:11">
      <c r="B4644">
        <v>1.7194</v>
      </c>
      <c r="C4644">
        <v>-4.3990939999999998</v>
      </c>
      <c r="D4644">
        <v>-1.0959999999999999E-2</v>
      </c>
      <c r="E4644">
        <v>-4.4000339999999998</v>
      </c>
      <c r="F4644">
        <v>-1.1900000000000001E-2</v>
      </c>
      <c r="G4644">
        <v>-0.87643000000000004</v>
      </c>
      <c r="H4644">
        <v>-2.379E-3</v>
      </c>
      <c r="J4644">
        <f t="shared" si="142"/>
        <v>-0.4757999999999476</v>
      </c>
      <c r="K4644" s="4">
        <f t="shared" si="143"/>
        <v>-387.4312000000005</v>
      </c>
    </row>
    <row r="4645" spans="2:11">
      <c r="B4645">
        <v>1.7196</v>
      </c>
      <c r="C4645">
        <v>-4.4103250000000003</v>
      </c>
      <c r="D4645">
        <v>-1.0791E-2</v>
      </c>
      <c r="E4645">
        <v>-4.4112660000000004</v>
      </c>
      <c r="F4645">
        <v>-1.1731E-2</v>
      </c>
      <c r="G4645">
        <v>-0.87867700000000004</v>
      </c>
      <c r="H4645">
        <v>-2.3449999999999999E-3</v>
      </c>
      <c r="J4645">
        <f t="shared" si="142"/>
        <v>-0.46899999999994829</v>
      </c>
      <c r="K4645" s="4">
        <f t="shared" si="143"/>
        <v>-387.90020000000044</v>
      </c>
    </row>
    <row r="4646" spans="2:11">
      <c r="B4646">
        <v>1.7198</v>
      </c>
      <c r="C4646">
        <v>-4.4206409999999998</v>
      </c>
      <c r="D4646">
        <v>-1.0716E-2</v>
      </c>
      <c r="E4646">
        <v>-4.4215819999999999</v>
      </c>
      <c r="F4646">
        <v>-1.1655E-2</v>
      </c>
      <c r="G4646">
        <v>-0.880741</v>
      </c>
      <c r="H4646">
        <v>-2.33E-3</v>
      </c>
      <c r="J4646">
        <f t="shared" si="142"/>
        <v>-0.46599999999994868</v>
      </c>
      <c r="K4646" s="4">
        <f t="shared" si="143"/>
        <v>-388.36620000000039</v>
      </c>
    </row>
    <row r="4647" spans="2:11">
      <c r="B4647">
        <v>1.72</v>
      </c>
      <c r="C4647">
        <v>-4.4301430000000002</v>
      </c>
      <c r="D4647">
        <v>-1.0506E-2</v>
      </c>
      <c r="E4647">
        <v>-4.4310840000000002</v>
      </c>
      <c r="F4647">
        <v>-1.1445E-2</v>
      </c>
      <c r="G4647">
        <v>-0.88264200000000004</v>
      </c>
      <c r="H4647">
        <v>-2.2880000000000001E-3</v>
      </c>
      <c r="J4647">
        <f t="shared" si="142"/>
        <v>-0.4575999999999496</v>
      </c>
      <c r="K4647" s="4">
        <f t="shared" si="143"/>
        <v>-388.82380000000035</v>
      </c>
    </row>
    <row r="4648" spans="2:11">
      <c r="B4648">
        <v>1.7202</v>
      </c>
      <c r="C4648">
        <v>-4.4388259999999997</v>
      </c>
      <c r="D4648">
        <v>-1.0442E-2</v>
      </c>
      <c r="E4648">
        <v>-4.4397659999999997</v>
      </c>
      <c r="F4648">
        <v>-1.1381E-2</v>
      </c>
      <c r="G4648">
        <v>-0.88437900000000003</v>
      </c>
      <c r="H4648">
        <v>-2.2750000000000001E-3</v>
      </c>
      <c r="J4648">
        <f t="shared" si="142"/>
        <v>-0.45499999999994989</v>
      </c>
      <c r="K4648" s="4">
        <f t="shared" si="143"/>
        <v>-389.27880000000027</v>
      </c>
    </row>
    <row r="4649" spans="2:11">
      <c r="B4649">
        <v>1.7203999999999999</v>
      </c>
      <c r="C4649">
        <v>-4.4468050000000003</v>
      </c>
      <c r="D4649">
        <v>-1.0293999999999999E-2</v>
      </c>
      <c r="E4649">
        <v>-4.4477460000000004</v>
      </c>
      <c r="F4649">
        <v>-1.1233E-2</v>
      </c>
      <c r="G4649">
        <v>-0.88597599999999999</v>
      </c>
      <c r="H4649">
        <v>-2.245E-3</v>
      </c>
      <c r="J4649">
        <f t="shared" si="142"/>
        <v>-0.44899999999995055</v>
      </c>
      <c r="K4649" s="4">
        <f t="shared" si="143"/>
        <v>-389.72780000000023</v>
      </c>
    </row>
    <row r="4650" spans="2:11">
      <c r="B4650">
        <v>1.7205999999999999</v>
      </c>
      <c r="C4650">
        <v>-4.4540439999999997</v>
      </c>
      <c r="D4650">
        <v>-1.0267E-2</v>
      </c>
      <c r="E4650">
        <v>-4.4549849999999998</v>
      </c>
      <c r="F4650">
        <v>-1.1206000000000001E-2</v>
      </c>
      <c r="G4650">
        <v>-0.88742399999999999</v>
      </c>
      <c r="H4650">
        <v>-2.2399999999999998E-3</v>
      </c>
      <c r="J4650">
        <f t="shared" si="142"/>
        <v>-0.4479999999999506</v>
      </c>
      <c r="K4650" s="4">
        <f t="shared" si="143"/>
        <v>-390.17580000000015</v>
      </c>
    </row>
    <row r="4651" spans="2:11">
      <c r="B4651">
        <v>1.7208000000000001</v>
      </c>
      <c r="C4651">
        <v>-4.4605860000000002</v>
      </c>
      <c r="D4651">
        <v>-1.0026E-2</v>
      </c>
      <c r="E4651">
        <v>-4.4615260000000001</v>
      </c>
      <c r="F4651">
        <v>-1.0965000000000001E-2</v>
      </c>
      <c r="G4651">
        <v>-0.888733</v>
      </c>
      <c r="H4651">
        <v>-2.1919999999999999E-3</v>
      </c>
      <c r="J4651">
        <f t="shared" si="142"/>
        <v>-0.43840000000043838</v>
      </c>
      <c r="K4651" s="4">
        <f t="shared" si="143"/>
        <v>-390.61420000000061</v>
      </c>
    </row>
    <row r="4652" spans="2:11">
      <c r="B4652">
        <v>1.7210000000000001</v>
      </c>
      <c r="C4652">
        <v>-4.4665619999999997</v>
      </c>
      <c r="D4652">
        <v>-9.8390000000000005E-3</v>
      </c>
      <c r="E4652">
        <v>-4.4675019999999996</v>
      </c>
      <c r="F4652">
        <v>-1.0777999999999999E-2</v>
      </c>
      <c r="G4652">
        <v>-0.88992899999999997</v>
      </c>
      <c r="H4652">
        <v>-2.1540000000000001E-3</v>
      </c>
      <c r="J4652">
        <f t="shared" si="142"/>
        <v>-0.43079999999995261</v>
      </c>
      <c r="K4652" s="4">
        <f t="shared" si="143"/>
        <v>-391.04500000000058</v>
      </c>
    </row>
    <row r="4653" spans="2:11">
      <c r="B4653">
        <v>1.7212000000000001</v>
      </c>
      <c r="C4653">
        <v>-4.4719189999999998</v>
      </c>
      <c r="D4653">
        <v>-9.8420000000000001E-3</v>
      </c>
      <c r="E4653">
        <v>-4.4728599999999998</v>
      </c>
      <c r="F4653">
        <v>-1.0781000000000001E-2</v>
      </c>
      <c r="G4653">
        <v>-0.89100100000000004</v>
      </c>
      <c r="H4653">
        <v>-2.1549999999999998E-3</v>
      </c>
      <c r="J4653">
        <f t="shared" si="142"/>
        <v>-0.43099999999995248</v>
      </c>
      <c r="K4653" s="4">
        <f t="shared" si="143"/>
        <v>-391.47600000000051</v>
      </c>
    </row>
    <row r="4654" spans="2:11">
      <c r="B4654">
        <v>1.7214</v>
      </c>
      <c r="C4654">
        <v>-4.4767640000000002</v>
      </c>
      <c r="D4654">
        <v>-9.6819999999999996E-3</v>
      </c>
      <c r="E4654">
        <v>-4.4777040000000001</v>
      </c>
      <c r="F4654">
        <v>-1.0621E-2</v>
      </c>
      <c r="G4654">
        <v>-0.89197099999999996</v>
      </c>
      <c r="H4654">
        <v>-2.1229999999999999E-3</v>
      </c>
      <c r="J4654">
        <f t="shared" si="142"/>
        <v>-0.42459999999995324</v>
      </c>
      <c r="K4654" s="4">
        <f t="shared" si="143"/>
        <v>-391.90060000000045</v>
      </c>
    </row>
    <row r="4655" spans="2:11">
      <c r="B4655">
        <v>1.7216</v>
      </c>
      <c r="C4655">
        <v>-4.4810739999999996</v>
      </c>
      <c r="D4655">
        <v>-9.6299999999999997E-3</v>
      </c>
      <c r="E4655">
        <v>-4.4820149999999996</v>
      </c>
      <c r="F4655">
        <v>-1.0569E-2</v>
      </c>
      <c r="G4655">
        <v>-0.89283299999999999</v>
      </c>
      <c r="H4655">
        <v>-2.1129999999999999E-3</v>
      </c>
      <c r="J4655">
        <f t="shared" si="142"/>
        <v>-0.42259999999995346</v>
      </c>
      <c r="K4655" s="4">
        <f t="shared" si="143"/>
        <v>-392.32320000000038</v>
      </c>
    </row>
    <row r="4656" spans="2:11">
      <c r="B4656">
        <v>1.7218</v>
      </c>
      <c r="C4656">
        <v>-4.4849439999999996</v>
      </c>
      <c r="D4656">
        <v>-9.3729999999999994E-3</v>
      </c>
      <c r="E4656">
        <v>-4.4858849999999997</v>
      </c>
      <c r="F4656">
        <v>-1.0312E-2</v>
      </c>
      <c r="G4656">
        <v>-0.89360799999999996</v>
      </c>
      <c r="H4656">
        <v>-2.0609999999999999E-3</v>
      </c>
      <c r="J4656">
        <f t="shared" si="142"/>
        <v>-0.4121999999999546</v>
      </c>
      <c r="K4656" s="4">
        <f t="shared" si="143"/>
        <v>-392.73540000000031</v>
      </c>
    </row>
    <row r="4657" spans="2:11">
      <c r="B4657">
        <v>1.722</v>
      </c>
      <c r="C4657">
        <v>-4.4883540000000002</v>
      </c>
      <c r="D4657">
        <v>-9.3329999999999993E-3</v>
      </c>
      <c r="E4657">
        <v>-4.4892940000000001</v>
      </c>
      <c r="F4657">
        <v>-1.0272E-2</v>
      </c>
      <c r="G4657">
        <v>-0.89429000000000003</v>
      </c>
      <c r="H4657">
        <v>-2.0530000000000001E-3</v>
      </c>
      <c r="J4657">
        <f t="shared" ref="J4657:J4720" si="144">(B4657-B4656)*H4657*1000000</f>
        <v>-0.41059999999995483</v>
      </c>
      <c r="K4657" s="4">
        <f t="shared" ref="K4657:K4720" si="145">K4656+J4657</f>
        <v>-393.14600000000024</v>
      </c>
    </row>
    <row r="4658" spans="2:11">
      <c r="B4658">
        <v>1.7222</v>
      </c>
      <c r="C4658">
        <v>-4.4913489999999996</v>
      </c>
      <c r="D4658">
        <v>-9.2219999999999993E-3</v>
      </c>
      <c r="E4658">
        <v>-4.4922899999999997</v>
      </c>
      <c r="F4658">
        <v>-1.0161E-2</v>
      </c>
      <c r="G4658">
        <v>-0.89488999999999996</v>
      </c>
      <c r="H4658">
        <v>-2.0309999999999998E-3</v>
      </c>
      <c r="J4658">
        <f t="shared" si="144"/>
        <v>-0.40619999999995526</v>
      </c>
      <c r="K4658" s="4">
        <f t="shared" si="145"/>
        <v>-393.5522000000002</v>
      </c>
    </row>
    <row r="4659" spans="2:11">
      <c r="B4659">
        <v>1.7223999999999999</v>
      </c>
      <c r="C4659">
        <v>-4.4939450000000001</v>
      </c>
      <c r="D4659">
        <v>-9.0939999999999997E-3</v>
      </c>
      <c r="E4659">
        <v>-4.494885</v>
      </c>
      <c r="F4659">
        <v>-1.0033E-2</v>
      </c>
      <c r="G4659">
        <v>-0.89540900000000001</v>
      </c>
      <c r="H4659">
        <v>-2.0049999999999998E-3</v>
      </c>
      <c r="J4659">
        <f t="shared" si="144"/>
        <v>-0.40099999999995578</v>
      </c>
      <c r="K4659" s="4">
        <f t="shared" si="145"/>
        <v>-393.95320000000015</v>
      </c>
    </row>
    <row r="4660" spans="2:11">
      <c r="B4660">
        <v>1.7225999999999999</v>
      </c>
      <c r="C4660">
        <v>-4.4962020000000003</v>
      </c>
      <c r="D4660">
        <v>-8.992E-3</v>
      </c>
      <c r="E4660">
        <v>-4.4971430000000003</v>
      </c>
      <c r="F4660">
        <v>-9.9310000000000006E-3</v>
      </c>
      <c r="G4660">
        <v>-0.89586100000000002</v>
      </c>
      <c r="H4660">
        <v>-1.9849999999999998E-3</v>
      </c>
      <c r="J4660">
        <f t="shared" si="144"/>
        <v>-0.39699999999995622</v>
      </c>
      <c r="K4660" s="4">
        <f t="shared" si="145"/>
        <v>-394.35020000000009</v>
      </c>
    </row>
    <row r="4661" spans="2:11">
      <c r="B4661">
        <v>1.7228000000000001</v>
      </c>
      <c r="C4661">
        <v>-4.4981039999999997</v>
      </c>
      <c r="D4661">
        <v>-8.8730000000000007E-3</v>
      </c>
      <c r="E4661">
        <v>-4.4990439999999996</v>
      </c>
      <c r="F4661">
        <v>-9.8119999999999995E-3</v>
      </c>
      <c r="G4661">
        <v>-0.89624099999999995</v>
      </c>
      <c r="H4661">
        <v>-1.9610000000000001E-3</v>
      </c>
      <c r="J4661">
        <f t="shared" si="144"/>
        <v>-0.39220000000039223</v>
      </c>
      <c r="K4661" s="4">
        <f t="shared" si="145"/>
        <v>-394.74240000000049</v>
      </c>
    </row>
    <row r="4662" spans="2:11">
      <c r="B4662">
        <v>1.7230000000000001</v>
      </c>
      <c r="C4662">
        <v>-4.4997429999999996</v>
      </c>
      <c r="D4662">
        <v>-8.7069999999999995E-3</v>
      </c>
      <c r="E4662">
        <v>-4.5006830000000004</v>
      </c>
      <c r="F4662">
        <v>-9.6460000000000001E-3</v>
      </c>
      <c r="G4662">
        <v>-0.89656899999999995</v>
      </c>
      <c r="H4662">
        <v>-1.928E-3</v>
      </c>
      <c r="J4662">
        <f t="shared" si="144"/>
        <v>-0.38559999999995753</v>
      </c>
      <c r="K4662" s="4">
        <f t="shared" si="145"/>
        <v>-395.12800000000044</v>
      </c>
    </row>
    <row r="4663" spans="2:11">
      <c r="B4663">
        <v>1.7232000000000001</v>
      </c>
      <c r="C4663">
        <v>-4.5010760000000003</v>
      </c>
      <c r="D4663">
        <v>-8.5780000000000006E-3</v>
      </c>
      <c r="E4663">
        <v>-4.5020160000000002</v>
      </c>
      <c r="F4663">
        <v>-9.5169999999999994E-3</v>
      </c>
      <c r="G4663">
        <v>-0.89683599999999997</v>
      </c>
      <c r="H4663">
        <v>-1.902E-3</v>
      </c>
      <c r="J4663">
        <f t="shared" si="144"/>
        <v>-0.3803999999999581</v>
      </c>
      <c r="K4663" s="4">
        <f t="shared" si="145"/>
        <v>-395.50840000000039</v>
      </c>
    </row>
    <row r="4664" spans="2:11">
      <c r="B4664">
        <v>1.7234</v>
      </c>
      <c r="C4664">
        <v>-4.5021170000000001</v>
      </c>
      <c r="D4664">
        <v>-8.5109999999999995E-3</v>
      </c>
      <c r="E4664">
        <v>-4.5030570000000001</v>
      </c>
      <c r="F4664">
        <v>-9.4500000000000001E-3</v>
      </c>
      <c r="G4664">
        <v>-0.89704399999999995</v>
      </c>
      <c r="H4664">
        <v>-1.8890000000000001E-3</v>
      </c>
      <c r="J4664">
        <f t="shared" si="144"/>
        <v>-0.37779999999995839</v>
      </c>
      <c r="K4664" s="4">
        <f t="shared" si="145"/>
        <v>-395.88620000000037</v>
      </c>
    </row>
    <row r="4665" spans="2:11">
      <c r="B4665">
        <v>1.7236</v>
      </c>
      <c r="C4665">
        <v>-4.5029539999999999</v>
      </c>
      <c r="D4665">
        <v>-8.3920000000000002E-3</v>
      </c>
      <c r="E4665">
        <v>-4.503895</v>
      </c>
      <c r="F4665">
        <v>-9.3310000000000008E-3</v>
      </c>
      <c r="G4665">
        <v>-0.89721200000000001</v>
      </c>
      <c r="H4665">
        <v>-1.8649999999999999E-3</v>
      </c>
      <c r="J4665">
        <f t="shared" si="144"/>
        <v>-0.37299999999995886</v>
      </c>
      <c r="K4665" s="4">
        <f t="shared" si="145"/>
        <v>-396.25920000000031</v>
      </c>
    </row>
    <row r="4666" spans="2:11">
      <c r="B4666">
        <v>1.7238</v>
      </c>
      <c r="C4666">
        <v>-4.5035660000000002</v>
      </c>
      <c r="D4666">
        <v>-8.2170000000000003E-3</v>
      </c>
      <c r="E4666">
        <v>-4.5045070000000003</v>
      </c>
      <c r="F4666">
        <v>-9.1559999999999992E-3</v>
      </c>
      <c r="G4666">
        <v>-0.89733499999999999</v>
      </c>
      <c r="H4666">
        <v>-1.83E-3</v>
      </c>
      <c r="J4666">
        <f t="shared" si="144"/>
        <v>-0.36599999999995969</v>
      </c>
      <c r="K4666" s="4">
        <f t="shared" si="145"/>
        <v>-396.62520000000029</v>
      </c>
    </row>
    <row r="4667" spans="2:11">
      <c r="B4667">
        <v>1.724</v>
      </c>
      <c r="C4667">
        <v>-4.5039829999999998</v>
      </c>
      <c r="D4667">
        <v>-8.2089999999999993E-3</v>
      </c>
      <c r="E4667">
        <v>-4.5049239999999999</v>
      </c>
      <c r="F4667">
        <v>-9.1479999999999999E-3</v>
      </c>
      <c r="G4667">
        <v>-0.89741800000000005</v>
      </c>
      <c r="H4667">
        <v>-1.8289999999999999E-3</v>
      </c>
      <c r="J4667">
        <f t="shared" si="144"/>
        <v>-0.36579999999995966</v>
      </c>
      <c r="K4667" s="4">
        <f t="shared" si="145"/>
        <v>-396.99100000000027</v>
      </c>
    </row>
    <row r="4668" spans="2:11">
      <c r="B4668">
        <v>1.7242</v>
      </c>
      <c r="C4668">
        <v>-4.5042520000000001</v>
      </c>
      <c r="D4668">
        <v>-8.0630000000000007E-3</v>
      </c>
      <c r="E4668">
        <v>-4.5051920000000001</v>
      </c>
      <c r="F4668">
        <v>-9.0019999999999996E-3</v>
      </c>
      <c r="G4668">
        <v>-0.89747200000000005</v>
      </c>
      <c r="H4668">
        <v>-1.799E-3</v>
      </c>
      <c r="J4668">
        <f t="shared" si="144"/>
        <v>-0.35979999999996037</v>
      </c>
      <c r="K4668" s="4">
        <f t="shared" si="145"/>
        <v>-397.35080000000022</v>
      </c>
    </row>
    <row r="4669" spans="2:11">
      <c r="B4669">
        <v>1.7243999999999999</v>
      </c>
      <c r="C4669">
        <v>-4.5043069999999998</v>
      </c>
      <c r="D4669">
        <v>-7.9260000000000008E-3</v>
      </c>
      <c r="E4669">
        <v>-4.5052479999999999</v>
      </c>
      <c r="F4669">
        <v>-8.8649999999999996E-3</v>
      </c>
      <c r="G4669">
        <v>-0.89748300000000003</v>
      </c>
      <c r="H4669">
        <v>-1.7719999999999999E-3</v>
      </c>
      <c r="J4669">
        <f t="shared" si="144"/>
        <v>-0.35439999999996091</v>
      </c>
      <c r="K4669" s="4">
        <f t="shared" si="145"/>
        <v>-397.70520000000016</v>
      </c>
    </row>
    <row r="4670" spans="2:11">
      <c r="B4670">
        <v>1.7245999999999999</v>
      </c>
      <c r="C4670">
        <v>-4.5042429999999998</v>
      </c>
      <c r="D4670">
        <v>-7.8499999999999993E-3</v>
      </c>
      <c r="E4670">
        <v>-4.5051839999999999</v>
      </c>
      <c r="F4670">
        <v>-8.7889999999999999E-3</v>
      </c>
      <c r="G4670">
        <v>-0.89746999999999999</v>
      </c>
      <c r="H4670">
        <v>-1.7570000000000001E-3</v>
      </c>
      <c r="J4670">
        <f t="shared" si="144"/>
        <v>-0.35139999999996135</v>
      </c>
      <c r="K4670" s="4">
        <f t="shared" si="145"/>
        <v>-398.05660000000012</v>
      </c>
    </row>
    <row r="4671" spans="2:11">
      <c r="B4671">
        <v>1.7248000000000001</v>
      </c>
      <c r="C4671">
        <v>-4.5040360000000002</v>
      </c>
      <c r="D4671">
        <v>-7.7140000000000004E-3</v>
      </c>
      <c r="E4671">
        <v>-4.5049770000000002</v>
      </c>
      <c r="F4671">
        <v>-8.6529999999999992E-3</v>
      </c>
      <c r="G4671">
        <v>-0.89742900000000003</v>
      </c>
      <c r="H4671">
        <v>-1.73E-3</v>
      </c>
      <c r="J4671">
        <f t="shared" si="144"/>
        <v>-0.34600000000034603</v>
      </c>
      <c r="K4671" s="4">
        <f t="shared" si="145"/>
        <v>-398.40260000000046</v>
      </c>
    </row>
    <row r="4672" spans="2:11">
      <c r="B4672">
        <v>1.7250000000000001</v>
      </c>
      <c r="C4672">
        <v>-4.5037240000000001</v>
      </c>
      <c r="D4672">
        <v>-7.6350000000000003E-3</v>
      </c>
      <c r="E4672">
        <v>-4.504664</v>
      </c>
      <c r="F4672">
        <v>-8.574E-3</v>
      </c>
      <c r="G4672">
        <v>-0.897366</v>
      </c>
      <c r="H4672">
        <v>-1.714E-3</v>
      </c>
      <c r="J4672">
        <f t="shared" si="144"/>
        <v>-0.34279999999996225</v>
      </c>
      <c r="K4672" s="4">
        <f t="shared" si="145"/>
        <v>-398.74540000000042</v>
      </c>
    </row>
    <row r="4673" spans="2:11">
      <c r="B4673">
        <v>1.7252000000000001</v>
      </c>
      <c r="C4673">
        <v>-4.503304</v>
      </c>
      <c r="D4673">
        <v>-7.6E-3</v>
      </c>
      <c r="E4673">
        <v>-4.5042450000000001</v>
      </c>
      <c r="F4673">
        <v>-8.5389999999999997E-3</v>
      </c>
      <c r="G4673">
        <v>-0.89728200000000002</v>
      </c>
      <c r="H4673">
        <v>-1.707E-3</v>
      </c>
      <c r="J4673">
        <f t="shared" si="144"/>
        <v>-0.3413999999999624</v>
      </c>
      <c r="K4673" s="4">
        <f t="shared" si="145"/>
        <v>-399.08680000000038</v>
      </c>
    </row>
    <row r="4674" spans="2:11">
      <c r="B4674">
        <v>1.7254</v>
      </c>
      <c r="C4674">
        <v>-4.5027910000000002</v>
      </c>
      <c r="D4674">
        <v>-7.4200000000000004E-3</v>
      </c>
      <c r="E4674">
        <v>-4.5037310000000002</v>
      </c>
      <c r="F4674">
        <v>-8.3580000000000008E-3</v>
      </c>
      <c r="G4674">
        <v>-0.89717899999999995</v>
      </c>
      <c r="H4674">
        <v>-1.671E-3</v>
      </c>
      <c r="J4674">
        <f t="shared" si="144"/>
        <v>-0.33419999999996319</v>
      </c>
      <c r="K4674" s="4">
        <f t="shared" si="145"/>
        <v>-399.42100000000033</v>
      </c>
    </row>
    <row r="4675" spans="2:11">
      <c r="B4675">
        <v>1.7256</v>
      </c>
      <c r="C4675">
        <v>-4.5021899999999997</v>
      </c>
      <c r="D4675">
        <v>-7.149E-3</v>
      </c>
      <c r="E4675">
        <v>-4.5031299999999996</v>
      </c>
      <c r="F4675">
        <v>-8.0879999999999997E-3</v>
      </c>
      <c r="G4675">
        <v>-0.89705900000000005</v>
      </c>
      <c r="H4675">
        <v>-1.6169999999999999E-3</v>
      </c>
      <c r="J4675">
        <f t="shared" si="144"/>
        <v>-0.32339999999996438</v>
      </c>
      <c r="K4675" s="4">
        <f t="shared" si="145"/>
        <v>-399.74440000000033</v>
      </c>
    </row>
    <row r="4676" spans="2:11">
      <c r="B4676">
        <v>1.7258</v>
      </c>
      <c r="C4676">
        <v>-4.5015280000000004</v>
      </c>
      <c r="D4676">
        <v>-7.1019999999999998E-3</v>
      </c>
      <c r="E4676">
        <v>-4.5024680000000004</v>
      </c>
      <c r="F4676">
        <v>-8.0409999999999995E-3</v>
      </c>
      <c r="G4676">
        <v>-0.89692700000000003</v>
      </c>
      <c r="H4676">
        <v>-1.6069999999999999E-3</v>
      </c>
      <c r="J4676">
        <f t="shared" si="144"/>
        <v>-0.3213999999999646</v>
      </c>
      <c r="K4676" s="4">
        <f t="shared" si="145"/>
        <v>-400.06580000000031</v>
      </c>
    </row>
    <row r="4677" spans="2:11">
      <c r="B4677">
        <v>1.726</v>
      </c>
      <c r="C4677">
        <v>-4.5008309999999998</v>
      </c>
      <c r="D4677">
        <v>-7.0699999999999999E-3</v>
      </c>
      <c r="E4677">
        <v>-4.5017709999999997</v>
      </c>
      <c r="F4677">
        <v>-8.0090000000000005E-3</v>
      </c>
      <c r="G4677">
        <v>-0.896787</v>
      </c>
      <c r="H4677">
        <v>-1.601E-3</v>
      </c>
      <c r="J4677">
        <f t="shared" si="144"/>
        <v>-0.32019999999996474</v>
      </c>
      <c r="K4677" s="4">
        <f t="shared" si="145"/>
        <v>-400.38600000000025</v>
      </c>
    </row>
    <row r="4678" spans="2:11">
      <c r="B4678">
        <v>1.7262</v>
      </c>
      <c r="C4678">
        <v>-4.5000429999999998</v>
      </c>
      <c r="D4678">
        <v>-6.9300000000000004E-3</v>
      </c>
      <c r="E4678">
        <v>-4.5009839999999999</v>
      </c>
      <c r="F4678">
        <v>-7.8689999999999993E-3</v>
      </c>
      <c r="G4678">
        <v>-0.89662900000000001</v>
      </c>
      <c r="H4678">
        <v>-1.573E-3</v>
      </c>
      <c r="J4678">
        <f t="shared" si="144"/>
        <v>-0.31459999999996535</v>
      </c>
      <c r="K4678" s="4">
        <f t="shared" si="145"/>
        <v>-400.70060000000024</v>
      </c>
    </row>
    <row r="4679" spans="2:11">
      <c r="B4679">
        <v>1.7263999999999999</v>
      </c>
      <c r="C4679">
        <v>-4.4992530000000004</v>
      </c>
      <c r="D4679">
        <v>-6.7759999999999999E-3</v>
      </c>
      <c r="E4679">
        <v>-4.5001930000000003</v>
      </c>
      <c r="F4679">
        <v>-7.7149999999999996E-3</v>
      </c>
      <c r="G4679">
        <v>-0.89647100000000002</v>
      </c>
      <c r="H4679">
        <v>-1.542E-3</v>
      </c>
      <c r="J4679">
        <f t="shared" si="144"/>
        <v>-0.30839999999996603</v>
      </c>
      <c r="K4679" s="4">
        <f t="shared" si="145"/>
        <v>-401.00900000000019</v>
      </c>
    </row>
    <row r="4680" spans="2:11">
      <c r="B4680">
        <v>1.7265999999999999</v>
      </c>
      <c r="C4680">
        <v>-4.4984099999999998</v>
      </c>
      <c r="D4680">
        <v>-6.633E-3</v>
      </c>
      <c r="E4680">
        <v>-4.4993509999999999</v>
      </c>
      <c r="F4680">
        <v>-7.5719999999999997E-3</v>
      </c>
      <c r="G4680">
        <v>-0.89630299999999996</v>
      </c>
      <c r="H4680">
        <v>-1.5139999999999999E-3</v>
      </c>
      <c r="J4680">
        <f t="shared" si="144"/>
        <v>-0.30279999999996665</v>
      </c>
      <c r="K4680" s="4">
        <f t="shared" si="145"/>
        <v>-401.31180000000018</v>
      </c>
    </row>
    <row r="4681" spans="2:11">
      <c r="B4681">
        <v>1.7267999999999999</v>
      </c>
      <c r="C4681">
        <v>-4.4975550000000002</v>
      </c>
      <c r="D4681">
        <v>-6.5550000000000001E-3</v>
      </c>
      <c r="E4681">
        <v>-4.4984960000000003</v>
      </c>
      <c r="F4681">
        <v>-7.4939999999999998E-3</v>
      </c>
      <c r="G4681">
        <v>-0.89613200000000004</v>
      </c>
      <c r="H4681">
        <v>-1.498E-3</v>
      </c>
      <c r="J4681">
        <f t="shared" si="144"/>
        <v>-0.29959999999996695</v>
      </c>
      <c r="K4681" s="4">
        <f t="shared" si="145"/>
        <v>-401.61140000000012</v>
      </c>
    </row>
    <row r="4682" spans="2:11">
      <c r="B4682">
        <v>1.7270000000000001</v>
      </c>
      <c r="C4682">
        <v>-4.496683</v>
      </c>
      <c r="D4682">
        <v>-6.4530000000000004E-3</v>
      </c>
      <c r="E4682">
        <v>-4.4976240000000001</v>
      </c>
      <c r="F4682">
        <v>-7.3920000000000001E-3</v>
      </c>
      <c r="G4682">
        <v>-0.895957</v>
      </c>
      <c r="H4682">
        <v>-1.4779999999999999E-3</v>
      </c>
      <c r="J4682">
        <f t="shared" si="144"/>
        <v>-0.29560000000029557</v>
      </c>
      <c r="K4682" s="4">
        <f t="shared" si="145"/>
        <v>-401.90700000000044</v>
      </c>
    </row>
    <row r="4683" spans="2:11">
      <c r="B4683">
        <v>1.7272000000000001</v>
      </c>
      <c r="C4683">
        <v>-4.4957909999999996</v>
      </c>
      <c r="D4683">
        <v>-6.4180000000000001E-3</v>
      </c>
      <c r="E4683">
        <v>-4.4967319999999997</v>
      </c>
      <c r="F4683">
        <v>-7.3569999999999998E-3</v>
      </c>
      <c r="G4683">
        <v>-0.89577799999999996</v>
      </c>
      <c r="H4683">
        <v>-1.4710000000000001E-3</v>
      </c>
      <c r="J4683">
        <f t="shared" si="144"/>
        <v>-0.29419999999996765</v>
      </c>
      <c r="K4683" s="4">
        <f t="shared" si="145"/>
        <v>-402.20120000000043</v>
      </c>
    </row>
    <row r="4684" spans="2:11">
      <c r="B4684">
        <v>1.7274</v>
      </c>
      <c r="C4684">
        <v>-4.4949190000000003</v>
      </c>
      <c r="D4684">
        <v>-6.1500000000000001E-3</v>
      </c>
      <c r="E4684">
        <v>-4.4958600000000004</v>
      </c>
      <c r="F4684">
        <v>-7.0889999999999998E-3</v>
      </c>
      <c r="G4684">
        <v>-0.89560399999999996</v>
      </c>
      <c r="H4684">
        <v>-1.4170000000000001E-3</v>
      </c>
      <c r="J4684">
        <f t="shared" si="144"/>
        <v>-0.28339999999996884</v>
      </c>
      <c r="K4684" s="4">
        <f t="shared" si="145"/>
        <v>-402.4846000000004</v>
      </c>
    </row>
    <row r="4685" spans="2:11">
      <c r="B4685">
        <v>1.7276</v>
      </c>
      <c r="C4685">
        <v>-4.4940639999999998</v>
      </c>
      <c r="D4685">
        <v>-6.0390000000000001E-3</v>
      </c>
      <c r="E4685">
        <v>-4.4950049999999999</v>
      </c>
      <c r="F4685">
        <v>-6.9779999999999998E-3</v>
      </c>
      <c r="G4685">
        <v>-0.89543300000000003</v>
      </c>
      <c r="H4685">
        <v>-1.395E-3</v>
      </c>
      <c r="J4685">
        <f t="shared" si="144"/>
        <v>-0.27899999999996927</v>
      </c>
      <c r="K4685" s="4">
        <f t="shared" si="145"/>
        <v>-402.76360000000039</v>
      </c>
    </row>
    <row r="4686" spans="2:11">
      <c r="B4686">
        <v>1.7278</v>
      </c>
      <c r="C4686">
        <v>-4.4931979999999996</v>
      </c>
      <c r="D4686">
        <v>-5.8789999999999997E-3</v>
      </c>
      <c r="E4686">
        <v>-4.4941389999999997</v>
      </c>
      <c r="F4686">
        <v>-6.8180000000000003E-3</v>
      </c>
      <c r="G4686">
        <v>-0.89525999999999994</v>
      </c>
      <c r="H4686">
        <v>-1.3630000000000001E-3</v>
      </c>
      <c r="J4686">
        <f t="shared" si="144"/>
        <v>-0.27259999999996998</v>
      </c>
      <c r="K4686" s="4">
        <f t="shared" si="145"/>
        <v>-403.03620000000035</v>
      </c>
    </row>
    <row r="4687" spans="2:11">
      <c r="B4687">
        <v>1.728</v>
      </c>
      <c r="C4687">
        <v>-4.4923349999999997</v>
      </c>
      <c r="D4687">
        <v>-5.9290000000000002E-3</v>
      </c>
      <c r="E4687">
        <v>-4.4932749999999997</v>
      </c>
      <c r="F4687">
        <v>-6.8669999999999998E-3</v>
      </c>
      <c r="G4687">
        <v>-0.89508699999999997</v>
      </c>
      <c r="H4687">
        <v>-1.3730000000000001E-3</v>
      </c>
      <c r="J4687">
        <f t="shared" si="144"/>
        <v>-0.27459999999996976</v>
      </c>
      <c r="K4687" s="4">
        <f t="shared" si="145"/>
        <v>-403.31080000000031</v>
      </c>
    </row>
    <row r="4688" spans="2:11">
      <c r="B4688">
        <v>1.7282</v>
      </c>
      <c r="C4688">
        <v>-4.4915120000000002</v>
      </c>
      <c r="D4688">
        <v>-5.7359999999999998E-3</v>
      </c>
      <c r="E4688">
        <v>-4.4924530000000003</v>
      </c>
      <c r="F4688">
        <v>-6.6750000000000004E-3</v>
      </c>
      <c r="G4688">
        <v>-0.894922</v>
      </c>
      <c r="H4688">
        <v>-1.3339999999999999E-3</v>
      </c>
      <c r="J4688">
        <f t="shared" si="144"/>
        <v>-0.26679999999997062</v>
      </c>
      <c r="K4688" s="4">
        <f t="shared" si="145"/>
        <v>-403.5776000000003</v>
      </c>
    </row>
    <row r="4689" spans="2:11">
      <c r="B4689">
        <v>1.7283999999999999</v>
      </c>
      <c r="C4689">
        <v>-4.490742</v>
      </c>
      <c r="D4689">
        <v>-5.5329999999999997E-3</v>
      </c>
      <c r="E4689">
        <v>-4.4916830000000001</v>
      </c>
      <c r="F4689">
        <v>-6.4710000000000002E-3</v>
      </c>
      <c r="G4689">
        <v>-0.89476800000000001</v>
      </c>
      <c r="H4689">
        <v>-1.294E-3</v>
      </c>
      <c r="J4689">
        <f t="shared" si="144"/>
        <v>-0.2587999999999715</v>
      </c>
      <c r="K4689" s="4">
        <f t="shared" si="145"/>
        <v>-403.83640000000025</v>
      </c>
    </row>
    <row r="4690" spans="2:11">
      <c r="B4690">
        <v>1.7285999999999999</v>
      </c>
      <c r="C4690">
        <v>-4.4899779999999998</v>
      </c>
      <c r="D4690">
        <v>-5.3109999999999997E-3</v>
      </c>
      <c r="E4690">
        <v>-4.4909189999999999</v>
      </c>
      <c r="F4690">
        <v>-6.2500000000000003E-3</v>
      </c>
      <c r="G4690">
        <v>-0.89461500000000005</v>
      </c>
      <c r="H4690">
        <v>-1.2489999999999999E-3</v>
      </c>
      <c r="J4690">
        <f t="shared" si="144"/>
        <v>-0.24979999999997243</v>
      </c>
      <c r="K4690" s="4">
        <f t="shared" si="145"/>
        <v>-404.08620000000025</v>
      </c>
    </row>
    <row r="4691" spans="2:11">
      <c r="B4691">
        <v>1.7287999999999999</v>
      </c>
      <c r="C4691">
        <v>-4.4892399999999997</v>
      </c>
      <c r="D4691">
        <v>-5.2209999999999999E-3</v>
      </c>
      <c r="E4691">
        <v>-4.4901809999999998</v>
      </c>
      <c r="F4691">
        <v>-6.1599999999999997E-3</v>
      </c>
      <c r="G4691">
        <v>-0.89446800000000004</v>
      </c>
      <c r="H4691">
        <v>-1.2310000000000001E-3</v>
      </c>
      <c r="J4691">
        <f t="shared" si="144"/>
        <v>-0.24619999999997291</v>
      </c>
      <c r="K4691" s="4">
        <f t="shared" si="145"/>
        <v>-404.33240000000023</v>
      </c>
    </row>
    <row r="4692" spans="2:11">
      <c r="B4692">
        <v>1.7290000000000001</v>
      </c>
      <c r="C4692">
        <v>-4.4885460000000004</v>
      </c>
      <c r="D4692">
        <v>-5.1310000000000001E-3</v>
      </c>
      <c r="E4692">
        <v>-4.4894869999999996</v>
      </c>
      <c r="F4692">
        <v>-6.0699999999999999E-3</v>
      </c>
      <c r="G4692">
        <v>-0.89432900000000004</v>
      </c>
      <c r="H4692">
        <v>-1.2130000000000001E-3</v>
      </c>
      <c r="J4692">
        <f t="shared" si="144"/>
        <v>-0.24260000000024265</v>
      </c>
      <c r="K4692" s="4">
        <f t="shared" si="145"/>
        <v>-404.5750000000005</v>
      </c>
    </row>
    <row r="4693" spans="2:11">
      <c r="B4693">
        <v>1.7292000000000001</v>
      </c>
      <c r="C4693">
        <v>-4.4879280000000001</v>
      </c>
      <c r="D4693">
        <v>-4.9820000000000003E-3</v>
      </c>
      <c r="E4693">
        <v>-4.4888690000000002</v>
      </c>
      <c r="F4693">
        <v>-5.921E-3</v>
      </c>
      <c r="G4693">
        <v>-0.89420500000000003</v>
      </c>
      <c r="H4693">
        <v>-1.1839999999999999E-3</v>
      </c>
      <c r="J4693">
        <f t="shared" si="144"/>
        <v>-0.23679999999997389</v>
      </c>
      <c r="K4693" s="4">
        <f t="shared" si="145"/>
        <v>-404.81180000000046</v>
      </c>
    </row>
    <row r="4694" spans="2:11">
      <c r="B4694">
        <v>1.7294</v>
      </c>
      <c r="C4694">
        <v>-4.4873329999999996</v>
      </c>
      <c r="D4694">
        <v>-4.8539999999999998E-3</v>
      </c>
      <c r="E4694">
        <v>-4.4882739999999997</v>
      </c>
      <c r="F4694">
        <v>-5.7930000000000004E-3</v>
      </c>
      <c r="G4694">
        <v>-0.89408600000000005</v>
      </c>
      <c r="H4694">
        <v>-1.158E-3</v>
      </c>
      <c r="J4694">
        <f t="shared" si="144"/>
        <v>-0.23159999999997449</v>
      </c>
      <c r="K4694" s="4">
        <f t="shared" si="145"/>
        <v>-405.04340000000042</v>
      </c>
    </row>
    <row r="4695" spans="2:11">
      <c r="B4695">
        <v>1.7296</v>
      </c>
      <c r="C4695">
        <v>-4.4867759999999999</v>
      </c>
      <c r="D4695">
        <v>-4.6210000000000001E-3</v>
      </c>
      <c r="E4695">
        <v>-4.487717</v>
      </c>
      <c r="F4695">
        <v>-5.5599999999999998E-3</v>
      </c>
      <c r="G4695">
        <v>-0.89397400000000005</v>
      </c>
      <c r="H4695">
        <v>-1.111E-3</v>
      </c>
      <c r="J4695">
        <f t="shared" si="144"/>
        <v>-0.22219999999997553</v>
      </c>
      <c r="K4695" s="4">
        <f t="shared" si="145"/>
        <v>-405.2656000000004</v>
      </c>
    </row>
    <row r="4696" spans="2:11">
      <c r="B4696">
        <v>1.7298</v>
      </c>
      <c r="C4696">
        <v>-4.4862890000000002</v>
      </c>
      <c r="D4696">
        <v>-4.4460000000000003E-3</v>
      </c>
      <c r="E4696">
        <v>-4.4872300000000003</v>
      </c>
      <c r="F4696">
        <v>-5.385E-3</v>
      </c>
      <c r="G4696">
        <v>-0.89387700000000003</v>
      </c>
      <c r="H4696">
        <v>-1.0759999999999999E-3</v>
      </c>
      <c r="J4696">
        <f t="shared" si="144"/>
        <v>-0.21519999999997627</v>
      </c>
      <c r="K4696" s="4">
        <f t="shared" si="145"/>
        <v>-405.48080000000039</v>
      </c>
    </row>
    <row r="4697" spans="2:11">
      <c r="B4697">
        <v>1.73</v>
      </c>
      <c r="C4697">
        <v>-4.4858719999999996</v>
      </c>
      <c r="D4697">
        <v>-4.4140000000000004E-3</v>
      </c>
      <c r="E4697">
        <v>-4.4868119999999996</v>
      </c>
      <c r="F4697">
        <v>-5.3530000000000001E-3</v>
      </c>
      <c r="G4697">
        <v>-0.89379299999999995</v>
      </c>
      <c r="H4697">
        <v>-1.07E-3</v>
      </c>
      <c r="J4697">
        <f t="shared" si="144"/>
        <v>-0.21399999999997643</v>
      </c>
      <c r="K4697" s="4">
        <f t="shared" si="145"/>
        <v>-405.69480000000038</v>
      </c>
    </row>
    <row r="4698" spans="2:11">
      <c r="B4698">
        <v>1.7302</v>
      </c>
      <c r="C4698">
        <v>-4.4854719999999997</v>
      </c>
      <c r="D4698">
        <v>-4.3449999999999999E-3</v>
      </c>
      <c r="E4698">
        <v>-4.4864129999999998</v>
      </c>
      <c r="F4698">
        <v>-5.2830000000000004E-3</v>
      </c>
      <c r="G4698">
        <v>-0.89371400000000001</v>
      </c>
      <c r="H4698">
        <v>-1.0560000000000001E-3</v>
      </c>
      <c r="J4698">
        <f t="shared" si="144"/>
        <v>-0.21119999999997674</v>
      </c>
      <c r="K4698" s="4">
        <f t="shared" si="145"/>
        <v>-405.90600000000035</v>
      </c>
    </row>
    <row r="4699" spans="2:11">
      <c r="B4699">
        <v>1.7303999999999999</v>
      </c>
      <c r="C4699">
        <v>-4.4851570000000001</v>
      </c>
      <c r="D4699">
        <v>-4.1869999999999997E-3</v>
      </c>
      <c r="E4699">
        <v>-4.4860980000000001</v>
      </c>
      <c r="F4699">
        <v>-5.1260000000000003E-3</v>
      </c>
      <c r="G4699">
        <v>-0.89365000000000006</v>
      </c>
      <c r="H4699">
        <v>-1.0250000000000001E-3</v>
      </c>
      <c r="J4699">
        <f t="shared" si="144"/>
        <v>-0.20499999999997745</v>
      </c>
      <c r="K4699" s="4">
        <f t="shared" si="145"/>
        <v>-406.11100000000033</v>
      </c>
    </row>
    <row r="4700" spans="2:11">
      <c r="B4700">
        <v>1.7305999999999999</v>
      </c>
      <c r="C4700">
        <v>-4.4848800000000004</v>
      </c>
      <c r="D4700">
        <v>-3.96E-3</v>
      </c>
      <c r="E4700">
        <v>-4.4858209999999996</v>
      </c>
      <c r="F4700">
        <v>-4.8989999999999997E-3</v>
      </c>
      <c r="G4700">
        <v>-0.89359500000000003</v>
      </c>
      <c r="H4700">
        <v>-9.7900000000000005E-4</v>
      </c>
      <c r="J4700">
        <f t="shared" si="144"/>
        <v>-0.19579999999997844</v>
      </c>
      <c r="K4700" s="4">
        <f t="shared" si="145"/>
        <v>-406.30680000000029</v>
      </c>
    </row>
    <row r="4701" spans="2:11">
      <c r="B4701">
        <v>1.7307999999999999</v>
      </c>
      <c r="C4701">
        <v>-4.4847200000000003</v>
      </c>
      <c r="D4701">
        <v>-3.823E-3</v>
      </c>
      <c r="E4701">
        <v>-4.4856600000000002</v>
      </c>
      <c r="F4701">
        <v>-4.7619999999999997E-3</v>
      </c>
      <c r="G4701">
        <v>-0.893563</v>
      </c>
      <c r="H4701">
        <v>-9.5200000000000005E-4</v>
      </c>
      <c r="J4701">
        <f t="shared" si="144"/>
        <v>-0.19039999999997906</v>
      </c>
      <c r="K4701" s="4">
        <f t="shared" si="145"/>
        <v>-406.49720000000025</v>
      </c>
    </row>
    <row r="4702" spans="2:11">
      <c r="B4702">
        <v>1.7310000000000001</v>
      </c>
      <c r="C4702">
        <v>-4.4845569999999997</v>
      </c>
      <c r="D4702">
        <v>-3.6489999999999999E-3</v>
      </c>
      <c r="E4702">
        <v>-4.4854969999999996</v>
      </c>
      <c r="F4702">
        <v>-4.5869999999999999E-3</v>
      </c>
      <c r="G4702">
        <v>-0.89353000000000005</v>
      </c>
      <c r="H4702">
        <v>-9.1699999999999995E-4</v>
      </c>
      <c r="J4702">
        <f t="shared" si="144"/>
        <v>-0.18340000000018339</v>
      </c>
      <c r="K4702" s="4">
        <f t="shared" si="145"/>
        <v>-406.68060000000042</v>
      </c>
    </row>
    <row r="4703" spans="2:11">
      <c r="B4703">
        <v>1.7312000000000001</v>
      </c>
      <c r="C4703">
        <v>-4.4844840000000001</v>
      </c>
      <c r="D4703">
        <v>-3.5469999999999998E-3</v>
      </c>
      <c r="E4703">
        <v>-4.4854240000000001</v>
      </c>
      <c r="F4703">
        <v>-4.4850000000000003E-3</v>
      </c>
      <c r="G4703">
        <v>-0.89351599999999998</v>
      </c>
      <c r="H4703">
        <v>-8.9700000000000001E-4</v>
      </c>
      <c r="J4703">
        <f t="shared" si="144"/>
        <v>-0.17939999999998024</v>
      </c>
      <c r="K4703" s="4">
        <f t="shared" si="145"/>
        <v>-406.86000000000041</v>
      </c>
    </row>
    <row r="4704" spans="2:11">
      <c r="B4704">
        <v>1.7314000000000001</v>
      </c>
      <c r="C4704">
        <v>-4.4844840000000001</v>
      </c>
      <c r="D4704">
        <v>-3.4359999999999998E-3</v>
      </c>
      <c r="E4704">
        <v>-4.4854240000000001</v>
      </c>
      <c r="F4704">
        <v>-4.3750000000000004E-3</v>
      </c>
      <c r="G4704">
        <v>-0.89351599999999998</v>
      </c>
      <c r="H4704">
        <v>-8.7399999999999999E-4</v>
      </c>
      <c r="J4704">
        <f t="shared" si="144"/>
        <v>-0.17479999999998075</v>
      </c>
      <c r="K4704" s="4">
        <f t="shared" si="145"/>
        <v>-407.03480000000042</v>
      </c>
    </row>
    <row r="4705" spans="2:11">
      <c r="B4705">
        <v>1.7316</v>
      </c>
      <c r="C4705">
        <v>-4.4845220000000001</v>
      </c>
      <c r="D4705">
        <v>-3.3279999999999998E-3</v>
      </c>
      <c r="E4705">
        <v>-4.4854620000000001</v>
      </c>
      <c r="F4705">
        <v>-4.267E-3</v>
      </c>
      <c r="G4705">
        <v>-0.89352299999999996</v>
      </c>
      <c r="H4705">
        <v>-8.5300000000000003E-4</v>
      </c>
      <c r="J4705">
        <f t="shared" si="144"/>
        <v>-0.17059999999998121</v>
      </c>
      <c r="K4705" s="4">
        <f t="shared" si="145"/>
        <v>-407.2054000000004</v>
      </c>
    </row>
    <row r="4706" spans="2:11">
      <c r="B4706">
        <v>1.7318</v>
      </c>
      <c r="C4706">
        <v>-4.4846760000000003</v>
      </c>
      <c r="D4706">
        <v>-3.0279999999999999E-3</v>
      </c>
      <c r="E4706">
        <v>-4.4856170000000004</v>
      </c>
      <c r="F4706">
        <v>-3.967E-3</v>
      </c>
      <c r="G4706">
        <v>-0.89355399999999996</v>
      </c>
      <c r="H4706">
        <v>-7.9299999999999998E-4</v>
      </c>
      <c r="J4706">
        <f t="shared" si="144"/>
        <v>-0.15859999999998253</v>
      </c>
      <c r="K4706" s="4">
        <f t="shared" si="145"/>
        <v>-407.36400000000037</v>
      </c>
    </row>
    <row r="4707" spans="2:11">
      <c r="B4707">
        <v>1.732</v>
      </c>
      <c r="C4707">
        <v>-4.4848800000000004</v>
      </c>
      <c r="D4707">
        <v>-2.9060000000000002E-3</v>
      </c>
      <c r="E4707">
        <v>-4.4858209999999996</v>
      </c>
      <c r="F4707">
        <v>-3.8449999999999999E-3</v>
      </c>
      <c r="G4707">
        <v>-0.89359500000000003</v>
      </c>
      <c r="H4707">
        <v>-7.6900000000000004E-4</v>
      </c>
      <c r="J4707">
        <f t="shared" si="144"/>
        <v>-0.15379999999998306</v>
      </c>
      <c r="K4707" s="4">
        <f t="shared" si="145"/>
        <v>-407.51780000000036</v>
      </c>
    </row>
    <row r="4708" spans="2:11">
      <c r="B4708">
        <v>1.7322</v>
      </c>
      <c r="C4708">
        <v>-4.4851489999999998</v>
      </c>
      <c r="D4708">
        <v>-2.8479999999999998E-3</v>
      </c>
      <c r="E4708">
        <v>-4.4860889999999998</v>
      </c>
      <c r="F4708">
        <v>-3.787E-3</v>
      </c>
      <c r="G4708">
        <v>-0.89364900000000003</v>
      </c>
      <c r="H4708">
        <v>-7.5699999999999997E-4</v>
      </c>
      <c r="J4708">
        <f t="shared" si="144"/>
        <v>-0.15139999999998333</v>
      </c>
      <c r="K4708" s="4">
        <f t="shared" si="145"/>
        <v>-407.66920000000033</v>
      </c>
    </row>
    <row r="4709" spans="2:11">
      <c r="B4709">
        <v>1.7323999999999999</v>
      </c>
      <c r="C4709">
        <v>-4.4854900000000004</v>
      </c>
      <c r="D4709">
        <v>-2.696E-3</v>
      </c>
      <c r="E4709">
        <v>-4.4864300000000004</v>
      </c>
      <c r="F4709">
        <v>-3.6350000000000002E-3</v>
      </c>
      <c r="G4709">
        <v>-0.89371699999999998</v>
      </c>
      <c r="H4709">
        <v>-7.27E-4</v>
      </c>
      <c r="J4709">
        <f t="shared" si="144"/>
        <v>-0.14539999999998399</v>
      </c>
      <c r="K4709" s="4">
        <f t="shared" si="145"/>
        <v>-407.81460000000033</v>
      </c>
    </row>
    <row r="4710" spans="2:11">
      <c r="B4710">
        <v>1.7325999999999999</v>
      </c>
      <c r="C4710">
        <v>-4.4858890000000002</v>
      </c>
      <c r="D4710">
        <v>-2.4520000000000002E-3</v>
      </c>
      <c r="E4710">
        <v>-4.4868300000000003</v>
      </c>
      <c r="F4710">
        <v>-3.3909999999999999E-3</v>
      </c>
      <c r="G4710">
        <v>-0.89379699999999995</v>
      </c>
      <c r="H4710">
        <v>-6.78E-4</v>
      </c>
      <c r="J4710">
        <f t="shared" si="144"/>
        <v>-0.13559999999998507</v>
      </c>
      <c r="K4710" s="4">
        <f t="shared" si="145"/>
        <v>-407.95020000000034</v>
      </c>
    </row>
    <row r="4711" spans="2:11">
      <c r="B4711">
        <v>1.7327999999999999</v>
      </c>
      <c r="C4711">
        <v>-4.4863790000000003</v>
      </c>
      <c r="D4711">
        <v>-2.274E-3</v>
      </c>
      <c r="E4711">
        <v>-4.4873200000000004</v>
      </c>
      <c r="F4711">
        <v>-3.2130000000000001E-3</v>
      </c>
      <c r="G4711">
        <v>-0.893895</v>
      </c>
      <c r="H4711">
        <v>-6.4199999999999999E-4</v>
      </c>
      <c r="J4711">
        <f t="shared" si="144"/>
        <v>-0.12839999999998586</v>
      </c>
      <c r="K4711" s="4">
        <f t="shared" si="145"/>
        <v>-408.07860000000034</v>
      </c>
    </row>
    <row r="4712" spans="2:11">
      <c r="B4712">
        <v>1.7330000000000001</v>
      </c>
      <c r="C4712">
        <v>-4.4869329999999996</v>
      </c>
      <c r="D4712">
        <v>-2.1459999999999999E-3</v>
      </c>
      <c r="E4712">
        <v>-4.4878739999999997</v>
      </c>
      <c r="F4712">
        <v>-3.0850000000000001E-3</v>
      </c>
      <c r="G4712">
        <v>-0.89400599999999997</v>
      </c>
      <c r="H4712">
        <v>-6.1700000000000004E-4</v>
      </c>
      <c r="J4712">
        <f t="shared" si="144"/>
        <v>-0.12340000000012341</v>
      </c>
      <c r="K4712" s="4">
        <f t="shared" si="145"/>
        <v>-408.20200000000045</v>
      </c>
    </row>
    <row r="4713" spans="2:11">
      <c r="B4713">
        <v>1.7332000000000001</v>
      </c>
      <c r="C4713">
        <v>-4.4875629999999997</v>
      </c>
      <c r="D4713">
        <v>-1.9480000000000001E-3</v>
      </c>
      <c r="E4713">
        <v>-4.4885039999999998</v>
      </c>
      <c r="F4713">
        <v>-2.8869999999999998E-3</v>
      </c>
      <c r="G4713">
        <v>-0.89413200000000004</v>
      </c>
      <c r="H4713">
        <v>-5.7700000000000004E-4</v>
      </c>
      <c r="J4713">
        <f t="shared" si="144"/>
        <v>-0.11539999999998729</v>
      </c>
      <c r="K4713" s="4">
        <f t="shared" si="145"/>
        <v>-408.31740000000042</v>
      </c>
    </row>
    <row r="4714" spans="2:11">
      <c r="B4714">
        <v>1.7334000000000001</v>
      </c>
      <c r="C4714">
        <v>-4.4882280000000003</v>
      </c>
      <c r="D4714">
        <v>-1.8079999999999999E-3</v>
      </c>
      <c r="E4714">
        <v>-4.4891690000000004</v>
      </c>
      <c r="F4714">
        <v>-2.7469999999999999E-3</v>
      </c>
      <c r="G4714">
        <v>-0.89426499999999998</v>
      </c>
      <c r="H4714">
        <v>-5.4900000000000001E-4</v>
      </c>
      <c r="J4714">
        <f t="shared" si="144"/>
        <v>-0.10979999999998791</v>
      </c>
      <c r="K4714" s="4">
        <f t="shared" si="145"/>
        <v>-408.42720000000043</v>
      </c>
    </row>
    <row r="4715" spans="2:11">
      <c r="B4715">
        <v>1.7336</v>
      </c>
      <c r="C4715">
        <v>-4.4889809999999999</v>
      </c>
      <c r="D4715">
        <v>-1.735E-3</v>
      </c>
      <c r="E4715">
        <v>-4.4899209999999998</v>
      </c>
      <c r="F4715">
        <v>-2.6740000000000002E-3</v>
      </c>
      <c r="G4715">
        <v>-0.89441599999999999</v>
      </c>
      <c r="H4715">
        <v>-5.3499999999999999E-4</v>
      </c>
      <c r="J4715">
        <f t="shared" si="144"/>
        <v>-0.10699999999998822</v>
      </c>
      <c r="K4715" s="4">
        <f t="shared" si="145"/>
        <v>-408.5342000000004</v>
      </c>
    </row>
    <row r="4716" spans="2:11">
      <c r="B4716">
        <v>1.7338</v>
      </c>
      <c r="C4716">
        <v>-4.4897739999999997</v>
      </c>
      <c r="D4716">
        <v>-1.5169999999999999E-3</v>
      </c>
      <c r="E4716">
        <v>-4.4907149999999998</v>
      </c>
      <c r="F4716">
        <v>-2.4559999999999998E-3</v>
      </c>
      <c r="G4716">
        <v>-0.89457399999999998</v>
      </c>
      <c r="H4716">
        <v>-4.9100000000000001E-4</v>
      </c>
      <c r="J4716">
        <f t="shared" si="144"/>
        <v>-9.8199999999989199E-2</v>
      </c>
      <c r="K4716" s="4">
        <f t="shared" si="145"/>
        <v>-408.63240000000036</v>
      </c>
    </row>
    <row r="4717" spans="2:11">
      <c r="B4717">
        <v>1.734</v>
      </c>
      <c r="C4717">
        <v>-4.4906459999999999</v>
      </c>
      <c r="D4717">
        <v>-1.4530000000000001E-3</v>
      </c>
      <c r="E4717">
        <v>-4.491587</v>
      </c>
      <c r="F4717">
        <v>-2.392E-3</v>
      </c>
      <c r="G4717">
        <v>-0.89474900000000002</v>
      </c>
      <c r="H4717">
        <v>-4.7800000000000002E-4</v>
      </c>
      <c r="J4717">
        <f t="shared" si="144"/>
        <v>-9.5599999999989471E-2</v>
      </c>
      <c r="K4717" s="4">
        <f t="shared" si="145"/>
        <v>-408.72800000000035</v>
      </c>
    </row>
    <row r="4718" spans="2:11">
      <c r="B4718">
        <v>1.7342</v>
      </c>
      <c r="C4718">
        <v>-4.4916</v>
      </c>
      <c r="D4718">
        <v>-1.305E-3</v>
      </c>
      <c r="E4718">
        <v>-4.49254</v>
      </c>
      <c r="F4718">
        <v>-2.2430000000000002E-3</v>
      </c>
      <c r="G4718">
        <v>-0.89493999999999996</v>
      </c>
      <c r="H4718">
        <v>-4.4799999999999999E-4</v>
      </c>
      <c r="J4718">
        <f t="shared" si="144"/>
        <v>-8.9599999999990132E-2</v>
      </c>
      <c r="K4718" s="4">
        <f t="shared" si="145"/>
        <v>-408.81760000000031</v>
      </c>
    </row>
    <row r="4719" spans="2:11">
      <c r="B4719">
        <v>1.7343999999999999</v>
      </c>
      <c r="C4719">
        <v>-4.4925860000000002</v>
      </c>
      <c r="D4719">
        <v>-1.057E-3</v>
      </c>
      <c r="E4719">
        <v>-4.4935260000000001</v>
      </c>
      <c r="F4719">
        <v>-1.9959999999999999E-3</v>
      </c>
      <c r="G4719">
        <v>-0.89513699999999996</v>
      </c>
      <c r="H4719">
        <v>-3.9899999999999999E-4</v>
      </c>
      <c r="J4719">
        <f t="shared" si="144"/>
        <v>-7.9799999999991211E-2</v>
      </c>
      <c r="K4719" s="4">
        <f t="shared" si="145"/>
        <v>-408.89740000000029</v>
      </c>
    </row>
    <row r="4720" spans="2:11">
      <c r="B4720">
        <v>1.7345999999999999</v>
      </c>
      <c r="C4720">
        <v>-4.4936239999999996</v>
      </c>
      <c r="D4720">
        <v>-8.5300000000000003E-4</v>
      </c>
      <c r="E4720">
        <v>-4.4945649999999997</v>
      </c>
      <c r="F4720">
        <v>-1.792E-3</v>
      </c>
      <c r="G4720">
        <v>-0.89534499999999995</v>
      </c>
      <c r="H4720">
        <v>-3.5799999999999997E-4</v>
      </c>
      <c r="J4720">
        <f t="shared" si="144"/>
        <v>-7.1599999999992101E-2</v>
      </c>
      <c r="K4720" s="4">
        <f t="shared" si="145"/>
        <v>-408.96900000000028</v>
      </c>
    </row>
    <row r="4721" spans="2:11">
      <c r="B4721">
        <v>1.7347999999999999</v>
      </c>
      <c r="C4721">
        <v>-4.4947119999999998</v>
      </c>
      <c r="D4721">
        <v>-7.8600000000000002E-4</v>
      </c>
      <c r="E4721">
        <v>-4.4956519999999998</v>
      </c>
      <c r="F4721">
        <v>-1.725E-3</v>
      </c>
      <c r="G4721">
        <v>-0.895563</v>
      </c>
      <c r="H4721">
        <v>-3.4499999999999998E-4</v>
      </c>
      <c r="J4721">
        <f t="shared" ref="J4721:J4784" si="146">(B4721-B4720)*H4721*1000000</f>
        <v>-6.8999999999992401E-2</v>
      </c>
      <c r="K4721" s="4">
        <f t="shared" ref="K4721:K4784" si="147">K4720+J4721</f>
        <v>-409.0380000000003</v>
      </c>
    </row>
    <row r="4722" spans="2:11">
      <c r="B4722">
        <v>1.7350000000000001</v>
      </c>
      <c r="C4722">
        <v>-4.4958609999999997</v>
      </c>
      <c r="D4722">
        <v>-5.8200000000000005E-4</v>
      </c>
      <c r="E4722">
        <v>-4.4968019999999997</v>
      </c>
      <c r="F4722">
        <v>-1.521E-3</v>
      </c>
      <c r="G4722">
        <v>-0.89579200000000003</v>
      </c>
      <c r="H4722">
        <v>-3.0400000000000002E-4</v>
      </c>
      <c r="J4722">
        <f t="shared" si="146"/>
        <v>-6.0800000000060805E-2</v>
      </c>
      <c r="K4722" s="4">
        <f t="shared" si="147"/>
        <v>-409.09880000000038</v>
      </c>
    </row>
    <row r="4723" spans="2:11">
      <c r="B4723">
        <v>1.7352000000000001</v>
      </c>
      <c r="C4723">
        <v>-4.4970569999999999</v>
      </c>
      <c r="D4723">
        <v>-5.2700000000000002E-4</v>
      </c>
      <c r="E4723">
        <v>-4.4979969999999998</v>
      </c>
      <c r="F4723">
        <v>-1.4660000000000001E-3</v>
      </c>
      <c r="G4723">
        <v>-0.89603200000000005</v>
      </c>
      <c r="H4723">
        <v>-2.9300000000000002E-4</v>
      </c>
      <c r="J4723">
        <f t="shared" si="146"/>
        <v>-5.8599999999993553E-2</v>
      </c>
      <c r="K4723" s="4">
        <f t="shared" si="147"/>
        <v>-409.15740000000039</v>
      </c>
    </row>
    <row r="4724" spans="2:11">
      <c r="B4724">
        <v>1.7354000000000001</v>
      </c>
      <c r="C4724">
        <v>-4.4982699999999998</v>
      </c>
      <c r="D4724">
        <v>-3.6999999999999999E-4</v>
      </c>
      <c r="E4724">
        <v>-4.4992109999999998</v>
      </c>
      <c r="F4724">
        <v>-1.3079999999999999E-3</v>
      </c>
      <c r="G4724">
        <v>-0.89627500000000004</v>
      </c>
      <c r="H4724">
        <v>-2.6200000000000003E-4</v>
      </c>
      <c r="J4724">
        <f t="shared" si="146"/>
        <v>-5.2399999999994236E-2</v>
      </c>
      <c r="K4724" s="4">
        <f t="shared" si="147"/>
        <v>-409.20980000000037</v>
      </c>
    </row>
    <row r="4725" spans="2:11">
      <c r="B4725">
        <v>1.7356</v>
      </c>
      <c r="C4725">
        <v>-4.4995500000000002</v>
      </c>
      <c r="D4725">
        <v>-1.46E-4</v>
      </c>
      <c r="E4725">
        <v>-4.5004910000000002</v>
      </c>
      <c r="F4725">
        <v>-1.0839999999999999E-3</v>
      </c>
      <c r="G4725">
        <v>-0.89653099999999997</v>
      </c>
      <c r="H4725">
        <v>-2.1699999999999999E-4</v>
      </c>
      <c r="J4725">
        <f t="shared" si="146"/>
        <v>-4.339999999999522E-2</v>
      </c>
      <c r="K4725" s="4">
        <f t="shared" si="147"/>
        <v>-409.25320000000039</v>
      </c>
    </row>
    <row r="4726" spans="2:11">
      <c r="B4726">
        <v>1.7358</v>
      </c>
      <c r="C4726">
        <v>-4.5008689999999998</v>
      </c>
      <c r="D4726">
        <v>3.0000000000000001E-6</v>
      </c>
      <c r="E4726">
        <v>-4.5018089999999997</v>
      </c>
      <c r="F4726">
        <v>-9.3599999999999998E-4</v>
      </c>
      <c r="G4726">
        <v>-0.89679500000000001</v>
      </c>
      <c r="H4726">
        <v>-1.8699999999999999E-4</v>
      </c>
      <c r="J4726">
        <f t="shared" si="146"/>
        <v>-3.7399999999995881E-2</v>
      </c>
      <c r="K4726" s="4">
        <f t="shared" si="147"/>
        <v>-409.29060000000038</v>
      </c>
    </row>
    <row r="4727" spans="2:11">
      <c r="B4727">
        <v>1.736</v>
      </c>
      <c r="C4727">
        <v>-4.5021550000000001</v>
      </c>
      <c r="D4727">
        <v>7.6000000000000004E-5</v>
      </c>
      <c r="E4727">
        <v>-4.5030950000000001</v>
      </c>
      <c r="F4727">
        <v>-8.6300000000000005E-4</v>
      </c>
      <c r="G4727">
        <v>-0.89705199999999996</v>
      </c>
      <c r="H4727">
        <v>-1.7200000000000001E-4</v>
      </c>
      <c r="J4727">
        <f t="shared" si="146"/>
        <v>-3.4399999999996211E-2</v>
      </c>
      <c r="K4727" s="4">
        <f t="shared" si="147"/>
        <v>-409.32500000000039</v>
      </c>
    </row>
    <row r="4728" spans="2:11">
      <c r="B4728">
        <v>1.7362</v>
      </c>
      <c r="C4728">
        <v>-4.5035309999999997</v>
      </c>
      <c r="D4728">
        <v>2.6499999999999999E-4</v>
      </c>
      <c r="E4728">
        <v>-4.5044719999999998</v>
      </c>
      <c r="F4728">
        <v>-6.7400000000000001E-4</v>
      </c>
      <c r="G4728">
        <v>-0.89732800000000001</v>
      </c>
      <c r="H4728">
        <v>-1.35E-4</v>
      </c>
      <c r="J4728">
        <f t="shared" si="146"/>
        <v>-2.6999999999997026E-2</v>
      </c>
      <c r="K4728" s="4">
        <f t="shared" si="147"/>
        <v>-409.35200000000037</v>
      </c>
    </row>
    <row r="4729" spans="2:11">
      <c r="B4729">
        <v>1.7363999999999999</v>
      </c>
      <c r="C4729">
        <v>-4.504899</v>
      </c>
      <c r="D4729">
        <v>4.37E-4</v>
      </c>
      <c r="E4729">
        <v>-4.5058400000000001</v>
      </c>
      <c r="F4729">
        <v>-5.0199999999999995E-4</v>
      </c>
      <c r="G4729">
        <v>-0.89760099999999998</v>
      </c>
      <c r="H4729">
        <v>-1E-4</v>
      </c>
      <c r="J4729">
        <f t="shared" si="146"/>
        <v>-1.9999999999997797E-2</v>
      </c>
      <c r="K4729" s="4">
        <f t="shared" si="147"/>
        <v>-409.37200000000036</v>
      </c>
    </row>
    <row r="4730" spans="2:11">
      <c r="B4730">
        <v>1.7365999999999999</v>
      </c>
      <c r="C4730">
        <v>-4.5062850000000001</v>
      </c>
      <c r="D4730">
        <v>6.3500000000000004E-4</v>
      </c>
      <c r="E4730">
        <v>-4.507225</v>
      </c>
      <c r="F4730">
        <v>-3.0400000000000002E-4</v>
      </c>
      <c r="G4730">
        <v>-0.89787899999999998</v>
      </c>
      <c r="H4730">
        <v>-6.0999999999999999E-5</v>
      </c>
      <c r="J4730">
        <f t="shared" si="146"/>
        <v>-1.2199999999998656E-2</v>
      </c>
      <c r="K4730" s="4">
        <f t="shared" si="147"/>
        <v>-409.38420000000036</v>
      </c>
    </row>
    <row r="4731" spans="2:11">
      <c r="B4731">
        <v>1.7367999999999999</v>
      </c>
      <c r="C4731">
        <v>-4.5076729999999996</v>
      </c>
      <c r="D4731">
        <v>7.4299999999999995E-4</v>
      </c>
      <c r="E4731">
        <v>-4.5086130000000004</v>
      </c>
      <c r="F4731">
        <v>-1.9599999999999999E-4</v>
      </c>
      <c r="G4731">
        <v>-0.89815599999999995</v>
      </c>
      <c r="H4731">
        <v>-3.8999999999999999E-5</v>
      </c>
      <c r="J4731">
        <f t="shared" si="146"/>
        <v>-7.7999999999991401E-3</v>
      </c>
      <c r="K4731" s="4">
        <f t="shared" si="147"/>
        <v>-409.39200000000034</v>
      </c>
    </row>
    <row r="4732" spans="2:11">
      <c r="B4732">
        <v>1.7370000000000001</v>
      </c>
      <c r="C4732">
        <v>-4.5090640000000004</v>
      </c>
      <c r="D4732">
        <v>8.4999999999999995E-4</v>
      </c>
      <c r="E4732">
        <v>-4.5100049999999996</v>
      </c>
      <c r="F4732">
        <v>-8.7999999999999998E-5</v>
      </c>
      <c r="G4732">
        <v>-0.89843499999999998</v>
      </c>
      <c r="H4732">
        <v>-1.8E-5</v>
      </c>
      <c r="J4732">
        <f t="shared" si="146"/>
        <v>-3.6000000000036003E-3</v>
      </c>
      <c r="K4732" s="4">
        <f t="shared" si="147"/>
        <v>-409.39560000000034</v>
      </c>
    </row>
    <row r="4733" spans="2:11">
      <c r="B4733">
        <v>1.7372000000000001</v>
      </c>
      <c r="C4733">
        <v>-4.5104030000000002</v>
      </c>
      <c r="D4733">
        <v>1.0449999999999999E-3</v>
      </c>
      <c r="E4733">
        <v>-4.5113430000000001</v>
      </c>
      <c r="F4733">
        <v>1.07E-4</v>
      </c>
      <c r="G4733">
        <v>-0.89870300000000003</v>
      </c>
      <c r="H4733">
        <v>2.0999999999999999E-5</v>
      </c>
      <c r="J4733">
        <f t="shared" si="146"/>
        <v>4.1999999999995374E-3</v>
      </c>
      <c r="K4733" s="4">
        <f t="shared" si="147"/>
        <v>-409.39140000000032</v>
      </c>
    </row>
    <row r="4734" spans="2:11">
      <c r="B4734">
        <v>1.7374000000000001</v>
      </c>
      <c r="C4734">
        <v>-4.5117729999999998</v>
      </c>
      <c r="D4734">
        <v>1.1329999999999999E-3</v>
      </c>
      <c r="E4734">
        <v>-4.5127139999999999</v>
      </c>
      <c r="F4734">
        <v>1.94E-4</v>
      </c>
      <c r="G4734">
        <v>-0.89897700000000003</v>
      </c>
      <c r="H4734">
        <v>3.8999999999999999E-5</v>
      </c>
      <c r="J4734">
        <f t="shared" si="146"/>
        <v>7.7999999999991401E-3</v>
      </c>
      <c r="K4734" s="4">
        <f t="shared" si="147"/>
        <v>-409.38360000000034</v>
      </c>
    </row>
    <row r="4735" spans="2:11">
      <c r="B4735">
        <v>1.7376</v>
      </c>
      <c r="C4735">
        <v>-4.5131030000000001</v>
      </c>
      <c r="D4735">
        <v>1.4009999999999999E-3</v>
      </c>
      <c r="E4735">
        <v>-4.5140440000000002</v>
      </c>
      <c r="F4735">
        <v>4.6200000000000001E-4</v>
      </c>
      <c r="G4735">
        <v>-0.89924300000000001</v>
      </c>
      <c r="H4735">
        <v>9.2E-5</v>
      </c>
      <c r="J4735">
        <f t="shared" si="146"/>
        <v>1.8399999999997974E-2</v>
      </c>
      <c r="K4735" s="4">
        <f t="shared" si="147"/>
        <v>-409.36520000000036</v>
      </c>
    </row>
    <row r="4736" spans="2:11">
      <c r="B4736">
        <v>1.7378</v>
      </c>
      <c r="C4736">
        <v>-4.5143779999999998</v>
      </c>
      <c r="D4736">
        <v>1.6130000000000001E-3</v>
      </c>
      <c r="E4736">
        <v>-4.5153179999999997</v>
      </c>
      <c r="F4736">
        <v>6.7500000000000004E-4</v>
      </c>
      <c r="G4736">
        <v>-0.89949800000000002</v>
      </c>
      <c r="H4736">
        <v>1.35E-4</v>
      </c>
      <c r="J4736">
        <f t="shared" si="146"/>
        <v>2.6999999999997026E-2</v>
      </c>
      <c r="K4736" s="4">
        <f t="shared" si="147"/>
        <v>-409.33820000000037</v>
      </c>
    </row>
    <row r="4737" spans="2:11">
      <c r="B4737">
        <v>1.738</v>
      </c>
      <c r="C4737">
        <v>-4.5156499999999999</v>
      </c>
      <c r="D4737">
        <v>1.817E-3</v>
      </c>
      <c r="E4737">
        <v>-4.5165899999999999</v>
      </c>
      <c r="F4737">
        <v>8.7900000000000001E-4</v>
      </c>
      <c r="G4737">
        <v>-0.89975300000000002</v>
      </c>
      <c r="H4737">
        <v>1.76E-4</v>
      </c>
      <c r="J4737">
        <f t="shared" si="146"/>
        <v>3.5199999999996116E-2</v>
      </c>
      <c r="K4737" s="4">
        <f t="shared" si="147"/>
        <v>-409.3030000000004</v>
      </c>
    </row>
    <row r="4738" spans="2:11">
      <c r="B4738">
        <v>1.7382</v>
      </c>
      <c r="C4738">
        <v>-4.5168220000000003</v>
      </c>
      <c r="D4738">
        <v>1.8370000000000001E-3</v>
      </c>
      <c r="E4738">
        <v>-4.5177630000000004</v>
      </c>
      <c r="F4738">
        <v>8.9899999999999995E-4</v>
      </c>
      <c r="G4738">
        <v>-0.89998699999999998</v>
      </c>
      <c r="H4738">
        <v>1.8000000000000001E-4</v>
      </c>
      <c r="J4738">
        <f t="shared" si="146"/>
        <v>3.5999999999996035E-2</v>
      </c>
      <c r="K4738" s="4">
        <f t="shared" si="147"/>
        <v>-409.26700000000039</v>
      </c>
    </row>
    <row r="4739" spans="2:11">
      <c r="B4739">
        <v>1.7383999999999999</v>
      </c>
      <c r="C4739">
        <v>-4.5179510000000001</v>
      </c>
      <c r="D4739">
        <v>1.983E-3</v>
      </c>
      <c r="E4739">
        <v>-4.518891</v>
      </c>
      <c r="F4739">
        <v>1.0449999999999999E-3</v>
      </c>
      <c r="G4739">
        <v>-0.90021300000000004</v>
      </c>
      <c r="H4739">
        <v>2.0900000000000001E-4</v>
      </c>
      <c r="J4739">
        <f t="shared" si="146"/>
        <v>4.1799999999995396E-2</v>
      </c>
      <c r="K4739" s="4">
        <f t="shared" si="147"/>
        <v>-409.22520000000037</v>
      </c>
    </row>
    <row r="4740" spans="2:11">
      <c r="B4740">
        <v>1.7385999999999999</v>
      </c>
      <c r="C4740">
        <v>-4.5189950000000003</v>
      </c>
      <c r="D4740">
        <v>2.2009999999999998E-3</v>
      </c>
      <c r="E4740">
        <v>-4.5199350000000003</v>
      </c>
      <c r="F4740">
        <v>1.263E-3</v>
      </c>
      <c r="G4740">
        <v>-0.90042199999999994</v>
      </c>
      <c r="H4740">
        <v>2.52E-4</v>
      </c>
      <c r="J4740">
        <f t="shared" si="146"/>
        <v>5.0399999999994449E-2</v>
      </c>
      <c r="K4740" s="4">
        <f t="shared" si="147"/>
        <v>-409.1748000000004</v>
      </c>
    </row>
    <row r="4741" spans="2:11">
      <c r="B4741">
        <v>1.7387999999999999</v>
      </c>
      <c r="C4741">
        <v>-4.5199569999999998</v>
      </c>
      <c r="D4741">
        <v>2.3410000000000002E-3</v>
      </c>
      <c r="E4741">
        <v>-4.5208979999999999</v>
      </c>
      <c r="F4741">
        <v>1.403E-3</v>
      </c>
      <c r="G4741">
        <v>-0.90061500000000005</v>
      </c>
      <c r="H4741">
        <v>2.7999999999999998E-4</v>
      </c>
      <c r="J4741">
        <f t="shared" si="146"/>
        <v>5.5999999999993826E-2</v>
      </c>
      <c r="K4741" s="4">
        <f t="shared" si="147"/>
        <v>-409.11880000000042</v>
      </c>
    </row>
    <row r="4742" spans="2:11">
      <c r="B4742">
        <v>1.7390000000000001</v>
      </c>
      <c r="C4742">
        <v>-4.520823</v>
      </c>
      <c r="D4742">
        <v>2.6180000000000001E-3</v>
      </c>
      <c r="E4742">
        <v>-4.5217640000000001</v>
      </c>
      <c r="F4742">
        <v>1.6789999999999999E-3</v>
      </c>
      <c r="G4742">
        <v>-0.90078800000000003</v>
      </c>
      <c r="H4742">
        <v>3.3599999999999998E-4</v>
      </c>
      <c r="J4742">
        <f t="shared" si="146"/>
        <v>6.7200000000067206E-2</v>
      </c>
      <c r="K4742" s="4">
        <f t="shared" si="147"/>
        <v>-409.05160000000035</v>
      </c>
    </row>
    <row r="4743" spans="2:11">
      <c r="B4743">
        <v>1.7392000000000001</v>
      </c>
      <c r="C4743">
        <v>-4.521547</v>
      </c>
      <c r="D4743">
        <v>2.758E-3</v>
      </c>
      <c r="E4743">
        <v>-4.5224869999999999</v>
      </c>
      <c r="F4743">
        <v>1.8190000000000001E-3</v>
      </c>
      <c r="G4743">
        <v>-0.90093299999999998</v>
      </c>
      <c r="H4743">
        <v>3.6400000000000001E-4</v>
      </c>
      <c r="J4743">
        <f t="shared" si="146"/>
        <v>7.2799999999991982E-2</v>
      </c>
      <c r="K4743" s="4">
        <f t="shared" si="147"/>
        <v>-408.97880000000038</v>
      </c>
    </row>
    <row r="4744" spans="2:11">
      <c r="B4744">
        <v>1.7394000000000001</v>
      </c>
      <c r="C4744">
        <v>-4.5221530000000003</v>
      </c>
      <c r="D4744">
        <v>2.679E-3</v>
      </c>
      <c r="E4744">
        <v>-4.5230940000000004</v>
      </c>
      <c r="F4744">
        <v>1.74E-3</v>
      </c>
      <c r="G4744">
        <v>-0.90105400000000002</v>
      </c>
      <c r="H4744">
        <v>3.48E-4</v>
      </c>
      <c r="J4744">
        <f t="shared" si="146"/>
        <v>6.9599999999992335E-2</v>
      </c>
      <c r="K4744" s="4">
        <f t="shared" si="147"/>
        <v>-408.9092000000004</v>
      </c>
    </row>
    <row r="4745" spans="2:11">
      <c r="B4745">
        <v>1.7396</v>
      </c>
      <c r="C4745">
        <v>-4.5226230000000003</v>
      </c>
      <c r="D4745">
        <v>3.0019999999999999E-3</v>
      </c>
      <c r="E4745">
        <v>-4.5235630000000002</v>
      </c>
      <c r="F4745">
        <v>2.0639999999999999E-3</v>
      </c>
      <c r="G4745">
        <v>-0.90114799999999995</v>
      </c>
      <c r="H4745">
        <v>4.1300000000000001E-4</v>
      </c>
      <c r="J4745">
        <f t="shared" si="146"/>
        <v>8.2599999999990903E-2</v>
      </c>
      <c r="K4745" s="4">
        <f t="shared" si="147"/>
        <v>-408.82660000000038</v>
      </c>
    </row>
    <row r="4746" spans="2:11">
      <c r="B4746">
        <v>1.7398</v>
      </c>
      <c r="C4746">
        <v>-4.5229119999999998</v>
      </c>
      <c r="D4746">
        <v>3.1740000000000002E-3</v>
      </c>
      <c r="E4746">
        <v>-4.5238519999999998</v>
      </c>
      <c r="F4746">
        <v>2.2360000000000001E-3</v>
      </c>
      <c r="G4746">
        <v>-0.90120599999999995</v>
      </c>
      <c r="H4746">
        <v>4.4700000000000002E-4</v>
      </c>
      <c r="J4746">
        <f t="shared" si="146"/>
        <v>8.9399999999990154E-2</v>
      </c>
      <c r="K4746" s="4">
        <f t="shared" si="147"/>
        <v>-408.73720000000037</v>
      </c>
    </row>
    <row r="4747" spans="2:11">
      <c r="B4747">
        <v>1.74</v>
      </c>
      <c r="C4747">
        <v>-4.523028</v>
      </c>
      <c r="D4747">
        <v>3.4039999999999999E-3</v>
      </c>
      <c r="E4747">
        <v>-4.5239690000000001</v>
      </c>
      <c r="F4747">
        <v>2.4659999999999999E-3</v>
      </c>
      <c r="G4747">
        <v>-0.90122999999999998</v>
      </c>
      <c r="H4747">
        <v>4.9299999999999995E-4</v>
      </c>
      <c r="J4747">
        <f t="shared" si="146"/>
        <v>9.8599999999989127E-2</v>
      </c>
      <c r="K4747" s="4">
        <f t="shared" si="147"/>
        <v>-408.63860000000039</v>
      </c>
    </row>
    <row r="4748" spans="2:11">
      <c r="B4748">
        <v>1.7402</v>
      </c>
      <c r="C4748">
        <v>-4.5229169999999996</v>
      </c>
      <c r="D4748">
        <v>3.6189999999999998E-3</v>
      </c>
      <c r="E4748">
        <v>-4.5238579999999997</v>
      </c>
      <c r="F4748">
        <v>2.6809999999999998E-3</v>
      </c>
      <c r="G4748">
        <v>-0.90120699999999998</v>
      </c>
      <c r="H4748">
        <v>5.3600000000000002E-4</v>
      </c>
      <c r="J4748">
        <f t="shared" si="146"/>
        <v>0.10719999999998821</v>
      </c>
      <c r="K4748" s="4">
        <f t="shared" si="147"/>
        <v>-408.53140000000042</v>
      </c>
    </row>
    <row r="4749" spans="2:11">
      <c r="B4749">
        <v>1.7403999999999999</v>
      </c>
      <c r="C4749">
        <v>-4.5226110000000004</v>
      </c>
      <c r="D4749">
        <v>3.771E-3</v>
      </c>
      <c r="E4749">
        <v>-4.5235519999999996</v>
      </c>
      <c r="F4749">
        <v>2.8319999999999999E-3</v>
      </c>
      <c r="G4749">
        <v>-0.901146</v>
      </c>
      <c r="H4749">
        <v>5.6599999999999999E-4</v>
      </c>
      <c r="J4749">
        <f t="shared" si="146"/>
        <v>0.11319999999998753</v>
      </c>
      <c r="K4749" s="4">
        <f t="shared" si="147"/>
        <v>-408.41820000000041</v>
      </c>
    </row>
    <row r="4750" spans="2:11">
      <c r="B4750">
        <v>1.7405999999999999</v>
      </c>
      <c r="C4750">
        <v>-4.5220399999999996</v>
      </c>
      <c r="D4750">
        <v>3.9719999999999998E-3</v>
      </c>
      <c r="E4750">
        <v>-4.5229799999999996</v>
      </c>
      <c r="F4750">
        <v>3.0330000000000001E-3</v>
      </c>
      <c r="G4750">
        <v>-0.90103200000000006</v>
      </c>
      <c r="H4750">
        <v>6.0599999999999998E-4</v>
      </c>
      <c r="J4750">
        <f t="shared" si="146"/>
        <v>0.12119999999998667</v>
      </c>
      <c r="K4750" s="4">
        <f t="shared" si="147"/>
        <v>-408.29700000000042</v>
      </c>
    </row>
    <row r="4751" spans="2:11">
      <c r="B4751">
        <v>1.7407999999999999</v>
      </c>
      <c r="C4751">
        <v>-4.5211940000000004</v>
      </c>
      <c r="D4751">
        <v>4.1669999999999997E-3</v>
      </c>
      <c r="E4751">
        <v>-4.5221340000000003</v>
      </c>
      <c r="F4751">
        <v>3.2290000000000001E-3</v>
      </c>
      <c r="G4751">
        <v>-0.90086200000000005</v>
      </c>
      <c r="H4751">
        <v>6.4499999999999996E-4</v>
      </c>
      <c r="J4751">
        <f t="shared" si="146"/>
        <v>0.12899999999998579</v>
      </c>
      <c r="K4751" s="4">
        <f t="shared" si="147"/>
        <v>-408.16800000000046</v>
      </c>
    </row>
    <row r="4752" spans="2:11">
      <c r="B4752">
        <v>1.7410000000000001</v>
      </c>
      <c r="C4752">
        <v>-4.520086</v>
      </c>
      <c r="D4752">
        <v>4.3880000000000004E-3</v>
      </c>
      <c r="E4752">
        <v>-4.521026</v>
      </c>
      <c r="F4752">
        <v>3.4499999999999999E-3</v>
      </c>
      <c r="G4752">
        <v>-0.90064100000000002</v>
      </c>
      <c r="H4752">
        <v>6.8999999999999997E-4</v>
      </c>
      <c r="J4752">
        <f t="shared" si="146"/>
        <v>0.13800000000013801</v>
      </c>
      <c r="K4752" s="4">
        <f t="shared" si="147"/>
        <v>-408.03000000000031</v>
      </c>
    </row>
    <row r="4753" spans="2:11">
      <c r="B4753">
        <v>1.7412000000000001</v>
      </c>
      <c r="C4753">
        <v>-4.5186359999999999</v>
      </c>
      <c r="D4753">
        <v>4.6360000000000004E-3</v>
      </c>
      <c r="E4753">
        <v>-4.519577</v>
      </c>
      <c r="F4753">
        <v>3.6970000000000002E-3</v>
      </c>
      <c r="G4753">
        <v>-0.90034999999999998</v>
      </c>
      <c r="H4753">
        <v>7.3899999999999997E-4</v>
      </c>
      <c r="J4753">
        <f t="shared" si="146"/>
        <v>0.14779999999998369</v>
      </c>
      <c r="K4753" s="4">
        <f t="shared" si="147"/>
        <v>-407.88220000000035</v>
      </c>
    </row>
    <row r="4754" spans="2:11">
      <c r="B4754">
        <v>1.7414000000000001</v>
      </c>
      <c r="C4754">
        <v>-4.5168419999999996</v>
      </c>
      <c r="D4754">
        <v>4.7000000000000002E-3</v>
      </c>
      <c r="E4754">
        <v>-4.5177829999999997</v>
      </c>
      <c r="F4754">
        <v>3.761E-3</v>
      </c>
      <c r="G4754">
        <v>-0.89999200000000001</v>
      </c>
      <c r="H4754">
        <v>7.5199999999999996E-4</v>
      </c>
      <c r="J4754">
        <f t="shared" si="146"/>
        <v>0.15039999999998344</v>
      </c>
      <c r="K4754" s="4">
        <f t="shared" si="147"/>
        <v>-407.73180000000036</v>
      </c>
    </row>
    <row r="4755" spans="2:11">
      <c r="B4755">
        <v>1.7416</v>
      </c>
      <c r="C4755">
        <v>-4.5146899999999999</v>
      </c>
      <c r="D4755">
        <v>4.9150000000000001E-3</v>
      </c>
      <c r="E4755">
        <v>-4.515631</v>
      </c>
      <c r="F4755">
        <v>3.9769999999999996E-3</v>
      </c>
      <c r="G4755">
        <v>-0.89956100000000006</v>
      </c>
      <c r="H4755">
        <v>7.9500000000000003E-4</v>
      </c>
      <c r="J4755">
        <f t="shared" si="146"/>
        <v>0.15899999999998249</v>
      </c>
      <c r="K4755" s="4">
        <f t="shared" si="147"/>
        <v>-407.57280000000037</v>
      </c>
    </row>
    <row r="4756" spans="2:11">
      <c r="B4756">
        <v>1.7418</v>
      </c>
      <c r="C4756">
        <v>-4.5121209999999996</v>
      </c>
      <c r="D4756">
        <v>5.1659999999999996E-3</v>
      </c>
      <c r="E4756">
        <v>-4.5130610000000004</v>
      </c>
      <c r="F4756">
        <v>4.2269999999999999E-3</v>
      </c>
      <c r="G4756">
        <v>-0.89904600000000001</v>
      </c>
      <c r="H4756">
        <v>8.4500000000000005E-4</v>
      </c>
      <c r="J4756">
        <f t="shared" si="146"/>
        <v>0.16899999999998142</v>
      </c>
      <c r="K4756" s="4">
        <f t="shared" si="147"/>
        <v>-407.40380000000039</v>
      </c>
    </row>
    <row r="4757" spans="2:11">
      <c r="B4757">
        <v>1.742</v>
      </c>
      <c r="C4757">
        <v>-4.5091340000000004</v>
      </c>
      <c r="D4757">
        <v>5.4980000000000003E-3</v>
      </c>
      <c r="E4757">
        <v>-4.5100749999999996</v>
      </c>
      <c r="F4757">
        <v>4.5589999999999997E-3</v>
      </c>
      <c r="G4757">
        <v>-0.89844900000000005</v>
      </c>
      <c r="H4757">
        <v>9.1100000000000003E-4</v>
      </c>
      <c r="J4757">
        <f t="shared" si="146"/>
        <v>0.18219999999997993</v>
      </c>
      <c r="K4757" s="4">
        <f t="shared" si="147"/>
        <v>-407.22160000000042</v>
      </c>
    </row>
    <row r="4758" spans="2:11">
      <c r="B4758">
        <v>1.7422</v>
      </c>
      <c r="C4758">
        <v>-4.5056750000000001</v>
      </c>
      <c r="D4758">
        <v>5.6290000000000003E-3</v>
      </c>
      <c r="E4758">
        <v>-4.5066160000000002</v>
      </c>
      <c r="F4758">
        <v>4.6899999999999997E-3</v>
      </c>
      <c r="G4758">
        <v>-0.89775700000000003</v>
      </c>
      <c r="H4758">
        <v>9.3800000000000003E-4</v>
      </c>
      <c r="J4758">
        <f t="shared" si="146"/>
        <v>0.18759999999997934</v>
      </c>
      <c r="K4758" s="4">
        <f t="shared" si="147"/>
        <v>-407.03400000000045</v>
      </c>
    </row>
    <row r="4759" spans="2:11">
      <c r="B4759">
        <v>1.7423999999999999</v>
      </c>
      <c r="C4759">
        <v>-4.5017290000000001</v>
      </c>
      <c r="D4759">
        <v>5.8349999999999999E-3</v>
      </c>
      <c r="E4759">
        <v>-4.5026700000000002</v>
      </c>
      <c r="F4759">
        <v>4.8970000000000003E-3</v>
      </c>
      <c r="G4759">
        <v>-0.89696699999999996</v>
      </c>
      <c r="H4759">
        <v>9.7900000000000005E-4</v>
      </c>
      <c r="J4759">
        <f t="shared" si="146"/>
        <v>0.19579999999997844</v>
      </c>
      <c r="K4759" s="4">
        <f t="shared" si="147"/>
        <v>-406.83820000000048</v>
      </c>
    </row>
    <row r="4760" spans="2:11">
      <c r="B4760">
        <v>1.7425999999999999</v>
      </c>
      <c r="C4760">
        <v>-4.4972289999999999</v>
      </c>
      <c r="D4760">
        <v>6.2049999999999996E-3</v>
      </c>
      <c r="E4760">
        <v>-4.4981689999999999</v>
      </c>
      <c r="F4760">
        <v>5.267E-3</v>
      </c>
      <c r="G4760">
        <v>-0.89606600000000003</v>
      </c>
      <c r="H4760">
        <v>1.0529999999999999E-3</v>
      </c>
      <c r="J4760">
        <f t="shared" si="146"/>
        <v>0.21059999999997678</v>
      </c>
      <c r="K4760" s="4">
        <f t="shared" si="147"/>
        <v>-406.62760000000048</v>
      </c>
    </row>
    <row r="4761" spans="2:11">
      <c r="B4761">
        <v>1.7427999999999999</v>
      </c>
      <c r="C4761">
        <v>-4.4921660000000001</v>
      </c>
      <c r="D4761">
        <v>6.2810000000000001E-3</v>
      </c>
      <c r="E4761">
        <v>-4.493106</v>
      </c>
      <c r="F4761">
        <v>5.3429999999999997E-3</v>
      </c>
      <c r="G4761">
        <v>-0.89505299999999999</v>
      </c>
      <c r="H4761">
        <v>1.0679999999999999E-3</v>
      </c>
      <c r="J4761">
        <f t="shared" si="146"/>
        <v>0.21359999999997648</v>
      </c>
      <c r="K4761" s="4">
        <f t="shared" si="147"/>
        <v>-406.4140000000005</v>
      </c>
    </row>
    <row r="4762" spans="2:11">
      <c r="B4762">
        <v>1.7430000000000001</v>
      </c>
      <c r="C4762">
        <v>-4.4864730000000002</v>
      </c>
      <c r="D4762">
        <v>6.6189999999999999E-3</v>
      </c>
      <c r="E4762">
        <v>-4.4874130000000001</v>
      </c>
      <c r="F4762">
        <v>5.6800000000000002E-3</v>
      </c>
      <c r="G4762">
        <v>-0.89391399999999999</v>
      </c>
      <c r="H4762">
        <v>1.1349999999999999E-3</v>
      </c>
      <c r="J4762">
        <f t="shared" si="146"/>
        <v>0.22700000000022702</v>
      </c>
      <c r="K4762" s="4">
        <f t="shared" si="147"/>
        <v>-406.1870000000003</v>
      </c>
    </row>
    <row r="4763" spans="2:11">
      <c r="B4763">
        <v>1.7432000000000001</v>
      </c>
      <c r="C4763">
        <v>-4.4801580000000003</v>
      </c>
      <c r="D4763">
        <v>6.7879999999999998E-3</v>
      </c>
      <c r="E4763">
        <v>-4.4810990000000004</v>
      </c>
      <c r="F4763">
        <v>5.849E-3</v>
      </c>
      <c r="G4763">
        <v>-0.89265000000000005</v>
      </c>
      <c r="H4763">
        <v>1.1689999999999999E-3</v>
      </c>
      <c r="J4763">
        <f t="shared" si="146"/>
        <v>0.23379999999997422</v>
      </c>
      <c r="K4763" s="4">
        <f t="shared" si="147"/>
        <v>-405.95320000000032</v>
      </c>
    </row>
    <row r="4764" spans="2:11">
      <c r="B4764">
        <v>1.7434000000000001</v>
      </c>
      <c r="C4764">
        <v>-4.4731940000000003</v>
      </c>
      <c r="D4764">
        <v>7.0179999999999999E-3</v>
      </c>
      <c r="E4764">
        <v>-4.4741340000000003</v>
      </c>
      <c r="F4764">
        <v>6.0790000000000002E-3</v>
      </c>
      <c r="G4764">
        <v>-0.89125600000000005</v>
      </c>
      <c r="H4764">
        <v>1.2149999999999999E-3</v>
      </c>
      <c r="J4764">
        <f t="shared" si="146"/>
        <v>0.24299999999997321</v>
      </c>
      <c r="K4764" s="4">
        <f t="shared" si="147"/>
        <v>-405.71020000000033</v>
      </c>
    </row>
    <row r="4765" spans="2:11">
      <c r="B4765">
        <v>1.7436</v>
      </c>
      <c r="C4765">
        <v>-4.4654389999999999</v>
      </c>
      <c r="D4765">
        <v>7.3639999999999999E-3</v>
      </c>
      <c r="E4765">
        <v>-4.4663789999999999</v>
      </c>
      <c r="F4765">
        <v>6.4260000000000003E-3</v>
      </c>
      <c r="G4765">
        <v>-0.88970499999999997</v>
      </c>
      <c r="H4765">
        <v>1.284E-3</v>
      </c>
      <c r="J4765">
        <f t="shared" si="146"/>
        <v>0.25679999999997172</v>
      </c>
      <c r="K4765" s="4">
        <f t="shared" si="147"/>
        <v>-405.45340000000033</v>
      </c>
    </row>
    <row r="4766" spans="2:11">
      <c r="B4766">
        <v>1.7438</v>
      </c>
      <c r="C4766">
        <v>-4.4569169999999998</v>
      </c>
      <c r="D4766">
        <v>7.6579999999999999E-3</v>
      </c>
      <c r="E4766">
        <v>-4.4578569999999997</v>
      </c>
      <c r="F4766">
        <v>6.7200000000000003E-3</v>
      </c>
      <c r="G4766">
        <v>-0.88799899999999998</v>
      </c>
      <c r="H4766">
        <v>1.343E-3</v>
      </c>
      <c r="J4766">
        <f t="shared" si="146"/>
        <v>0.26859999999997042</v>
      </c>
      <c r="K4766" s="4">
        <f t="shared" si="147"/>
        <v>-405.18480000000034</v>
      </c>
    </row>
    <row r="4767" spans="2:11">
      <c r="B4767">
        <v>1.744</v>
      </c>
      <c r="C4767">
        <v>-4.4475720000000001</v>
      </c>
      <c r="D4767">
        <v>7.8449999999999995E-3</v>
      </c>
      <c r="E4767">
        <v>-4.4485130000000002</v>
      </c>
      <c r="F4767">
        <v>6.9059999999999998E-3</v>
      </c>
      <c r="G4767">
        <v>-0.88612900000000006</v>
      </c>
      <c r="H4767">
        <v>1.3810000000000001E-3</v>
      </c>
      <c r="J4767">
        <f t="shared" si="146"/>
        <v>0.27619999999996964</v>
      </c>
      <c r="K4767" s="4">
        <f t="shared" si="147"/>
        <v>-404.90860000000038</v>
      </c>
    </row>
    <row r="4768" spans="2:11">
      <c r="B4768">
        <v>1.7442</v>
      </c>
      <c r="C4768">
        <v>-4.4373760000000004</v>
      </c>
      <c r="D4768">
        <v>8.0920000000000002E-3</v>
      </c>
      <c r="E4768">
        <v>-4.4383169999999996</v>
      </c>
      <c r="F4768">
        <v>7.1539999999999998E-3</v>
      </c>
      <c r="G4768">
        <v>-0.88408900000000001</v>
      </c>
      <c r="H4768">
        <v>1.4300000000000001E-3</v>
      </c>
      <c r="J4768">
        <f t="shared" si="146"/>
        <v>0.2859999999999685</v>
      </c>
      <c r="K4768" s="4">
        <f t="shared" si="147"/>
        <v>-404.62260000000043</v>
      </c>
    </row>
    <row r="4769" spans="2:11">
      <c r="B4769">
        <v>1.7444</v>
      </c>
      <c r="C4769">
        <v>-4.4261710000000001</v>
      </c>
      <c r="D4769">
        <v>8.4209999999999997E-3</v>
      </c>
      <c r="E4769">
        <v>-4.427111</v>
      </c>
      <c r="F4769">
        <v>7.4830000000000001E-3</v>
      </c>
      <c r="G4769">
        <v>-0.88184700000000005</v>
      </c>
      <c r="H4769">
        <v>1.4959999999999999E-3</v>
      </c>
      <c r="J4769">
        <f t="shared" si="146"/>
        <v>0.29919999999996705</v>
      </c>
      <c r="K4769" s="4">
        <f t="shared" si="147"/>
        <v>-404.32340000000045</v>
      </c>
    </row>
    <row r="4770" spans="2:11">
      <c r="B4770">
        <v>1.7445999999999999</v>
      </c>
      <c r="C4770">
        <v>-4.4140350000000002</v>
      </c>
      <c r="D4770">
        <v>8.6189999999999999E-3</v>
      </c>
      <c r="E4770">
        <v>-4.4149760000000002</v>
      </c>
      <c r="F4770">
        <v>7.6810000000000003E-3</v>
      </c>
      <c r="G4770">
        <v>-0.87941899999999995</v>
      </c>
      <c r="H4770">
        <v>1.5349999999999999E-3</v>
      </c>
      <c r="J4770">
        <f t="shared" si="146"/>
        <v>0.30699999999996613</v>
      </c>
      <c r="K4770" s="4">
        <f t="shared" si="147"/>
        <v>-404.01640000000049</v>
      </c>
    </row>
    <row r="4771" spans="2:11">
      <c r="B4771">
        <v>1.7447999999999999</v>
      </c>
      <c r="C4771">
        <v>-4.4007969999999998</v>
      </c>
      <c r="D4771">
        <v>8.9309999999999997E-3</v>
      </c>
      <c r="E4771">
        <v>-4.4017379999999999</v>
      </c>
      <c r="F4771">
        <v>7.9930000000000001E-3</v>
      </c>
      <c r="G4771">
        <v>-0.87677099999999997</v>
      </c>
      <c r="H4771">
        <v>1.598E-3</v>
      </c>
      <c r="J4771">
        <f t="shared" si="146"/>
        <v>0.3195999999999648</v>
      </c>
      <c r="K4771" s="4">
        <f t="shared" si="147"/>
        <v>-403.69680000000051</v>
      </c>
    </row>
    <row r="4772" spans="2:11">
      <c r="B4772">
        <v>1.7450000000000001</v>
      </c>
      <c r="C4772">
        <v>-4.3865119999999997</v>
      </c>
      <c r="D4772">
        <v>9.1459999999999996E-3</v>
      </c>
      <c r="E4772">
        <v>-4.3874519999999997</v>
      </c>
      <c r="F4772">
        <v>8.208E-3</v>
      </c>
      <c r="G4772">
        <v>-0.87391300000000005</v>
      </c>
      <c r="H4772">
        <v>1.6410000000000001E-3</v>
      </c>
      <c r="J4772">
        <f t="shared" si="146"/>
        <v>0.32820000000032828</v>
      </c>
      <c r="K4772" s="4">
        <f t="shared" si="147"/>
        <v>-403.36860000000019</v>
      </c>
    </row>
    <row r="4773" spans="2:11">
      <c r="B4773">
        <v>1.7452000000000001</v>
      </c>
      <c r="C4773">
        <v>-4.3710370000000003</v>
      </c>
      <c r="D4773">
        <v>9.3729999999999994E-3</v>
      </c>
      <c r="E4773">
        <v>-4.3719770000000002</v>
      </c>
      <c r="F4773">
        <v>8.4349999999999998E-3</v>
      </c>
      <c r="G4773">
        <v>-0.87081699999999995</v>
      </c>
      <c r="H4773">
        <v>1.686E-3</v>
      </c>
      <c r="J4773">
        <f t="shared" si="146"/>
        <v>0.33719999999996286</v>
      </c>
      <c r="K4773" s="4">
        <f t="shared" si="147"/>
        <v>-403.03140000000025</v>
      </c>
    </row>
    <row r="4774" spans="2:11">
      <c r="B4774">
        <v>1.7454000000000001</v>
      </c>
      <c r="C4774">
        <v>-4.3543950000000002</v>
      </c>
      <c r="D4774">
        <v>9.7000000000000003E-3</v>
      </c>
      <c r="E4774">
        <v>-4.3553360000000003</v>
      </c>
      <c r="F4774">
        <v>8.7609999999999997E-3</v>
      </c>
      <c r="G4774">
        <v>-0.86748800000000004</v>
      </c>
      <c r="H4774">
        <v>1.751E-3</v>
      </c>
      <c r="J4774">
        <f t="shared" si="146"/>
        <v>0.35019999999996143</v>
      </c>
      <c r="K4774" s="4">
        <f t="shared" si="147"/>
        <v>-402.68120000000027</v>
      </c>
    </row>
    <row r="4775" spans="2:11">
      <c r="B4775">
        <v>1.7456</v>
      </c>
      <c r="C4775">
        <v>-4.3366020000000001</v>
      </c>
      <c r="D4775">
        <v>9.9620000000000004E-3</v>
      </c>
      <c r="E4775">
        <v>-4.337542</v>
      </c>
      <c r="F4775">
        <v>9.0229999999999998E-3</v>
      </c>
      <c r="G4775">
        <v>-0.86392800000000003</v>
      </c>
      <c r="H4775">
        <v>1.804E-3</v>
      </c>
      <c r="J4775">
        <f t="shared" si="146"/>
        <v>0.36079999999996032</v>
      </c>
      <c r="K4775" s="4">
        <f t="shared" si="147"/>
        <v>-402.32040000000029</v>
      </c>
    </row>
    <row r="4776" spans="2:11">
      <c r="B4776">
        <v>1.7458</v>
      </c>
      <c r="C4776">
        <v>-4.3174659999999996</v>
      </c>
      <c r="D4776">
        <v>1.0218E-2</v>
      </c>
      <c r="E4776">
        <v>-4.3184069999999997</v>
      </c>
      <c r="F4776">
        <v>9.2800000000000001E-3</v>
      </c>
      <c r="G4776">
        <v>-0.860101</v>
      </c>
      <c r="H4776">
        <v>1.8550000000000001E-3</v>
      </c>
      <c r="J4776">
        <f t="shared" si="146"/>
        <v>0.37099999999995914</v>
      </c>
      <c r="K4776" s="4">
        <f t="shared" si="147"/>
        <v>-401.94940000000031</v>
      </c>
    </row>
    <row r="4777" spans="2:11">
      <c r="B4777">
        <v>1.746</v>
      </c>
      <c r="C4777">
        <v>-4.2970269999999999</v>
      </c>
      <c r="D4777">
        <v>1.0496999999999999E-2</v>
      </c>
      <c r="E4777">
        <v>-4.297968</v>
      </c>
      <c r="F4777">
        <v>9.5589999999999998E-3</v>
      </c>
      <c r="G4777">
        <v>-0.85601300000000002</v>
      </c>
      <c r="H4777">
        <v>1.9109999999999999E-3</v>
      </c>
      <c r="J4777">
        <f t="shared" si="146"/>
        <v>0.38219999999995791</v>
      </c>
      <c r="K4777" s="4">
        <f t="shared" si="147"/>
        <v>-401.56720000000035</v>
      </c>
    </row>
    <row r="4778" spans="2:11">
      <c r="B4778">
        <v>1.7462</v>
      </c>
      <c r="C4778">
        <v>-4.2751859999999997</v>
      </c>
      <c r="D4778">
        <v>1.0725E-2</v>
      </c>
      <c r="E4778">
        <v>-4.2761259999999996</v>
      </c>
      <c r="F4778">
        <v>9.7859999999999996E-3</v>
      </c>
      <c r="G4778">
        <v>-0.85164399999999996</v>
      </c>
      <c r="H4778">
        <v>1.9559999999999998E-3</v>
      </c>
      <c r="J4778">
        <f t="shared" si="146"/>
        <v>0.39119999999995686</v>
      </c>
      <c r="K4778" s="4">
        <f t="shared" si="147"/>
        <v>-401.17600000000039</v>
      </c>
    </row>
    <row r="4779" spans="2:11">
      <c r="B4779">
        <v>1.7464</v>
      </c>
      <c r="C4779">
        <v>-4.252014</v>
      </c>
      <c r="D4779">
        <v>1.1022000000000001E-2</v>
      </c>
      <c r="E4779">
        <v>-4.2529539999999999</v>
      </c>
      <c r="F4779">
        <v>1.0083E-2</v>
      </c>
      <c r="G4779">
        <v>-0.84701000000000004</v>
      </c>
      <c r="H4779">
        <v>2.016E-3</v>
      </c>
      <c r="J4779">
        <f t="shared" si="146"/>
        <v>0.40319999999995559</v>
      </c>
      <c r="K4779" s="4">
        <f t="shared" si="147"/>
        <v>-400.77280000000042</v>
      </c>
    </row>
    <row r="4780" spans="2:11">
      <c r="B4780">
        <v>1.7465999999999999</v>
      </c>
      <c r="C4780">
        <v>-4.2273399999999999</v>
      </c>
      <c r="D4780">
        <v>1.1195999999999999E-2</v>
      </c>
      <c r="E4780">
        <v>-4.228281</v>
      </c>
      <c r="F4780">
        <v>1.0258E-2</v>
      </c>
      <c r="G4780">
        <v>-0.84207600000000005</v>
      </c>
      <c r="H4780">
        <v>2.0500000000000002E-3</v>
      </c>
      <c r="J4780">
        <f t="shared" si="146"/>
        <v>0.4099999999999549</v>
      </c>
      <c r="K4780" s="4">
        <f t="shared" si="147"/>
        <v>-400.36280000000045</v>
      </c>
    </row>
    <row r="4781" spans="2:11">
      <c r="B4781">
        <v>1.7467999999999999</v>
      </c>
      <c r="C4781">
        <v>-4.2011609999999999</v>
      </c>
      <c r="D4781">
        <v>1.1481999999999999E-2</v>
      </c>
      <c r="E4781">
        <v>-4.202102</v>
      </c>
      <c r="F4781">
        <v>1.0543E-2</v>
      </c>
      <c r="G4781">
        <v>-0.83684099999999995</v>
      </c>
      <c r="H4781">
        <v>2.1080000000000001E-3</v>
      </c>
      <c r="J4781">
        <f t="shared" si="146"/>
        <v>0.42159999999995357</v>
      </c>
      <c r="K4781" s="4">
        <f t="shared" si="147"/>
        <v>-399.94120000000049</v>
      </c>
    </row>
    <row r="4782" spans="2:11">
      <c r="B4782">
        <v>1.7470000000000001</v>
      </c>
      <c r="C4782">
        <v>-4.1735360000000004</v>
      </c>
      <c r="D4782">
        <v>1.1757999999999999E-2</v>
      </c>
      <c r="E4782">
        <v>-4.1744770000000004</v>
      </c>
      <c r="F4782">
        <v>1.082E-2</v>
      </c>
      <c r="G4782">
        <v>-0.831318</v>
      </c>
      <c r="H4782">
        <v>2.163E-3</v>
      </c>
      <c r="J4782">
        <f t="shared" si="146"/>
        <v>0.43260000000043264</v>
      </c>
      <c r="K4782" s="4">
        <f t="shared" si="147"/>
        <v>-399.50860000000006</v>
      </c>
    </row>
    <row r="4783" spans="2:11">
      <c r="B4783">
        <v>1.7472000000000001</v>
      </c>
      <c r="C4783">
        <v>-4.144374</v>
      </c>
      <c r="D4783">
        <v>1.1932999999999999E-2</v>
      </c>
      <c r="E4783">
        <v>-4.1453139999999999</v>
      </c>
      <c r="F4783">
        <v>1.0995E-2</v>
      </c>
      <c r="G4783">
        <v>-0.82548699999999997</v>
      </c>
      <c r="H4783">
        <v>2.1979999999999999E-3</v>
      </c>
      <c r="J4783">
        <f t="shared" si="146"/>
        <v>0.43959999999995153</v>
      </c>
      <c r="K4783" s="4">
        <f t="shared" si="147"/>
        <v>-399.06900000000013</v>
      </c>
    </row>
    <row r="4784" spans="2:11">
      <c r="B4784">
        <v>1.7474000000000001</v>
      </c>
      <c r="C4784">
        <v>-4.1137069999999998</v>
      </c>
      <c r="D4784">
        <v>1.2224E-2</v>
      </c>
      <c r="E4784">
        <v>-4.1146469999999997</v>
      </c>
      <c r="F4784">
        <v>1.1285999999999999E-2</v>
      </c>
      <c r="G4784">
        <v>-0.819357</v>
      </c>
      <c r="H4784">
        <v>2.2560000000000002E-3</v>
      </c>
      <c r="J4784">
        <f t="shared" si="146"/>
        <v>0.45119999999995036</v>
      </c>
      <c r="K4784" s="4">
        <f t="shared" si="147"/>
        <v>-398.61780000000016</v>
      </c>
    </row>
    <row r="4785" spans="2:11">
      <c r="B4785">
        <v>1.7476</v>
      </c>
      <c r="C4785">
        <v>-4.0813629999999996</v>
      </c>
      <c r="D4785">
        <v>1.2434000000000001E-2</v>
      </c>
      <c r="E4785">
        <v>-4.0823029999999996</v>
      </c>
      <c r="F4785">
        <v>1.1495999999999999E-2</v>
      </c>
      <c r="G4785">
        <v>-0.81289100000000003</v>
      </c>
      <c r="H4785">
        <v>2.2980000000000001E-3</v>
      </c>
      <c r="J4785">
        <f t="shared" ref="J4785:J4848" si="148">(B4785-B4784)*H4785*1000000</f>
        <v>0.45959999999994938</v>
      </c>
      <c r="K4785" s="4">
        <f t="shared" ref="K4785:K4848" si="149">K4784+J4785</f>
        <v>-398.15820000000019</v>
      </c>
    </row>
    <row r="4786" spans="2:11">
      <c r="B4786">
        <v>1.7478</v>
      </c>
      <c r="C4786">
        <v>-4.0475310000000002</v>
      </c>
      <c r="D4786">
        <v>1.2681E-2</v>
      </c>
      <c r="E4786">
        <v>-4.0484710000000002</v>
      </c>
      <c r="F4786">
        <v>1.1743E-2</v>
      </c>
      <c r="G4786">
        <v>-0.80612899999999998</v>
      </c>
      <c r="H4786">
        <v>2.3470000000000001E-3</v>
      </c>
      <c r="J4786">
        <f t="shared" si="148"/>
        <v>0.46939999999994836</v>
      </c>
      <c r="K4786" s="4">
        <f t="shared" si="149"/>
        <v>-397.68880000000024</v>
      </c>
    </row>
    <row r="4787" spans="2:11">
      <c r="B4787">
        <v>1.748</v>
      </c>
      <c r="C4787">
        <v>-4.0123519999999999</v>
      </c>
      <c r="D4787">
        <v>1.285E-2</v>
      </c>
      <c r="E4787">
        <v>-4.0132919999999999</v>
      </c>
      <c r="F4787">
        <v>1.1912000000000001E-2</v>
      </c>
      <c r="G4787">
        <v>-0.79909799999999997</v>
      </c>
      <c r="H4787">
        <v>2.3809999999999999E-3</v>
      </c>
      <c r="J4787">
        <f t="shared" si="148"/>
        <v>0.4761999999999475</v>
      </c>
      <c r="K4787" s="4">
        <f t="shared" si="149"/>
        <v>-397.21260000000029</v>
      </c>
    </row>
    <row r="4788" spans="2:11">
      <c r="B4788">
        <v>1.7482</v>
      </c>
      <c r="C4788">
        <v>-3.9755310000000001</v>
      </c>
      <c r="D4788">
        <v>1.2952E-2</v>
      </c>
      <c r="E4788">
        <v>-3.9764710000000001</v>
      </c>
      <c r="F4788">
        <v>1.2014E-2</v>
      </c>
      <c r="G4788">
        <v>-0.79174</v>
      </c>
      <c r="H4788">
        <v>2.4009999999999999E-3</v>
      </c>
      <c r="J4788">
        <f t="shared" si="148"/>
        <v>0.48019999999994711</v>
      </c>
      <c r="K4788" s="4">
        <f t="shared" si="149"/>
        <v>-396.73240000000033</v>
      </c>
    </row>
    <row r="4789" spans="2:11">
      <c r="B4789">
        <v>1.7484</v>
      </c>
      <c r="C4789">
        <v>-3.9371230000000002</v>
      </c>
      <c r="D4789">
        <v>1.3133000000000001E-2</v>
      </c>
      <c r="E4789">
        <v>-3.9380639999999998</v>
      </c>
      <c r="F4789">
        <v>1.2194999999999999E-2</v>
      </c>
      <c r="G4789">
        <v>-0.78406500000000001</v>
      </c>
      <c r="H4789">
        <v>2.4380000000000001E-3</v>
      </c>
      <c r="J4789">
        <f t="shared" si="148"/>
        <v>0.4875999999999463</v>
      </c>
      <c r="K4789" s="4">
        <f t="shared" si="149"/>
        <v>-396.2448000000004</v>
      </c>
    </row>
    <row r="4790" spans="2:11">
      <c r="B4790">
        <v>1.7485999999999999</v>
      </c>
      <c r="C4790">
        <v>-3.897278</v>
      </c>
      <c r="D4790">
        <v>1.3258000000000001E-2</v>
      </c>
      <c r="E4790">
        <v>-3.898218</v>
      </c>
      <c r="F4790">
        <v>1.2319999999999999E-2</v>
      </c>
      <c r="G4790">
        <v>-0.77610400000000002</v>
      </c>
      <c r="H4790">
        <v>2.4629999999999999E-3</v>
      </c>
      <c r="J4790">
        <f t="shared" si="148"/>
        <v>0.49259999999994575</v>
      </c>
      <c r="K4790" s="4">
        <f t="shared" si="149"/>
        <v>-395.75220000000047</v>
      </c>
    </row>
    <row r="4791" spans="2:11">
      <c r="B4791">
        <v>1.7487999999999999</v>
      </c>
      <c r="C4791">
        <v>-3.8560270000000001</v>
      </c>
      <c r="D4791">
        <v>1.3613E-2</v>
      </c>
      <c r="E4791">
        <v>-3.856967</v>
      </c>
      <c r="F4791">
        <v>1.2675000000000001E-2</v>
      </c>
      <c r="G4791">
        <v>-0.76786299999999996</v>
      </c>
      <c r="H4791">
        <v>2.5339999999999998E-3</v>
      </c>
      <c r="J4791">
        <f t="shared" si="148"/>
        <v>0.50679999999994418</v>
      </c>
      <c r="K4791" s="4">
        <f t="shared" si="149"/>
        <v>-395.24540000000053</v>
      </c>
    </row>
    <row r="4792" spans="2:11">
      <c r="B4792">
        <v>1.7490000000000001</v>
      </c>
      <c r="C4792">
        <v>-3.8131979999999999</v>
      </c>
      <c r="D4792">
        <v>1.3587E-2</v>
      </c>
      <c r="E4792">
        <v>-3.8141379999999998</v>
      </c>
      <c r="F4792">
        <v>1.2649000000000001E-2</v>
      </c>
      <c r="G4792">
        <v>-0.75930799999999998</v>
      </c>
      <c r="H4792">
        <v>2.5279999999999999E-3</v>
      </c>
      <c r="J4792">
        <f t="shared" si="148"/>
        <v>0.50560000000050564</v>
      </c>
      <c r="K4792" s="4">
        <f t="shared" si="149"/>
        <v>-394.7398</v>
      </c>
    </row>
    <row r="4793" spans="2:11">
      <c r="B4793">
        <v>1.7492000000000001</v>
      </c>
      <c r="C4793">
        <v>-3.769056</v>
      </c>
      <c r="D4793">
        <v>1.3677E-2</v>
      </c>
      <c r="E4793">
        <v>-3.769997</v>
      </c>
      <c r="F4793">
        <v>1.2739E-2</v>
      </c>
      <c r="G4793">
        <v>-0.75049100000000002</v>
      </c>
      <c r="H4793">
        <v>2.5460000000000001E-3</v>
      </c>
      <c r="J4793">
        <f t="shared" si="148"/>
        <v>0.50919999999994392</v>
      </c>
      <c r="K4793" s="4">
        <f t="shared" si="149"/>
        <v>-394.23060000000004</v>
      </c>
    </row>
    <row r="4794" spans="2:11">
      <c r="B4794">
        <v>1.7494000000000001</v>
      </c>
      <c r="C4794">
        <v>-3.7238560000000001</v>
      </c>
      <c r="D4794">
        <v>1.3846000000000001E-2</v>
      </c>
      <c r="E4794">
        <v>-3.724796</v>
      </c>
      <c r="F4794">
        <v>1.2907999999999999E-2</v>
      </c>
      <c r="G4794">
        <v>-0.74146400000000001</v>
      </c>
      <c r="H4794">
        <v>2.5799999999999998E-3</v>
      </c>
      <c r="J4794">
        <f t="shared" si="148"/>
        <v>0.51599999999994317</v>
      </c>
      <c r="K4794" s="4">
        <f t="shared" si="149"/>
        <v>-393.71460000000008</v>
      </c>
    </row>
    <row r="4795" spans="2:11">
      <c r="B4795">
        <v>1.7496</v>
      </c>
      <c r="C4795">
        <v>-3.677343</v>
      </c>
      <c r="D4795">
        <v>1.3834000000000001E-2</v>
      </c>
      <c r="E4795">
        <v>-3.6782840000000001</v>
      </c>
      <c r="F4795">
        <v>1.2895999999999999E-2</v>
      </c>
      <c r="G4795">
        <v>-0.73217600000000005</v>
      </c>
      <c r="H4795">
        <v>2.578E-3</v>
      </c>
      <c r="J4795">
        <f t="shared" si="148"/>
        <v>0.51559999999994321</v>
      </c>
      <c r="K4795" s="4">
        <f t="shared" si="149"/>
        <v>-393.19900000000013</v>
      </c>
    </row>
    <row r="4796" spans="2:11">
      <c r="B4796">
        <v>1.7498</v>
      </c>
      <c r="C4796">
        <v>-3.629518</v>
      </c>
      <c r="D4796">
        <v>1.4088E-2</v>
      </c>
      <c r="E4796">
        <v>-3.6304590000000001</v>
      </c>
      <c r="F4796">
        <v>1.315E-2</v>
      </c>
      <c r="G4796">
        <v>-0.72262800000000005</v>
      </c>
      <c r="H4796">
        <v>2.6280000000000001E-3</v>
      </c>
      <c r="J4796">
        <f t="shared" si="148"/>
        <v>0.52559999999994222</v>
      </c>
      <c r="K4796" s="4">
        <f t="shared" si="149"/>
        <v>-392.67340000000019</v>
      </c>
    </row>
    <row r="4797" spans="2:11">
      <c r="B4797">
        <v>1.75</v>
      </c>
      <c r="C4797">
        <v>-3.5804480000000001</v>
      </c>
      <c r="D4797">
        <v>1.4114E-2</v>
      </c>
      <c r="E4797">
        <v>-3.581388</v>
      </c>
      <c r="F4797">
        <v>1.3176E-2</v>
      </c>
      <c r="G4797">
        <v>-0.71283099999999999</v>
      </c>
      <c r="H4797">
        <v>2.6340000000000001E-3</v>
      </c>
      <c r="J4797">
        <f t="shared" si="148"/>
        <v>0.52679999999994198</v>
      </c>
      <c r="K4797" s="4">
        <f t="shared" si="149"/>
        <v>-392.14660000000026</v>
      </c>
    </row>
    <row r="4798" spans="2:11">
      <c r="B4798">
        <v>1.7502</v>
      </c>
      <c r="C4798">
        <v>-3.530354</v>
      </c>
      <c r="D4798">
        <v>1.4073E-2</v>
      </c>
      <c r="E4798">
        <v>-3.5312939999999999</v>
      </c>
      <c r="F4798">
        <v>1.3135000000000001E-2</v>
      </c>
      <c r="G4798">
        <v>-0.70283200000000001</v>
      </c>
      <c r="H4798">
        <v>2.6259999999999999E-3</v>
      </c>
      <c r="J4798">
        <f t="shared" si="148"/>
        <v>0.52519999999994216</v>
      </c>
      <c r="K4798" s="4">
        <f t="shared" si="149"/>
        <v>-391.62140000000034</v>
      </c>
    </row>
    <row r="4799" spans="2:11">
      <c r="B4799">
        <v>1.7504</v>
      </c>
      <c r="C4799">
        <v>-3.4794260000000001</v>
      </c>
      <c r="D4799">
        <v>1.4059E-2</v>
      </c>
      <c r="E4799">
        <v>-3.4803660000000001</v>
      </c>
      <c r="F4799">
        <v>1.3121000000000001E-2</v>
      </c>
      <c r="G4799">
        <v>-0.69266700000000003</v>
      </c>
      <c r="H4799">
        <v>2.6229999999999999E-3</v>
      </c>
      <c r="J4799">
        <f t="shared" si="148"/>
        <v>0.52459999999994222</v>
      </c>
      <c r="K4799" s="4">
        <f t="shared" si="149"/>
        <v>-391.09680000000037</v>
      </c>
    </row>
    <row r="4800" spans="2:11">
      <c r="B4800">
        <v>1.7505999999999999</v>
      </c>
      <c r="C4800">
        <v>-3.427689</v>
      </c>
      <c r="D4800">
        <v>1.3971000000000001E-2</v>
      </c>
      <c r="E4800">
        <v>-3.4286300000000001</v>
      </c>
      <c r="F4800">
        <v>1.3032999999999999E-2</v>
      </c>
      <c r="G4800">
        <v>-0.682342</v>
      </c>
      <c r="H4800">
        <v>2.6050000000000001E-3</v>
      </c>
      <c r="J4800">
        <f t="shared" si="148"/>
        <v>0.52099999999994273</v>
      </c>
      <c r="K4800" s="4">
        <f t="shared" si="149"/>
        <v>-390.57580000000041</v>
      </c>
    </row>
    <row r="4801" spans="2:11">
      <c r="B4801">
        <v>1.7507999999999999</v>
      </c>
      <c r="C4801">
        <v>-3.3751720000000001</v>
      </c>
      <c r="D4801">
        <v>1.4099E-2</v>
      </c>
      <c r="E4801">
        <v>-3.376112</v>
      </c>
      <c r="F4801">
        <v>1.3161000000000001E-2</v>
      </c>
      <c r="G4801">
        <v>-0.67186299999999999</v>
      </c>
      <c r="H4801">
        <v>2.6310000000000001E-3</v>
      </c>
      <c r="J4801">
        <f t="shared" si="148"/>
        <v>0.52619999999994205</v>
      </c>
      <c r="K4801" s="4">
        <f t="shared" si="149"/>
        <v>-390.04960000000045</v>
      </c>
    </row>
    <row r="4802" spans="2:11">
      <c r="B4802">
        <v>1.7509999999999999</v>
      </c>
      <c r="C4802">
        <v>-3.322117</v>
      </c>
      <c r="D4802">
        <v>1.4120000000000001E-2</v>
      </c>
      <c r="E4802">
        <v>-3.3230580000000001</v>
      </c>
      <c r="F4802">
        <v>1.3181999999999999E-2</v>
      </c>
      <c r="G4802">
        <v>-0.661277</v>
      </c>
      <c r="H4802">
        <v>2.6350000000000002E-3</v>
      </c>
      <c r="J4802">
        <f t="shared" si="148"/>
        <v>0.52699999999994196</v>
      </c>
      <c r="K4802" s="4">
        <f t="shared" si="149"/>
        <v>-389.52260000000052</v>
      </c>
    </row>
    <row r="4803" spans="2:11">
      <c r="B4803">
        <v>1.7512000000000001</v>
      </c>
      <c r="C4803">
        <v>-3.2684329999999999</v>
      </c>
      <c r="D4803">
        <v>1.405E-2</v>
      </c>
      <c r="E4803">
        <v>-3.2693729999999999</v>
      </c>
      <c r="F4803">
        <v>1.3112E-2</v>
      </c>
      <c r="G4803">
        <v>-0.65056800000000004</v>
      </c>
      <c r="H4803">
        <v>2.6210000000000001E-3</v>
      </c>
      <c r="J4803">
        <f t="shared" si="148"/>
        <v>0.52420000000052436</v>
      </c>
      <c r="K4803" s="4">
        <f t="shared" si="149"/>
        <v>-388.9984</v>
      </c>
    </row>
    <row r="4804" spans="2:11">
      <c r="B4804">
        <v>1.7514000000000001</v>
      </c>
      <c r="C4804">
        <v>-3.214302</v>
      </c>
      <c r="D4804">
        <v>1.3906999999999999E-2</v>
      </c>
      <c r="E4804">
        <v>-3.2152430000000001</v>
      </c>
      <c r="F4804">
        <v>1.2969E-2</v>
      </c>
      <c r="G4804">
        <v>-0.63976999999999995</v>
      </c>
      <c r="H4804">
        <v>2.5920000000000001E-3</v>
      </c>
      <c r="J4804">
        <f t="shared" si="148"/>
        <v>0.51839999999994291</v>
      </c>
      <c r="K4804" s="4">
        <f t="shared" si="149"/>
        <v>-388.48000000000008</v>
      </c>
    </row>
    <row r="4805" spans="2:11">
      <c r="B4805">
        <v>1.7516</v>
      </c>
      <c r="C4805">
        <v>-3.1598769999999998</v>
      </c>
      <c r="D4805">
        <v>1.3826E-2</v>
      </c>
      <c r="E4805">
        <v>-3.1608179999999999</v>
      </c>
      <c r="F4805">
        <v>1.2888E-2</v>
      </c>
      <c r="G4805">
        <v>-0.62891600000000003</v>
      </c>
      <c r="H4805">
        <v>2.5760000000000002E-3</v>
      </c>
      <c r="J4805">
        <f t="shared" si="148"/>
        <v>0.51519999999994326</v>
      </c>
      <c r="K4805" s="4">
        <f t="shared" si="149"/>
        <v>-387.96480000000014</v>
      </c>
    </row>
    <row r="4806" spans="2:11">
      <c r="B4806">
        <v>1.7518</v>
      </c>
      <c r="C4806">
        <v>-3.1053679999999999</v>
      </c>
      <c r="D4806">
        <v>1.3828999999999999E-2</v>
      </c>
      <c r="E4806">
        <v>-3.1063079999999998</v>
      </c>
      <c r="F4806">
        <v>1.2891E-2</v>
      </c>
      <c r="G4806">
        <v>-0.61804499999999996</v>
      </c>
      <c r="H4806">
        <v>2.5769999999999999E-3</v>
      </c>
      <c r="J4806">
        <f t="shared" si="148"/>
        <v>0.51539999999994324</v>
      </c>
      <c r="K4806" s="4">
        <f t="shared" si="149"/>
        <v>-387.4494000000002</v>
      </c>
    </row>
    <row r="4807" spans="2:11">
      <c r="B4807">
        <v>1.752</v>
      </c>
      <c r="C4807">
        <v>-3.0506069999999998</v>
      </c>
      <c r="D4807">
        <v>1.3816999999999999E-2</v>
      </c>
      <c r="E4807">
        <v>-3.0515479999999999</v>
      </c>
      <c r="F4807">
        <v>1.2879E-2</v>
      </c>
      <c r="G4807">
        <v>-0.60712600000000005</v>
      </c>
      <c r="H4807">
        <v>2.5739999999999999E-3</v>
      </c>
      <c r="J4807">
        <f t="shared" si="148"/>
        <v>0.5147999999999433</v>
      </c>
      <c r="K4807" s="4">
        <f t="shared" si="149"/>
        <v>-386.93460000000027</v>
      </c>
    </row>
    <row r="4808" spans="2:11">
      <c r="B4808">
        <v>1.7522</v>
      </c>
      <c r="C4808">
        <v>-2.9958260000000001</v>
      </c>
      <c r="D4808">
        <v>1.3592999999999999E-2</v>
      </c>
      <c r="E4808">
        <v>-2.9967670000000002</v>
      </c>
      <c r="F4808">
        <v>1.2655E-2</v>
      </c>
      <c r="G4808">
        <v>-0.59620399999999996</v>
      </c>
      <c r="H4808">
        <v>2.5300000000000001E-3</v>
      </c>
      <c r="J4808">
        <f t="shared" si="148"/>
        <v>0.50599999999994427</v>
      </c>
      <c r="K4808" s="4">
        <f t="shared" si="149"/>
        <v>-386.4286000000003</v>
      </c>
    </row>
    <row r="4809" spans="2:11">
      <c r="B4809">
        <v>1.7524</v>
      </c>
      <c r="C4809">
        <v>-2.9409109999999998</v>
      </c>
      <c r="D4809">
        <v>1.3412E-2</v>
      </c>
      <c r="E4809">
        <v>-2.9418519999999999</v>
      </c>
      <c r="F4809">
        <v>1.2474000000000001E-2</v>
      </c>
      <c r="G4809">
        <v>-0.58525700000000003</v>
      </c>
      <c r="H4809">
        <v>2.493E-3</v>
      </c>
      <c r="J4809">
        <f t="shared" si="148"/>
        <v>0.49859999999994514</v>
      </c>
      <c r="K4809" s="4">
        <f t="shared" si="149"/>
        <v>-385.93000000000035</v>
      </c>
    </row>
    <row r="4810" spans="2:11">
      <c r="B4810">
        <v>1.7525999999999999</v>
      </c>
      <c r="C4810">
        <v>-2.8861880000000002</v>
      </c>
      <c r="D4810">
        <v>1.3197E-2</v>
      </c>
      <c r="E4810">
        <v>-2.8871289999999998</v>
      </c>
      <c r="F4810">
        <v>1.2259000000000001E-2</v>
      </c>
      <c r="G4810">
        <v>-0.574349</v>
      </c>
      <c r="H4810">
        <v>2.4499999999999999E-3</v>
      </c>
      <c r="J4810">
        <f t="shared" si="148"/>
        <v>0.48999999999994598</v>
      </c>
      <c r="K4810" s="4">
        <f t="shared" si="149"/>
        <v>-385.4400000000004</v>
      </c>
    </row>
    <row r="4811" spans="2:11">
      <c r="B4811">
        <v>1.7527999999999999</v>
      </c>
      <c r="C4811">
        <v>-2.8315009999999998</v>
      </c>
      <c r="D4811">
        <v>1.32E-2</v>
      </c>
      <c r="E4811">
        <v>-2.8324410000000002</v>
      </c>
      <c r="F4811">
        <v>1.2262E-2</v>
      </c>
      <c r="G4811">
        <v>-0.56344899999999998</v>
      </c>
      <c r="H4811">
        <v>2.4510000000000001E-3</v>
      </c>
      <c r="J4811">
        <f t="shared" si="148"/>
        <v>0.49019999999994596</v>
      </c>
      <c r="K4811" s="4">
        <f t="shared" si="149"/>
        <v>-384.94980000000044</v>
      </c>
    </row>
    <row r="4812" spans="2:11">
      <c r="B4812">
        <v>1.7529999999999999</v>
      </c>
      <c r="C4812">
        <v>-2.7767580000000001</v>
      </c>
      <c r="D4812">
        <v>1.3034E-2</v>
      </c>
      <c r="E4812">
        <v>-2.777698</v>
      </c>
      <c r="F4812">
        <v>1.2096000000000001E-2</v>
      </c>
      <c r="G4812">
        <v>-0.55254000000000003</v>
      </c>
      <c r="H4812">
        <v>2.418E-3</v>
      </c>
      <c r="J4812">
        <f t="shared" si="148"/>
        <v>0.48359999999994674</v>
      </c>
      <c r="K4812" s="4">
        <f t="shared" si="149"/>
        <v>-384.46620000000047</v>
      </c>
    </row>
    <row r="4813" spans="2:11">
      <c r="B4813">
        <v>1.7532000000000001</v>
      </c>
      <c r="C4813">
        <v>-2.7220819999999999</v>
      </c>
      <c r="D4813">
        <v>1.2867999999999999E-2</v>
      </c>
      <c r="E4813">
        <v>-2.7230219999999998</v>
      </c>
      <c r="F4813">
        <v>1.193E-2</v>
      </c>
      <c r="G4813">
        <v>-0.54164500000000004</v>
      </c>
      <c r="H4813">
        <v>2.385E-3</v>
      </c>
      <c r="J4813">
        <f t="shared" si="148"/>
        <v>0.47700000000047704</v>
      </c>
      <c r="K4813" s="4">
        <f t="shared" si="149"/>
        <v>-383.98919999999998</v>
      </c>
    </row>
    <row r="4814" spans="2:11">
      <c r="B4814">
        <v>1.7534000000000001</v>
      </c>
      <c r="C4814">
        <v>-2.667945</v>
      </c>
      <c r="D4814">
        <v>1.2801E-2</v>
      </c>
      <c r="E4814">
        <v>-2.6688860000000001</v>
      </c>
      <c r="F4814">
        <v>1.1863E-2</v>
      </c>
      <c r="G4814">
        <v>-0.53085899999999997</v>
      </c>
      <c r="H4814">
        <v>2.3709999999999998E-3</v>
      </c>
      <c r="J4814">
        <f t="shared" si="148"/>
        <v>0.47419999999994772</v>
      </c>
      <c r="K4814" s="4">
        <f t="shared" si="149"/>
        <v>-383.51500000000004</v>
      </c>
    </row>
    <row r="4815" spans="2:11">
      <c r="B4815">
        <v>1.7536</v>
      </c>
      <c r="C4815">
        <v>-2.6141390000000002</v>
      </c>
      <c r="D4815">
        <v>1.2422000000000001E-2</v>
      </c>
      <c r="E4815">
        <v>-2.6150790000000002</v>
      </c>
      <c r="F4815">
        <v>1.1483999999999999E-2</v>
      </c>
      <c r="G4815">
        <v>-0.52013900000000002</v>
      </c>
      <c r="H4815">
        <v>2.2959999999999999E-3</v>
      </c>
      <c r="J4815">
        <f t="shared" si="148"/>
        <v>0.45919999999994943</v>
      </c>
      <c r="K4815" s="4">
        <f t="shared" si="149"/>
        <v>-383.05580000000009</v>
      </c>
    </row>
    <row r="4816" spans="2:11">
      <c r="B4816">
        <v>1.7538</v>
      </c>
      <c r="C4816">
        <v>-2.5605739999999999</v>
      </c>
      <c r="D4816">
        <v>1.2338E-2</v>
      </c>
      <c r="E4816">
        <v>-2.5615139999999998</v>
      </c>
      <c r="F4816">
        <v>1.14E-2</v>
      </c>
      <c r="G4816">
        <v>-0.50946899999999995</v>
      </c>
      <c r="H4816">
        <v>2.2790000000000002E-3</v>
      </c>
      <c r="J4816">
        <f t="shared" si="148"/>
        <v>0.45579999999994986</v>
      </c>
      <c r="K4816" s="4">
        <f t="shared" si="149"/>
        <v>-382.60000000000014</v>
      </c>
    </row>
    <row r="4817" spans="2:11">
      <c r="B4817">
        <v>1.754</v>
      </c>
      <c r="C4817">
        <v>-2.5073820000000002</v>
      </c>
      <c r="D4817">
        <v>1.2146000000000001E-2</v>
      </c>
      <c r="E4817">
        <v>-2.5083229999999999</v>
      </c>
      <c r="F4817">
        <v>1.1207999999999999E-2</v>
      </c>
      <c r="G4817">
        <v>-0.49887399999999998</v>
      </c>
      <c r="H4817">
        <v>2.2399999999999998E-3</v>
      </c>
      <c r="J4817">
        <f t="shared" si="148"/>
        <v>0.4479999999999506</v>
      </c>
      <c r="K4817" s="4">
        <f t="shared" si="149"/>
        <v>-382.15200000000021</v>
      </c>
    </row>
    <row r="4818" spans="2:11">
      <c r="B4818">
        <v>1.7542</v>
      </c>
      <c r="C4818">
        <v>-2.4547129999999999</v>
      </c>
      <c r="D4818">
        <v>1.1985000000000001E-2</v>
      </c>
      <c r="E4818">
        <v>-2.4556529999999999</v>
      </c>
      <c r="F4818">
        <v>1.1047E-2</v>
      </c>
      <c r="G4818">
        <v>-0.48838399999999998</v>
      </c>
      <c r="H4818">
        <v>2.2079999999999999E-3</v>
      </c>
      <c r="J4818">
        <f t="shared" si="148"/>
        <v>0.44159999999995131</v>
      </c>
      <c r="K4818" s="4">
        <f t="shared" si="149"/>
        <v>-381.71040000000028</v>
      </c>
    </row>
    <row r="4819" spans="2:11">
      <c r="B4819">
        <v>1.7544</v>
      </c>
      <c r="C4819">
        <v>-2.4023620000000001</v>
      </c>
      <c r="D4819">
        <v>1.1747E-2</v>
      </c>
      <c r="E4819">
        <v>-2.403302</v>
      </c>
      <c r="F4819">
        <v>1.0808999999999999E-2</v>
      </c>
      <c r="G4819">
        <v>-0.47795799999999999</v>
      </c>
      <c r="H4819">
        <v>2.1610000000000002E-3</v>
      </c>
      <c r="J4819">
        <f t="shared" si="148"/>
        <v>0.4321999999999524</v>
      </c>
      <c r="K4819" s="4">
        <f t="shared" si="149"/>
        <v>-381.27820000000031</v>
      </c>
    </row>
    <row r="4820" spans="2:11">
      <c r="B4820">
        <v>1.7545999999999999</v>
      </c>
      <c r="C4820">
        <v>-2.3504239999999998</v>
      </c>
      <c r="D4820">
        <v>1.1394E-2</v>
      </c>
      <c r="E4820">
        <v>-2.3513649999999999</v>
      </c>
      <c r="F4820">
        <v>1.0456E-2</v>
      </c>
      <c r="G4820">
        <v>-0.467615</v>
      </c>
      <c r="H4820">
        <v>2.0899999999999998E-3</v>
      </c>
      <c r="J4820">
        <f t="shared" si="148"/>
        <v>0.41799999999995396</v>
      </c>
      <c r="K4820" s="4">
        <f t="shared" si="149"/>
        <v>-380.86020000000036</v>
      </c>
    </row>
    <row r="4821" spans="2:11">
      <c r="B4821">
        <v>1.7547999999999999</v>
      </c>
      <c r="C4821">
        <v>-2.2991489999999999</v>
      </c>
      <c r="D4821">
        <v>1.1259999999999999E-2</v>
      </c>
      <c r="E4821">
        <v>-2.3000889999999998</v>
      </c>
      <c r="F4821">
        <v>1.0322E-2</v>
      </c>
      <c r="G4821">
        <v>-0.45740599999999998</v>
      </c>
      <c r="H4821">
        <v>2.0630000000000002E-3</v>
      </c>
      <c r="J4821">
        <f t="shared" si="148"/>
        <v>0.41259999999995461</v>
      </c>
      <c r="K4821" s="4">
        <f t="shared" si="149"/>
        <v>-380.44760000000042</v>
      </c>
    </row>
    <row r="4822" spans="2:11">
      <c r="B4822">
        <v>1.7549999999999999</v>
      </c>
      <c r="C4822">
        <v>-2.2484950000000001</v>
      </c>
      <c r="D4822">
        <v>1.1065E-2</v>
      </c>
      <c r="E4822">
        <v>-2.2494350000000001</v>
      </c>
      <c r="F4822">
        <v>1.0127000000000001E-2</v>
      </c>
      <c r="G4822">
        <v>-0.44732100000000002</v>
      </c>
      <c r="H4822">
        <v>2.0240000000000002E-3</v>
      </c>
      <c r="J4822">
        <f t="shared" si="148"/>
        <v>0.40479999999995547</v>
      </c>
      <c r="K4822" s="4">
        <f t="shared" si="149"/>
        <v>-380.04280000000045</v>
      </c>
    </row>
    <row r="4823" spans="2:11">
      <c r="B4823">
        <v>1.7552000000000001</v>
      </c>
      <c r="C4823">
        <v>-2.198369</v>
      </c>
      <c r="D4823">
        <v>1.0876E-2</v>
      </c>
      <c r="E4823">
        <v>-2.199309</v>
      </c>
      <c r="F4823">
        <v>9.9380000000000007E-3</v>
      </c>
      <c r="G4823">
        <v>-0.43734099999999998</v>
      </c>
      <c r="H4823">
        <v>1.9870000000000001E-3</v>
      </c>
      <c r="J4823">
        <f t="shared" si="148"/>
        <v>0.39740000000039749</v>
      </c>
      <c r="K4823" s="4">
        <f t="shared" si="149"/>
        <v>-379.64540000000005</v>
      </c>
    </row>
    <row r="4824" spans="2:11">
      <c r="B4824">
        <v>1.7554000000000001</v>
      </c>
      <c r="C4824">
        <v>-2.1486649999999998</v>
      </c>
      <c r="D4824">
        <v>1.0675E-2</v>
      </c>
      <c r="E4824">
        <v>-2.1496059999999999</v>
      </c>
      <c r="F4824">
        <v>9.7370000000000009E-3</v>
      </c>
      <c r="G4824">
        <v>-0.42744700000000002</v>
      </c>
      <c r="H4824">
        <v>1.946E-3</v>
      </c>
      <c r="J4824">
        <f t="shared" si="148"/>
        <v>0.38919999999995714</v>
      </c>
      <c r="K4824" s="4">
        <f t="shared" si="149"/>
        <v>-379.25620000000009</v>
      </c>
    </row>
    <row r="4825" spans="2:11">
      <c r="B4825">
        <v>1.7556</v>
      </c>
      <c r="C4825">
        <v>-2.0995720000000002</v>
      </c>
      <c r="D4825">
        <v>1.0439E-2</v>
      </c>
      <c r="E4825">
        <v>-2.1005120000000002</v>
      </c>
      <c r="F4825">
        <v>9.5010000000000008E-3</v>
      </c>
      <c r="G4825">
        <v>-0.41767500000000002</v>
      </c>
      <c r="H4825">
        <v>1.8990000000000001E-3</v>
      </c>
      <c r="J4825">
        <f t="shared" si="148"/>
        <v>0.37979999999995817</v>
      </c>
      <c r="K4825" s="4">
        <f t="shared" si="149"/>
        <v>-378.87640000000016</v>
      </c>
    </row>
    <row r="4826" spans="2:11">
      <c r="B4826">
        <v>1.7558</v>
      </c>
      <c r="C4826">
        <v>-2.05105</v>
      </c>
      <c r="D4826">
        <v>1.0246999999999999E-2</v>
      </c>
      <c r="E4826">
        <v>-2.05199</v>
      </c>
      <c r="F4826">
        <v>9.3089999999999996E-3</v>
      </c>
      <c r="G4826">
        <v>-0.40801700000000002</v>
      </c>
      <c r="H4826">
        <v>1.861E-3</v>
      </c>
      <c r="J4826">
        <f t="shared" si="148"/>
        <v>0.37219999999995901</v>
      </c>
      <c r="K4826" s="4">
        <f t="shared" si="149"/>
        <v>-378.5042000000002</v>
      </c>
    </row>
    <row r="4827" spans="2:11">
      <c r="B4827">
        <v>1.756</v>
      </c>
      <c r="C4827">
        <v>-2.0031400000000001</v>
      </c>
      <c r="D4827">
        <v>9.8980000000000005E-3</v>
      </c>
      <c r="E4827">
        <v>-2.0040800000000001</v>
      </c>
      <c r="F4827">
        <v>8.9599999999999992E-3</v>
      </c>
      <c r="G4827">
        <v>-0.398482</v>
      </c>
      <c r="H4827">
        <v>1.7910000000000001E-3</v>
      </c>
      <c r="J4827">
        <f t="shared" si="148"/>
        <v>0.35819999999996061</v>
      </c>
      <c r="K4827" s="4">
        <f t="shared" si="149"/>
        <v>-378.14600000000024</v>
      </c>
    </row>
    <row r="4828" spans="2:11">
      <c r="B4828">
        <v>1.7562</v>
      </c>
      <c r="C4828">
        <v>-1.955892</v>
      </c>
      <c r="D4828">
        <v>9.5980000000000006E-3</v>
      </c>
      <c r="E4828">
        <v>-1.956833</v>
      </c>
      <c r="F4828">
        <v>8.6599999999999993E-3</v>
      </c>
      <c r="G4828">
        <v>-0.38907900000000001</v>
      </c>
      <c r="H4828">
        <v>1.7309999999999999E-3</v>
      </c>
      <c r="J4828">
        <f t="shared" si="148"/>
        <v>0.34619999999996187</v>
      </c>
      <c r="K4828" s="4">
        <f t="shared" si="149"/>
        <v>-377.79980000000029</v>
      </c>
    </row>
    <row r="4829" spans="2:11">
      <c r="B4829">
        <v>1.7564</v>
      </c>
      <c r="C4829">
        <v>-1.9092830000000001</v>
      </c>
      <c r="D4829">
        <v>9.5309999999999995E-3</v>
      </c>
      <c r="E4829">
        <v>-1.9102239999999999</v>
      </c>
      <c r="F4829">
        <v>8.5929999999999999E-3</v>
      </c>
      <c r="G4829">
        <v>-0.37980399999999997</v>
      </c>
      <c r="H4829">
        <v>1.7179999999999999E-3</v>
      </c>
      <c r="J4829">
        <f t="shared" si="148"/>
        <v>0.3435999999999621</v>
      </c>
      <c r="K4829" s="4">
        <f t="shared" si="149"/>
        <v>-377.45620000000031</v>
      </c>
    </row>
    <row r="4830" spans="2:11">
      <c r="B4830">
        <v>1.7565999999999999</v>
      </c>
      <c r="C4830">
        <v>-1.863232</v>
      </c>
      <c r="D4830">
        <v>9.1260000000000004E-3</v>
      </c>
      <c r="E4830">
        <v>-1.8641719999999999</v>
      </c>
      <c r="F4830">
        <v>8.1880000000000008E-3</v>
      </c>
      <c r="G4830">
        <v>-0.37064000000000002</v>
      </c>
      <c r="H4830">
        <v>1.637E-3</v>
      </c>
      <c r="J4830">
        <f t="shared" si="148"/>
        <v>0.32739999999996394</v>
      </c>
      <c r="K4830" s="4">
        <f t="shared" si="149"/>
        <v>-377.12880000000035</v>
      </c>
    </row>
    <row r="4831" spans="2:11">
      <c r="B4831">
        <v>1.7567999999999999</v>
      </c>
      <c r="C4831">
        <v>-1.817699</v>
      </c>
      <c r="D4831">
        <v>8.9829999999999997E-3</v>
      </c>
      <c r="E4831">
        <v>-1.8186389999999999</v>
      </c>
      <c r="F4831">
        <v>8.0450000000000001E-3</v>
      </c>
      <c r="G4831">
        <v>-0.36158000000000001</v>
      </c>
      <c r="H4831">
        <v>1.6080000000000001E-3</v>
      </c>
      <c r="J4831">
        <f t="shared" si="148"/>
        <v>0.32159999999996458</v>
      </c>
      <c r="K4831" s="4">
        <f t="shared" si="149"/>
        <v>-376.80720000000036</v>
      </c>
    </row>
    <row r="4832" spans="2:11">
      <c r="B4832">
        <v>1.7569999999999999</v>
      </c>
      <c r="C4832">
        <v>-1.7727200000000001</v>
      </c>
      <c r="D4832">
        <v>8.7360000000000007E-3</v>
      </c>
      <c r="E4832">
        <v>-1.7736609999999999</v>
      </c>
      <c r="F4832">
        <v>7.7980000000000002E-3</v>
      </c>
      <c r="G4832">
        <v>-0.35263100000000003</v>
      </c>
      <c r="H4832">
        <v>1.5590000000000001E-3</v>
      </c>
      <c r="J4832">
        <f t="shared" si="148"/>
        <v>0.31179999999996566</v>
      </c>
      <c r="K4832" s="4">
        <f t="shared" si="149"/>
        <v>-376.49540000000042</v>
      </c>
    </row>
    <row r="4833" spans="2:11">
      <c r="B4833">
        <v>1.7572000000000001</v>
      </c>
      <c r="C4833">
        <v>-1.728424</v>
      </c>
      <c r="D4833">
        <v>8.5199999999999998E-3</v>
      </c>
      <c r="E4833">
        <v>-1.729365</v>
      </c>
      <c r="F4833">
        <v>7.5820000000000002E-3</v>
      </c>
      <c r="G4833">
        <v>-0.34381800000000001</v>
      </c>
      <c r="H4833">
        <v>1.516E-3</v>
      </c>
      <c r="J4833">
        <f t="shared" si="148"/>
        <v>0.30320000000030323</v>
      </c>
      <c r="K4833" s="4">
        <f t="shared" si="149"/>
        <v>-376.19220000000013</v>
      </c>
    </row>
    <row r="4834" spans="2:11">
      <c r="B4834">
        <v>1.7574000000000001</v>
      </c>
      <c r="C4834">
        <v>-1.684688</v>
      </c>
      <c r="D4834">
        <v>8.2730000000000008E-3</v>
      </c>
      <c r="E4834">
        <v>-1.685629</v>
      </c>
      <c r="F4834">
        <v>7.3350000000000004E-3</v>
      </c>
      <c r="G4834">
        <v>-0.335117</v>
      </c>
      <c r="H4834">
        <v>1.4660000000000001E-3</v>
      </c>
      <c r="J4834">
        <f t="shared" si="148"/>
        <v>0.29319999999996771</v>
      </c>
      <c r="K4834" s="4">
        <f t="shared" si="149"/>
        <v>-375.89900000000017</v>
      </c>
    </row>
    <row r="4835" spans="2:11">
      <c r="B4835">
        <v>1.7576000000000001</v>
      </c>
      <c r="C4835">
        <v>-1.6414629999999999</v>
      </c>
      <c r="D4835">
        <v>8.0370000000000007E-3</v>
      </c>
      <c r="E4835">
        <v>-1.6424030000000001</v>
      </c>
      <c r="F4835">
        <v>7.0990000000000003E-3</v>
      </c>
      <c r="G4835">
        <v>-0.32651799999999997</v>
      </c>
      <c r="H4835">
        <v>1.4189999999999999E-3</v>
      </c>
      <c r="J4835">
        <f t="shared" si="148"/>
        <v>0.28379999999996869</v>
      </c>
      <c r="K4835" s="4">
        <f t="shared" si="149"/>
        <v>-375.61520000000019</v>
      </c>
    </row>
    <row r="4836" spans="2:11">
      <c r="B4836">
        <v>1.7578</v>
      </c>
      <c r="C4836">
        <v>-1.598759</v>
      </c>
      <c r="D4836">
        <v>7.8829999999999994E-3</v>
      </c>
      <c r="E4836">
        <v>-1.599699</v>
      </c>
      <c r="F4836">
        <v>6.9449999999999998E-3</v>
      </c>
      <c r="G4836">
        <v>-0.318023</v>
      </c>
      <c r="H4836">
        <v>1.3879999999999999E-3</v>
      </c>
      <c r="J4836">
        <f t="shared" si="148"/>
        <v>0.27759999999996937</v>
      </c>
      <c r="K4836" s="4">
        <f t="shared" si="149"/>
        <v>-375.33760000000024</v>
      </c>
    </row>
    <row r="4837" spans="2:11">
      <c r="B4837">
        <v>1.758</v>
      </c>
      <c r="C4837">
        <v>-1.5566439999999999</v>
      </c>
      <c r="D4837">
        <v>7.6410000000000002E-3</v>
      </c>
      <c r="E4837">
        <v>-1.557585</v>
      </c>
      <c r="F4837">
        <v>6.7029999999999998E-3</v>
      </c>
      <c r="G4837">
        <v>-0.30964599999999998</v>
      </c>
      <c r="H4837">
        <v>1.34E-3</v>
      </c>
      <c r="J4837">
        <f t="shared" si="148"/>
        <v>0.26799999999997048</v>
      </c>
      <c r="K4837" s="4">
        <f t="shared" si="149"/>
        <v>-375.06960000000026</v>
      </c>
    </row>
    <row r="4838" spans="2:11">
      <c r="B4838">
        <v>1.7582</v>
      </c>
      <c r="C4838">
        <v>-1.515037</v>
      </c>
      <c r="D4838">
        <v>7.4219999999999998E-3</v>
      </c>
      <c r="E4838">
        <v>-1.515978</v>
      </c>
      <c r="F4838">
        <v>6.4850000000000003E-3</v>
      </c>
      <c r="G4838">
        <v>-0.301371</v>
      </c>
      <c r="H4838">
        <v>1.2960000000000001E-3</v>
      </c>
      <c r="J4838">
        <f t="shared" si="148"/>
        <v>0.25919999999997145</v>
      </c>
      <c r="K4838" s="4">
        <f t="shared" si="149"/>
        <v>-374.8104000000003</v>
      </c>
    </row>
    <row r="4839" spans="2:11">
      <c r="B4839">
        <v>1.7584</v>
      </c>
      <c r="C4839">
        <v>-1.4738849999999999</v>
      </c>
      <c r="D4839">
        <v>7.0959999999999999E-3</v>
      </c>
      <c r="E4839">
        <v>-1.474826</v>
      </c>
      <c r="F4839">
        <v>6.1580000000000003E-3</v>
      </c>
      <c r="G4839">
        <v>-0.293186</v>
      </c>
      <c r="H4839">
        <v>1.2310000000000001E-3</v>
      </c>
      <c r="J4839">
        <f t="shared" si="148"/>
        <v>0.24619999999997291</v>
      </c>
      <c r="K4839" s="4">
        <f t="shared" si="149"/>
        <v>-374.56420000000031</v>
      </c>
    </row>
    <row r="4840" spans="2:11">
      <c r="B4840">
        <v>1.7585999999999999</v>
      </c>
      <c r="C4840">
        <v>-1.4331940000000001</v>
      </c>
      <c r="D4840">
        <v>6.9449999999999998E-3</v>
      </c>
      <c r="E4840">
        <v>-1.4341349999999999</v>
      </c>
      <c r="F4840">
        <v>6.0070000000000002E-3</v>
      </c>
      <c r="G4840">
        <v>-0.28509299999999999</v>
      </c>
      <c r="H4840">
        <v>1.201E-3</v>
      </c>
      <c r="J4840">
        <f t="shared" si="148"/>
        <v>0.24019999999997357</v>
      </c>
      <c r="K4840" s="4">
        <f t="shared" si="149"/>
        <v>-374.32400000000035</v>
      </c>
    </row>
    <row r="4841" spans="2:11">
      <c r="B4841">
        <v>1.7587999999999999</v>
      </c>
      <c r="C4841">
        <v>-1.393092</v>
      </c>
      <c r="D4841">
        <v>6.8399999999999997E-3</v>
      </c>
      <c r="E4841">
        <v>-1.3940319999999999</v>
      </c>
      <c r="F4841">
        <v>5.9020000000000001E-3</v>
      </c>
      <c r="G4841">
        <v>-0.277117</v>
      </c>
      <c r="H4841">
        <v>1.1800000000000001E-3</v>
      </c>
      <c r="J4841">
        <f t="shared" si="148"/>
        <v>0.23599999999997404</v>
      </c>
      <c r="K4841" s="4">
        <f t="shared" si="149"/>
        <v>-374.08800000000036</v>
      </c>
    </row>
    <row r="4842" spans="2:11">
      <c r="B4842">
        <v>1.7589999999999999</v>
      </c>
      <c r="C4842">
        <v>-1.3533980000000001</v>
      </c>
      <c r="D4842">
        <v>6.5979999999999997E-3</v>
      </c>
      <c r="E4842">
        <v>-1.354339</v>
      </c>
      <c r="F4842">
        <v>5.6610000000000002E-3</v>
      </c>
      <c r="G4842">
        <v>-0.26922299999999999</v>
      </c>
      <c r="H4842">
        <v>1.1310000000000001E-3</v>
      </c>
      <c r="J4842">
        <f t="shared" si="148"/>
        <v>0.22619999999997509</v>
      </c>
      <c r="K4842" s="4">
        <f t="shared" si="149"/>
        <v>-373.86180000000041</v>
      </c>
    </row>
    <row r="4843" spans="2:11">
      <c r="B4843">
        <v>1.7592000000000001</v>
      </c>
      <c r="C4843">
        <v>-1.3140810000000001</v>
      </c>
      <c r="D4843">
        <v>6.3569999999999998E-3</v>
      </c>
      <c r="E4843">
        <v>-1.315021</v>
      </c>
      <c r="F4843">
        <v>5.4190000000000002E-3</v>
      </c>
      <c r="G4843">
        <v>-0.26140400000000003</v>
      </c>
      <c r="H4843">
        <v>1.083E-3</v>
      </c>
      <c r="J4843">
        <f t="shared" si="148"/>
        <v>0.21660000000021662</v>
      </c>
      <c r="K4843" s="4">
        <f t="shared" si="149"/>
        <v>-373.64520000000022</v>
      </c>
    </row>
    <row r="4844" spans="2:11">
      <c r="B4844">
        <v>1.7594000000000001</v>
      </c>
      <c r="C4844">
        <v>-1.2753490000000001</v>
      </c>
      <c r="D4844">
        <v>6.1349999999999998E-3</v>
      </c>
      <c r="E4844">
        <v>-1.2762899999999999</v>
      </c>
      <c r="F4844">
        <v>5.1980000000000004E-3</v>
      </c>
      <c r="G4844">
        <v>-0.25370199999999998</v>
      </c>
      <c r="H4844">
        <v>1.039E-3</v>
      </c>
      <c r="J4844">
        <f t="shared" si="148"/>
        <v>0.20779999999997711</v>
      </c>
      <c r="K4844" s="4">
        <f t="shared" si="149"/>
        <v>-373.43740000000025</v>
      </c>
    </row>
    <row r="4845" spans="2:11">
      <c r="B4845">
        <v>1.7596000000000001</v>
      </c>
      <c r="C4845">
        <v>-1.2370669999999999</v>
      </c>
      <c r="D4845">
        <v>5.9579999999999998E-3</v>
      </c>
      <c r="E4845">
        <v>-1.238008</v>
      </c>
      <c r="F4845">
        <v>5.0200000000000002E-3</v>
      </c>
      <c r="G4845">
        <v>-0.24609</v>
      </c>
      <c r="H4845">
        <v>1.003E-3</v>
      </c>
      <c r="J4845">
        <f t="shared" si="148"/>
        <v>0.20059999999997791</v>
      </c>
      <c r="K4845" s="4">
        <f t="shared" si="149"/>
        <v>-373.2368000000003</v>
      </c>
    </row>
    <row r="4846" spans="2:11">
      <c r="B4846">
        <v>1.7598</v>
      </c>
      <c r="C4846">
        <v>-1.199173</v>
      </c>
      <c r="D4846">
        <v>5.7629999999999999E-3</v>
      </c>
      <c r="E4846">
        <v>-1.200113</v>
      </c>
      <c r="F4846">
        <v>4.8250000000000003E-3</v>
      </c>
      <c r="G4846">
        <v>-0.23855499999999999</v>
      </c>
      <c r="H4846">
        <v>9.6400000000000001E-4</v>
      </c>
      <c r="J4846">
        <f t="shared" si="148"/>
        <v>0.19279999999997877</v>
      </c>
      <c r="K4846" s="4">
        <f t="shared" si="149"/>
        <v>-373.04400000000032</v>
      </c>
    </row>
    <row r="4847" spans="2:11">
      <c r="B4847">
        <v>1.76</v>
      </c>
      <c r="C4847">
        <v>-1.1616629999999999</v>
      </c>
      <c r="D4847">
        <v>5.64E-3</v>
      </c>
      <c r="E4847">
        <v>-1.162604</v>
      </c>
      <c r="F4847">
        <v>4.7029999999999997E-3</v>
      </c>
      <c r="G4847">
        <v>-0.231097</v>
      </c>
      <c r="H4847">
        <v>9.3999999999999997E-4</v>
      </c>
      <c r="J4847">
        <f t="shared" si="148"/>
        <v>0.18799999999997929</v>
      </c>
      <c r="K4847" s="4">
        <f t="shared" si="149"/>
        <v>-372.85600000000034</v>
      </c>
    </row>
    <row r="4848" spans="2:11">
      <c r="B4848">
        <v>1.7602</v>
      </c>
      <c r="C4848">
        <v>-1.1246940000000001</v>
      </c>
      <c r="D4848">
        <v>5.3140000000000001E-3</v>
      </c>
      <c r="E4848">
        <v>-1.125634</v>
      </c>
      <c r="F4848">
        <v>4.3759999999999997E-3</v>
      </c>
      <c r="G4848">
        <v>-0.223746</v>
      </c>
      <c r="H4848">
        <v>8.7500000000000002E-4</v>
      </c>
      <c r="J4848">
        <f t="shared" si="148"/>
        <v>0.17499999999998073</v>
      </c>
      <c r="K4848" s="4">
        <f t="shared" si="149"/>
        <v>-372.68100000000038</v>
      </c>
    </row>
    <row r="4849" spans="2:11">
      <c r="B4849">
        <v>1.7604</v>
      </c>
      <c r="C4849">
        <v>-1.088112</v>
      </c>
      <c r="D4849">
        <v>5.0400000000000002E-3</v>
      </c>
      <c r="E4849">
        <v>-1.0890519999999999</v>
      </c>
      <c r="F4849">
        <v>4.1029999999999999E-3</v>
      </c>
      <c r="G4849">
        <v>-0.216472</v>
      </c>
      <c r="H4849">
        <v>8.1999999999999998E-4</v>
      </c>
      <c r="J4849">
        <f t="shared" ref="J4849:J4912" si="150">(B4849-B4848)*H4849*1000000</f>
        <v>0.16399999999998194</v>
      </c>
      <c r="K4849" s="4">
        <f t="shared" ref="K4849:K4912" si="151">K4848+J4849</f>
        <v>-372.51700000000039</v>
      </c>
    </row>
    <row r="4850" spans="2:11">
      <c r="B4850">
        <v>1.7605999999999999</v>
      </c>
      <c r="C4850">
        <v>-1.051947</v>
      </c>
      <c r="D4850">
        <v>4.8129999999999996E-3</v>
      </c>
      <c r="E4850">
        <v>-1.0528869999999999</v>
      </c>
      <c r="F4850">
        <v>3.8760000000000001E-3</v>
      </c>
      <c r="G4850">
        <v>-0.209282</v>
      </c>
      <c r="H4850">
        <v>7.7499999999999997E-4</v>
      </c>
      <c r="J4850">
        <f t="shared" si="150"/>
        <v>0.15499999999998293</v>
      </c>
      <c r="K4850" s="4">
        <f t="shared" si="151"/>
        <v>-372.36200000000042</v>
      </c>
    </row>
    <row r="4851" spans="2:11">
      <c r="B4851">
        <v>1.7607999999999999</v>
      </c>
      <c r="C4851">
        <v>-1.016059</v>
      </c>
      <c r="D4851">
        <v>4.6880000000000003E-3</v>
      </c>
      <c r="E4851">
        <v>-1.0169999999999999</v>
      </c>
      <c r="F4851">
        <v>3.7499999999999999E-3</v>
      </c>
      <c r="G4851">
        <v>-0.20214699999999999</v>
      </c>
      <c r="H4851">
        <v>7.5000000000000002E-4</v>
      </c>
      <c r="J4851">
        <f t="shared" si="150"/>
        <v>0.14999999999998348</v>
      </c>
      <c r="K4851" s="4">
        <f t="shared" si="151"/>
        <v>-372.21200000000044</v>
      </c>
    </row>
    <row r="4852" spans="2:11">
      <c r="B4852">
        <v>1.7609999999999999</v>
      </c>
      <c r="C4852">
        <v>-0.98047799999999996</v>
      </c>
      <c r="D4852">
        <v>4.516E-3</v>
      </c>
      <c r="E4852">
        <v>-0.98141800000000001</v>
      </c>
      <c r="F4852">
        <v>3.5790000000000001E-3</v>
      </c>
      <c r="G4852">
        <v>-0.195073</v>
      </c>
      <c r="H4852">
        <v>7.1500000000000003E-4</v>
      </c>
      <c r="J4852">
        <f t="shared" si="150"/>
        <v>0.14299999999998425</v>
      </c>
      <c r="K4852" s="4">
        <f t="shared" si="151"/>
        <v>-372.06900000000047</v>
      </c>
    </row>
    <row r="4853" spans="2:11">
      <c r="B4853">
        <v>1.7612000000000001</v>
      </c>
      <c r="C4853">
        <v>-0.94526699999999997</v>
      </c>
      <c r="D4853">
        <v>4.4380000000000001E-3</v>
      </c>
      <c r="E4853">
        <v>-0.94620700000000002</v>
      </c>
      <c r="F4853">
        <v>3.5000000000000001E-3</v>
      </c>
      <c r="G4853">
        <v>-0.18807299999999999</v>
      </c>
      <c r="H4853">
        <v>6.9999999999999999E-4</v>
      </c>
      <c r="J4853">
        <f t="shared" si="150"/>
        <v>0.14000000000014001</v>
      </c>
      <c r="K4853" s="4">
        <f t="shared" si="151"/>
        <v>-371.92900000000031</v>
      </c>
    </row>
    <row r="4854" spans="2:11">
      <c r="B4854">
        <v>1.7614000000000001</v>
      </c>
      <c r="C4854">
        <v>-0.91048099999999998</v>
      </c>
      <c r="D4854">
        <v>4.1580000000000002E-3</v>
      </c>
      <c r="E4854">
        <v>-0.91142199999999995</v>
      </c>
      <c r="F4854">
        <v>3.2200000000000002E-3</v>
      </c>
      <c r="G4854">
        <v>-0.18115700000000001</v>
      </c>
      <c r="H4854">
        <v>6.4400000000000004E-4</v>
      </c>
      <c r="J4854">
        <f t="shared" si="150"/>
        <v>0.12879999999998581</v>
      </c>
      <c r="K4854" s="4">
        <f t="shared" si="151"/>
        <v>-371.8002000000003</v>
      </c>
    </row>
    <row r="4855" spans="2:11">
      <c r="B4855">
        <v>1.7616000000000001</v>
      </c>
      <c r="C4855">
        <v>-0.87602800000000003</v>
      </c>
      <c r="D4855">
        <v>3.9399999999999999E-3</v>
      </c>
      <c r="E4855">
        <v>-0.876969</v>
      </c>
      <c r="F4855">
        <v>3.0019999999999999E-3</v>
      </c>
      <c r="G4855">
        <v>-0.17430799999999999</v>
      </c>
      <c r="H4855">
        <v>5.9999999999999995E-4</v>
      </c>
      <c r="J4855">
        <f t="shared" si="150"/>
        <v>0.11999999999998678</v>
      </c>
      <c r="K4855" s="4">
        <f t="shared" si="151"/>
        <v>-371.6802000000003</v>
      </c>
    </row>
    <row r="4856" spans="2:11">
      <c r="B4856">
        <v>1.7618</v>
      </c>
      <c r="C4856">
        <v>-0.84192599999999995</v>
      </c>
      <c r="D4856">
        <v>3.8839999999999999E-3</v>
      </c>
      <c r="E4856">
        <v>-0.842866</v>
      </c>
      <c r="F4856">
        <v>2.947E-3</v>
      </c>
      <c r="G4856">
        <v>-0.16752900000000001</v>
      </c>
      <c r="H4856">
        <v>5.8900000000000001E-4</v>
      </c>
      <c r="J4856">
        <f t="shared" si="150"/>
        <v>0.11779999999998703</v>
      </c>
      <c r="K4856" s="4">
        <f t="shared" si="151"/>
        <v>-371.56240000000031</v>
      </c>
    </row>
    <row r="4857" spans="2:11">
      <c r="B4857">
        <v>1.762</v>
      </c>
      <c r="C4857">
        <v>-0.80818400000000001</v>
      </c>
      <c r="D4857">
        <v>3.6280000000000001E-3</v>
      </c>
      <c r="E4857">
        <v>-0.80912499999999998</v>
      </c>
      <c r="F4857">
        <v>2.6909999999999998E-3</v>
      </c>
      <c r="G4857">
        <v>-0.16082099999999999</v>
      </c>
      <c r="H4857">
        <v>5.3799999999999996E-4</v>
      </c>
      <c r="J4857">
        <f t="shared" si="150"/>
        <v>0.10759999999998814</v>
      </c>
      <c r="K4857" s="4">
        <f t="shared" si="151"/>
        <v>-371.45480000000032</v>
      </c>
    </row>
    <row r="4858" spans="2:11">
      <c r="B4858">
        <v>1.7622</v>
      </c>
      <c r="C4858">
        <v>-0.774644</v>
      </c>
      <c r="D4858">
        <v>3.5990000000000002E-3</v>
      </c>
      <c r="E4858">
        <v>-0.77558499999999997</v>
      </c>
      <c r="F4858">
        <v>2.6610000000000002E-3</v>
      </c>
      <c r="G4858">
        <v>-0.15415400000000001</v>
      </c>
      <c r="H4858">
        <v>5.3200000000000003E-4</v>
      </c>
      <c r="J4858">
        <f t="shared" si="150"/>
        <v>0.10639999999998828</v>
      </c>
      <c r="K4858" s="4">
        <f t="shared" si="151"/>
        <v>-371.34840000000031</v>
      </c>
    </row>
    <row r="4859" spans="2:11">
      <c r="B4859">
        <v>1.7624</v>
      </c>
      <c r="C4859">
        <v>-0.74126499999999995</v>
      </c>
      <c r="D4859">
        <v>3.3050000000000002E-3</v>
      </c>
      <c r="E4859">
        <v>-0.742205</v>
      </c>
      <c r="F4859">
        <v>2.3670000000000002E-3</v>
      </c>
      <c r="G4859">
        <v>-0.14751900000000001</v>
      </c>
      <c r="H4859">
        <v>4.73E-4</v>
      </c>
      <c r="J4859">
        <f t="shared" si="150"/>
        <v>9.4599999999989581E-2</v>
      </c>
      <c r="K4859" s="4">
        <f t="shared" si="151"/>
        <v>-371.2538000000003</v>
      </c>
    </row>
    <row r="4860" spans="2:11">
      <c r="B4860">
        <v>1.7625999999999999</v>
      </c>
      <c r="C4860">
        <v>-0.708125</v>
      </c>
      <c r="D4860">
        <v>3.104E-3</v>
      </c>
      <c r="E4860">
        <v>-0.70906499999999995</v>
      </c>
      <c r="F4860">
        <v>2.166E-3</v>
      </c>
      <c r="G4860">
        <v>-0.140931</v>
      </c>
      <c r="H4860">
        <v>4.3300000000000001E-4</v>
      </c>
      <c r="J4860">
        <f t="shared" si="150"/>
        <v>8.6599999999990462E-2</v>
      </c>
      <c r="K4860" s="4">
        <f t="shared" si="151"/>
        <v>-371.16720000000032</v>
      </c>
    </row>
    <row r="4861" spans="2:11">
      <c r="B4861">
        <v>1.7627999999999999</v>
      </c>
      <c r="C4861">
        <v>-0.67522000000000004</v>
      </c>
      <c r="D4861">
        <v>2.9559999999999999E-3</v>
      </c>
      <c r="E4861">
        <v>-0.67616100000000001</v>
      </c>
      <c r="F4861">
        <v>2.0179999999999998E-3</v>
      </c>
      <c r="G4861">
        <v>-0.13439100000000001</v>
      </c>
      <c r="H4861">
        <v>4.0299999999999998E-4</v>
      </c>
      <c r="J4861">
        <f t="shared" si="150"/>
        <v>8.0599999999991123E-2</v>
      </c>
      <c r="K4861" s="4">
        <f t="shared" si="151"/>
        <v>-371.08660000000032</v>
      </c>
    </row>
    <row r="4862" spans="2:11">
      <c r="B4862">
        <v>1.7629999999999999</v>
      </c>
      <c r="C4862">
        <v>-0.64263400000000004</v>
      </c>
      <c r="D4862">
        <v>2.862E-3</v>
      </c>
      <c r="E4862">
        <v>-0.64357500000000001</v>
      </c>
      <c r="F4862">
        <v>1.9250000000000001E-3</v>
      </c>
      <c r="G4862">
        <v>-0.127913</v>
      </c>
      <c r="H4862">
        <v>3.8499999999999998E-4</v>
      </c>
      <c r="J4862">
        <f t="shared" si="150"/>
        <v>7.699999999999152E-2</v>
      </c>
      <c r="K4862" s="4">
        <f t="shared" si="151"/>
        <v>-371.00960000000032</v>
      </c>
    </row>
    <row r="4863" spans="2:11">
      <c r="B4863">
        <v>1.7632000000000001</v>
      </c>
      <c r="C4863">
        <v>-0.61033099999999996</v>
      </c>
      <c r="D4863">
        <v>2.7520000000000001E-3</v>
      </c>
      <c r="E4863">
        <v>-0.61127100000000001</v>
      </c>
      <c r="F4863">
        <v>1.8140000000000001E-3</v>
      </c>
      <c r="G4863">
        <v>-0.121492</v>
      </c>
      <c r="H4863">
        <v>3.6299999999999999E-4</v>
      </c>
      <c r="J4863">
        <f t="shared" si="150"/>
        <v>7.2600000000072606E-2</v>
      </c>
      <c r="K4863" s="4">
        <f t="shared" si="151"/>
        <v>-370.93700000000024</v>
      </c>
    </row>
    <row r="4864" spans="2:11">
      <c r="B4864">
        <v>1.7634000000000001</v>
      </c>
      <c r="C4864">
        <v>-0.57823500000000005</v>
      </c>
      <c r="D4864">
        <v>2.4949999999999998E-3</v>
      </c>
      <c r="E4864">
        <v>-0.579175</v>
      </c>
      <c r="F4864">
        <v>1.5579999999999999E-3</v>
      </c>
      <c r="G4864">
        <v>-0.11511299999999999</v>
      </c>
      <c r="H4864">
        <v>3.1100000000000002E-4</v>
      </c>
      <c r="J4864">
        <f t="shared" si="150"/>
        <v>6.2199999999993157E-2</v>
      </c>
      <c r="K4864" s="4">
        <f t="shared" si="151"/>
        <v>-370.87480000000022</v>
      </c>
    </row>
    <row r="4865" spans="2:11">
      <c r="B4865">
        <v>1.7636000000000001</v>
      </c>
      <c r="C4865">
        <v>-0.54624300000000003</v>
      </c>
      <c r="D4865">
        <v>2.3879999999999999E-3</v>
      </c>
      <c r="E4865">
        <v>-0.547184</v>
      </c>
      <c r="F4865">
        <v>1.4499999999999999E-3</v>
      </c>
      <c r="G4865">
        <v>-0.108754</v>
      </c>
      <c r="H4865">
        <v>2.9E-4</v>
      </c>
      <c r="J4865">
        <f t="shared" si="150"/>
        <v>5.7999999999993612E-2</v>
      </c>
      <c r="K4865" s="4">
        <f t="shared" si="151"/>
        <v>-370.81680000000023</v>
      </c>
    </row>
    <row r="4866" spans="2:11">
      <c r="B4866">
        <v>1.7638</v>
      </c>
      <c r="C4866">
        <v>-0.51436899999999997</v>
      </c>
      <c r="D4866">
        <v>2.251E-3</v>
      </c>
      <c r="E4866">
        <v>-0.51530900000000002</v>
      </c>
      <c r="F4866">
        <v>1.3129999999999999E-3</v>
      </c>
      <c r="G4866">
        <v>-0.102419</v>
      </c>
      <c r="H4866">
        <v>2.63E-4</v>
      </c>
      <c r="J4866">
        <f t="shared" si="150"/>
        <v>5.2599999999994207E-2</v>
      </c>
      <c r="K4866" s="4">
        <f t="shared" si="151"/>
        <v>-370.76420000000024</v>
      </c>
    </row>
    <row r="4867" spans="2:11">
      <c r="B4867">
        <v>1.764</v>
      </c>
      <c r="C4867">
        <v>-0.48257299999999997</v>
      </c>
      <c r="D4867">
        <v>2.0730000000000002E-3</v>
      </c>
      <c r="E4867">
        <v>-0.48351300000000003</v>
      </c>
      <c r="F4867">
        <v>1.1360000000000001E-3</v>
      </c>
      <c r="G4867">
        <v>-9.6099000000000004E-2</v>
      </c>
      <c r="H4867">
        <v>2.2699999999999999E-4</v>
      </c>
      <c r="J4867">
        <f t="shared" si="150"/>
        <v>4.5399999999995E-2</v>
      </c>
      <c r="K4867" s="4">
        <f t="shared" si="151"/>
        <v>-370.71880000000027</v>
      </c>
    </row>
    <row r="4868" spans="2:11">
      <c r="B4868">
        <v>1.7642</v>
      </c>
      <c r="C4868">
        <v>-0.45108599999999999</v>
      </c>
      <c r="D4868">
        <v>2.0119999999999999E-3</v>
      </c>
      <c r="E4868">
        <v>-0.45202599999999998</v>
      </c>
      <c r="F4868">
        <v>1.0740000000000001E-3</v>
      </c>
      <c r="G4868">
        <v>-8.9840000000000003E-2</v>
      </c>
      <c r="H4868">
        <v>2.1499999999999999E-4</v>
      </c>
      <c r="J4868">
        <f t="shared" si="150"/>
        <v>4.2999999999995264E-2</v>
      </c>
      <c r="K4868" s="4">
        <f t="shared" si="151"/>
        <v>-370.67580000000027</v>
      </c>
    </row>
    <row r="4869" spans="2:11">
      <c r="B4869">
        <v>1.7644</v>
      </c>
      <c r="C4869">
        <v>-0.41971000000000003</v>
      </c>
      <c r="D4869">
        <v>1.864E-3</v>
      </c>
      <c r="E4869">
        <v>-0.420651</v>
      </c>
      <c r="F4869">
        <v>9.2599999999999996E-4</v>
      </c>
      <c r="G4869">
        <v>-8.3603999999999998E-2</v>
      </c>
      <c r="H4869">
        <v>1.85E-4</v>
      </c>
      <c r="J4869">
        <f t="shared" si="150"/>
        <v>3.6999999999995925E-2</v>
      </c>
      <c r="K4869" s="4">
        <f t="shared" si="151"/>
        <v>-370.63880000000029</v>
      </c>
    </row>
    <row r="4870" spans="2:11">
      <c r="B4870">
        <v>1.7645999999999999</v>
      </c>
      <c r="C4870">
        <v>-0.38844200000000001</v>
      </c>
      <c r="D4870">
        <v>1.639E-3</v>
      </c>
      <c r="E4870">
        <v>-0.38938299999999998</v>
      </c>
      <c r="F4870">
        <v>7.0200000000000004E-4</v>
      </c>
      <c r="G4870">
        <v>-7.739E-2</v>
      </c>
      <c r="H4870">
        <v>1.3999999999999999E-4</v>
      </c>
      <c r="J4870">
        <f t="shared" si="150"/>
        <v>2.7999999999996913E-2</v>
      </c>
      <c r="K4870" s="4">
        <f t="shared" si="151"/>
        <v>-370.61080000000027</v>
      </c>
    </row>
    <row r="4871" spans="2:11">
      <c r="B4871">
        <v>1.7647999999999999</v>
      </c>
      <c r="C4871">
        <v>-0.35732000000000003</v>
      </c>
      <c r="D4871">
        <v>1.5640000000000001E-3</v>
      </c>
      <c r="E4871">
        <v>-0.35826000000000002</v>
      </c>
      <c r="F4871">
        <v>6.2600000000000004E-4</v>
      </c>
      <c r="G4871">
        <v>-7.1204000000000003E-2</v>
      </c>
      <c r="H4871">
        <v>1.25E-4</v>
      </c>
      <c r="J4871">
        <f t="shared" si="150"/>
        <v>2.4999999999997247E-2</v>
      </c>
      <c r="K4871" s="4">
        <f t="shared" si="151"/>
        <v>-370.58580000000029</v>
      </c>
    </row>
    <row r="4872" spans="2:11">
      <c r="B4872">
        <v>1.7649999999999999</v>
      </c>
      <c r="C4872">
        <v>-0.32634099999999999</v>
      </c>
      <c r="D4872">
        <v>1.4059999999999999E-3</v>
      </c>
      <c r="E4872">
        <v>-0.32728099999999999</v>
      </c>
      <c r="F4872">
        <v>4.6900000000000002E-4</v>
      </c>
      <c r="G4872">
        <v>-6.5046999999999994E-2</v>
      </c>
      <c r="H4872">
        <v>9.3999999999999994E-5</v>
      </c>
      <c r="J4872">
        <f t="shared" si="150"/>
        <v>1.8799999999997929E-2</v>
      </c>
      <c r="K4872" s="4">
        <f t="shared" si="151"/>
        <v>-370.56700000000029</v>
      </c>
    </row>
    <row r="4873" spans="2:11">
      <c r="B4873">
        <v>1.7652000000000001</v>
      </c>
      <c r="C4873">
        <v>-0.29541699999999999</v>
      </c>
      <c r="D4873">
        <v>1.281E-3</v>
      </c>
      <c r="E4873">
        <v>-0.29635699999999998</v>
      </c>
      <c r="F4873">
        <v>3.4400000000000001E-4</v>
      </c>
      <c r="G4873">
        <v>-5.8901000000000002E-2</v>
      </c>
      <c r="H4873">
        <v>6.8999999999999997E-5</v>
      </c>
      <c r="J4873">
        <f t="shared" si="150"/>
        <v>1.3800000000013799E-2</v>
      </c>
      <c r="K4873" s="4">
        <f t="shared" si="151"/>
        <v>-370.55320000000029</v>
      </c>
    </row>
    <row r="4874" spans="2:11">
      <c r="B4874">
        <v>1.7654000000000001</v>
      </c>
      <c r="C4874">
        <v>-0.26450200000000001</v>
      </c>
      <c r="D4874">
        <v>1.2080000000000001E-3</v>
      </c>
      <c r="E4874">
        <v>-0.26544200000000001</v>
      </c>
      <c r="F4874">
        <v>2.7099999999999997E-4</v>
      </c>
      <c r="G4874">
        <v>-5.2755999999999997E-2</v>
      </c>
      <c r="H4874">
        <v>5.3999999999999998E-5</v>
      </c>
      <c r="J4874">
        <f t="shared" si="150"/>
        <v>1.0799999999998809E-2</v>
      </c>
      <c r="K4874" s="4">
        <f t="shared" si="151"/>
        <v>-370.54240000000027</v>
      </c>
    </row>
    <row r="4875" spans="2:11">
      <c r="B4875">
        <v>1.7656000000000001</v>
      </c>
      <c r="C4875">
        <v>-0.23370299999999999</v>
      </c>
      <c r="D4875">
        <v>9.6400000000000001E-4</v>
      </c>
      <c r="E4875">
        <v>-0.23464399999999999</v>
      </c>
      <c r="F4875">
        <v>2.5999999999999998E-5</v>
      </c>
      <c r="G4875">
        <v>-4.6635000000000003E-2</v>
      </c>
      <c r="H4875">
        <v>5.0000000000000004E-6</v>
      </c>
      <c r="J4875">
        <f t="shared" si="150"/>
        <v>9.9999999999989008E-4</v>
      </c>
      <c r="K4875" s="4">
        <f t="shared" si="151"/>
        <v>-370.54140000000029</v>
      </c>
    </row>
    <row r="4876" spans="2:11">
      <c r="B4876">
        <v>1.7658</v>
      </c>
      <c r="C4876">
        <v>-0.20304800000000001</v>
      </c>
      <c r="D4876">
        <v>1.0020000000000001E-3</v>
      </c>
      <c r="E4876">
        <v>-0.203988</v>
      </c>
      <c r="F4876">
        <v>6.3999999999999997E-5</v>
      </c>
      <c r="G4876">
        <v>-4.0542000000000002E-2</v>
      </c>
      <c r="H4876">
        <v>1.2999999999999999E-5</v>
      </c>
      <c r="J4876">
        <f t="shared" si="150"/>
        <v>2.5999999999997137E-3</v>
      </c>
      <c r="K4876" s="4">
        <f t="shared" si="151"/>
        <v>-370.53880000000032</v>
      </c>
    </row>
    <row r="4877" spans="2:11">
      <c r="B4877">
        <v>1.766</v>
      </c>
      <c r="C4877">
        <v>-0.17235700000000001</v>
      </c>
      <c r="D4877">
        <v>7.6300000000000001E-4</v>
      </c>
      <c r="E4877">
        <v>-0.17329800000000001</v>
      </c>
      <c r="F4877">
        <v>-1.75E-4</v>
      </c>
      <c r="G4877">
        <v>-3.4442E-2</v>
      </c>
      <c r="H4877">
        <v>-3.4999999999999997E-5</v>
      </c>
      <c r="J4877">
        <f t="shared" si="150"/>
        <v>-6.9999999999992282E-3</v>
      </c>
      <c r="K4877" s="4">
        <f t="shared" si="151"/>
        <v>-370.54580000000033</v>
      </c>
    </row>
    <row r="4878" spans="2:11">
      <c r="B4878">
        <v>1.7662</v>
      </c>
      <c r="C4878">
        <v>-0.14176900000000001</v>
      </c>
      <c r="D4878">
        <v>6.7299999999999999E-4</v>
      </c>
      <c r="E4878">
        <v>-0.142709</v>
      </c>
      <c r="F4878">
        <v>-2.6499999999999999E-4</v>
      </c>
      <c r="G4878">
        <v>-2.8362999999999999E-2</v>
      </c>
      <c r="H4878">
        <v>-5.3000000000000001E-5</v>
      </c>
      <c r="J4878">
        <f t="shared" si="150"/>
        <v>-1.0599999999998833E-2</v>
      </c>
      <c r="K4878" s="4">
        <f t="shared" si="151"/>
        <v>-370.55640000000034</v>
      </c>
    </row>
    <row r="4879" spans="2:11">
      <c r="B4879">
        <v>1.7664</v>
      </c>
      <c r="C4879">
        <v>-0.111128</v>
      </c>
      <c r="D4879">
        <v>5.2099999999999998E-4</v>
      </c>
      <c r="E4879">
        <v>-0.112068</v>
      </c>
      <c r="F4879">
        <v>-4.1599999999999997E-4</v>
      </c>
      <c r="G4879">
        <v>-2.2273000000000001E-2</v>
      </c>
      <c r="H4879">
        <v>-8.2999999999999998E-5</v>
      </c>
      <c r="J4879">
        <f t="shared" si="150"/>
        <v>-1.6599999999998168E-2</v>
      </c>
      <c r="K4879" s="4">
        <f t="shared" si="151"/>
        <v>-370.57300000000032</v>
      </c>
    </row>
    <row r="4880" spans="2:11">
      <c r="B4880">
        <v>1.7665999999999999</v>
      </c>
      <c r="C4880">
        <v>-8.0545000000000005E-2</v>
      </c>
      <c r="D4880">
        <v>3.7300000000000001E-4</v>
      </c>
      <c r="E4880">
        <v>-8.1486000000000003E-2</v>
      </c>
      <c r="F4880">
        <v>-5.6499999999999996E-4</v>
      </c>
      <c r="G4880">
        <v>-1.6195000000000001E-2</v>
      </c>
      <c r="H4880">
        <v>-1.13E-4</v>
      </c>
      <c r="J4880">
        <f t="shared" si="150"/>
        <v>-2.2599999999997507E-2</v>
      </c>
      <c r="K4880" s="4">
        <f t="shared" si="151"/>
        <v>-370.59560000000033</v>
      </c>
    </row>
    <row r="4881" spans="2:11">
      <c r="B4881">
        <v>1.7667999999999999</v>
      </c>
      <c r="C4881">
        <v>-4.9846000000000001E-2</v>
      </c>
      <c r="D4881">
        <v>3.6400000000000001E-4</v>
      </c>
      <c r="E4881">
        <v>-5.0786999999999999E-2</v>
      </c>
      <c r="F4881">
        <v>-5.7399999999999997E-4</v>
      </c>
      <c r="G4881">
        <v>-1.0094000000000001E-2</v>
      </c>
      <c r="H4881">
        <v>-1.15E-4</v>
      </c>
      <c r="J4881">
        <f t="shared" si="150"/>
        <v>-2.2999999999997467E-2</v>
      </c>
      <c r="K4881" s="4">
        <f t="shared" si="151"/>
        <v>-370.61860000000036</v>
      </c>
    </row>
    <row r="4882" spans="2:11">
      <c r="B4882">
        <v>1.7669999999999999</v>
      </c>
      <c r="C4882">
        <v>-1.9164E-2</v>
      </c>
      <c r="D4882">
        <v>1.92E-4</v>
      </c>
      <c r="E4882">
        <v>-2.0105000000000001E-2</v>
      </c>
      <c r="F4882">
        <v>-7.45E-4</v>
      </c>
      <c r="G4882">
        <v>-3.9960000000000004E-3</v>
      </c>
      <c r="H4882">
        <v>-1.4899999999999999E-4</v>
      </c>
      <c r="J4882">
        <f t="shared" si="150"/>
        <v>-2.9799999999996718E-2</v>
      </c>
      <c r="K4882" s="4">
        <f t="shared" si="151"/>
        <v>-370.64840000000038</v>
      </c>
    </row>
    <row r="4883" spans="2:11">
      <c r="B4883">
        <v>1.7672000000000001</v>
      </c>
      <c r="C4883">
        <v>1.1511E-2</v>
      </c>
      <c r="D4883">
        <v>5.8E-5</v>
      </c>
      <c r="E4883">
        <v>1.0571000000000001E-2</v>
      </c>
      <c r="F4883">
        <v>-8.7900000000000001E-4</v>
      </c>
      <c r="G4883">
        <v>2.101E-3</v>
      </c>
      <c r="H4883">
        <v>-1.76E-4</v>
      </c>
      <c r="J4883">
        <f t="shared" si="150"/>
        <v>-3.5200000000035203E-2</v>
      </c>
      <c r="K4883" s="4">
        <f t="shared" si="151"/>
        <v>-370.68360000000041</v>
      </c>
    </row>
    <row r="4884" spans="2:11">
      <c r="B4884">
        <v>1.7674000000000001</v>
      </c>
      <c r="C4884">
        <v>4.2275E-2</v>
      </c>
      <c r="D4884">
        <v>-1.6899999999999999E-4</v>
      </c>
      <c r="E4884">
        <v>4.1334000000000003E-2</v>
      </c>
      <c r="F4884">
        <v>-1.106E-3</v>
      </c>
      <c r="G4884">
        <v>8.2150000000000001E-3</v>
      </c>
      <c r="H4884">
        <v>-2.2100000000000001E-4</v>
      </c>
      <c r="J4884">
        <f t="shared" si="150"/>
        <v>-4.4199999999995132E-2</v>
      </c>
      <c r="K4884" s="4">
        <f t="shared" si="151"/>
        <v>-370.7278000000004</v>
      </c>
    </row>
    <row r="4885" spans="2:11">
      <c r="B4885">
        <v>1.7676000000000001</v>
      </c>
      <c r="C4885">
        <v>7.3091000000000003E-2</v>
      </c>
      <c r="D4885">
        <v>-2.42E-4</v>
      </c>
      <c r="E4885">
        <v>7.2150000000000006E-2</v>
      </c>
      <c r="F4885">
        <v>-1.1789999999999999E-3</v>
      </c>
      <c r="G4885">
        <v>1.434E-2</v>
      </c>
      <c r="H4885">
        <v>-2.3599999999999999E-4</v>
      </c>
      <c r="J4885">
        <f t="shared" si="150"/>
        <v>-4.7199999999994795E-2</v>
      </c>
      <c r="K4885" s="4">
        <f t="shared" si="151"/>
        <v>-370.77500000000038</v>
      </c>
    </row>
    <row r="4886" spans="2:11">
      <c r="B4886">
        <v>1.7678</v>
      </c>
      <c r="C4886">
        <v>0.10391300000000001</v>
      </c>
      <c r="D4886">
        <v>-1.92E-4</v>
      </c>
      <c r="E4886">
        <v>0.10297199999999999</v>
      </c>
      <c r="F4886">
        <v>-1.1299999999999999E-3</v>
      </c>
      <c r="G4886">
        <v>2.0466000000000002E-2</v>
      </c>
      <c r="H4886">
        <v>-2.2599999999999999E-4</v>
      </c>
      <c r="J4886">
        <f t="shared" si="150"/>
        <v>-4.5199999999995015E-2</v>
      </c>
      <c r="K4886" s="4">
        <f t="shared" si="151"/>
        <v>-370.8202000000004</v>
      </c>
    </row>
    <row r="4887" spans="2:11">
      <c r="B4887">
        <v>1.768</v>
      </c>
      <c r="C4887">
        <v>0.134883</v>
      </c>
      <c r="D4887">
        <v>-3.0299999999999999E-4</v>
      </c>
      <c r="E4887">
        <v>0.13394300000000001</v>
      </c>
      <c r="F4887">
        <v>-1.24E-3</v>
      </c>
      <c r="G4887">
        <v>2.6620999999999999E-2</v>
      </c>
      <c r="H4887">
        <v>-2.4800000000000001E-4</v>
      </c>
      <c r="J4887">
        <f t="shared" si="150"/>
        <v>-4.9599999999994544E-2</v>
      </c>
      <c r="K4887" s="4">
        <f t="shared" si="151"/>
        <v>-370.8698000000004</v>
      </c>
    </row>
    <row r="4888" spans="2:11">
      <c r="B4888">
        <v>1.7682</v>
      </c>
      <c r="C4888">
        <v>0.166046</v>
      </c>
      <c r="D4888">
        <v>-4.3100000000000001E-4</v>
      </c>
      <c r="E4888">
        <v>0.165106</v>
      </c>
      <c r="F4888">
        <v>-1.3680000000000001E-3</v>
      </c>
      <c r="G4888">
        <v>3.2814999999999997E-2</v>
      </c>
      <c r="H4888">
        <v>-2.7399999999999999E-4</v>
      </c>
      <c r="J4888">
        <f t="shared" si="150"/>
        <v>-5.4799999999993965E-2</v>
      </c>
      <c r="K4888" s="4">
        <f t="shared" si="151"/>
        <v>-370.9246000000004</v>
      </c>
    </row>
    <row r="4889" spans="2:11">
      <c r="B4889">
        <v>1.7684</v>
      </c>
      <c r="C4889">
        <v>0.197352</v>
      </c>
      <c r="D4889">
        <v>-5.4199999999999995E-4</v>
      </c>
      <c r="E4889">
        <v>0.196412</v>
      </c>
      <c r="F4889">
        <v>-1.4790000000000001E-3</v>
      </c>
      <c r="G4889">
        <v>3.9037000000000002E-2</v>
      </c>
      <c r="H4889">
        <v>-2.9599999999999998E-4</v>
      </c>
      <c r="J4889">
        <f t="shared" si="150"/>
        <v>-5.9199999999993473E-2</v>
      </c>
      <c r="K4889" s="4">
        <f t="shared" si="151"/>
        <v>-370.98380000000037</v>
      </c>
    </row>
    <row r="4890" spans="2:11">
      <c r="B4890">
        <v>1.7685999999999999</v>
      </c>
      <c r="C4890">
        <v>0.22873099999999999</v>
      </c>
      <c r="D4890">
        <v>-6.7000000000000002E-4</v>
      </c>
      <c r="E4890">
        <v>0.22778999999999999</v>
      </c>
      <c r="F4890">
        <v>-1.6069999999999999E-3</v>
      </c>
      <c r="G4890">
        <v>4.5273000000000001E-2</v>
      </c>
      <c r="H4890">
        <v>-3.21E-4</v>
      </c>
      <c r="J4890">
        <f t="shared" si="150"/>
        <v>-6.4199999999992929E-2</v>
      </c>
      <c r="K4890" s="4">
        <f t="shared" si="151"/>
        <v>-371.04800000000034</v>
      </c>
    </row>
    <row r="4891" spans="2:11">
      <c r="B4891">
        <v>1.7687999999999999</v>
      </c>
      <c r="C4891">
        <v>0.26020300000000002</v>
      </c>
      <c r="D4891">
        <v>-7.1299999999999998E-4</v>
      </c>
      <c r="E4891">
        <v>0.25926300000000002</v>
      </c>
      <c r="F4891">
        <v>-1.6509999999999999E-3</v>
      </c>
      <c r="G4891">
        <v>5.1527999999999997E-2</v>
      </c>
      <c r="H4891">
        <v>-3.3E-4</v>
      </c>
      <c r="J4891">
        <f t="shared" si="150"/>
        <v>-6.5999999999992731E-2</v>
      </c>
      <c r="K4891" s="4">
        <f t="shared" si="151"/>
        <v>-371.11400000000032</v>
      </c>
    </row>
    <row r="4892" spans="2:11">
      <c r="B4892">
        <v>1.7689999999999999</v>
      </c>
      <c r="C4892">
        <v>0.29187299999999999</v>
      </c>
      <c r="D4892">
        <v>-7.7200000000000001E-4</v>
      </c>
      <c r="E4892">
        <v>0.290933</v>
      </c>
      <c r="F4892">
        <v>-1.709E-3</v>
      </c>
      <c r="G4892">
        <v>5.7822999999999999E-2</v>
      </c>
      <c r="H4892">
        <v>-3.4200000000000002E-4</v>
      </c>
      <c r="J4892">
        <f t="shared" si="150"/>
        <v>-6.8399999999992467E-2</v>
      </c>
      <c r="K4892" s="4">
        <f t="shared" si="151"/>
        <v>-371.18240000000031</v>
      </c>
    </row>
    <row r="4893" spans="2:11">
      <c r="B4893">
        <v>1.7692000000000001</v>
      </c>
      <c r="C4893">
        <v>0.32364900000000002</v>
      </c>
      <c r="D4893">
        <v>-8.4699999999999999E-4</v>
      </c>
      <c r="E4893">
        <v>0.32270799999999999</v>
      </c>
      <c r="F4893">
        <v>-1.7849999999999999E-3</v>
      </c>
      <c r="G4893">
        <v>6.4139000000000002E-2</v>
      </c>
      <c r="H4893">
        <v>-3.57E-4</v>
      </c>
      <c r="J4893">
        <f t="shared" si="150"/>
        <v>-7.1400000000071406E-2</v>
      </c>
      <c r="K4893" s="4">
        <f t="shared" si="151"/>
        <v>-371.25380000000041</v>
      </c>
    </row>
    <row r="4894" spans="2:11">
      <c r="B4894">
        <v>1.7694000000000001</v>
      </c>
      <c r="C4894">
        <v>0.35557899999999998</v>
      </c>
      <c r="D4894">
        <v>-9.3800000000000003E-4</v>
      </c>
      <c r="E4894">
        <v>0.35463800000000001</v>
      </c>
      <c r="F4894">
        <v>-1.8749999999999999E-3</v>
      </c>
      <c r="G4894">
        <v>7.0485000000000006E-2</v>
      </c>
      <c r="H4894">
        <v>-3.7500000000000001E-4</v>
      </c>
      <c r="J4894">
        <f t="shared" si="150"/>
        <v>-7.499999999999174E-2</v>
      </c>
      <c r="K4894" s="4">
        <f t="shared" si="151"/>
        <v>-371.3288000000004</v>
      </c>
    </row>
    <row r="4895" spans="2:11">
      <c r="B4895">
        <v>1.7696000000000001</v>
      </c>
      <c r="C4895">
        <v>0.38775100000000001</v>
      </c>
      <c r="D4895">
        <v>-1.0369999999999999E-3</v>
      </c>
      <c r="E4895">
        <v>0.38681100000000002</v>
      </c>
      <c r="F4895">
        <v>-1.9740000000000001E-3</v>
      </c>
      <c r="G4895">
        <v>7.6880000000000004E-2</v>
      </c>
      <c r="H4895">
        <v>-3.9500000000000001E-4</v>
      </c>
      <c r="J4895">
        <f t="shared" si="150"/>
        <v>-7.8999999999991299E-2</v>
      </c>
      <c r="K4895" s="4">
        <f t="shared" si="151"/>
        <v>-371.40780000000041</v>
      </c>
    </row>
    <row r="4896" spans="2:11">
      <c r="B4896">
        <v>1.7698</v>
      </c>
      <c r="C4896">
        <v>0.42007800000000001</v>
      </c>
      <c r="D4896">
        <v>-1.016E-3</v>
      </c>
      <c r="E4896">
        <v>0.41913699999999998</v>
      </c>
      <c r="F4896">
        <v>-1.954E-3</v>
      </c>
      <c r="G4896">
        <v>8.3305000000000004E-2</v>
      </c>
      <c r="H4896">
        <v>-3.9100000000000002E-4</v>
      </c>
      <c r="J4896">
        <f t="shared" si="150"/>
        <v>-7.8199999999991401E-2</v>
      </c>
      <c r="K4896" s="4">
        <f t="shared" si="151"/>
        <v>-371.48600000000039</v>
      </c>
    </row>
    <row r="4897" spans="2:11">
      <c r="B4897">
        <v>1.77</v>
      </c>
      <c r="C4897">
        <v>0.45261699999999999</v>
      </c>
      <c r="D4897">
        <v>-1.098E-3</v>
      </c>
      <c r="E4897">
        <v>0.451677</v>
      </c>
      <c r="F4897">
        <v>-2.0349999999999999E-3</v>
      </c>
      <c r="G4897">
        <v>8.9773000000000006E-2</v>
      </c>
      <c r="H4897">
        <v>-4.0700000000000003E-4</v>
      </c>
      <c r="J4897">
        <f t="shared" si="150"/>
        <v>-8.1399999999991035E-2</v>
      </c>
      <c r="K4897" s="4">
        <f t="shared" si="151"/>
        <v>-371.56740000000036</v>
      </c>
    </row>
    <row r="4898" spans="2:11">
      <c r="B4898">
        <v>1.7702</v>
      </c>
      <c r="C4898">
        <v>0.48527100000000001</v>
      </c>
      <c r="D4898">
        <v>-1.1590000000000001E-3</v>
      </c>
      <c r="E4898">
        <v>0.48432999999999998</v>
      </c>
      <c r="F4898">
        <v>-2.0960000000000002E-3</v>
      </c>
      <c r="G4898">
        <v>9.6263000000000001E-2</v>
      </c>
      <c r="H4898">
        <v>-4.1899999999999999E-4</v>
      </c>
      <c r="J4898">
        <f t="shared" si="150"/>
        <v>-8.3799999999990771E-2</v>
      </c>
      <c r="K4898" s="4">
        <f t="shared" si="151"/>
        <v>-371.65120000000036</v>
      </c>
    </row>
    <row r="4899" spans="2:11">
      <c r="B4899">
        <v>1.7704</v>
      </c>
      <c r="C4899">
        <v>0.51810199999999995</v>
      </c>
      <c r="D4899">
        <v>-1.2899999999999999E-3</v>
      </c>
      <c r="E4899">
        <v>0.51716099999999998</v>
      </c>
      <c r="F4899">
        <v>-2.2269999999999998E-3</v>
      </c>
      <c r="G4899">
        <v>0.10278900000000001</v>
      </c>
      <c r="H4899">
        <v>-4.4499999999999997E-4</v>
      </c>
      <c r="J4899">
        <f t="shared" si="150"/>
        <v>-8.8999999999990198E-2</v>
      </c>
      <c r="K4899" s="4">
        <f t="shared" si="151"/>
        <v>-371.74020000000036</v>
      </c>
    </row>
    <row r="4900" spans="2:11">
      <c r="B4900">
        <v>1.7706</v>
      </c>
      <c r="C4900">
        <v>0.55105300000000002</v>
      </c>
      <c r="D4900">
        <v>-1.3860000000000001E-3</v>
      </c>
      <c r="E4900">
        <v>0.55011200000000005</v>
      </c>
      <c r="F4900">
        <v>-2.323E-3</v>
      </c>
      <c r="G4900">
        <v>0.10933900000000001</v>
      </c>
      <c r="H4900">
        <v>-4.64E-4</v>
      </c>
      <c r="J4900">
        <f t="shared" si="150"/>
        <v>-9.279999999998978E-2</v>
      </c>
      <c r="K4900" s="4">
        <f t="shared" si="151"/>
        <v>-371.83300000000037</v>
      </c>
    </row>
    <row r="4901" spans="2:11">
      <c r="B4901">
        <v>1.7707999999999999</v>
      </c>
      <c r="C4901">
        <v>0.58427499999999999</v>
      </c>
      <c r="D4901">
        <v>-1.3309999999999999E-3</v>
      </c>
      <c r="E4901">
        <v>0.58333400000000002</v>
      </c>
      <c r="F4901">
        <v>-2.2680000000000001E-3</v>
      </c>
      <c r="G4901">
        <v>0.115942</v>
      </c>
      <c r="H4901">
        <v>-4.5300000000000001E-4</v>
      </c>
      <c r="J4901">
        <f t="shared" si="150"/>
        <v>-9.0599999999990022E-2</v>
      </c>
      <c r="K4901" s="4">
        <f t="shared" si="151"/>
        <v>-371.92360000000036</v>
      </c>
    </row>
    <row r="4902" spans="2:11">
      <c r="B4902">
        <v>1.7709999999999999</v>
      </c>
      <c r="C4902">
        <v>0.61771500000000001</v>
      </c>
      <c r="D4902">
        <v>-1.3450000000000001E-3</v>
      </c>
      <c r="E4902">
        <v>0.61677499999999996</v>
      </c>
      <c r="F4902">
        <v>-2.2829999999999999E-3</v>
      </c>
      <c r="G4902">
        <v>0.12259</v>
      </c>
      <c r="H4902">
        <v>-4.5600000000000003E-4</v>
      </c>
      <c r="J4902">
        <f t="shared" si="150"/>
        <v>-9.119999999998997E-2</v>
      </c>
      <c r="K4902" s="4">
        <f t="shared" si="151"/>
        <v>-372.01480000000038</v>
      </c>
    </row>
    <row r="4903" spans="2:11">
      <c r="B4903">
        <v>1.7712000000000001</v>
      </c>
      <c r="C4903">
        <v>0.651366</v>
      </c>
      <c r="D4903">
        <v>-1.322E-3</v>
      </c>
      <c r="E4903">
        <v>0.65042599999999995</v>
      </c>
      <c r="F4903">
        <v>-2.2590000000000002E-3</v>
      </c>
      <c r="G4903">
        <v>0.12927900000000001</v>
      </c>
      <c r="H4903">
        <v>-4.5199999999999998E-4</v>
      </c>
      <c r="J4903">
        <f t="shared" si="150"/>
        <v>-9.0400000000090408E-2</v>
      </c>
      <c r="K4903" s="4">
        <f t="shared" si="151"/>
        <v>-372.10520000000048</v>
      </c>
    </row>
    <row r="4904" spans="2:11">
      <c r="B4904">
        <v>1.7714000000000001</v>
      </c>
      <c r="C4904">
        <v>0.68527099999999996</v>
      </c>
      <c r="D4904">
        <v>-1.5430000000000001E-3</v>
      </c>
      <c r="E4904">
        <v>0.68432999999999999</v>
      </c>
      <c r="F4904">
        <v>-2.4810000000000001E-3</v>
      </c>
      <c r="G4904">
        <v>0.136018</v>
      </c>
      <c r="H4904">
        <v>-4.9600000000000002E-4</v>
      </c>
      <c r="J4904">
        <f t="shared" si="150"/>
        <v>-9.9199999999989089E-2</v>
      </c>
      <c r="K4904" s="4">
        <f t="shared" si="151"/>
        <v>-372.20440000000048</v>
      </c>
    </row>
    <row r="4905" spans="2:11">
      <c r="B4905">
        <v>1.7716000000000001</v>
      </c>
      <c r="C4905">
        <v>0.719476</v>
      </c>
      <c r="D4905">
        <v>-1.4469999999999999E-3</v>
      </c>
      <c r="E4905">
        <v>0.71853500000000003</v>
      </c>
      <c r="F4905">
        <v>-2.385E-3</v>
      </c>
      <c r="G4905">
        <v>0.142818</v>
      </c>
      <c r="H4905">
        <v>-4.7699999999999999E-4</v>
      </c>
      <c r="J4905">
        <f t="shared" si="150"/>
        <v>-9.5399999999989479E-2</v>
      </c>
      <c r="K4905" s="4">
        <f t="shared" si="151"/>
        <v>-372.29980000000046</v>
      </c>
    </row>
    <row r="4906" spans="2:11">
      <c r="B4906">
        <v>1.7718</v>
      </c>
      <c r="C4906">
        <v>0.75400400000000001</v>
      </c>
      <c r="D4906">
        <v>-1.4499999999999999E-3</v>
      </c>
      <c r="E4906">
        <v>0.75306399999999996</v>
      </c>
      <c r="F4906">
        <v>-2.3869999999999998E-3</v>
      </c>
      <c r="G4906">
        <v>0.14968200000000001</v>
      </c>
      <c r="H4906">
        <v>-4.7699999999999999E-4</v>
      </c>
      <c r="J4906">
        <f t="shared" si="150"/>
        <v>-9.5399999999989479E-2</v>
      </c>
      <c r="K4906" s="4">
        <f t="shared" si="151"/>
        <v>-372.39520000000044</v>
      </c>
    </row>
    <row r="4907" spans="2:11">
      <c r="B4907">
        <v>1.772</v>
      </c>
      <c r="C4907">
        <v>0.78889500000000001</v>
      </c>
      <c r="D4907">
        <v>-1.511E-3</v>
      </c>
      <c r="E4907">
        <v>0.78795400000000004</v>
      </c>
      <c r="F4907">
        <v>-2.4489999999999998E-3</v>
      </c>
      <c r="G4907">
        <v>0.15661800000000001</v>
      </c>
      <c r="H4907">
        <v>-4.8899999999999996E-4</v>
      </c>
      <c r="J4907">
        <f t="shared" si="150"/>
        <v>-9.7799999999989215E-2</v>
      </c>
      <c r="K4907" s="4">
        <f t="shared" si="151"/>
        <v>-372.49300000000045</v>
      </c>
    </row>
    <row r="4908" spans="2:11">
      <c r="B4908">
        <v>1.7722</v>
      </c>
      <c r="C4908">
        <v>0.82402399999999998</v>
      </c>
      <c r="D4908">
        <v>-1.4679999999999999E-3</v>
      </c>
      <c r="E4908">
        <v>0.82308400000000004</v>
      </c>
      <c r="F4908">
        <v>-2.405E-3</v>
      </c>
      <c r="G4908">
        <v>0.163602</v>
      </c>
      <c r="H4908">
        <v>-4.8099999999999998E-4</v>
      </c>
      <c r="J4908">
        <f t="shared" si="150"/>
        <v>-9.6199999999989405E-2</v>
      </c>
      <c r="K4908" s="4">
        <f t="shared" si="151"/>
        <v>-372.58920000000046</v>
      </c>
    </row>
    <row r="4909" spans="2:11">
      <c r="B4909">
        <v>1.7724</v>
      </c>
      <c r="C4909">
        <v>0.85949799999999998</v>
      </c>
      <c r="D4909">
        <v>-1.5200000000000001E-3</v>
      </c>
      <c r="E4909">
        <v>0.85855700000000001</v>
      </c>
      <c r="F4909">
        <v>-2.457E-3</v>
      </c>
      <c r="G4909">
        <v>0.170654</v>
      </c>
      <c r="H4909">
        <v>-4.9100000000000001E-4</v>
      </c>
      <c r="J4909">
        <f t="shared" si="150"/>
        <v>-9.8199999999989199E-2</v>
      </c>
      <c r="K4909" s="4">
        <f t="shared" si="151"/>
        <v>-372.68740000000042</v>
      </c>
    </row>
    <row r="4910" spans="2:11">
      <c r="B4910">
        <v>1.7726</v>
      </c>
      <c r="C4910">
        <v>0.89529800000000004</v>
      </c>
      <c r="D4910">
        <v>-1.4499999999999999E-3</v>
      </c>
      <c r="E4910">
        <v>0.89435699999999996</v>
      </c>
      <c r="F4910">
        <v>-2.3869999999999998E-3</v>
      </c>
      <c r="G4910">
        <v>0.17777200000000001</v>
      </c>
      <c r="H4910">
        <v>-4.7699999999999999E-4</v>
      </c>
      <c r="J4910">
        <f t="shared" si="150"/>
        <v>-9.5399999999989479E-2</v>
      </c>
      <c r="K4910" s="4">
        <f t="shared" si="151"/>
        <v>-372.78280000000041</v>
      </c>
    </row>
    <row r="4911" spans="2:11">
      <c r="B4911">
        <v>1.7727999999999999</v>
      </c>
      <c r="C4911">
        <v>0.93137199999999998</v>
      </c>
      <c r="D4911">
        <v>-1.488E-3</v>
      </c>
      <c r="E4911">
        <v>0.93043200000000004</v>
      </c>
      <c r="F4911">
        <v>-2.4250000000000001E-3</v>
      </c>
      <c r="G4911">
        <v>0.184944</v>
      </c>
      <c r="H4911">
        <v>-4.8500000000000003E-4</v>
      </c>
      <c r="J4911">
        <f t="shared" si="150"/>
        <v>-9.6999999999989331E-2</v>
      </c>
      <c r="K4911" s="4">
        <f t="shared" si="151"/>
        <v>-372.87980000000039</v>
      </c>
    </row>
    <row r="4912" spans="2:11">
      <c r="B4912">
        <v>1.7729999999999999</v>
      </c>
      <c r="C4912">
        <v>0.96785200000000005</v>
      </c>
      <c r="D4912">
        <v>-1.456E-3</v>
      </c>
      <c r="E4912">
        <v>0.96691199999999999</v>
      </c>
      <c r="F4912">
        <v>-2.3930000000000002E-3</v>
      </c>
      <c r="G4912">
        <v>0.19219700000000001</v>
      </c>
      <c r="H4912">
        <v>-4.7800000000000002E-4</v>
      </c>
      <c r="J4912">
        <f t="shared" si="150"/>
        <v>-9.5599999999989471E-2</v>
      </c>
      <c r="K4912" s="4">
        <f t="shared" si="151"/>
        <v>-372.97540000000038</v>
      </c>
    </row>
    <row r="4913" spans="2:11">
      <c r="B4913">
        <v>1.7732000000000001</v>
      </c>
      <c r="C4913">
        <v>1.0047550000000001</v>
      </c>
      <c r="D4913">
        <v>-1.3979999999999999E-3</v>
      </c>
      <c r="E4913">
        <v>1.003814</v>
      </c>
      <c r="F4913">
        <v>-2.3349999999999998E-3</v>
      </c>
      <c r="G4913">
        <v>0.19953399999999999</v>
      </c>
      <c r="H4913">
        <v>-4.6700000000000002E-4</v>
      </c>
      <c r="J4913">
        <f t="shared" ref="J4913:J4976" si="152">(B4913-B4912)*H4913*1000000</f>
        <v>-9.3400000000093408E-2</v>
      </c>
      <c r="K4913" s="4">
        <f t="shared" ref="K4913:K4976" si="153">K4912+J4913</f>
        <v>-373.06880000000046</v>
      </c>
    </row>
    <row r="4914" spans="2:11">
      <c r="B4914">
        <v>1.7734000000000001</v>
      </c>
      <c r="C4914">
        <v>1.0420450000000001</v>
      </c>
      <c r="D4914">
        <v>-1.418E-3</v>
      </c>
      <c r="E4914">
        <v>1.0411049999999999</v>
      </c>
      <c r="F4914">
        <v>-2.3549999999999999E-3</v>
      </c>
      <c r="G4914">
        <v>0.20694799999999999</v>
      </c>
      <c r="H4914">
        <v>-4.7100000000000001E-4</v>
      </c>
      <c r="J4914">
        <f t="shared" si="152"/>
        <v>-9.4199999999989639E-2</v>
      </c>
      <c r="K4914" s="4">
        <f t="shared" si="153"/>
        <v>-373.16300000000047</v>
      </c>
    </row>
    <row r="4915" spans="2:11">
      <c r="B4915">
        <v>1.7736000000000001</v>
      </c>
      <c r="C4915">
        <v>1.0796539999999999</v>
      </c>
      <c r="D4915">
        <v>-1.4710000000000001E-3</v>
      </c>
      <c r="E4915">
        <v>1.078713</v>
      </c>
      <c r="F4915">
        <v>-2.408E-3</v>
      </c>
      <c r="G4915">
        <v>0.21442600000000001</v>
      </c>
      <c r="H4915">
        <v>-4.8099999999999998E-4</v>
      </c>
      <c r="J4915">
        <f t="shared" si="152"/>
        <v>-9.6199999999989405E-2</v>
      </c>
      <c r="K4915" s="4">
        <f t="shared" si="153"/>
        <v>-373.25920000000048</v>
      </c>
    </row>
    <row r="4916" spans="2:11">
      <c r="B4916">
        <v>1.7738</v>
      </c>
      <c r="C4916">
        <v>1.117542</v>
      </c>
      <c r="D4916">
        <v>-1.3600000000000001E-3</v>
      </c>
      <c r="E4916">
        <v>1.1166020000000001</v>
      </c>
      <c r="F4916">
        <v>-2.297E-3</v>
      </c>
      <c r="G4916">
        <v>0.22195999999999999</v>
      </c>
      <c r="H4916">
        <v>-4.5899999999999999E-4</v>
      </c>
      <c r="J4916">
        <f t="shared" si="152"/>
        <v>-9.179999999998989E-2</v>
      </c>
      <c r="K4916" s="4">
        <f t="shared" si="153"/>
        <v>-373.35100000000045</v>
      </c>
    </row>
    <row r="4917" spans="2:11">
      <c r="B4917">
        <v>1.774</v>
      </c>
      <c r="C4917">
        <v>1.1558710000000001</v>
      </c>
      <c r="D4917">
        <v>-1.3159999999999999E-3</v>
      </c>
      <c r="E4917">
        <v>1.1549309999999999</v>
      </c>
      <c r="F4917">
        <v>-2.2529999999999998E-3</v>
      </c>
      <c r="G4917">
        <v>0.22958200000000001</v>
      </c>
      <c r="H4917">
        <v>-4.4999999999999999E-4</v>
      </c>
      <c r="J4917">
        <f t="shared" si="152"/>
        <v>-8.9999999999990088E-2</v>
      </c>
      <c r="K4917" s="4">
        <f t="shared" si="153"/>
        <v>-373.44100000000043</v>
      </c>
    </row>
    <row r="4918" spans="2:11">
      <c r="B4918">
        <v>1.7742</v>
      </c>
      <c r="C4918">
        <v>1.194696</v>
      </c>
      <c r="D4918">
        <v>-1.2199999999999999E-3</v>
      </c>
      <c r="E4918">
        <v>1.1937549999999999</v>
      </c>
      <c r="F4918">
        <v>-2.1570000000000001E-3</v>
      </c>
      <c r="G4918">
        <v>0.23730200000000001</v>
      </c>
      <c r="H4918">
        <v>-4.3100000000000001E-4</v>
      </c>
      <c r="J4918">
        <f t="shared" si="152"/>
        <v>-8.619999999999052E-2</v>
      </c>
      <c r="K4918" s="4">
        <f t="shared" si="153"/>
        <v>-373.52720000000039</v>
      </c>
    </row>
    <row r="4919" spans="2:11">
      <c r="B4919">
        <v>1.7744</v>
      </c>
      <c r="C4919">
        <v>1.233967</v>
      </c>
      <c r="D4919">
        <v>-1.2260000000000001E-3</v>
      </c>
      <c r="E4919">
        <v>1.233026</v>
      </c>
      <c r="F4919">
        <v>-2.163E-3</v>
      </c>
      <c r="G4919">
        <v>0.245112</v>
      </c>
      <c r="H4919">
        <v>-4.3199999999999998E-4</v>
      </c>
      <c r="J4919">
        <f t="shared" si="152"/>
        <v>-8.6399999999990471E-2</v>
      </c>
      <c r="K4919" s="4">
        <f t="shared" si="153"/>
        <v>-373.61360000000036</v>
      </c>
    </row>
    <row r="4920" spans="2:11">
      <c r="B4920">
        <v>1.7746</v>
      </c>
      <c r="C4920">
        <v>1.2735380000000001</v>
      </c>
      <c r="D4920">
        <v>-1.1360000000000001E-3</v>
      </c>
      <c r="E4920">
        <v>1.2725979999999999</v>
      </c>
      <c r="F4920">
        <v>-2.0730000000000002E-3</v>
      </c>
      <c r="G4920">
        <v>0.25298100000000001</v>
      </c>
      <c r="H4920">
        <v>-4.1399999999999998E-4</v>
      </c>
      <c r="J4920">
        <f t="shared" si="152"/>
        <v>-8.2799999999990881E-2</v>
      </c>
      <c r="K4920" s="4">
        <f t="shared" si="153"/>
        <v>-373.69640000000032</v>
      </c>
    </row>
    <row r="4921" spans="2:11">
      <c r="B4921">
        <v>1.7747999999999999</v>
      </c>
      <c r="C4921">
        <v>1.313544</v>
      </c>
      <c r="D4921">
        <v>-1.243E-3</v>
      </c>
      <c r="E4921">
        <v>1.3126040000000001</v>
      </c>
      <c r="F4921">
        <v>-2.1810000000000002E-3</v>
      </c>
      <c r="G4921">
        <v>0.260938</v>
      </c>
      <c r="H4921">
        <v>-4.3600000000000003E-4</v>
      </c>
      <c r="J4921">
        <f t="shared" si="152"/>
        <v>-8.719999999999041E-2</v>
      </c>
      <c r="K4921" s="4">
        <f t="shared" si="153"/>
        <v>-373.78360000000032</v>
      </c>
    </row>
    <row r="4922" spans="2:11">
      <c r="B4922">
        <v>1.7749999999999999</v>
      </c>
      <c r="C4922">
        <v>1.3540540000000001</v>
      </c>
      <c r="D4922">
        <v>-1.054E-3</v>
      </c>
      <c r="E4922">
        <v>1.3531139999999999</v>
      </c>
      <c r="F4922">
        <v>-1.9910000000000001E-3</v>
      </c>
      <c r="G4922">
        <v>0.26899499999999998</v>
      </c>
      <c r="H4922">
        <v>-3.9800000000000002E-4</v>
      </c>
      <c r="J4922">
        <f t="shared" si="152"/>
        <v>-7.9599999999991233E-2</v>
      </c>
      <c r="K4922" s="4">
        <f t="shared" si="153"/>
        <v>-373.86320000000029</v>
      </c>
    </row>
    <row r="4923" spans="2:11">
      <c r="B4923">
        <v>1.7751999999999999</v>
      </c>
      <c r="C4923">
        <v>1.3950309999999999</v>
      </c>
      <c r="D4923">
        <v>-9.9299999999999996E-4</v>
      </c>
      <c r="E4923">
        <v>1.394091</v>
      </c>
      <c r="F4923">
        <v>-1.9300000000000001E-3</v>
      </c>
      <c r="G4923">
        <v>0.27714499999999997</v>
      </c>
      <c r="H4923">
        <v>-3.86E-4</v>
      </c>
      <c r="J4923">
        <f t="shared" si="152"/>
        <v>-7.7199999999991498E-2</v>
      </c>
      <c r="K4923" s="4">
        <f t="shared" si="153"/>
        <v>-373.9404000000003</v>
      </c>
    </row>
    <row r="4924" spans="2:11">
      <c r="B4924">
        <v>1.7754000000000001</v>
      </c>
      <c r="C4924">
        <v>1.4365159999999999</v>
      </c>
      <c r="D4924">
        <v>-9.6100000000000005E-4</v>
      </c>
      <c r="E4924">
        <v>1.435576</v>
      </c>
      <c r="F4924">
        <v>-1.8979999999999999E-3</v>
      </c>
      <c r="G4924">
        <v>0.28539599999999998</v>
      </c>
      <c r="H4924">
        <v>-3.79E-4</v>
      </c>
      <c r="J4924">
        <f t="shared" si="152"/>
        <v>-7.5800000000075807E-2</v>
      </c>
      <c r="K4924" s="4">
        <f t="shared" si="153"/>
        <v>-374.01620000000037</v>
      </c>
    </row>
    <row r="4925" spans="2:11">
      <c r="B4925">
        <v>1.7756000000000001</v>
      </c>
      <c r="C4925">
        <v>1.478566</v>
      </c>
      <c r="D4925">
        <v>-8.0699999999999999E-4</v>
      </c>
      <c r="E4925">
        <v>1.4776260000000001</v>
      </c>
      <c r="F4925">
        <v>-1.7440000000000001E-3</v>
      </c>
      <c r="G4925">
        <v>0.29376099999999999</v>
      </c>
      <c r="H4925">
        <v>-3.4900000000000003E-4</v>
      </c>
      <c r="J4925">
        <f t="shared" si="152"/>
        <v>-6.9799999999992313E-2</v>
      </c>
      <c r="K4925" s="4">
        <f t="shared" si="153"/>
        <v>-374.08600000000035</v>
      </c>
    </row>
    <row r="4926" spans="2:11">
      <c r="B4926">
        <v>1.7758</v>
      </c>
      <c r="C4926">
        <v>1.5211209999999999</v>
      </c>
      <c r="D4926">
        <v>-6.4099999999999997E-4</v>
      </c>
      <c r="E4926">
        <v>1.520181</v>
      </c>
      <c r="F4926">
        <v>-1.578E-3</v>
      </c>
      <c r="G4926">
        <v>0.30222599999999999</v>
      </c>
      <c r="H4926">
        <v>-3.1500000000000001E-4</v>
      </c>
      <c r="J4926">
        <f t="shared" si="152"/>
        <v>-6.2999999999993062E-2</v>
      </c>
      <c r="K4926" s="4">
        <f t="shared" si="153"/>
        <v>-374.14900000000034</v>
      </c>
    </row>
    <row r="4927" spans="2:11">
      <c r="B4927">
        <v>1.776</v>
      </c>
      <c r="C4927">
        <v>1.5642590000000001</v>
      </c>
      <c r="D4927">
        <v>-6.5499999999999998E-4</v>
      </c>
      <c r="E4927">
        <v>1.5633189999999999</v>
      </c>
      <c r="F4927">
        <v>-1.5920000000000001E-3</v>
      </c>
      <c r="G4927">
        <v>0.310807</v>
      </c>
      <c r="H4927">
        <v>-3.1799999999999998E-4</v>
      </c>
      <c r="J4927">
        <f t="shared" si="152"/>
        <v>-6.3599999999992982E-2</v>
      </c>
      <c r="K4927" s="4">
        <f t="shared" si="153"/>
        <v>-374.21260000000035</v>
      </c>
    </row>
    <row r="4928" spans="2:11">
      <c r="B4928">
        <v>1.7762</v>
      </c>
      <c r="C4928">
        <v>1.6077650000000001</v>
      </c>
      <c r="D4928">
        <v>-4.5100000000000001E-4</v>
      </c>
      <c r="E4928">
        <v>1.6068249999999999</v>
      </c>
      <c r="F4928">
        <v>-1.389E-3</v>
      </c>
      <c r="G4928">
        <v>0.31946200000000002</v>
      </c>
      <c r="H4928">
        <v>-2.7799999999999998E-4</v>
      </c>
      <c r="J4928">
        <f t="shared" si="152"/>
        <v>-5.5599999999993877E-2</v>
      </c>
      <c r="K4928" s="4">
        <f t="shared" si="153"/>
        <v>-374.26820000000032</v>
      </c>
    </row>
    <row r="4929" spans="2:11">
      <c r="B4929">
        <v>1.7764</v>
      </c>
      <c r="C4929">
        <v>1.6518889999999999</v>
      </c>
      <c r="D4929">
        <v>-4.4799999999999999E-4</v>
      </c>
      <c r="E4929">
        <v>1.650949</v>
      </c>
      <c r="F4929">
        <v>-1.3860000000000001E-3</v>
      </c>
      <c r="G4929">
        <v>0.328241</v>
      </c>
      <c r="H4929">
        <v>-2.7700000000000001E-4</v>
      </c>
      <c r="J4929">
        <f t="shared" si="152"/>
        <v>-5.5399999999993899E-2</v>
      </c>
      <c r="K4929" s="4">
        <f t="shared" si="153"/>
        <v>-374.32360000000034</v>
      </c>
    </row>
    <row r="4930" spans="2:11">
      <c r="B4930">
        <v>1.7766</v>
      </c>
      <c r="C4930">
        <v>1.696526</v>
      </c>
      <c r="D4930">
        <v>-3.0600000000000001E-4</v>
      </c>
      <c r="E4930">
        <v>1.695586</v>
      </c>
      <c r="F4930">
        <v>-1.243E-3</v>
      </c>
      <c r="G4930">
        <v>0.33712199999999998</v>
      </c>
      <c r="H4930">
        <v>-2.4800000000000001E-4</v>
      </c>
      <c r="J4930">
        <f t="shared" si="152"/>
        <v>-4.9599999999994544E-2</v>
      </c>
      <c r="K4930" s="4">
        <f t="shared" si="153"/>
        <v>-374.37320000000034</v>
      </c>
    </row>
    <row r="4931" spans="2:11">
      <c r="B4931">
        <v>1.7767999999999999</v>
      </c>
      <c r="C4931">
        <v>1.741703</v>
      </c>
      <c r="D4931">
        <v>-1.75E-4</v>
      </c>
      <c r="E4931">
        <v>1.7407630000000001</v>
      </c>
      <c r="F4931">
        <v>-1.1119999999999999E-3</v>
      </c>
      <c r="G4931">
        <v>0.346111</v>
      </c>
      <c r="H4931">
        <v>-2.22E-4</v>
      </c>
      <c r="J4931">
        <f t="shared" si="152"/>
        <v>-4.439999999999511E-2</v>
      </c>
      <c r="K4931" s="4">
        <f t="shared" si="153"/>
        <v>-374.41760000000033</v>
      </c>
    </row>
    <row r="4932" spans="2:11">
      <c r="B4932">
        <v>1.7769999999999999</v>
      </c>
      <c r="C4932">
        <v>1.787388</v>
      </c>
      <c r="D4932">
        <v>-5.0000000000000002E-5</v>
      </c>
      <c r="E4932">
        <v>1.7864469999999999</v>
      </c>
      <c r="F4932">
        <v>-9.8700000000000003E-4</v>
      </c>
      <c r="G4932">
        <v>0.35520200000000002</v>
      </c>
      <c r="H4932">
        <v>-1.9699999999999999E-4</v>
      </c>
      <c r="J4932">
        <f t="shared" si="152"/>
        <v>-3.9399999999995661E-2</v>
      </c>
      <c r="K4932" s="4">
        <f t="shared" si="153"/>
        <v>-374.45700000000033</v>
      </c>
    </row>
    <row r="4933" spans="2:11">
      <c r="B4933">
        <v>1.7771999999999999</v>
      </c>
      <c r="C4933">
        <v>1.8338909999999999</v>
      </c>
      <c r="D4933">
        <v>1.6899999999999999E-4</v>
      </c>
      <c r="E4933">
        <v>1.832951</v>
      </c>
      <c r="F4933">
        <v>-7.6800000000000002E-4</v>
      </c>
      <c r="G4933">
        <v>0.364456</v>
      </c>
      <c r="H4933">
        <v>-1.54E-4</v>
      </c>
      <c r="J4933">
        <f t="shared" si="152"/>
        <v>-3.0799999999996611E-2</v>
      </c>
      <c r="K4933" s="4">
        <f t="shared" si="153"/>
        <v>-374.48780000000033</v>
      </c>
    </row>
    <row r="4934" spans="2:11">
      <c r="B4934">
        <v>1.7774000000000001</v>
      </c>
      <c r="C4934">
        <v>1.881054</v>
      </c>
      <c r="D4934">
        <v>2.4800000000000001E-4</v>
      </c>
      <c r="E4934">
        <v>1.8801140000000001</v>
      </c>
      <c r="F4934">
        <v>-6.8999999999999997E-4</v>
      </c>
      <c r="G4934">
        <v>0.37384200000000001</v>
      </c>
      <c r="H4934">
        <v>-1.3799999999999999E-4</v>
      </c>
      <c r="J4934">
        <f t="shared" si="152"/>
        <v>-2.7600000000027599E-2</v>
      </c>
      <c r="K4934" s="4">
        <f t="shared" si="153"/>
        <v>-374.51540000000034</v>
      </c>
    </row>
    <row r="4935" spans="2:11">
      <c r="B4935">
        <v>1.7776000000000001</v>
      </c>
      <c r="C4935">
        <v>1.928553</v>
      </c>
      <c r="D4935">
        <v>3.4699999999999998E-4</v>
      </c>
      <c r="E4935">
        <v>1.9276120000000001</v>
      </c>
      <c r="F4935">
        <v>-5.9100000000000005E-4</v>
      </c>
      <c r="G4935">
        <v>0.383295</v>
      </c>
      <c r="H4935">
        <v>-1.18E-4</v>
      </c>
      <c r="J4935">
        <f t="shared" si="152"/>
        <v>-2.3599999999997397E-2</v>
      </c>
      <c r="K4935" s="4">
        <f t="shared" si="153"/>
        <v>-374.53900000000033</v>
      </c>
    </row>
    <row r="4936" spans="2:11">
      <c r="B4936">
        <v>1.7778</v>
      </c>
      <c r="C4936">
        <v>1.9766900000000001</v>
      </c>
      <c r="D4936">
        <v>4.9799999999999996E-4</v>
      </c>
      <c r="E4936">
        <v>1.9757499999999999</v>
      </c>
      <c r="F4936">
        <v>-4.3899999999999999E-4</v>
      </c>
      <c r="G4936">
        <v>0.392876</v>
      </c>
      <c r="H4936">
        <v>-8.7999999999999998E-5</v>
      </c>
      <c r="J4936">
        <f t="shared" si="152"/>
        <v>-1.7599999999998058E-2</v>
      </c>
      <c r="K4936" s="4">
        <f t="shared" si="153"/>
        <v>-374.55660000000034</v>
      </c>
    </row>
    <row r="4937" spans="2:11">
      <c r="B4937">
        <v>1.778</v>
      </c>
      <c r="C4937">
        <v>2.0254889999999999</v>
      </c>
      <c r="D4937">
        <v>6.9899999999999997E-4</v>
      </c>
      <c r="E4937">
        <v>2.0245489999999999</v>
      </c>
      <c r="F4937">
        <v>-2.3800000000000001E-4</v>
      </c>
      <c r="G4937">
        <v>0.40259</v>
      </c>
      <c r="H4937">
        <v>-4.8000000000000001E-5</v>
      </c>
      <c r="J4937">
        <f t="shared" si="152"/>
        <v>-9.5999999999989427E-3</v>
      </c>
      <c r="K4937" s="4">
        <f t="shared" si="153"/>
        <v>-374.56620000000032</v>
      </c>
    </row>
    <row r="4938" spans="2:11">
      <c r="B4938">
        <v>1.7782</v>
      </c>
      <c r="C4938">
        <v>2.0749300000000002</v>
      </c>
      <c r="D4938">
        <v>8.5899999999999995E-4</v>
      </c>
      <c r="E4938">
        <v>2.0739899999999998</v>
      </c>
      <c r="F4938">
        <v>-7.7999999999999999E-5</v>
      </c>
      <c r="G4938">
        <v>0.41243200000000002</v>
      </c>
      <c r="H4938">
        <v>-1.5999999999999999E-5</v>
      </c>
      <c r="J4938">
        <f t="shared" si="152"/>
        <v>-3.1999999999996471E-3</v>
      </c>
      <c r="K4938" s="4">
        <f t="shared" si="153"/>
        <v>-374.56940000000031</v>
      </c>
    </row>
    <row r="4939" spans="2:11">
      <c r="B4939">
        <v>1.7784</v>
      </c>
      <c r="C4939">
        <v>2.1249099999999999</v>
      </c>
      <c r="D4939">
        <v>1.0280000000000001E-3</v>
      </c>
      <c r="E4939">
        <v>2.1239699999999999</v>
      </c>
      <c r="F4939">
        <v>9.1000000000000003E-5</v>
      </c>
      <c r="G4939">
        <v>0.42238199999999998</v>
      </c>
      <c r="H4939">
        <v>1.8E-5</v>
      </c>
      <c r="J4939">
        <f t="shared" si="152"/>
        <v>3.599999999999604E-3</v>
      </c>
      <c r="K4939" s="4">
        <f t="shared" si="153"/>
        <v>-374.56580000000031</v>
      </c>
    </row>
    <row r="4940" spans="2:11">
      <c r="B4940">
        <v>1.7786</v>
      </c>
      <c r="C4940">
        <v>2.1753749999999998</v>
      </c>
      <c r="D4940">
        <v>1.098E-3</v>
      </c>
      <c r="E4940">
        <v>2.1744340000000002</v>
      </c>
      <c r="F4940">
        <v>1.6100000000000001E-4</v>
      </c>
      <c r="G4940">
        <v>0.43242900000000001</v>
      </c>
      <c r="H4940">
        <v>3.1999999999999999E-5</v>
      </c>
      <c r="J4940">
        <f t="shared" si="152"/>
        <v>6.3999999999992943E-3</v>
      </c>
      <c r="K4940" s="4">
        <f t="shared" si="153"/>
        <v>-374.55940000000032</v>
      </c>
    </row>
    <row r="4941" spans="2:11">
      <c r="B4941">
        <v>1.7787999999999999</v>
      </c>
      <c r="C4941">
        <v>2.2265389999999998</v>
      </c>
      <c r="D4941">
        <v>1.2719999999999999E-3</v>
      </c>
      <c r="E4941">
        <v>2.2255989999999999</v>
      </c>
      <c r="F4941">
        <v>3.3500000000000001E-4</v>
      </c>
      <c r="G4941">
        <v>0.44261699999999998</v>
      </c>
      <c r="H4941">
        <v>6.7000000000000002E-5</v>
      </c>
      <c r="J4941">
        <f t="shared" si="152"/>
        <v>1.3399999999998526E-2</v>
      </c>
      <c r="K4941" s="4">
        <f t="shared" si="153"/>
        <v>-374.54600000000033</v>
      </c>
    </row>
    <row r="4942" spans="2:11">
      <c r="B4942">
        <v>1.7789999999999999</v>
      </c>
      <c r="C4942">
        <v>2.278124</v>
      </c>
      <c r="D4942">
        <v>1.4909999999999999E-3</v>
      </c>
      <c r="E4942">
        <v>2.277183</v>
      </c>
      <c r="F4942">
        <v>5.5400000000000002E-4</v>
      </c>
      <c r="G4942">
        <v>0.45288899999999999</v>
      </c>
      <c r="H4942">
        <v>1.11E-4</v>
      </c>
      <c r="J4942">
        <f t="shared" si="152"/>
        <v>2.2199999999997555E-2</v>
      </c>
      <c r="K4942" s="4">
        <f t="shared" si="153"/>
        <v>-374.52380000000034</v>
      </c>
    </row>
    <row r="4943" spans="2:11">
      <c r="B4943">
        <v>1.7791999999999999</v>
      </c>
      <c r="C4943">
        <v>2.3302040000000002</v>
      </c>
      <c r="D4943">
        <v>1.7329999999999999E-3</v>
      </c>
      <c r="E4943">
        <v>2.3292639999999998</v>
      </c>
      <c r="F4943">
        <v>7.9500000000000003E-4</v>
      </c>
      <c r="G4943">
        <v>0.46326000000000001</v>
      </c>
      <c r="H4943">
        <v>1.5899999999999999E-4</v>
      </c>
      <c r="J4943">
        <f t="shared" si="152"/>
        <v>3.1799999999996491E-2</v>
      </c>
      <c r="K4943" s="4">
        <f t="shared" si="153"/>
        <v>-374.49200000000036</v>
      </c>
    </row>
    <row r="4944" spans="2:11">
      <c r="B4944">
        <v>1.7794000000000001</v>
      </c>
      <c r="C4944">
        <v>2.3827449999999999</v>
      </c>
      <c r="D4944">
        <v>1.7440000000000001E-3</v>
      </c>
      <c r="E4944">
        <v>2.3818049999999999</v>
      </c>
      <c r="F4944">
        <v>8.0699999999999999E-4</v>
      </c>
      <c r="G4944">
        <v>0.47372500000000001</v>
      </c>
      <c r="H4944">
        <v>1.6100000000000001E-4</v>
      </c>
      <c r="J4944">
        <f t="shared" si="152"/>
        <v>3.2200000000032203E-2</v>
      </c>
      <c r="K4944" s="4">
        <f t="shared" si="153"/>
        <v>-374.45980000000031</v>
      </c>
    </row>
    <row r="4945" spans="2:11">
      <c r="B4945">
        <v>1.7796000000000001</v>
      </c>
      <c r="C4945">
        <v>2.4359220000000001</v>
      </c>
      <c r="D4945">
        <v>1.9710000000000001E-3</v>
      </c>
      <c r="E4945">
        <v>2.4349820000000002</v>
      </c>
      <c r="F4945">
        <v>1.034E-3</v>
      </c>
      <c r="G4945">
        <v>0.484317</v>
      </c>
      <c r="H4945">
        <v>2.0699999999999999E-4</v>
      </c>
      <c r="J4945">
        <f t="shared" si="152"/>
        <v>4.139999999999544E-2</v>
      </c>
      <c r="K4945" s="4">
        <f t="shared" si="153"/>
        <v>-374.4184000000003</v>
      </c>
    </row>
    <row r="4946" spans="2:11">
      <c r="B4946">
        <v>1.7798</v>
      </c>
      <c r="C4946">
        <v>2.489487</v>
      </c>
      <c r="D4946">
        <v>2.1779999999999998E-3</v>
      </c>
      <c r="E4946">
        <v>2.4885459999999999</v>
      </c>
      <c r="F4946">
        <v>1.2409999999999999E-3</v>
      </c>
      <c r="G4946">
        <v>0.49498700000000001</v>
      </c>
      <c r="H4946">
        <v>2.4800000000000001E-4</v>
      </c>
      <c r="J4946">
        <f t="shared" si="152"/>
        <v>4.9599999999994544E-2</v>
      </c>
      <c r="K4946" s="4">
        <f t="shared" si="153"/>
        <v>-374.36880000000031</v>
      </c>
    </row>
    <row r="4947" spans="2:11">
      <c r="B4947">
        <v>1.78</v>
      </c>
      <c r="C4947">
        <v>2.543425</v>
      </c>
      <c r="D4947">
        <v>2.3379999999999998E-3</v>
      </c>
      <c r="E4947">
        <v>2.542484</v>
      </c>
      <c r="F4947">
        <v>1.4009999999999999E-3</v>
      </c>
      <c r="G4947">
        <v>0.50573299999999999</v>
      </c>
      <c r="H4947">
        <v>2.7999999999999998E-4</v>
      </c>
      <c r="J4947">
        <f t="shared" si="152"/>
        <v>5.5999999999993826E-2</v>
      </c>
      <c r="K4947" s="4">
        <f t="shared" si="153"/>
        <v>-374.31280000000032</v>
      </c>
    </row>
    <row r="4948" spans="2:11">
      <c r="B4948">
        <v>1.7802</v>
      </c>
      <c r="C4948">
        <v>2.5976889999999999</v>
      </c>
      <c r="D4948">
        <v>2.5920000000000001E-3</v>
      </c>
      <c r="E4948">
        <v>2.596749</v>
      </c>
      <c r="F4948">
        <v>1.655E-3</v>
      </c>
      <c r="G4948">
        <v>0.51654500000000003</v>
      </c>
      <c r="H4948">
        <v>3.3100000000000002E-4</v>
      </c>
      <c r="J4948">
        <f t="shared" si="152"/>
        <v>6.6199999999992723E-2</v>
      </c>
      <c r="K4948" s="4">
        <f t="shared" si="153"/>
        <v>-374.24660000000034</v>
      </c>
    </row>
    <row r="4949" spans="2:11">
      <c r="B4949">
        <v>1.7804</v>
      </c>
      <c r="C4949">
        <v>2.6521439999999998</v>
      </c>
      <c r="D4949">
        <v>2.6700000000000001E-3</v>
      </c>
      <c r="E4949">
        <v>2.6512030000000002</v>
      </c>
      <c r="F4949">
        <v>1.7329999999999999E-3</v>
      </c>
      <c r="G4949">
        <v>0.52739499999999995</v>
      </c>
      <c r="H4949">
        <v>3.4600000000000001E-4</v>
      </c>
      <c r="J4949">
        <f t="shared" si="152"/>
        <v>6.9199999999992379E-2</v>
      </c>
      <c r="K4949" s="4">
        <f t="shared" si="153"/>
        <v>-374.17740000000038</v>
      </c>
    </row>
    <row r="4950" spans="2:11">
      <c r="B4950">
        <v>1.7806</v>
      </c>
      <c r="C4950">
        <v>2.7069740000000002</v>
      </c>
      <c r="D4950">
        <v>2.7460000000000002E-3</v>
      </c>
      <c r="E4950">
        <v>2.7060339999999998</v>
      </c>
      <c r="F4950">
        <v>1.8090000000000001E-3</v>
      </c>
      <c r="G4950">
        <v>0.53832199999999997</v>
      </c>
      <c r="H4950">
        <v>3.6200000000000002E-4</v>
      </c>
      <c r="J4950">
        <f t="shared" si="152"/>
        <v>7.2399999999992026E-2</v>
      </c>
      <c r="K4950" s="4">
        <f t="shared" si="153"/>
        <v>-374.10500000000036</v>
      </c>
    </row>
    <row r="4951" spans="2:11">
      <c r="B4951">
        <v>1.7807999999999999</v>
      </c>
      <c r="C4951">
        <v>2.762079</v>
      </c>
      <c r="D4951">
        <v>2.8860000000000001E-3</v>
      </c>
      <c r="E4951">
        <v>2.761139</v>
      </c>
      <c r="F4951">
        <v>1.949E-3</v>
      </c>
      <c r="G4951">
        <v>0.54930500000000004</v>
      </c>
      <c r="H4951">
        <v>3.8999999999999999E-4</v>
      </c>
      <c r="J4951">
        <f t="shared" si="152"/>
        <v>7.799999999999141E-2</v>
      </c>
      <c r="K4951" s="4">
        <f t="shared" si="153"/>
        <v>-374.02700000000038</v>
      </c>
    </row>
    <row r="4952" spans="2:11">
      <c r="B4952">
        <v>1.7809999999999999</v>
      </c>
      <c r="C4952">
        <v>2.8174610000000002</v>
      </c>
      <c r="D4952">
        <v>3.186E-3</v>
      </c>
      <c r="E4952">
        <v>2.8165200000000001</v>
      </c>
      <c r="F4952">
        <v>2.2490000000000001E-3</v>
      </c>
      <c r="G4952">
        <v>0.56034399999999995</v>
      </c>
      <c r="H4952">
        <v>4.4900000000000002E-4</v>
      </c>
      <c r="J4952">
        <f t="shared" si="152"/>
        <v>8.979999999999011E-2</v>
      </c>
      <c r="K4952" s="4">
        <f t="shared" si="153"/>
        <v>-373.93720000000042</v>
      </c>
    </row>
    <row r="4953" spans="2:11">
      <c r="B4953">
        <v>1.7811999999999999</v>
      </c>
      <c r="C4953">
        <v>2.873224</v>
      </c>
      <c r="D4953">
        <v>3.4160000000000002E-3</v>
      </c>
      <c r="E4953">
        <v>2.8722840000000001</v>
      </c>
      <c r="F4953">
        <v>2.4789999999999999E-3</v>
      </c>
      <c r="G4953">
        <v>0.571461</v>
      </c>
      <c r="H4953">
        <v>4.95E-4</v>
      </c>
      <c r="J4953">
        <f t="shared" si="152"/>
        <v>9.8999999999989097E-2</v>
      </c>
      <c r="K4953" s="4">
        <f t="shared" si="153"/>
        <v>-373.83820000000043</v>
      </c>
    </row>
    <row r="4954" spans="2:11">
      <c r="B4954">
        <v>1.7814000000000001</v>
      </c>
      <c r="C4954">
        <v>2.9289649999999998</v>
      </c>
      <c r="D4954">
        <v>3.506E-3</v>
      </c>
      <c r="E4954">
        <v>2.9280249999999999</v>
      </c>
      <c r="F4954">
        <v>2.5690000000000001E-3</v>
      </c>
      <c r="G4954">
        <v>0.58257400000000004</v>
      </c>
      <c r="H4954">
        <v>5.13E-4</v>
      </c>
      <c r="J4954">
        <f t="shared" si="152"/>
        <v>0.10260000000010261</v>
      </c>
      <c r="K4954" s="4">
        <f t="shared" si="153"/>
        <v>-373.73560000000032</v>
      </c>
    </row>
    <row r="4955" spans="2:11">
      <c r="B4955">
        <v>1.7816000000000001</v>
      </c>
      <c r="C4955">
        <v>2.9846029999999999</v>
      </c>
      <c r="D4955">
        <v>3.771E-3</v>
      </c>
      <c r="E4955">
        <v>2.983663</v>
      </c>
      <c r="F4955">
        <v>2.8340000000000001E-3</v>
      </c>
      <c r="G4955">
        <v>0.59366799999999997</v>
      </c>
      <c r="H4955">
        <v>5.6599999999999999E-4</v>
      </c>
      <c r="J4955">
        <f t="shared" si="152"/>
        <v>0.11319999999998753</v>
      </c>
      <c r="K4955" s="4">
        <f t="shared" si="153"/>
        <v>-373.62240000000031</v>
      </c>
    </row>
    <row r="4956" spans="2:11">
      <c r="B4956">
        <v>1.7818000000000001</v>
      </c>
      <c r="C4956">
        <v>3.0401250000000002</v>
      </c>
      <c r="D4956">
        <v>3.8549999999999999E-3</v>
      </c>
      <c r="E4956">
        <v>3.0391849999999998</v>
      </c>
      <c r="F4956">
        <v>2.918E-3</v>
      </c>
      <c r="G4956">
        <v>0.60474000000000006</v>
      </c>
      <c r="H4956">
        <v>5.8299999999999997E-4</v>
      </c>
      <c r="J4956">
        <f t="shared" si="152"/>
        <v>0.11659999999998714</v>
      </c>
      <c r="K4956" s="4">
        <f t="shared" si="153"/>
        <v>-373.50580000000031</v>
      </c>
    </row>
    <row r="4957" spans="2:11">
      <c r="B4957">
        <v>1.782</v>
      </c>
      <c r="C4957">
        <v>3.0954190000000001</v>
      </c>
      <c r="D4957">
        <v>4.0299999999999997E-3</v>
      </c>
      <c r="E4957">
        <v>3.0944790000000002</v>
      </c>
      <c r="F4957">
        <v>3.0929999999999998E-3</v>
      </c>
      <c r="G4957">
        <v>0.61576900000000001</v>
      </c>
      <c r="H4957">
        <v>6.1799999999999995E-4</v>
      </c>
      <c r="J4957">
        <f t="shared" si="152"/>
        <v>0.12359999999998639</v>
      </c>
      <c r="K4957" s="4">
        <f t="shared" si="153"/>
        <v>-373.3822000000003</v>
      </c>
    </row>
    <row r="4958" spans="2:11">
      <c r="B4958">
        <v>1.7822</v>
      </c>
      <c r="C4958">
        <v>3.1503809999999999</v>
      </c>
      <c r="D4958">
        <v>4.2160000000000001E-3</v>
      </c>
      <c r="E4958">
        <v>3.1494409999999999</v>
      </c>
      <c r="F4958">
        <v>3.2789999999999998E-3</v>
      </c>
      <c r="G4958">
        <v>0.62673199999999996</v>
      </c>
      <c r="H4958">
        <v>6.5600000000000001E-4</v>
      </c>
      <c r="J4958">
        <f t="shared" si="152"/>
        <v>0.13119999999998555</v>
      </c>
      <c r="K4958" s="4">
        <f t="shared" si="153"/>
        <v>-373.25100000000032</v>
      </c>
    </row>
    <row r="4959" spans="2:11">
      <c r="B4959">
        <v>1.7824</v>
      </c>
      <c r="C4959">
        <v>3.2052</v>
      </c>
      <c r="D4959">
        <v>4.3270000000000001E-3</v>
      </c>
      <c r="E4959">
        <v>3.2042600000000001</v>
      </c>
      <c r="F4959">
        <v>3.3899999999999998E-3</v>
      </c>
      <c r="G4959">
        <v>0.63766800000000001</v>
      </c>
      <c r="H4959">
        <v>6.78E-4</v>
      </c>
      <c r="J4959">
        <f t="shared" si="152"/>
        <v>0.13559999999998507</v>
      </c>
      <c r="K4959" s="4">
        <f t="shared" si="153"/>
        <v>-373.11540000000031</v>
      </c>
    </row>
    <row r="4960" spans="2:11">
      <c r="B4960">
        <v>1.7826</v>
      </c>
      <c r="C4960">
        <v>3.2596080000000001</v>
      </c>
      <c r="D4960">
        <v>4.4840000000000001E-3</v>
      </c>
      <c r="E4960">
        <v>3.258667</v>
      </c>
      <c r="F4960">
        <v>3.5469999999999998E-3</v>
      </c>
      <c r="G4960">
        <v>0.64852399999999999</v>
      </c>
      <c r="H4960">
        <v>7.0899999999999999E-4</v>
      </c>
      <c r="J4960">
        <f t="shared" si="152"/>
        <v>0.14179999999998436</v>
      </c>
      <c r="K4960" s="4">
        <f t="shared" si="153"/>
        <v>-372.97360000000032</v>
      </c>
    </row>
    <row r="4961" spans="2:11">
      <c r="B4961">
        <v>1.7827999999999999</v>
      </c>
      <c r="C4961">
        <v>3.3136389999999998</v>
      </c>
      <c r="D4961">
        <v>4.6740000000000002E-3</v>
      </c>
      <c r="E4961">
        <v>3.3126989999999998</v>
      </c>
      <c r="F4961">
        <v>3.7369999999999999E-3</v>
      </c>
      <c r="G4961">
        <v>0.65930500000000003</v>
      </c>
      <c r="H4961">
        <v>7.4700000000000005E-4</v>
      </c>
      <c r="J4961">
        <f t="shared" si="152"/>
        <v>0.14939999999998357</v>
      </c>
      <c r="K4961" s="4">
        <f t="shared" si="153"/>
        <v>-372.82420000000036</v>
      </c>
    </row>
    <row r="4962" spans="2:11">
      <c r="B4962">
        <v>1.7829999999999999</v>
      </c>
      <c r="C4962">
        <v>3.3670230000000001</v>
      </c>
      <c r="D4962">
        <v>4.9150000000000001E-3</v>
      </c>
      <c r="E4962">
        <v>3.3660830000000002</v>
      </c>
      <c r="F4962">
        <v>3.9779999999999998E-3</v>
      </c>
      <c r="G4962">
        <v>0.66995899999999997</v>
      </c>
      <c r="H4962">
        <v>7.9500000000000003E-4</v>
      </c>
      <c r="J4962">
        <f t="shared" si="152"/>
        <v>0.15899999999998249</v>
      </c>
      <c r="K4962" s="4">
        <f t="shared" si="153"/>
        <v>-372.66520000000037</v>
      </c>
    </row>
    <row r="4963" spans="2:11">
      <c r="B4963">
        <v>1.7831999999999999</v>
      </c>
      <c r="C4963">
        <v>3.419797</v>
      </c>
      <c r="D4963">
        <v>5.1370000000000001E-3</v>
      </c>
      <c r="E4963">
        <v>3.418857</v>
      </c>
      <c r="F4963">
        <v>4.1999999999999997E-3</v>
      </c>
      <c r="G4963">
        <v>0.68049300000000001</v>
      </c>
      <c r="H4963">
        <v>8.3900000000000001E-4</v>
      </c>
      <c r="J4963">
        <f t="shared" si="152"/>
        <v>0.16779999999998152</v>
      </c>
      <c r="K4963" s="4">
        <f t="shared" si="153"/>
        <v>-372.49740000000037</v>
      </c>
    </row>
    <row r="4964" spans="2:11">
      <c r="B4964">
        <v>1.7834000000000001</v>
      </c>
      <c r="C4964">
        <v>3.4717519999999999</v>
      </c>
      <c r="D4964">
        <v>5.2849999999999998E-3</v>
      </c>
      <c r="E4964">
        <v>3.470812</v>
      </c>
      <c r="F4964">
        <v>4.3480000000000003E-3</v>
      </c>
      <c r="G4964">
        <v>0.69086400000000003</v>
      </c>
      <c r="H4964">
        <v>8.6899999999999998E-4</v>
      </c>
      <c r="J4964">
        <f t="shared" si="152"/>
        <v>0.17380000000017382</v>
      </c>
      <c r="K4964" s="4">
        <f t="shared" si="153"/>
        <v>-372.32360000000017</v>
      </c>
    </row>
    <row r="4965" spans="2:11">
      <c r="B4965">
        <v>1.7836000000000001</v>
      </c>
      <c r="C4965">
        <v>3.5227590000000002</v>
      </c>
      <c r="D4965">
        <v>5.5009999999999998E-3</v>
      </c>
      <c r="E4965">
        <v>3.5218189999999998</v>
      </c>
      <c r="F4965">
        <v>4.5640000000000003E-3</v>
      </c>
      <c r="G4965">
        <v>0.701048</v>
      </c>
      <c r="H4965">
        <v>9.1200000000000005E-4</v>
      </c>
      <c r="J4965">
        <f t="shared" si="152"/>
        <v>0.18239999999997994</v>
      </c>
      <c r="K4965" s="4">
        <f t="shared" si="153"/>
        <v>-372.1412000000002</v>
      </c>
    </row>
    <row r="4966" spans="2:11">
      <c r="B4966">
        <v>1.7838000000000001</v>
      </c>
      <c r="C4966">
        <v>3.5727660000000001</v>
      </c>
      <c r="D4966">
        <v>5.5500000000000002E-3</v>
      </c>
      <c r="E4966">
        <v>3.571825</v>
      </c>
      <c r="F4966">
        <v>4.6129999999999999E-3</v>
      </c>
      <c r="G4966">
        <v>0.71103300000000003</v>
      </c>
      <c r="H4966">
        <v>9.2199999999999997E-4</v>
      </c>
      <c r="J4966">
        <f t="shared" si="152"/>
        <v>0.18439999999997969</v>
      </c>
      <c r="K4966" s="4">
        <f t="shared" si="153"/>
        <v>-371.95680000000021</v>
      </c>
    </row>
    <row r="4967" spans="2:11">
      <c r="B4967">
        <v>1.784</v>
      </c>
      <c r="C4967">
        <v>3.6218240000000002</v>
      </c>
      <c r="D4967">
        <v>5.7099999999999998E-3</v>
      </c>
      <c r="E4967">
        <v>3.6208840000000002</v>
      </c>
      <c r="F4967">
        <v>4.7730000000000003E-3</v>
      </c>
      <c r="G4967">
        <v>0.72082999999999997</v>
      </c>
      <c r="H4967">
        <v>9.5399999999999999E-4</v>
      </c>
      <c r="J4967">
        <f t="shared" si="152"/>
        <v>0.19079999999997896</v>
      </c>
      <c r="K4967" s="4">
        <f t="shared" si="153"/>
        <v>-371.76600000000025</v>
      </c>
    </row>
    <row r="4968" spans="2:11">
      <c r="B4968">
        <v>1.7842</v>
      </c>
      <c r="C4968">
        <v>3.6698010000000001</v>
      </c>
      <c r="D4968">
        <v>5.8440000000000002E-3</v>
      </c>
      <c r="E4968">
        <v>3.6688610000000001</v>
      </c>
      <c r="F4968">
        <v>4.9069999999999999E-3</v>
      </c>
      <c r="G4968">
        <v>0.73041199999999995</v>
      </c>
      <c r="H4968">
        <v>9.810000000000001E-4</v>
      </c>
      <c r="J4968">
        <f t="shared" si="152"/>
        <v>0.19619999999997842</v>
      </c>
      <c r="K4968" s="4">
        <f t="shared" si="153"/>
        <v>-371.56980000000027</v>
      </c>
    </row>
    <row r="4969" spans="2:11">
      <c r="B4969">
        <v>1.7844</v>
      </c>
      <c r="C4969">
        <v>3.7165530000000002</v>
      </c>
      <c r="D4969">
        <v>5.9639999999999997E-3</v>
      </c>
      <c r="E4969">
        <v>3.7156129999999998</v>
      </c>
      <c r="F4969">
        <v>5.0270000000000002E-3</v>
      </c>
      <c r="G4969">
        <v>0.73975100000000005</v>
      </c>
      <c r="H4969">
        <v>1.005E-3</v>
      </c>
      <c r="J4969">
        <f t="shared" si="152"/>
        <v>0.20099999999997786</v>
      </c>
      <c r="K4969" s="4">
        <f t="shared" si="153"/>
        <v>-371.36880000000031</v>
      </c>
    </row>
    <row r="4970" spans="2:11">
      <c r="B4970">
        <v>1.7846</v>
      </c>
      <c r="C4970">
        <v>3.7619020000000001</v>
      </c>
      <c r="D4970">
        <v>6.2519999999999997E-3</v>
      </c>
      <c r="E4970">
        <v>3.7609620000000001</v>
      </c>
      <c r="F4970">
        <v>5.3150000000000003E-3</v>
      </c>
      <c r="G4970">
        <v>0.74880999999999998</v>
      </c>
      <c r="H4970">
        <v>1.062E-3</v>
      </c>
      <c r="J4970">
        <f t="shared" si="152"/>
        <v>0.21239999999997661</v>
      </c>
      <c r="K4970" s="4">
        <f t="shared" si="153"/>
        <v>-371.1564000000003</v>
      </c>
    </row>
    <row r="4971" spans="2:11">
      <c r="B4971">
        <v>1.7847999999999999</v>
      </c>
      <c r="C4971">
        <v>3.8059590000000001</v>
      </c>
      <c r="D4971">
        <v>6.2310000000000004E-3</v>
      </c>
      <c r="E4971">
        <v>3.805018</v>
      </c>
      <c r="F4971">
        <v>5.2950000000000002E-3</v>
      </c>
      <c r="G4971">
        <v>0.75761199999999995</v>
      </c>
      <c r="H4971">
        <v>1.0579999999999999E-3</v>
      </c>
      <c r="J4971">
        <f t="shared" si="152"/>
        <v>0.21159999999997667</v>
      </c>
      <c r="K4971" s="4">
        <f t="shared" si="153"/>
        <v>-370.94480000000033</v>
      </c>
    </row>
    <row r="4972" spans="2:11">
      <c r="B4972">
        <v>1.7849999999999999</v>
      </c>
      <c r="C4972">
        <v>3.8486189999999998</v>
      </c>
      <c r="D4972">
        <v>6.3280000000000003E-3</v>
      </c>
      <c r="E4972">
        <v>3.8476780000000002</v>
      </c>
      <c r="F4972">
        <v>5.391E-3</v>
      </c>
      <c r="G4972">
        <v>0.76613699999999996</v>
      </c>
      <c r="H4972">
        <v>1.078E-3</v>
      </c>
      <c r="J4972">
        <f t="shared" si="152"/>
        <v>0.21559999999997626</v>
      </c>
      <c r="K4972" s="4">
        <f t="shared" si="153"/>
        <v>-370.72920000000033</v>
      </c>
    </row>
    <row r="4973" spans="2:11">
      <c r="B4973">
        <v>1.7851999999999999</v>
      </c>
      <c r="C4973">
        <v>3.8897010000000001</v>
      </c>
      <c r="D4973">
        <v>6.5110000000000003E-3</v>
      </c>
      <c r="E4973">
        <v>3.88876</v>
      </c>
      <c r="F4973">
        <v>5.574E-3</v>
      </c>
      <c r="G4973">
        <v>0.77434700000000001</v>
      </c>
      <c r="H4973">
        <v>1.114E-3</v>
      </c>
      <c r="J4973">
        <f t="shared" si="152"/>
        <v>0.22279999999997543</v>
      </c>
      <c r="K4973" s="4">
        <f t="shared" si="153"/>
        <v>-370.50640000000038</v>
      </c>
    </row>
    <row r="4974" spans="2:11">
      <c r="B4974">
        <v>1.7854000000000001</v>
      </c>
      <c r="C4974">
        <v>3.929287</v>
      </c>
      <c r="D4974">
        <v>6.6449999999999999E-3</v>
      </c>
      <c r="E4974">
        <v>3.9283459999999999</v>
      </c>
      <c r="F4974">
        <v>5.7080000000000004E-3</v>
      </c>
      <c r="G4974">
        <v>0.78225900000000004</v>
      </c>
      <c r="H4974">
        <v>1.1410000000000001E-3</v>
      </c>
      <c r="J4974">
        <f t="shared" si="152"/>
        <v>0.22820000000022825</v>
      </c>
      <c r="K4974" s="4">
        <f t="shared" si="153"/>
        <v>-370.27820000000014</v>
      </c>
    </row>
    <row r="4975" spans="2:11">
      <c r="B4975">
        <v>1.7856000000000001</v>
      </c>
      <c r="C4975">
        <v>3.9674779999999998</v>
      </c>
      <c r="D4975">
        <v>6.7879999999999998E-3</v>
      </c>
      <c r="E4975">
        <v>3.9665379999999999</v>
      </c>
      <c r="F4975">
        <v>5.8510000000000003E-3</v>
      </c>
      <c r="G4975">
        <v>0.78989299999999996</v>
      </c>
      <c r="H4975">
        <v>1.17E-3</v>
      </c>
      <c r="J4975">
        <f t="shared" si="152"/>
        <v>0.23399999999997423</v>
      </c>
      <c r="K4975" s="4">
        <f t="shared" si="153"/>
        <v>-370.04420000000016</v>
      </c>
    </row>
    <row r="4976" spans="2:11">
      <c r="B4976">
        <v>1.7858000000000001</v>
      </c>
      <c r="C4976">
        <v>4.0041010000000004</v>
      </c>
      <c r="D4976">
        <v>6.9800000000000001E-3</v>
      </c>
      <c r="E4976">
        <v>4.0031610000000004</v>
      </c>
      <c r="F4976">
        <v>6.0429999999999998E-3</v>
      </c>
      <c r="G4976">
        <v>0.79721399999999998</v>
      </c>
      <c r="H4976">
        <v>1.2080000000000001E-3</v>
      </c>
      <c r="J4976">
        <f t="shared" si="152"/>
        <v>0.24159999999997342</v>
      </c>
      <c r="K4976" s="4">
        <f t="shared" si="153"/>
        <v>-369.80260000000021</v>
      </c>
    </row>
    <row r="4977" spans="2:11">
      <c r="B4977">
        <v>1.786</v>
      </c>
      <c r="C4977">
        <v>4.0390379999999997</v>
      </c>
      <c r="D4977">
        <v>7.1890000000000001E-3</v>
      </c>
      <c r="E4977">
        <v>4.0380979999999997</v>
      </c>
      <c r="F4977">
        <v>6.2529999999999999E-3</v>
      </c>
      <c r="G4977">
        <v>0.804199</v>
      </c>
      <c r="H4977">
        <v>1.25E-3</v>
      </c>
      <c r="J4977">
        <f t="shared" ref="J4977:J5040" si="154">(B4977-B4976)*H4977*1000000</f>
        <v>0.24999999999997247</v>
      </c>
      <c r="K4977" s="4">
        <f t="shared" ref="K4977:K5040" si="155">K4976+J4977</f>
        <v>-369.55260000000021</v>
      </c>
    </row>
    <row r="4978" spans="2:11">
      <c r="B4978">
        <v>1.7862</v>
      </c>
      <c r="C4978">
        <v>4.0724150000000003</v>
      </c>
      <c r="D4978">
        <v>7.2880000000000002E-3</v>
      </c>
      <c r="E4978">
        <v>4.0714740000000003</v>
      </c>
      <c r="F4978">
        <v>6.352E-3</v>
      </c>
      <c r="G4978">
        <v>0.81087200000000004</v>
      </c>
      <c r="H4978">
        <v>1.2700000000000001E-3</v>
      </c>
      <c r="J4978">
        <f t="shared" si="154"/>
        <v>0.25399999999997203</v>
      </c>
      <c r="K4978" s="4">
        <f t="shared" si="155"/>
        <v>-369.29860000000025</v>
      </c>
    </row>
    <row r="4979" spans="2:11">
      <c r="B4979">
        <v>1.7864</v>
      </c>
      <c r="C4979">
        <v>4.1043240000000001</v>
      </c>
      <c r="D4979">
        <v>7.3730000000000002E-3</v>
      </c>
      <c r="E4979">
        <v>4.1033840000000001</v>
      </c>
      <c r="F4979">
        <v>6.4359999999999999E-3</v>
      </c>
      <c r="G4979">
        <v>0.81725300000000001</v>
      </c>
      <c r="H4979">
        <v>1.2869999999999999E-3</v>
      </c>
      <c r="J4979">
        <f t="shared" si="154"/>
        <v>0.25739999999997165</v>
      </c>
      <c r="K4979" s="4">
        <f t="shared" si="155"/>
        <v>-369.04120000000029</v>
      </c>
    </row>
    <row r="4980" spans="2:11">
      <c r="B4980">
        <v>1.7866</v>
      </c>
      <c r="C4980">
        <v>4.1347440000000004</v>
      </c>
      <c r="D4980">
        <v>7.5849999999999997E-3</v>
      </c>
      <c r="E4980">
        <v>4.1338030000000003</v>
      </c>
      <c r="F4980">
        <v>6.6490000000000004E-3</v>
      </c>
      <c r="G4980">
        <v>0.82333599999999996</v>
      </c>
      <c r="H4980">
        <v>1.3290000000000001E-3</v>
      </c>
      <c r="J4980">
        <f t="shared" si="154"/>
        <v>0.26579999999997073</v>
      </c>
      <c r="K4980" s="4">
        <f t="shared" si="155"/>
        <v>-368.77540000000033</v>
      </c>
    </row>
    <row r="4981" spans="2:11">
      <c r="B4981">
        <v>1.7867999999999999</v>
      </c>
      <c r="C4981">
        <v>4.1635470000000003</v>
      </c>
      <c r="D4981">
        <v>7.5649999999999997E-3</v>
      </c>
      <c r="E4981">
        <v>4.1626070000000004</v>
      </c>
      <c r="F4981">
        <v>6.6280000000000002E-3</v>
      </c>
      <c r="G4981">
        <v>0.82909699999999997</v>
      </c>
      <c r="H4981">
        <v>1.325E-3</v>
      </c>
      <c r="J4981">
        <f t="shared" si="154"/>
        <v>0.26499999999997081</v>
      </c>
      <c r="K4981" s="4">
        <f t="shared" si="155"/>
        <v>-368.51040000000035</v>
      </c>
    </row>
    <row r="4982" spans="2:11">
      <c r="B4982">
        <v>1.7869999999999999</v>
      </c>
      <c r="C4982">
        <v>4.1908310000000002</v>
      </c>
      <c r="D4982">
        <v>7.7780000000000002E-3</v>
      </c>
      <c r="E4982">
        <v>4.1898910000000003</v>
      </c>
      <c r="F4982">
        <v>6.8409999999999999E-3</v>
      </c>
      <c r="G4982">
        <v>0.83455400000000002</v>
      </c>
      <c r="H4982">
        <v>1.3669999999999999E-3</v>
      </c>
      <c r="J4982">
        <f t="shared" si="154"/>
        <v>0.27339999999996989</v>
      </c>
      <c r="K4982" s="4">
        <f t="shared" si="155"/>
        <v>-368.23700000000036</v>
      </c>
    </row>
    <row r="4983" spans="2:11">
      <c r="B4983">
        <v>1.7871999999999999</v>
      </c>
      <c r="C4983">
        <v>4.216774</v>
      </c>
      <c r="D4983">
        <v>7.9579999999999998E-3</v>
      </c>
      <c r="E4983">
        <v>4.2158329999999999</v>
      </c>
      <c r="F4983">
        <v>7.0210000000000003E-3</v>
      </c>
      <c r="G4983">
        <v>0.83974300000000002</v>
      </c>
      <c r="H4983">
        <v>1.4040000000000001E-3</v>
      </c>
      <c r="J4983">
        <f t="shared" si="154"/>
        <v>0.28079999999996913</v>
      </c>
      <c r="K4983" s="4">
        <f t="shared" si="155"/>
        <v>-367.95620000000042</v>
      </c>
    </row>
    <row r="4984" spans="2:11">
      <c r="B4984">
        <v>1.7874000000000001</v>
      </c>
      <c r="C4984">
        <v>4.2411849999999998</v>
      </c>
      <c r="D4984">
        <v>7.9670000000000001E-3</v>
      </c>
      <c r="E4984">
        <v>4.2402439999999997</v>
      </c>
      <c r="F4984">
        <v>7.0299999999999998E-3</v>
      </c>
      <c r="G4984">
        <v>0.84462700000000002</v>
      </c>
      <c r="H4984">
        <v>1.405E-3</v>
      </c>
      <c r="J4984">
        <f t="shared" si="154"/>
        <v>0.28100000000028102</v>
      </c>
      <c r="K4984" s="4">
        <f t="shared" si="155"/>
        <v>-367.67520000000013</v>
      </c>
    </row>
    <row r="4985" spans="2:11">
      <c r="B4985">
        <v>1.7876000000000001</v>
      </c>
      <c r="C4985">
        <v>4.2640180000000001</v>
      </c>
      <c r="D4985">
        <v>8.0569999999999999E-3</v>
      </c>
      <c r="E4985">
        <v>4.2630780000000001</v>
      </c>
      <c r="F4985">
        <v>7.1199999999999996E-3</v>
      </c>
      <c r="G4985">
        <v>0.84919500000000003</v>
      </c>
      <c r="H4985">
        <v>1.423E-3</v>
      </c>
      <c r="J4985">
        <f t="shared" si="154"/>
        <v>0.28459999999996866</v>
      </c>
      <c r="K4985" s="4">
        <f t="shared" si="155"/>
        <v>-367.39060000000018</v>
      </c>
    </row>
    <row r="4986" spans="2:11">
      <c r="B4986">
        <v>1.7878000000000001</v>
      </c>
      <c r="C4986">
        <v>4.285431</v>
      </c>
      <c r="D4986">
        <v>8.2229999999999994E-3</v>
      </c>
      <c r="E4986">
        <v>4.284491</v>
      </c>
      <c r="F4986">
        <v>7.2859999999999999E-3</v>
      </c>
      <c r="G4986">
        <v>0.85347899999999999</v>
      </c>
      <c r="H4986">
        <v>1.456E-3</v>
      </c>
      <c r="J4986">
        <f t="shared" si="154"/>
        <v>0.29119999999996793</v>
      </c>
      <c r="K4986" s="4">
        <f t="shared" si="155"/>
        <v>-367.09940000000023</v>
      </c>
    </row>
    <row r="4987" spans="2:11">
      <c r="B4987">
        <v>1.788</v>
      </c>
      <c r="C4987">
        <v>4.3055729999999999</v>
      </c>
      <c r="D4987">
        <v>8.4849999999999995E-3</v>
      </c>
      <c r="E4987">
        <v>4.3046319999999998</v>
      </c>
      <c r="F4987">
        <v>7.548E-3</v>
      </c>
      <c r="G4987">
        <v>0.85750899999999997</v>
      </c>
      <c r="H4987">
        <v>1.5089999999999999E-3</v>
      </c>
      <c r="J4987">
        <f t="shared" si="154"/>
        <v>0.30179999999996676</v>
      </c>
      <c r="K4987" s="4">
        <f t="shared" si="155"/>
        <v>-366.79760000000027</v>
      </c>
    </row>
    <row r="4988" spans="2:11">
      <c r="B4988">
        <v>1.7882</v>
      </c>
      <c r="C4988">
        <v>4.3244049999999996</v>
      </c>
      <c r="D4988">
        <v>8.5760000000000003E-3</v>
      </c>
      <c r="E4988">
        <v>4.3234640000000004</v>
      </c>
      <c r="F4988">
        <v>7.639E-3</v>
      </c>
      <c r="G4988">
        <v>0.86127699999999996</v>
      </c>
      <c r="H4988">
        <v>1.5269999999999999E-3</v>
      </c>
      <c r="J4988">
        <f t="shared" si="154"/>
        <v>0.30539999999996637</v>
      </c>
      <c r="K4988" s="4">
        <f t="shared" si="155"/>
        <v>-366.49220000000031</v>
      </c>
    </row>
    <row r="4989" spans="2:11">
      <c r="B4989">
        <v>1.7884</v>
      </c>
      <c r="C4989">
        <v>4.3419559999999997</v>
      </c>
      <c r="D4989">
        <v>8.7209999999999996E-3</v>
      </c>
      <c r="E4989">
        <v>4.3410159999999998</v>
      </c>
      <c r="F4989">
        <v>7.7840000000000001E-3</v>
      </c>
      <c r="G4989">
        <v>0.86478900000000003</v>
      </c>
      <c r="H4989">
        <v>1.5560000000000001E-3</v>
      </c>
      <c r="J4989">
        <f t="shared" si="154"/>
        <v>0.31119999999996573</v>
      </c>
      <c r="K4989" s="4">
        <f t="shared" si="155"/>
        <v>-366.18100000000032</v>
      </c>
    </row>
    <row r="4990" spans="2:11">
      <c r="B4990">
        <v>1.7886</v>
      </c>
      <c r="C4990">
        <v>4.3582859999999997</v>
      </c>
      <c r="D4990">
        <v>8.8749999999999992E-3</v>
      </c>
      <c r="E4990">
        <v>4.3573459999999997</v>
      </c>
      <c r="F4990">
        <v>7.9389999999999999E-3</v>
      </c>
      <c r="G4990">
        <v>0.86805699999999997</v>
      </c>
      <c r="H4990">
        <v>1.5870000000000001E-3</v>
      </c>
      <c r="J4990">
        <f t="shared" si="154"/>
        <v>0.3173999999999651</v>
      </c>
      <c r="K4990" s="4">
        <f t="shared" si="155"/>
        <v>-365.86360000000036</v>
      </c>
    </row>
    <row r="4991" spans="2:11">
      <c r="B4991">
        <v>1.7887999999999999</v>
      </c>
      <c r="C4991">
        <v>4.3735220000000004</v>
      </c>
      <c r="D4991">
        <v>8.9309999999999997E-3</v>
      </c>
      <c r="E4991">
        <v>4.3725810000000003</v>
      </c>
      <c r="F4991">
        <v>7.9939999999999994E-3</v>
      </c>
      <c r="G4991">
        <v>0.87110600000000005</v>
      </c>
      <c r="H4991">
        <v>1.598E-3</v>
      </c>
      <c r="J4991">
        <f t="shared" si="154"/>
        <v>0.3195999999999648</v>
      </c>
      <c r="K4991" s="4">
        <f t="shared" si="155"/>
        <v>-365.54400000000038</v>
      </c>
    </row>
    <row r="4992" spans="2:11">
      <c r="B4992">
        <v>1.7889999999999999</v>
      </c>
      <c r="C4992">
        <v>4.3875440000000001</v>
      </c>
      <c r="D4992">
        <v>9.0939999999999997E-3</v>
      </c>
      <c r="E4992">
        <v>4.3866040000000002</v>
      </c>
      <c r="F4992">
        <v>8.1569999999999993E-3</v>
      </c>
      <c r="G4992">
        <v>0.87391300000000005</v>
      </c>
      <c r="H4992">
        <v>1.6310000000000001E-3</v>
      </c>
      <c r="J4992">
        <f t="shared" si="154"/>
        <v>0.32619999999996413</v>
      </c>
      <c r="K4992" s="4">
        <f t="shared" si="155"/>
        <v>-365.21780000000041</v>
      </c>
    </row>
    <row r="4993" spans="2:11">
      <c r="B4993">
        <v>1.7891999999999999</v>
      </c>
      <c r="C4993">
        <v>4.4004560000000001</v>
      </c>
      <c r="D4993">
        <v>9.2980000000000007E-3</v>
      </c>
      <c r="E4993">
        <v>4.3995160000000002</v>
      </c>
      <c r="F4993">
        <v>8.3610000000000004E-3</v>
      </c>
      <c r="G4993">
        <v>0.87649699999999997</v>
      </c>
      <c r="H4993">
        <v>1.671E-3</v>
      </c>
      <c r="J4993">
        <f t="shared" si="154"/>
        <v>0.33419999999996319</v>
      </c>
      <c r="K4993" s="4">
        <f t="shared" si="155"/>
        <v>-364.88360000000046</v>
      </c>
    </row>
    <row r="4994" spans="2:11">
      <c r="B4994">
        <v>1.7894000000000001</v>
      </c>
      <c r="C4994">
        <v>4.4123409999999996</v>
      </c>
      <c r="D4994">
        <v>9.4459999999999995E-3</v>
      </c>
      <c r="E4994">
        <v>4.4114000000000004</v>
      </c>
      <c r="F4994">
        <v>8.5089999999999992E-3</v>
      </c>
      <c r="G4994">
        <v>0.87887599999999999</v>
      </c>
      <c r="H4994">
        <v>1.701E-3</v>
      </c>
      <c r="J4994">
        <f t="shared" si="154"/>
        <v>0.34020000000034023</v>
      </c>
      <c r="K4994" s="4">
        <f t="shared" si="155"/>
        <v>-364.54340000000013</v>
      </c>
    </row>
    <row r="4995" spans="2:11">
      <c r="B4995">
        <v>1.7896000000000001</v>
      </c>
      <c r="C4995">
        <v>4.423292</v>
      </c>
      <c r="D4995">
        <v>9.4669999999999997E-3</v>
      </c>
      <c r="E4995">
        <v>4.4223520000000001</v>
      </c>
      <c r="F4995">
        <v>8.5299999999999994E-3</v>
      </c>
      <c r="G4995">
        <v>0.88106799999999996</v>
      </c>
      <c r="H4995">
        <v>1.7049999999999999E-3</v>
      </c>
      <c r="J4995">
        <f t="shared" si="154"/>
        <v>0.34099999999996239</v>
      </c>
      <c r="K4995" s="4">
        <f t="shared" si="155"/>
        <v>-364.20240000000018</v>
      </c>
    </row>
    <row r="4996" spans="2:11">
      <c r="B4996">
        <v>1.7898000000000001</v>
      </c>
      <c r="C4996">
        <v>4.433351</v>
      </c>
      <c r="D4996">
        <v>9.6010000000000002E-3</v>
      </c>
      <c r="E4996">
        <v>4.4324110000000001</v>
      </c>
      <c r="F4996">
        <v>8.6639999999999998E-3</v>
      </c>
      <c r="G4996">
        <v>0.883081</v>
      </c>
      <c r="H4996">
        <v>1.732E-3</v>
      </c>
      <c r="J4996">
        <f t="shared" si="154"/>
        <v>0.34639999999996185</v>
      </c>
      <c r="K4996" s="4">
        <f t="shared" si="155"/>
        <v>-363.85600000000022</v>
      </c>
    </row>
    <row r="4997" spans="2:11">
      <c r="B4997">
        <v>1.79</v>
      </c>
      <c r="C4997">
        <v>4.4425150000000002</v>
      </c>
      <c r="D4997">
        <v>9.8510000000000004E-3</v>
      </c>
      <c r="E4997">
        <v>4.4415750000000003</v>
      </c>
      <c r="F4997">
        <v>8.914E-3</v>
      </c>
      <c r="G4997">
        <v>0.88491500000000001</v>
      </c>
      <c r="H4997">
        <v>1.7819999999999999E-3</v>
      </c>
      <c r="J4997">
        <f t="shared" si="154"/>
        <v>0.35639999999996075</v>
      </c>
      <c r="K4997" s="4">
        <f t="shared" si="155"/>
        <v>-363.49960000000027</v>
      </c>
    </row>
    <row r="4998" spans="2:11">
      <c r="B4998">
        <v>1.7902</v>
      </c>
      <c r="C4998">
        <v>4.4509059999999998</v>
      </c>
      <c r="D4998">
        <v>9.9649999999999999E-3</v>
      </c>
      <c r="E4998">
        <v>4.4499649999999997</v>
      </c>
      <c r="F4998">
        <v>9.0279999999999996E-3</v>
      </c>
      <c r="G4998">
        <v>0.88659500000000002</v>
      </c>
      <c r="H4998">
        <v>1.805E-3</v>
      </c>
      <c r="J4998">
        <f t="shared" si="154"/>
        <v>0.36099999999996024</v>
      </c>
      <c r="K4998" s="4">
        <f t="shared" si="155"/>
        <v>-363.13860000000034</v>
      </c>
    </row>
    <row r="4999" spans="2:11">
      <c r="B4999">
        <v>1.7904</v>
      </c>
      <c r="C4999">
        <v>4.4584799999999998</v>
      </c>
      <c r="D4999">
        <v>1.0156999999999999E-2</v>
      </c>
      <c r="E4999">
        <v>4.4575399999999998</v>
      </c>
      <c r="F4999">
        <v>9.2200000000000008E-3</v>
      </c>
      <c r="G4999">
        <v>0.88811099999999998</v>
      </c>
      <c r="H4999">
        <v>1.843E-3</v>
      </c>
      <c r="J4999">
        <f t="shared" si="154"/>
        <v>0.3685999999999594</v>
      </c>
      <c r="K4999" s="4">
        <f t="shared" si="155"/>
        <v>-362.77000000000038</v>
      </c>
    </row>
    <row r="5000" spans="2:11">
      <c r="B5000">
        <v>1.7906</v>
      </c>
      <c r="C5000">
        <v>4.465325</v>
      </c>
      <c r="D5000">
        <v>1.0163E-2</v>
      </c>
      <c r="E5000">
        <v>4.464385</v>
      </c>
      <c r="F5000">
        <v>9.2259999999999998E-3</v>
      </c>
      <c r="G5000">
        <v>0.88948199999999999</v>
      </c>
      <c r="H5000">
        <v>1.8439999999999999E-3</v>
      </c>
      <c r="J5000">
        <f t="shared" si="154"/>
        <v>0.36879999999995938</v>
      </c>
      <c r="K5000" s="4">
        <f t="shared" si="155"/>
        <v>-362.40120000000042</v>
      </c>
    </row>
    <row r="5001" spans="2:11">
      <c r="B5001">
        <v>1.7907999999999999</v>
      </c>
      <c r="C5001">
        <v>4.4715199999999999</v>
      </c>
      <c r="D5001">
        <v>1.0317E-2</v>
      </c>
      <c r="E5001">
        <v>4.4705789999999999</v>
      </c>
      <c r="F5001">
        <v>9.3799999999999994E-3</v>
      </c>
      <c r="G5001">
        <v>0.89072200000000001</v>
      </c>
      <c r="H5001">
        <v>1.8749999999999999E-3</v>
      </c>
      <c r="J5001">
        <f t="shared" si="154"/>
        <v>0.37499999999995864</v>
      </c>
      <c r="K5001" s="4">
        <f t="shared" si="155"/>
        <v>-362.02620000000047</v>
      </c>
    </row>
    <row r="5002" spans="2:11">
      <c r="B5002">
        <v>1.7909999999999999</v>
      </c>
      <c r="C5002">
        <v>4.4770260000000004</v>
      </c>
      <c r="D5002">
        <v>1.0553E-2</v>
      </c>
      <c r="E5002">
        <v>4.4760859999999996</v>
      </c>
      <c r="F5002">
        <v>9.6159999999999995E-3</v>
      </c>
      <c r="G5002">
        <v>0.89182399999999995</v>
      </c>
      <c r="H5002">
        <v>1.9220000000000001E-3</v>
      </c>
      <c r="J5002">
        <f t="shared" si="154"/>
        <v>0.38439999999995766</v>
      </c>
      <c r="K5002" s="4">
        <f t="shared" si="155"/>
        <v>-361.6418000000005</v>
      </c>
    </row>
    <row r="5003" spans="2:11">
      <c r="B5003">
        <v>1.7911999999999999</v>
      </c>
      <c r="C5003">
        <v>4.4819639999999996</v>
      </c>
      <c r="D5003">
        <v>1.0732999999999999E-2</v>
      </c>
      <c r="E5003">
        <v>4.4810230000000004</v>
      </c>
      <c r="F5003">
        <v>9.7970000000000002E-3</v>
      </c>
      <c r="G5003">
        <v>0.89281200000000005</v>
      </c>
      <c r="H5003">
        <v>1.9580000000000001E-3</v>
      </c>
      <c r="J5003">
        <f t="shared" si="154"/>
        <v>0.39159999999995687</v>
      </c>
      <c r="K5003" s="4">
        <f t="shared" si="155"/>
        <v>-361.25020000000052</v>
      </c>
    </row>
    <row r="5004" spans="2:11">
      <c r="B5004">
        <v>1.7914000000000001</v>
      </c>
      <c r="C5004">
        <v>4.4863299999999997</v>
      </c>
      <c r="D5004">
        <v>1.0946000000000001E-2</v>
      </c>
      <c r="E5004">
        <v>4.4853889999999996</v>
      </c>
      <c r="F5004">
        <v>1.0009000000000001E-2</v>
      </c>
      <c r="G5004">
        <v>0.89368700000000001</v>
      </c>
      <c r="H5004">
        <v>2.0010000000000002E-3</v>
      </c>
      <c r="J5004">
        <f t="shared" si="154"/>
        <v>0.40020000000040029</v>
      </c>
      <c r="K5004" s="4">
        <f t="shared" si="155"/>
        <v>-360.85000000000014</v>
      </c>
    </row>
    <row r="5005" spans="2:11">
      <c r="B5005">
        <v>1.7916000000000001</v>
      </c>
      <c r="C5005">
        <v>4.4901770000000001</v>
      </c>
      <c r="D5005">
        <v>1.0980999999999999E-2</v>
      </c>
      <c r="E5005">
        <v>4.489236</v>
      </c>
      <c r="F5005">
        <v>1.0044000000000001E-2</v>
      </c>
      <c r="G5005">
        <v>0.89445699999999995</v>
      </c>
      <c r="H5005">
        <v>2.0079999999999998E-3</v>
      </c>
      <c r="J5005">
        <f t="shared" si="154"/>
        <v>0.40159999999995571</v>
      </c>
      <c r="K5005" s="4">
        <f t="shared" si="155"/>
        <v>-360.44840000000016</v>
      </c>
    </row>
    <row r="5006" spans="2:11">
      <c r="B5006">
        <v>1.7918000000000001</v>
      </c>
      <c r="C5006">
        <v>4.4935130000000001</v>
      </c>
      <c r="D5006">
        <v>1.1153E-2</v>
      </c>
      <c r="E5006">
        <v>4.4925730000000001</v>
      </c>
      <c r="F5006">
        <v>1.0215999999999999E-2</v>
      </c>
      <c r="G5006">
        <v>0.89512499999999995</v>
      </c>
      <c r="H5006">
        <v>2.042E-3</v>
      </c>
      <c r="J5006">
        <f t="shared" si="154"/>
        <v>0.40839999999995502</v>
      </c>
      <c r="K5006" s="4">
        <f t="shared" si="155"/>
        <v>-360.04000000000019</v>
      </c>
    </row>
    <row r="5007" spans="2:11">
      <c r="B5007">
        <v>1.792</v>
      </c>
      <c r="C5007">
        <v>4.496435</v>
      </c>
      <c r="D5007">
        <v>1.1374E-2</v>
      </c>
      <c r="E5007">
        <v>4.495495</v>
      </c>
      <c r="F5007">
        <v>1.0437E-2</v>
      </c>
      <c r="G5007">
        <v>0.89571000000000001</v>
      </c>
      <c r="H5007">
        <v>2.0860000000000002E-3</v>
      </c>
      <c r="J5007">
        <f t="shared" si="154"/>
        <v>0.41719999999995411</v>
      </c>
      <c r="K5007" s="4">
        <f t="shared" si="155"/>
        <v>-359.62280000000021</v>
      </c>
    </row>
    <row r="5008" spans="2:11">
      <c r="B5008">
        <v>1.7922</v>
      </c>
      <c r="C5008">
        <v>4.4989030000000003</v>
      </c>
      <c r="D5008">
        <v>1.1487000000000001E-2</v>
      </c>
      <c r="E5008">
        <v>4.4979630000000004</v>
      </c>
      <c r="F5008">
        <v>1.0551E-2</v>
      </c>
      <c r="G5008">
        <v>0.896204</v>
      </c>
      <c r="H5008">
        <v>2.1090000000000002E-3</v>
      </c>
      <c r="J5008">
        <f t="shared" si="154"/>
        <v>0.4217999999999536</v>
      </c>
      <c r="K5008" s="4">
        <f t="shared" si="155"/>
        <v>-359.20100000000025</v>
      </c>
    </row>
    <row r="5009" spans="2:11">
      <c r="B5009">
        <v>1.7924</v>
      </c>
      <c r="C5009">
        <v>4.5009769999999998</v>
      </c>
      <c r="D5009">
        <v>1.1717E-2</v>
      </c>
      <c r="E5009">
        <v>4.5000359999999997</v>
      </c>
      <c r="F5009">
        <v>1.0781000000000001E-2</v>
      </c>
      <c r="G5009">
        <v>0.89661900000000005</v>
      </c>
      <c r="H5009">
        <v>2.1549999999999998E-3</v>
      </c>
      <c r="J5009">
        <f t="shared" si="154"/>
        <v>0.43099999999995248</v>
      </c>
      <c r="K5009" s="4">
        <f t="shared" si="155"/>
        <v>-358.77000000000032</v>
      </c>
    </row>
    <row r="5010" spans="2:11">
      <c r="B5010">
        <v>1.7926</v>
      </c>
      <c r="C5010">
        <v>4.5026799999999998</v>
      </c>
      <c r="D5010">
        <v>1.184E-2</v>
      </c>
      <c r="E5010">
        <v>4.5017389999999997</v>
      </c>
      <c r="F5010">
        <v>1.0902999999999999E-2</v>
      </c>
      <c r="G5010">
        <v>0.89695999999999998</v>
      </c>
      <c r="H5010">
        <v>2.1789999999999999E-3</v>
      </c>
      <c r="J5010">
        <f t="shared" si="154"/>
        <v>0.435799999999952</v>
      </c>
      <c r="K5010" s="4">
        <f t="shared" si="155"/>
        <v>-358.33420000000035</v>
      </c>
    </row>
    <row r="5011" spans="2:11">
      <c r="B5011">
        <v>1.7927999999999999</v>
      </c>
      <c r="C5011">
        <v>4.5040449999999996</v>
      </c>
      <c r="D5011">
        <v>1.1939E-2</v>
      </c>
      <c r="E5011">
        <v>4.5031040000000004</v>
      </c>
      <c r="F5011">
        <v>1.1002E-2</v>
      </c>
      <c r="G5011">
        <v>0.89723299999999995</v>
      </c>
      <c r="H5011">
        <v>2.199E-3</v>
      </c>
      <c r="J5011">
        <f t="shared" si="154"/>
        <v>0.43979999999995156</v>
      </c>
      <c r="K5011" s="4">
        <f t="shared" si="155"/>
        <v>-357.89440000000042</v>
      </c>
    </row>
    <row r="5012" spans="2:11">
      <c r="B5012">
        <v>1.7929999999999999</v>
      </c>
      <c r="C5012">
        <v>4.5051180000000004</v>
      </c>
      <c r="D5012">
        <v>1.221E-2</v>
      </c>
      <c r="E5012">
        <v>4.5041779999999996</v>
      </c>
      <c r="F5012">
        <v>1.1273E-2</v>
      </c>
      <c r="G5012">
        <v>0.89744800000000002</v>
      </c>
      <c r="H5012">
        <v>2.2529999999999998E-3</v>
      </c>
      <c r="J5012">
        <f t="shared" si="154"/>
        <v>0.45059999999995032</v>
      </c>
      <c r="K5012" s="4">
        <f t="shared" si="155"/>
        <v>-357.44380000000046</v>
      </c>
    </row>
    <row r="5013" spans="2:11">
      <c r="B5013">
        <v>1.7931999999999999</v>
      </c>
      <c r="C5013">
        <v>4.5058999999999996</v>
      </c>
      <c r="D5013">
        <v>1.2326E-2</v>
      </c>
      <c r="E5013">
        <v>4.5049590000000004</v>
      </c>
      <c r="F5013">
        <v>1.1389E-2</v>
      </c>
      <c r="G5013">
        <v>0.89760499999999999</v>
      </c>
      <c r="H5013">
        <v>2.2769999999999999E-3</v>
      </c>
      <c r="J5013">
        <f t="shared" si="154"/>
        <v>0.45539999999994984</v>
      </c>
      <c r="K5013" s="4">
        <f t="shared" si="155"/>
        <v>-356.98840000000052</v>
      </c>
    </row>
    <row r="5014" spans="2:11">
      <c r="B5014">
        <v>1.7934000000000001</v>
      </c>
      <c r="C5014">
        <v>4.5063979999999999</v>
      </c>
      <c r="D5014">
        <v>1.2581999999999999E-2</v>
      </c>
      <c r="E5014">
        <v>4.505458</v>
      </c>
      <c r="F5014">
        <v>1.1646E-2</v>
      </c>
      <c r="G5014">
        <v>0.89770399999999995</v>
      </c>
      <c r="H5014">
        <v>2.3280000000000002E-3</v>
      </c>
      <c r="J5014">
        <f t="shared" si="154"/>
        <v>0.4656000000004657</v>
      </c>
      <c r="K5014" s="4">
        <f t="shared" si="155"/>
        <v>-356.52280000000007</v>
      </c>
    </row>
    <row r="5015" spans="2:11">
      <c r="B5015">
        <v>1.7936000000000001</v>
      </c>
      <c r="C5015">
        <v>4.5066750000000004</v>
      </c>
      <c r="D5015">
        <v>1.2626E-2</v>
      </c>
      <c r="E5015">
        <v>4.5057349999999996</v>
      </c>
      <c r="F5015">
        <v>1.1689E-2</v>
      </c>
      <c r="G5015">
        <v>0.89776</v>
      </c>
      <c r="H5015">
        <v>2.3370000000000001E-3</v>
      </c>
      <c r="J5015">
        <f t="shared" si="154"/>
        <v>0.46739999999994858</v>
      </c>
      <c r="K5015" s="4">
        <f t="shared" si="155"/>
        <v>-356.05540000000013</v>
      </c>
    </row>
    <row r="5016" spans="2:11">
      <c r="B5016">
        <v>1.7938000000000001</v>
      </c>
      <c r="C5016">
        <v>4.5067159999999999</v>
      </c>
      <c r="D5016">
        <v>1.2829999999999999E-2</v>
      </c>
      <c r="E5016">
        <v>4.505776</v>
      </c>
      <c r="F5016">
        <v>1.1893000000000001E-2</v>
      </c>
      <c r="G5016">
        <v>0.89776800000000001</v>
      </c>
      <c r="H5016">
        <v>2.3770000000000002E-3</v>
      </c>
      <c r="J5016">
        <f t="shared" si="154"/>
        <v>0.4753999999999477</v>
      </c>
      <c r="K5016" s="4">
        <f t="shared" si="155"/>
        <v>-355.58000000000021</v>
      </c>
    </row>
    <row r="5017" spans="2:11">
      <c r="B5017">
        <v>1.794</v>
      </c>
      <c r="C5017">
        <v>4.5065619999999997</v>
      </c>
      <c r="D5017">
        <v>1.2984000000000001E-2</v>
      </c>
      <c r="E5017">
        <v>4.5056209999999997</v>
      </c>
      <c r="F5017">
        <v>1.2048E-2</v>
      </c>
      <c r="G5017">
        <v>0.89773700000000001</v>
      </c>
      <c r="H5017">
        <v>2.408E-3</v>
      </c>
      <c r="J5017">
        <f t="shared" si="154"/>
        <v>0.4815999999999469</v>
      </c>
      <c r="K5017" s="4">
        <f t="shared" si="155"/>
        <v>-355.09840000000025</v>
      </c>
    </row>
    <row r="5018" spans="2:11">
      <c r="B5018">
        <v>1.7942</v>
      </c>
      <c r="C5018">
        <v>4.5062639999999998</v>
      </c>
      <c r="D5018">
        <v>1.3179E-2</v>
      </c>
      <c r="E5018">
        <v>4.5053239999999999</v>
      </c>
      <c r="F5018">
        <v>1.2243E-2</v>
      </c>
      <c r="G5018">
        <v>0.89767799999999998</v>
      </c>
      <c r="H5018">
        <v>2.447E-3</v>
      </c>
      <c r="J5018">
        <f t="shared" si="154"/>
        <v>0.48939999999994616</v>
      </c>
      <c r="K5018" s="4">
        <f t="shared" si="155"/>
        <v>-354.60900000000032</v>
      </c>
    </row>
    <row r="5019" spans="2:11">
      <c r="B5019">
        <v>1.7944</v>
      </c>
      <c r="C5019">
        <v>4.5057830000000001</v>
      </c>
      <c r="D5019">
        <v>1.3427E-2</v>
      </c>
      <c r="E5019">
        <v>4.5048430000000002</v>
      </c>
      <c r="F5019">
        <v>1.2489999999999999E-2</v>
      </c>
      <c r="G5019">
        <v>0.89758099999999996</v>
      </c>
      <c r="H5019">
        <v>2.4970000000000001E-3</v>
      </c>
      <c r="J5019">
        <f t="shared" si="154"/>
        <v>0.499399999999945</v>
      </c>
      <c r="K5019" s="4">
        <f t="shared" si="155"/>
        <v>-354.1096000000004</v>
      </c>
    </row>
    <row r="5020" spans="2:11">
      <c r="B5020">
        <v>1.7946</v>
      </c>
      <c r="C5020">
        <v>4.5051240000000004</v>
      </c>
      <c r="D5020">
        <v>1.3606999999999999E-2</v>
      </c>
      <c r="E5020">
        <v>4.5041840000000004</v>
      </c>
      <c r="F5020">
        <v>1.2671E-2</v>
      </c>
      <c r="G5020">
        <v>0.89744900000000005</v>
      </c>
      <c r="H5020">
        <v>2.5330000000000001E-3</v>
      </c>
      <c r="J5020">
        <f t="shared" si="154"/>
        <v>0.50659999999994421</v>
      </c>
      <c r="K5020" s="4">
        <f t="shared" si="155"/>
        <v>-353.60300000000046</v>
      </c>
    </row>
    <row r="5021" spans="2:11">
      <c r="B5021">
        <v>1.7948</v>
      </c>
      <c r="C5021">
        <v>4.5043829999999998</v>
      </c>
      <c r="D5021">
        <v>1.3639E-2</v>
      </c>
      <c r="E5021">
        <v>4.5034429999999999</v>
      </c>
      <c r="F5021">
        <v>1.2703000000000001E-2</v>
      </c>
      <c r="G5021">
        <v>0.89730100000000002</v>
      </c>
      <c r="H5021">
        <v>2.539E-3</v>
      </c>
      <c r="J5021">
        <f t="shared" si="154"/>
        <v>0.50779999999994418</v>
      </c>
      <c r="K5021" s="4">
        <f t="shared" si="155"/>
        <v>-353.09520000000055</v>
      </c>
    </row>
    <row r="5022" spans="2:11">
      <c r="B5022">
        <v>1.7949999999999999</v>
      </c>
      <c r="C5022">
        <v>4.5035080000000001</v>
      </c>
      <c r="D5022">
        <v>1.3823E-2</v>
      </c>
      <c r="E5022">
        <v>4.5025680000000001</v>
      </c>
      <c r="F5022">
        <v>1.2886E-2</v>
      </c>
      <c r="G5022">
        <v>0.89712599999999998</v>
      </c>
      <c r="H5022">
        <v>2.5760000000000002E-3</v>
      </c>
      <c r="J5022">
        <f t="shared" si="154"/>
        <v>0.51519999999994326</v>
      </c>
      <c r="K5022" s="4">
        <f t="shared" si="155"/>
        <v>-352.58000000000061</v>
      </c>
    </row>
    <row r="5023" spans="2:11">
      <c r="B5023">
        <v>1.7951999999999999</v>
      </c>
      <c r="C5023">
        <v>4.5025139999999997</v>
      </c>
      <c r="D5023">
        <v>1.3995E-2</v>
      </c>
      <c r="E5023">
        <v>4.5015729999999996</v>
      </c>
      <c r="F5023">
        <v>1.3058E-2</v>
      </c>
      <c r="G5023">
        <v>0.89692700000000003</v>
      </c>
      <c r="H5023">
        <v>2.6099999999999999E-3</v>
      </c>
      <c r="J5023">
        <f t="shared" si="154"/>
        <v>0.5219999999999424</v>
      </c>
      <c r="K5023" s="4">
        <f t="shared" si="155"/>
        <v>-352.05800000000067</v>
      </c>
    </row>
    <row r="5024" spans="2:11">
      <c r="B5024">
        <v>1.7954000000000001</v>
      </c>
      <c r="C5024">
        <v>4.5014580000000004</v>
      </c>
      <c r="D5024">
        <v>1.4222E-2</v>
      </c>
      <c r="E5024">
        <v>4.5005170000000003</v>
      </c>
      <c r="F5024">
        <v>1.3285E-2</v>
      </c>
      <c r="G5024">
        <v>0.89671500000000004</v>
      </c>
      <c r="H5024">
        <v>2.6559999999999999E-3</v>
      </c>
      <c r="J5024">
        <f t="shared" si="154"/>
        <v>0.53120000000053114</v>
      </c>
      <c r="K5024" s="4">
        <f t="shared" si="155"/>
        <v>-351.52680000000015</v>
      </c>
    </row>
    <row r="5025" spans="2:11">
      <c r="B5025">
        <v>1.7956000000000001</v>
      </c>
      <c r="C5025">
        <v>4.5003409999999997</v>
      </c>
      <c r="D5025">
        <v>1.4248E-2</v>
      </c>
      <c r="E5025">
        <v>4.4993999999999996</v>
      </c>
      <c r="F5025">
        <v>1.3311E-2</v>
      </c>
      <c r="G5025">
        <v>0.89649199999999996</v>
      </c>
      <c r="H5025">
        <v>2.6610000000000002E-3</v>
      </c>
      <c r="J5025">
        <f t="shared" si="154"/>
        <v>0.53219999999994139</v>
      </c>
      <c r="K5025" s="4">
        <f t="shared" si="155"/>
        <v>-350.99460000000022</v>
      </c>
    </row>
    <row r="5026" spans="2:11">
      <c r="B5026">
        <v>1.7958000000000001</v>
      </c>
      <c r="C5026">
        <v>4.4991599999999998</v>
      </c>
      <c r="D5026">
        <v>1.4605999999999999E-2</v>
      </c>
      <c r="E5026">
        <v>4.4982189999999997</v>
      </c>
      <c r="F5026">
        <v>1.367E-2</v>
      </c>
      <c r="G5026">
        <v>0.89625500000000002</v>
      </c>
      <c r="H5026">
        <v>2.7320000000000001E-3</v>
      </c>
      <c r="J5026">
        <f t="shared" si="154"/>
        <v>0.54639999999993982</v>
      </c>
      <c r="K5026" s="4">
        <f t="shared" si="155"/>
        <v>-350.44820000000027</v>
      </c>
    </row>
    <row r="5027" spans="2:11">
      <c r="B5027">
        <v>1.796</v>
      </c>
      <c r="C5027">
        <v>4.4978999999999996</v>
      </c>
      <c r="D5027">
        <v>1.4666999999999999E-2</v>
      </c>
      <c r="E5027">
        <v>4.4969590000000004</v>
      </c>
      <c r="F5027">
        <v>1.3731E-2</v>
      </c>
      <c r="G5027">
        <v>0.89600299999999999</v>
      </c>
      <c r="H5027">
        <v>2.745E-3</v>
      </c>
      <c r="J5027">
        <f t="shared" si="154"/>
        <v>0.54899999999993954</v>
      </c>
      <c r="K5027" s="4">
        <f t="shared" si="155"/>
        <v>-349.89920000000035</v>
      </c>
    </row>
    <row r="5028" spans="2:11">
      <c r="B5028">
        <v>1.7962</v>
      </c>
      <c r="C5028">
        <v>4.4966160000000004</v>
      </c>
      <c r="D5028">
        <v>1.4914999999999999E-2</v>
      </c>
      <c r="E5028">
        <v>4.4956759999999996</v>
      </c>
      <c r="F5028">
        <v>1.3978000000000001E-2</v>
      </c>
      <c r="G5028">
        <v>0.89574600000000004</v>
      </c>
      <c r="H5028">
        <v>2.794E-3</v>
      </c>
      <c r="J5028">
        <f t="shared" si="154"/>
        <v>0.55879999999993846</v>
      </c>
      <c r="K5028" s="4">
        <f t="shared" si="155"/>
        <v>-349.34040000000039</v>
      </c>
    </row>
    <row r="5029" spans="2:11">
      <c r="B5029">
        <v>1.7964</v>
      </c>
      <c r="C5029">
        <v>4.4953010000000004</v>
      </c>
      <c r="D5029">
        <v>1.4966999999999999E-2</v>
      </c>
      <c r="E5029">
        <v>4.4943609999999996</v>
      </c>
      <c r="F5029">
        <v>1.4031E-2</v>
      </c>
      <c r="G5029">
        <v>0.89548300000000003</v>
      </c>
      <c r="H5029">
        <v>2.8050000000000002E-3</v>
      </c>
      <c r="J5029">
        <f t="shared" si="154"/>
        <v>0.56099999999993833</v>
      </c>
      <c r="K5029" s="4">
        <f t="shared" si="155"/>
        <v>-348.77940000000046</v>
      </c>
    </row>
    <row r="5030" spans="2:11">
      <c r="B5030">
        <v>1.7966</v>
      </c>
      <c r="C5030">
        <v>4.4939799999999996</v>
      </c>
      <c r="D5030">
        <v>1.5127E-2</v>
      </c>
      <c r="E5030">
        <v>4.4930389999999996</v>
      </c>
      <c r="F5030">
        <v>1.4191E-2</v>
      </c>
      <c r="G5030">
        <v>0.89521799999999996</v>
      </c>
      <c r="H5030">
        <v>2.8370000000000001E-3</v>
      </c>
      <c r="J5030">
        <f t="shared" si="154"/>
        <v>0.56739999999993751</v>
      </c>
      <c r="K5030" s="4">
        <f t="shared" si="155"/>
        <v>-348.2120000000005</v>
      </c>
    </row>
    <row r="5031" spans="2:11">
      <c r="B5031">
        <v>1.7968</v>
      </c>
      <c r="C5031">
        <v>4.4926500000000003</v>
      </c>
      <c r="D5031">
        <v>1.5415999999999999E-2</v>
      </c>
      <c r="E5031">
        <v>4.4917100000000003</v>
      </c>
      <c r="F5031">
        <v>1.4479000000000001E-2</v>
      </c>
      <c r="G5031">
        <v>0.89495199999999997</v>
      </c>
      <c r="H5031">
        <v>2.8939999999999999E-3</v>
      </c>
      <c r="J5031">
        <f t="shared" si="154"/>
        <v>0.57879999999993625</v>
      </c>
      <c r="K5031" s="4">
        <f t="shared" si="155"/>
        <v>-347.63320000000056</v>
      </c>
    </row>
    <row r="5032" spans="2:11">
      <c r="B5032">
        <v>1.7969999999999999</v>
      </c>
      <c r="C5032">
        <v>4.4913080000000001</v>
      </c>
      <c r="D5032">
        <v>1.5526E-2</v>
      </c>
      <c r="E5032">
        <v>4.4903680000000001</v>
      </c>
      <c r="F5032">
        <v>1.4590000000000001E-2</v>
      </c>
      <c r="G5032">
        <v>0.89468300000000001</v>
      </c>
      <c r="H5032">
        <v>2.9160000000000002E-3</v>
      </c>
      <c r="J5032">
        <f t="shared" si="154"/>
        <v>0.58319999999993577</v>
      </c>
      <c r="K5032" s="4">
        <f t="shared" si="155"/>
        <v>-347.05000000000064</v>
      </c>
    </row>
    <row r="5033" spans="2:11">
      <c r="B5033">
        <v>1.7971999999999999</v>
      </c>
      <c r="C5033">
        <v>4.4899750000000003</v>
      </c>
      <c r="D5033">
        <v>1.5841000000000001E-2</v>
      </c>
      <c r="E5033">
        <v>4.4890350000000003</v>
      </c>
      <c r="F5033">
        <v>1.4904000000000001E-2</v>
      </c>
      <c r="G5033">
        <v>0.89441599999999999</v>
      </c>
      <c r="H5033">
        <v>2.9789999999999999E-3</v>
      </c>
      <c r="J5033">
        <f t="shared" si="154"/>
        <v>0.59579999999993438</v>
      </c>
      <c r="K5033" s="4">
        <f t="shared" si="155"/>
        <v>-346.4542000000007</v>
      </c>
    </row>
    <row r="5034" spans="2:11">
      <c r="B5034">
        <v>1.7974000000000001</v>
      </c>
      <c r="C5034">
        <v>4.4886569999999999</v>
      </c>
      <c r="D5034">
        <v>1.5937E-2</v>
      </c>
      <c r="E5034">
        <v>4.487717</v>
      </c>
      <c r="F5034">
        <v>1.4999999999999999E-2</v>
      </c>
      <c r="G5034">
        <v>0.89415299999999998</v>
      </c>
      <c r="H5034">
        <v>2.9979999999999998E-3</v>
      </c>
      <c r="J5034">
        <f t="shared" si="154"/>
        <v>0.59960000000059965</v>
      </c>
      <c r="K5034" s="4">
        <f t="shared" si="155"/>
        <v>-345.85460000000012</v>
      </c>
    </row>
    <row r="5035" spans="2:11">
      <c r="B5035">
        <v>1.7976000000000001</v>
      </c>
      <c r="C5035">
        <v>4.4873620000000001</v>
      </c>
      <c r="D5035">
        <v>1.5994999999999999E-2</v>
      </c>
      <c r="E5035">
        <v>4.4864220000000001</v>
      </c>
      <c r="F5035">
        <v>1.5058999999999999E-2</v>
      </c>
      <c r="G5035">
        <v>0.89389300000000005</v>
      </c>
      <c r="H5035">
        <v>3.0100000000000001E-3</v>
      </c>
      <c r="J5035">
        <f t="shared" si="154"/>
        <v>0.6019999999999337</v>
      </c>
      <c r="K5035" s="4">
        <f t="shared" si="155"/>
        <v>-345.2526000000002</v>
      </c>
    </row>
    <row r="5036" spans="2:11">
      <c r="B5036">
        <v>1.7978000000000001</v>
      </c>
      <c r="C5036">
        <v>4.4860850000000001</v>
      </c>
      <c r="D5036">
        <v>1.6271999999999998E-2</v>
      </c>
      <c r="E5036">
        <v>4.485144</v>
      </c>
      <c r="F5036">
        <v>1.5335E-2</v>
      </c>
      <c r="G5036">
        <v>0.89363800000000004</v>
      </c>
      <c r="H5036">
        <v>3.065E-3</v>
      </c>
      <c r="J5036">
        <f t="shared" si="154"/>
        <v>0.61299999999993249</v>
      </c>
      <c r="K5036" s="4">
        <f t="shared" si="155"/>
        <v>-344.63960000000026</v>
      </c>
    </row>
    <row r="5037" spans="2:11">
      <c r="B5037">
        <v>1.798</v>
      </c>
      <c r="C5037">
        <v>4.4848480000000004</v>
      </c>
      <c r="D5037">
        <v>1.6496E-2</v>
      </c>
      <c r="E5037">
        <v>4.4839079999999996</v>
      </c>
      <c r="F5037">
        <v>1.5559E-2</v>
      </c>
      <c r="G5037">
        <v>0.89339000000000002</v>
      </c>
      <c r="H5037">
        <v>3.1099999999999999E-3</v>
      </c>
      <c r="J5037">
        <f t="shared" si="154"/>
        <v>0.62199999999993139</v>
      </c>
      <c r="K5037" s="4">
        <f t="shared" si="155"/>
        <v>-344.0176000000003</v>
      </c>
    </row>
    <row r="5038" spans="2:11">
      <c r="B5038">
        <v>1.7982</v>
      </c>
      <c r="C5038">
        <v>4.483676</v>
      </c>
      <c r="D5038">
        <v>1.6662E-2</v>
      </c>
      <c r="E5038">
        <v>4.4827349999999999</v>
      </c>
      <c r="F5038">
        <v>1.5724999999999999E-2</v>
      </c>
      <c r="G5038">
        <v>0.89315500000000003</v>
      </c>
      <c r="H5038">
        <v>3.143E-3</v>
      </c>
      <c r="J5038">
        <f t="shared" si="154"/>
        <v>0.62859999999993077</v>
      </c>
      <c r="K5038" s="4">
        <f t="shared" si="155"/>
        <v>-343.38900000000035</v>
      </c>
    </row>
    <row r="5039" spans="2:11">
      <c r="B5039">
        <v>1.7984</v>
      </c>
      <c r="C5039">
        <v>4.4825179999999998</v>
      </c>
      <c r="D5039">
        <v>1.6882999999999999E-2</v>
      </c>
      <c r="E5039">
        <v>4.4815779999999998</v>
      </c>
      <c r="F5039">
        <v>1.5946999999999999E-2</v>
      </c>
      <c r="G5039">
        <v>0.89292300000000002</v>
      </c>
      <c r="H5039">
        <v>3.1879999999999999E-3</v>
      </c>
      <c r="J5039">
        <f t="shared" si="154"/>
        <v>0.63759999999992978</v>
      </c>
      <c r="K5039" s="4">
        <f t="shared" si="155"/>
        <v>-342.75140000000044</v>
      </c>
    </row>
    <row r="5040" spans="2:11">
      <c r="B5040">
        <v>1.7986</v>
      </c>
      <c r="C5040">
        <v>4.4814179999999997</v>
      </c>
      <c r="D5040">
        <v>1.6965000000000001E-2</v>
      </c>
      <c r="E5040">
        <v>4.4804779999999997</v>
      </c>
      <c r="F5040">
        <v>1.6028000000000001E-2</v>
      </c>
      <c r="G5040">
        <v>0.89270300000000002</v>
      </c>
      <c r="H5040">
        <v>3.2039999999999998E-3</v>
      </c>
      <c r="J5040">
        <f t="shared" si="154"/>
        <v>0.64079999999992932</v>
      </c>
      <c r="K5040" s="4">
        <f t="shared" si="155"/>
        <v>-342.11060000000049</v>
      </c>
    </row>
    <row r="5041" spans="2:11">
      <c r="B5041">
        <v>1.7988</v>
      </c>
      <c r="C5041">
        <v>4.4803600000000001</v>
      </c>
      <c r="D5041">
        <v>1.7148E-2</v>
      </c>
      <c r="E5041">
        <v>4.479419</v>
      </c>
      <c r="F5041">
        <v>1.6212000000000001E-2</v>
      </c>
      <c r="G5041">
        <v>0.89249100000000003</v>
      </c>
      <c r="H5041">
        <v>3.241E-3</v>
      </c>
      <c r="J5041">
        <f t="shared" ref="J5041:J5104" si="156">(B5041-B5040)*H5041*1000000</f>
        <v>0.64819999999992861</v>
      </c>
      <c r="K5041" s="4">
        <f t="shared" ref="K5041:K5104" si="157">K5040+J5041</f>
        <v>-341.46240000000057</v>
      </c>
    </row>
    <row r="5042" spans="2:11">
      <c r="B5042">
        <v>1.7989999999999999</v>
      </c>
      <c r="C5042">
        <v>4.479368</v>
      </c>
      <c r="D5042">
        <v>1.7291000000000001E-2</v>
      </c>
      <c r="E5042">
        <v>4.4784280000000001</v>
      </c>
      <c r="F5042">
        <v>1.6354E-2</v>
      </c>
      <c r="G5042">
        <v>0.892293</v>
      </c>
      <c r="H5042">
        <v>3.2690000000000002E-3</v>
      </c>
      <c r="J5042">
        <f t="shared" si="156"/>
        <v>0.65379999999992799</v>
      </c>
      <c r="K5042" s="4">
        <f t="shared" si="157"/>
        <v>-340.80860000000064</v>
      </c>
    </row>
    <row r="5043" spans="2:11">
      <c r="B5043">
        <v>1.7991999999999999</v>
      </c>
      <c r="C5043">
        <v>4.4784670000000002</v>
      </c>
      <c r="D5043">
        <v>1.7602E-2</v>
      </c>
      <c r="E5043">
        <v>4.4775270000000003</v>
      </c>
      <c r="F5043">
        <v>1.6666E-2</v>
      </c>
      <c r="G5043">
        <v>0.89211200000000002</v>
      </c>
      <c r="H5043">
        <v>3.3310000000000002E-3</v>
      </c>
      <c r="J5043">
        <f t="shared" si="156"/>
        <v>0.66619999999992674</v>
      </c>
      <c r="K5043" s="4">
        <f t="shared" si="157"/>
        <v>-340.14240000000069</v>
      </c>
    </row>
    <row r="5044" spans="2:11">
      <c r="B5044">
        <v>1.7994000000000001</v>
      </c>
      <c r="C5044">
        <v>4.4776179999999997</v>
      </c>
      <c r="D5044">
        <v>1.78E-2</v>
      </c>
      <c r="E5044">
        <v>4.4766779999999997</v>
      </c>
      <c r="F5044">
        <v>1.6864000000000001E-2</v>
      </c>
      <c r="G5044">
        <v>0.89194300000000004</v>
      </c>
      <c r="H5044">
        <v>3.3709999999999999E-3</v>
      </c>
      <c r="J5044">
        <f t="shared" si="156"/>
        <v>0.67420000000067426</v>
      </c>
      <c r="K5044" s="4">
        <f t="shared" si="157"/>
        <v>-339.46820000000002</v>
      </c>
    </row>
    <row r="5045" spans="2:11">
      <c r="B5045">
        <v>1.7996000000000001</v>
      </c>
      <c r="C5045">
        <v>4.4768569999999999</v>
      </c>
      <c r="D5045">
        <v>1.7856E-2</v>
      </c>
      <c r="E5045">
        <v>4.4759169999999999</v>
      </c>
      <c r="F5045">
        <v>1.6919E-2</v>
      </c>
      <c r="G5045">
        <v>0.89178999999999997</v>
      </c>
      <c r="H5045">
        <v>3.382E-3</v>
      </c>
      <c r="J5045">
        <f t="shared" si="156"/>
        <v>0.67639999999992562</v>
      </c>
      <c r="K5045" s="4">
        <f t="shared" si="157"/>
        <v>-338.79180000000008</v>
      </c>
    </row>
    <row r="5046" spans="2:11">
      <c r="B5046">
        <v>1.7998000000000001</v>
      </c>
      <c r="C5046">
        <v>4.4761660000000001</v>
      </c>
      <c r="D5046">
        <v>1.8013000000000001E-2</v>
      </c>
      <c r="E5046">
        <v>4.475225</v>
      </c>
      <c r="F5046">
        <v>1.7076999999999998E-2</v>
      </c>
      <c r="G5046">
        <v>0.891652</v>
      </c>
      <c r="H5046">
        <v>3.4129999999999998E-3</v>
      </c>
      <c r="J5046">
        <f t="shared" si="156"/>
        <v>0.68259999999992471</v>
      </c>
      <c r="K5046" s="4">
        <f t="shared" si="157"/>
        <v>-338.10920000000016</v>
      </c>
    </row>
    <row r="5047" spans="2:11">
      <c r="B5047">
        <v>1.8</v>
      </c>
      <c r="C5047">
        <v>4.4755500000000001</v>
      </c>
      <c r="D5047">
        <v>1.8294999999999999E-2</v>
      </c>
      <c r="E5047">
        <v>4.4746100000000002</v>
      </c>
      <c r="F5047">
        <v>1.7358999999999999E-2</v>
      </c>
      <c r="G5047">
        <v>0.89152900000000002</v>
      </c>
      <c r="H5047">
        <v>3.47E-3</v>
      </c>
      <c r="J5047">
        <f t="shared" si="156"/>
        <v>0.69399999999992357</v>
      </c>
      <c r="K5047" s="4">
        <f t="shared" si="157"/>
        <v>-337.41520000000025</v>
      </c>
    </row>
    <row r="5048" spans="2:11">
      <c r="B5048">
        <v>1.8002</v>
      </c>
      <c r="C5048">
        <v>4.4750050000000003</v>
      </c>
      <c r="D5048">
        <v>1.8519999999999998E-2</v>
      </c>
      <c r="E5048">
        <v>4.4740650000000004</v>
      </c>
      <c r="F5048">
        <v>1.7583000000000001E-2</v>
      </c>
      <c r="G5048">
        <v>0.89141899999999996</v>
      </c>
      <c r="H5048">
        <v>3.5149999999999999E-3</v>
      </c>
      <c r="J5048">
        <f t="shared" si="156"/>
        <v>0.70299999999992258</v>
      </c>
      <c r="K5048" s="4">
        <f t="shared" si="157"/>
        <v>-336.71220000000034</v>
      </c>
    </row>
    <row r="5049" spans="2:11">
      <c r="B5049">
        <v>1.8004</v>
      </c>
      <c r="C5049">
        <v>4.4745470000000003</v>
      </c>
      <c r="D5049">
        <v>1.8761E-2</v>
      </c>
      <c r="E5049">
        <v>4.4736070000000003</v>
      </c>
      <c r="F5049">
        <v>1.7825000000000001E-2</v>
      </c>
      <c r="G5049">
        <v>0.89132800000000001</v>
      </c>
      <c r="H5049">
        <v>3.5630000000000002E-3</v>
      </c>
      <c r="J5049">
        <f t="shared" si="156"/>
        <v>0.71259999999992152</v>
      </c>
      <c r="K5049" s="4">
        <f t="shared" si="157"/>
        <v>-335.99960000000044</v>
      </c>
    </row>
    <row r="5050" spans="2:11">
      <c r="B5050">
        <v>1.8006</v>
      </c>
      <c r="C5050">
        <v>4.4741879999999998</v>
      </c>
      <c r="D5050">
        <v>1.8939000000000001E-2</v>
      </c>
      <c r="E5050">
        <v>4.4732479999999999</v>
      </c>
      <c r="F5050">
        <v>1.8003000000000002E-2</v>
      </c>
      <c r="G5050">
        <v>0.89125600000000005</v>
      </c>
      <c r="H5050">
        <v>3.5990000000000002E-3</v>
      </c>
      <c r="J5050">
        <f t="shared" si="156"/>
        <v>0.71979999999992073</v>
      </c>
      <c r="K5050" s="4">
        <f t="shared" si="157"/>
        <v>-335.27980000000053</v>
      </c>
    </row>
    <row r="5051" spans="2:11">
      <c r="B5051">
        <v>1.8008</v>
      </c>
      <c r="C5051">
        <v>4.4738910000000001</v>
      </c>
      <c r="D5051">
        <v>1.9002999999999999E-2</v>
      </c>
      <c r="E5051">
        <v>4.4729510000000001</v>
      </c>
      <c r="F5051">
        <v>1.8067E-2</v>
      </c>
      <c r="G5051">
        <v>0.89119599999999999</v>
      </c>
      <c r="H5051">
        <v>3.6110000000000001E-3</v>
      </c>
      <c r="J5051">
        <f t="shared" si="156"/>
        <v>0.72219999999992046</v>
      </c>
      <c r="K5051" s="4">
        <f t="shared" si="157"/>
        <v>-334.5576000000006</v>
      </c>
    </row>
    <row r="5052" spans="2:11">
      <c r="B5052">
        <v>1.8009999999999999</v>
      </c>
      <c r="C5052">
        <v>4.4736840000000004</v>
      </c>
      <c r="D5052">
        <v>1.9220999999999999E-2</v>
      </c>
      <c r="E5052">
        <v>4.4727430000000004</v>
      </c>
      <c r="F5052">
        <v>1.8284999999999999E-2</v>
      </c>
      <c r="G5052">
        <v>0.89115500000000003</v>
      </c>
      <c r="H5052">
        <v>3.6549999999999998E-3</v>
      </c>
      <c r="J5052">
        <f t="shared" si="156"/>
        <v>0.73099999999991949</v>
      </c>
      <c r="K5052" s="4">
        <f t="shared" si="157"/>
        <v>-333.82660000000067</v>
      </c>
    </row>
    <row r="5053" spans="2:11">
      <c r="B5053">
        <v>1.8011999999999999</v>
      </c>
      <c r="C5053">
        <v>4.4735849999999999</v>
      </c>
      <c r="D5053">
        <v>1.9431E-2</v>
      </c>
      <c r="E5053">
        <v>4.4726439999999998</v>
      </c>
      <c r="F5053">
        <v>1.8495000000000001E-2</v>
      </c>
      <c r="G5053">
        <v>0.89113500000000001</v>
      </c>
      <c r="H5053">
        <v>3.6970000000000002E-3</v>
      </c>
      <c r="J5053">
        <f t="shared" si="156"/>
        <v>0.73939999999991868</v>
      </c>
      <c r="K5053" s="4">
        <f t="shared" si="157"/>
        <v>-333.08720000000073</v>
      </c>
    </row>
    <row r="5054" spans="2:11">
      <c r="B5054">
        <v>1.8013999999999999</v>
      </c>
      <c r="C5054">
        <v>4.4735469999999999</v>
      </c>
      <c r="D5054">
        <v>1.9772000000000001E-2</v>
      </c>
      <c r="E5054">
        <v>4.4726059999999999</v>
      </c>
      <c r="F5054">
        <v>1.8835000000000001E-2</v>
      </c>
      <c r="G5054">
        <v>0.891127</v>
      </c>
      <c r="H5054">
        <v>3.7650000000000001E-3</v>
      </c>
      <c r="J5054">
        <f t="shared" si="156"/>
        <v>0.75299999999991718</v>
      </c>
      <c r="K5054" s="4">
        <f t="shared" si="157"/>
        <v>-332.33420000000081</v>
      </c>
    </row>
    <row r="5055" spans="2:11">
      <c r="B5055">
        <v>1.8016000000000001</v>
      </c>
      <c r="C5055">
        <v>4.4736339999999997</v>
      </c>
      <c r="D5055">
        <v>1.9911999999999999E-2</v>
      </c>
      <c r="E5055">
        <v>4.4726939999999997</v>
      </c>
      <c r="F5055">
        <v>1.8974999999999999E-2</v>
      </c>
      <c r="G5055">
        <v>0.89114499999999996</v>
      </c>
      <c r="H5055">
        <v>3.7929999999999999E-3</v>
      </c>
      <c r="J5055">
        <f t="shared" si="156"/>
        <v>0.75860000000075867</v>
      </c>
      <c r="K5055" s="4">
        <f t="shared" si="157"/>
        <v>-331.57560000000007</v>
      </c>
    </row>
    <row r="5056" spans="2:11">
      <c r="B5056">
        <v>1.8018000000000001</v>
      </c>
      <c r="C5056">
        <v>4.4737970000000002</v>
      </c>
      <c r="D5056">
        <v>2.0074999999999999E-2</v>
      </c>
      <c r="E5056">
        <v>4.4728570000000003</v>
      </c>
      <c r="F5056">
        <v>1.9137999999999999E-2</v>
      </c>
      <c r="G5056">
        <v>0.89117800000000003</v>
      </c>
      <c r="H5056">
        <v>3.826E-3</v>
      </c>
      <c r="J5056">
        <f t="shared" si="156"/>
        <v>0.76519999999991573</v>
      </c>
      <c r="K5056" s="4">
        <f t="shared" si="157"/>
        <v>-330.81040000000013</v>
      </c>
    </row>
    <row r="5057" spans="2:11">
      <c r="B5057">
        <v>1.802</v>
      </c>
      <c r="C5057">
        <v>4.4740570000000002</v>
      </c>
      <c r="D5057">
        <v>2.0101000000000001E-2</v>
      </c>
      <c r="E5057">
        <v>4.4731170000000002</v>
      </c>
      <c r="F5057">
        <v>1.9164E-2</v>
      </c>
      <c r="G5057">
        <v>0.89122999999999997</v>
      </c>
      <c r="H5057">
        <v>3.8310000000000002E-3</v>
      </c>
      <c r="J5057">
        <f t="shared" si="156"/>
        <v>0.76619999999991573</v>
      </c>
      <c r="K5057" s="4">
        <f t="shared" si="157"/>
        <v>-330.04420000000022</v>
      </c>
    </row>
    <row r="5058" spans="2:11">
      <c r="B5058">
        <v>1.8022</v>
      </c>
      <c r="C5058">
        <v>4.4743899999999996</v>
      </c>
      <c r="D5058">
        <v>2.0487999999999999E-2</v>
      </c>
      <c r="E5058">
        <v>4.4734489999999996</v>
      </c>
      <c r="F5058">
        <v>1.9552E-2</v>
      </c>
      <c r="G5058">
        <v>0.89129599999999998</v>
      </c>
      <c r="H5058">
        <v>3.908E-3</v>
      </c>
      <c r="J5058">
        <f t="shared" si="156"/>
        <v>0.78159999999991392</v>
      </c>
      <c r="K5058" s="4">
        <f t="shared" si="157"/>
        <v>-329.2626000000003</v>
      </c>
    </row>
    <row r="5059" spans="2:11">
      <c r="B5059">
        <v>1.8024</v>
      </c>
      <c r="C5059">
        <v>4.4748330000000003</v>
      </c>
      <c r="D5059">
        <v>2.0704E-2</v>
      </c>
      <c r="E5059">
        <v>4.4738930000000003</v>
      </c>
      <c r="F5059">
        <v>1.9767E-2</v>
      </c>
      <c r="G5059">
        <v>0.89138499999999998</v>
      </c>
      <c r="H5059">
        <v>3.9509999999999997E-3</v>
      </c>
      <c r="J5059">
        <f t="shared" si="156"/>
        <v>0.79019999999991297</v>
      </c>
      <c r="K5059" s="4">
        <f t="shared" si="157"/>
        <v>-328.47240000000039</v>
      </c>
    </row>
    <row r="5060" spans="2:11">
      <c r="B5060">
        <v>1.8026</v>
      </c>
      <c r="C5060">
        <v>4.4753610000000004</v>
      </c>
      <c r="D5060">
        <v>2.1021000000000001E-2</v>
      </c>
      <c r="E5060">
        <v>4.4744200000000003</v>
      </c>
      <c r="F5060">
        <v>2.0084999999999999E-2</v>
      </c>
      <c r="G5060">
        <v>0.89149100000000003</v>
      </c>
      <c r="H5060">
        <v>4.0150000000000003E-3</v>
      </c>
      <c r="J5060">
        <f t="shared" si="156"/>
        <v>0.80299999999991167</v>
      </c>
      <c r="K5060" s="4">
        <f t="shared" si="157"/>
        <v>-327.66940000000051</v>
      </c>
    </row>
    <row r="5061" spans="2:11">
      <c r="B5061">
        <v>1.8028</v>
      </c>
      <c r="C5061">
        <v>4.4759909999999996</v>
      </c>
      <c r="D5061">
        <v>2.1135000000000001E-2</v>
      </c>
      <c r="E5061">
        <v>4.4750500000000004</v>
      </c>
      <c r="F5061">
        <v>2.0198000000000001E-2</v>
      </c>
      <c r="G5061">
        <v>0.89161699999999999</v>
      </c>
      <c r="H5061">
        <v>4.0369999999999998E-3</v>
      </c>
      <c r="J5061">
        <f t="shared" si="156"/>
        <v>0.80739999999991108</v>
      </c>
      <c r="K5061" s="4">
        <f t="shared" si="157"/>
        <v>-326.86200000000059</v>
      </c>
    </row>
    <row r="5062" spans="2:11">
      <c r="B5062">
        <v>1.8029999999999999</v>
      </c>
      <c r="C5062">
        <v>4.4767049999999999</v>
      </c>
      <c r="D5062">
        <v>2.1257000000000002E-2</v>
      </c>
      <c r="E5062">
        <v>4.475765</v>
      </c>
      <c r="F5062">
        <v>2.0320999999999999E-2</v>
      </c>
      <c r="G5062">
        <v>0.89176</v>
      </c>
      <c r="H5062">
        <v>4.0619999999999996E-3</v>
      </c>
      <c r="J5062">
        <f t="shared" si="156"/>
        <v>0.81239999999991053</v>
      </c>
      <c r="K5062" s="4">
        <f t="shared" si="157"/>
        <v>-326.04960000000068</v>
      </c>
    </row>
    <row r="5063" spans="2:11">
      <c r="B5063">
        <v>1.8031999999999999</v>
      </c>
      <c r="C5063">
        <v>4.4774900000000004</v>
      </c>
      <c r="D5063">
        <v>2.1576999999999999E-2</v>
      </c>
      <c r="E5063">
        <v>4.4765499999999996</v>
      </c>
      <c r="F5063">
        <v>2.0641E-2</v>
      </c>
      <c r="G5063">
        <v>0.89191699999999996</v>
      </c>
      <c r="H5063">
        <v>4.1260000000000003E-3</v>
      </c>
      <c r="J5063">
        <f t="shared" si="156"/>
        <v>0.82519999999990923</v>
      </c>
      <c r="K5063" s="4">
        <f t="shared" si="157"/>
        <v>-325.2244000000008</v>
      </c>
    </row>
    <row r="5064" spans="2:11">
      <c r="B5064">
        <v>1.8033999999999999</v>
      </c>
      <c r="C5064">
        <v>4.4783910000000002</v>
      </c>
      <c r="D5064">
        <v>2.1722999999999999E-2</v>
      </c>
      <c r="E5064">
        <v>4.4774510000000003</v>
      </c>
      <c r="F5064">
        <v>2.0785999999999999E-2</v>
      </c>
      <c r="G5064">
        <v>0.89209700000000003</v>
      </c>
      <c r="H5064">
        <v>4.1549999999999998E-3</v>
      </c>
      <c r="J5064">
        <f t="shared" si="156"/>
        <v>0.83099999999990848</v>
      </c>
      <c r="K5064" s="4">
        <f t="shared" si="157"/>
        <v>-324.3934000000009</v>
      </c>
    </row>
    <row r="5065" spans="2:11">
      <c r="B5065">
        <v>1.8036000000000001</v>
      </c>
      <c r="C5065">
        <v>4.4793710000000004</v>
      </c>
      <c r="D5065">
        <v>2.2072000000000001E-2</v>
      </c>
      <c r="E5065">
        <v>4.4784309999999996</v>
      </c>
      <c r="F5065">
        <v>2.1135999999999999E-2</v>
      </c>
      <c r="G5065">
        <v>0.892293</v>
      </c>
      <c r="H5065">
        <v>4.2249999999999996E-3</v>
      </c>
      <c r="J5065">
        <f t="shared" si="156"/>
        <v>0.84500000000084496</v>
      </c>
      <c r="K5065" s="4">
        <f t="shared" si="157"/>
        <v>-323.54840000000007</v>
      </c>
    </row>
    <row r="5066" spans="2:11">
      <c r="B5066">
        <v>1.8038000000000001</v>
      </c>
      <c r="C5066">
        <v>4.4804209999999998</v>
      </c>
      <c r="D5066">
        <v>2.2209E-2</v>
      </c>
      <c r="E5066">
        <v>4.4794809999999998</v>
      </c>
      <c r="F5066">
        <v>2.1273E-2</v>
      </c>
      <c r="G5066">
        <v>0.89250399999999996</v>
      </c>
      <c r="H5066">
        <v>4.2519999999999997E-3</v>
      </c>
      <c r="J5066">
        <f t="shared" si="156"/>
        <v>0.85039999999990623</v>
      </c>
      <c r="K5066" s="4">
        <f t="shared" si="157"/>
        <v>-322.69800000000015</v>
      </c>
    </row>
    <row r="5067" spans="2:11">
      <c r="B5067">
        <v>1.804</v>
      </c>
      <c r="C5067">
        <v>4.4815610000000001</v>
      </c>
      <c r="D5067">
        <v>2.2454000000000002E-2</v>
      </c>
      <c r="E5067">
        <v>4.4806210000000002</v>
      </c>
      <c r="F5067">
        <v>2.1517000000000001E-2</v>
      </c>
      <c r="G5067">
        <v>0.89273199999999997</v>
      </c>
      <c r="H5067">
        <v>4.3010000000000001E-3</v>
      </c>
      <c r="J5067">
        <f t="shared" si="156"/>
        <v>0.86019999999990526</v>
      </c>
      <c r="K5067" s="4">
        <f t="shared" si="157"/>
        <v>-321.83780000000024</v>
      </c>
    </row>
    <row r="5068" spans="2:11">
      <c r="B5068">
        <v>1.8042</v>
      </c>
      <c r="C5068">
        <v>4.4827859999999999</v>
      </c>
      <c r="D5068">
        <v>2.2617000000000002E-2</v>
      </c>
      <c r="E5068">
        <v>4.481846</v>
      </c>
      <c r="F5068">
        <v>2.1680000000000001E-2</v>
      </c>
      <c r="G5068">
        <v>0.89297700000000002</v>
      </c>
      <c r="H5068">
        <v>4.3340000000000002E-3</v>
      </c>
      <c r="J5068">
        <f t="shared" si="156"/>
        <v>0.86679999999990465</v>
      </c>
      <c r="K5068" s="4">
        <f t="shared" si="157"/>
        <v>-320.97100000000034</v>
      </c>
    </row>
    <row r="5069" spans="2:11">
      <c r="B5069">
        <v>1.8044</v>
      </c>
      <c r="C5069">
        <v>4.4840689999999999</v>
      </c>
      <c r="D5069">
        <v>2.2821000000000001E-2</v>
      </c>
      <c r="E5069">
        <v>4.4831289999999999</v>
      </c>
      <c r="F5069">
        <v>2.1884000000000001E-2</v>
      </c>
      <c r="G5069">
        <v>0.89323399999999997</v>
      </c>
      <c r="H5069">
        <v>4.3740000000000003E-3</v>
      </c>
      <c r="J5069">
        <f t="shared" si="156"/>
        <v>0.87479999999990377</v>
      </c>
      <c r="K5069" s="4">
        <f t="shared" si="157"/>
        <v>-320.09620000000047</v>
      </c>
    </row>
    <row r="5070" spans="2:11">
      <c r="B5070">
        <v>1.8046</v>
      </c>
      <c r="C5070">
        <v>4.4854580000000004</v>
      </c>
      <c r="D5070">
        <v>2.317E-2</v>
      </c>
      <c r="E5070">
        <v>4.4845170000000003</v>
      </c>
      <c r="F5070">
        <v>2.2234E-2</v>
      </c>
      <c r="G5070">
        <v>0.89351199999999997</v>
      </c>
      <c r="H5070">
        <v>4.444E-3</v>
      </c>
      <c r="J5070">
        <f t="shared" si="156"/>
        <v>0.88879999999990211</v>
      </c>
      <c r="K5070" s="4">
        <f t="shared" si="157"/>
        <v>-319.20740000000058</v>
      </c>
    </row>
    <row r="5071" spans="2:11">
      <c r="B5071">
        <v>1.8048</v>
      </c>
      <c r="C5071">
        <v>4.4868870000000003</v>
      </c>
      <c r="D5071">
        <v>2.3295E-2</v>
      </c>
      <c r="E5071">
        <v>4.4859470000000004</v>
      </c>
      <c r="F5071">
        <v>2.2359E-2</v>
      </c>
      <c r="G5071">
        <v>0.89379799999999998</v>
      </c>
      <c r="H5071">
        <v>4.4689999999999999E-3</v>
      </c>
      <c r="J5071">
        <f t="shared" si="156"/>
        <v>0.89379999999990156</v>
      </c>
      <c r="K5071" s="4">
        <f t="shared" si="157"/>
        <v>-318.31360000000069</v>
      </c>
    </row>
    <row r="5072" spans="2:11">
      <c r="B5072">
        <v>1.8049999999999999</v>
      </c>
      <c r="C5072">
        <v>4.4883709999999999</v>
      </c>
      <c r="D5072">
        <v>2.3505000000000002E-2</v>
      </c>
      <c r="E5072">
        <v>4.4874309999999999</v>
      </c>
      <c r="F5072">
        <v>2.2568999999999999E-2</v>
      </c>
      <c r="G5072">
        <v>0.89409499999999997</v>
      </c>
      <c r="H5072">
        <v>4.5110000000000003E-3</v>
      </c>
      <c r="J5072">
        <f t="shared" si="156"/>
        <v>0.90219999999990075</v>
      </c>
      <c r="K5072" s="4">
        <f t="shared" si="157"/>
        <v>-317.41140000000081</v>
      </c>
    </row>
    <row r="5073" spans="2:11">
      <c r="B5073">
        <v>1.8051999999999999</v>
      </c>
      <c r="C5073">
        <v>4.4899230000000001</v>
      </c>
      <c r="D5073">
        <v>2.3748999999999999E-2</v>
      </c>
      <c r="E5073">
        <v>4.4889830000000002</v>
      </c>
      <c r="F5073">
        <v>2.2813E-2</v>
      </c>
      <c r="G5073">
        <v>0.89440600000000003</v>
      </c>
      <c r="H5073">
        <v>4.5599999999999998E-3</v>
      </c>
      <c r="J5073">
        <f t="shared" si="156"/>
        <v>0.91199999999989956</v>
      </c>
      <c r="K5073" s="4">
        <f t="shared" si="157"/>
        <v>-316.49940000000089</v>
      </c>
    </row>
    <row r="5074" spans="2:11">
      <c r="B5074">
        <v>1.8053999999999999</v>
      </c>
      <c r="C5074">
        <v>4.491574</v>
      </c>
      <c r="D5074">
        <v>2.3935999999999999E-2</v>
      </c>
      <c r="E5074">
        <v>4.4906329999999999</v>
      </c>
      <c r="F5074">
        <v>2.3E-2</v>
      </c>
      <c r="G5074">
        <v>0.89473599999999998</v>
      </c>
      <c r="H5074">
        <v>4.5970000000000004E-3</v>
      </c>
      <c r="J5074">
        <f t="shared" si="156"/>
        <v>0.91939999999989885</v>
      </c>
      <c r="K5074" s="4">
        <f t="shared" si="157"/>
        <v>-315.58000000000101</v>
      </c>
    </row>
    <row r="5075" spans="2:11">
      <c r="B5075">
        <v>1.8056000000000001</v>
      </c>
      <c r="C5075">
        <v>4.4932270000000001</v>
      </c>
      <c r="D5075">
        <v>2.4239E-2</v>
      </c>
      <c r="E5075">
        <v>4.4922870000000001</v>
      </c>
      <c r="F5075">
        <v>2.3302E-2</v>
      </c>
      <c r="G5075">
        <v>0.89506699999999995</v>
      </c>
      <c r="H5075">
        <v>4.6579999999999998E-3</v>
      </c>
      <c r="J5075">
        <f t="shared" si="156"/>
        <v>0.93160000000093168</v>
      </c>
      <c r="K5075" s="4">
        <f t="shared" si="157"/>
        <v>-314.64840000000009</v>
      </c>
    </row>
    <row r="5076" spans="2:11">
      <c r="B5076">
        <v>1.8058000000000001</v>
      </c>
      <c r="C5076">
        <v>4.4949709999999996</v>
      </c>
      <c r="D5076">
        <v>2.4473999999999999E-2</v>
      </c>
      <c r="E5076">
        <v>4.4940309999999997</v>
      </c>
      <c r="F5076">
        <v>2.3538E-2</v>
      </c>
      <c r="G5076">
        <v>0.89541700000000002</v>
      </c>
      <c r="H5076">
        <v>4.705E-3</v>
      </c>
      <c r="J5076">
        <f t="shared" si="156"/>
        <v>0.94099999999989636</v>
      </c>
      <c r="K5076" s="4">
        <f t="shared" si="157"/>
        <v>-313.70740000000018</v>
      </c>
    </row>
    <row r="5077" spans="2:11">
      <c r="B5077">
        <v>1.806</v>
      </c>
      <c r="C5077">
        <v>4.4967329999999999</v>
      </c>
      <c r="D5077">
        <v>2.4861999999999999E-2</v>
      </c>
      <c r="E5077">
        <v>4.4957929999999999</v>
      </c>
      <c r="F5077">
        <v>2.3925999999999999E-2</v>
      </c>
      <c r="G5077">
        <v>0.89576900000000004</v>
      </c>
      <c r="H5077">
        <v>4.7819999999999998E-3</v>
      </c>
      <c r="J5077">
        <f t="shared" si="156"/>
        <v>0.95639999999989456</v>
      </c>
      <c r="K5077" s="4">
        <f t="shared" si="157"/>
        <v>-312.75100000000026</v>
      </c>
    </row>
    <row r="5078" spans="2:11">
      <c r="B5078">
        <v>1.8062</v>
      </c>
      <c r="C5078">
        <v>4.4985439999999999</v>
      </c>
      <c r="D5078">
        <v>2.5062999999999998E-2</v>
      </c>
      <c r="E5078">
        <v>4.4976039999999999</v>
      </c>
      <c r="F5078">
        <v>2.4126000000000002E-2</v>
      </c>
      <c r="G5078">
        <v>0.89613200000000004</v>
      </c>
      <c r="H5078">
        <v>4.823E-3</v>
      </c>
      <c r="J5078">
        <f t="shared" si="156"/>
        <v>0.96459999999989376</v>
      </c>
      <c r="K5078" s="4">
        <f t="shared" si="157"/>
        <v>-311.78640000000036</v>
      </c>
    </row>
    <row r="5079" spans="2:11">
      <c r="B5079">
        <v>1.8064</v>
      </c>
      <c r="C5079">
        <v>4.5003640000000003</v>
      </c>
      <c r="D5079">
        <v>2.5236999999999999E-2</v>
      </c>
      <c r="E5079">
        <v>4.4994240000000003</v>
      </c>
      <c r="F5079">
        <v>2.4301E-2</v>
      </c>
      <c r="G5079">
        <v>0.89649599999999996</v>
      </c>
      <c r="H5079">
        <v>4.8580000000000003E-3</v>
      </c>
      <c r="J5079">
        <f t="shared" si="156"/>
        <v>0.97159999999989299</v>
      </c>
      <c r="K5079" s="4">
        <f t="shared" si="157"/>
        <v>-310.81480000000045</v>
      </c>
    </row>
    <row r="5080" spans="2:11">
      <c r="B5080">
        <v>1.8066</v>
      </c>
      <c r="C5080">
        <v>4.5022339999999996</v>
      </c>
      <c r="D5080">
        <v>2.5427000000000002E-2</v>
      </c>
      <c r="E5080">
        <v>4.5012930000000004</v>
      </c>
      <c r="F5080">
        <v>2.4490000000000001E-2</v>
      </c>
      <c r="G5080">
        <v>0.89687099999999997</v>
      </c>
      <c r="H5080">
        <v>4.895E-3</v>
      </c>
      <c r="J5080">
        <f t="shared" si="156"/>
        <v>0.97899999999989229</v>
      </c>
      <c r="K5080" s="4">
        <f t="shared" si="157"/>
        <v>-309.83580000000057</v>
      </c>
    </row>
    <row r="5081" spans="2:11">
      <c r="B5081">
        <v>1.8068</v>
      </c>
      <c r="C5081">
        <v>4.5041149999999996</v>
      </c>
      <c r="D5081">
        <v>2.5670999999999999E-2</v>
      </c>
      <c r="E5081">
        <v>4.5031739999999996</v>
      </c>
      <c r="F5081">
        <v>2.4735E-2</v>
      </c>
      <c r="G5081">
        <v>0.89724700000000002</v>
      </c>
      <c r="H5081">
        <v>4.9439999999999996E-3</v>
      </c>
      <c r="J5081">
        <f t="shared" si="156"/>
        <v>0.9887999999998911</v>
      </c>
      <c r="K5081" s="4">
        <f t="shared" si="157"/>
        <v>-308.84700000000066</v>
      </c>
    </row>
    <row r="5082" spans="2:11">
      <c r="B5082">
        <v>1.8069999999999999</v>
      </c>
      <c r="C5082">
        <v>4.5060079999999996</v>
      </c>
      <c r="D5082">
        <v>2.5939E-2</v>
      </c>
      <c r="E5082">
        <v>4.5050670000000004</v>
      </c>
      <c r="F5082">
        <v>2.5003000000000001E-2</v>
      </c>
      <c r="G5082">
        <v>0.89762600000000003</v>
      </c>
      <c r="H5082">
        <v>4.9979999999999998E-3</v>
      </c>
      <c r="J5082">
        <f t="shared" si="156"/>
        <v>0.9995999999998898</v>
      </c>
      <c r="K5082" s="4">
        <f t="shared" si="157"/>
        <v>-307.84740000000079</v>
      </c>
    </row>
    <row r="5083" spans="2:11">
      <c r="B5083">
        <v>1.8071999999999999</v>
      </c>
      <c r="C5083">
        <v>4.5079120000000001</v>
      </c>
      <c r="D5083">
        <v>2.6232999999999999E-2</v>
      </c>
      <c r="E5083">
        <v>4.5069720000000002</v>
      </c>
      <c r="F5083">
        <v>2.5297E-2</v>
      </c>
      <c r="G5083">
        <v>0.898007</v>
      </c>
      <c r="H5083">
        <v>5.0569999999999999E-3</v>
      </c>
      <c r="J5083">
        <f t="shared" si="156"/>
        <v>1.0113999999998886</v>
      </c>
      <c r="K5083" s="4">
        <f t="shared" si="157"/>
        <v>-306.83600000000092</v>
      </c>
    </row>
    <row r="5084" spans="2:11">
      <c r="B5084">
        <v>1.8073999999999999</v>
      </c>
      <c r="C5084">
        <v>4.5097870000000002</v>
      </c>
      <c r="D5084">
        <v>2.6419999999999999E-2</v>
      </c>
      <c r="E5084">
        <v>4.5088470000000003</v>
      </c>
      <c r="F5084">
        <v>2.5482999999999999E-2</v>
      </c>
      <c r="G5084">
        <v>0.89838300000000004</v>
      </c>
      <c r="H5084">
        <v>5.0939999999999996E-3</v>
      </c>
      <c r="J5084">
        <f t="shared" si="156"/>
        <v>1.0187999999998876</v>
      </c>
      <c r="K5084" s="4">
        <f t="shared" si="157"/>
        <v>-305.81720000000104</v>
      </c>
    </row>
    <row r="5085" spans="2:11">
      <c r="B5085">
        <v>1.8076000000000001</v>
      </c>
      <c r="C5085">
        <v>4.5116569999999996</v>
      </c>
      <c r="D5085">
        <v>2.6617999999999999E-2</v>
      </c>
      <c r="E5085">
        <v>4.5107169999999996</v>
      </c>
      <c r="F5085">
        <v>2.5680999999999999E-2</v>
      </c>
      <c r="G5085">
        <v>0.89875700000000003</v>
      </c>
      <c r="H5085">
        <v>5.1330000000000004E-3</v>
      </c>
      <c r="J5085">
        <f t="shared" si="156"/>
        <v>1.0266000000010269</v>
      </c>
      <c r="K5085" s="4">
        <f t="shared" si="157"/>
        <v>-304.79059999999998</v>
      </c>
    </row>
    <row r="5086" spans="2:11">
      <c r="B5086">
        <v>1.8078000000000001</v>
      </c>
      <c r="C5086">
        <v>4.513471</v>
      </c>
      <c r="D5086">
        <v>2.6886E-2</v>
      </c>
      <c r="E5086">
        <v>4.5125310000000001</v>
      </c>
      <c r="F5086">
        <v>2.5949E-2</v>
      </c>
      <c r="G5086">
        <v>0.89912000000000003</v>
      </c>
      <c r="H5086">
        <v>5.1869999999999998E-3</v>
      </c>
      <c r="J5086">
        <f t="shared" si="156"/>
        <v>1.0373999999998857</v>
      </c>
      <c r="K5086" s="4">
        <f t="shared" si="157"/>
        <v>-303.75320000000011</v>
      </c>
    </row>
    <row r="5087" spans="2:11">
      <c r="B5087">
        <v>1.8080000000000001</v>
      </c>
      <c r="C5087">
        <v>4.5153049999999997</v>
      </c>
      <c r="D5087">
        <v>2.7151000000000002E-2</v>
      </c>
      <c r="E5087">
        <v>4.5143649999999997</v>
      </c>
      <c r="F5087">
        <v>2.6214000000000001E-2</v>
      </c>
      <c r="G5087">
        <v>0.89948799999999995</v>
      </c>
      <c r="H5087">
        <v>5.2399999999999999E-3</v>
      </c>
      <c r="J5087">
        <f t="shared" si="156"/>
        <v>1.0479999999998846</v>
      </c>
      <c r="K5087" s="4">
        <f t="shared" si="157"/>
        <v>-302.70520000000022</v>
      </c>
    </row>
    <row r="5088" spans="2:11">
      <c r="B5088">
        <v>1.8082</v>
      </c>
      <c r="C5088">
        <v>4.517061</v>
      </c>
      <c r="D5088">
        <v>2.734E-2</v>
      </c>
      <c r="E5088">
        <v>4.5161210000000001</v>
      </c>
      <c r="F5088">
        <v>2.6404E-2</v>
      </c>
      <c r="G5088">
        <v>0.89983900000000006</v>
      </c>
      <c r="H5088">
        <v>5.2779999999999997E-3</v>
      </c>
      <c r="J5088">
        <f t="shared" si="156"/>
        <v>1.0555999999998837</v>
      </c>
      <c r="K5088" s="4">
        <f t="shared" si="157"/>
        <v>-301.64960000000036</v>
      </c>
    </row>
    <row r="5089" spans="2:11">
      <c r="B5089">
        <v>1.8084</v>
      </c>
      <c r="C5089">
        <v>4.5187590000000002</v>
      </c>
      <c r="D5089">
        <v>2.7698E-2</v>
      </c>
      <c r="E5089">
        <v>4.5178180000000001</v>
      </c>
      <c r="F5089">
        <v>2.6762000000000001E-2</v>
      </c>
      <c r="G5089">
        <v>0.90017899999999995</v>
      </c>
      <c r="H5089">
        <v>5.3489999999999996E-3</v>
      </c>
      <c r="J5089">
        <f t="shared" si="156"/>
        <v>1.0697999999998822</v>
      </c>
      <c r="K5089" s="4">
        <f t="shared" si="157"/>
        <v>-300.57980000000049</v>
      </c>
    </row>
    <row r="5090" spans="2:11">
      <c r="B5090">
        <v>1.8086</v>
      </c>
      <c r="C5090">
        <v>4.5203740000000003</v>
      </c>
      <c r="D5090">
        <v>2.7869999999999999E-2</v>
      </c>
      <c r="E5090">
        <v>4.5194340000000004</v>
      </c>
      <c r="F5090">
        <v>2.6934E-2</v>
      </c>
      <c r="G5090">
        <v>0.90050300000000005</v>
      </c>
      <c r="H5090">
        <v>5.3839999999999999E-3</v>
      </c>
      <c r="J5090">
        <f t="shared" si="156"/>
        <v>1.0767999999998814</v>
      </c>
      <c r="K5090" s="4">
        <f t="shared" si="157"/>
        <v>-299.50300000000061</v>
      </c>
    </row>
    <row r="5091" spans="2:11">
      <c r="B5091">
        <v>1.8088</v>
      </c>
      <c r="C5091">
        <v>4.5219430000000003</v>
      </c>
      <c r="D5091">
        <v>2.8015000000000002E-2</v>
      </c>
      <c r="E5091">
        <v>4.5210030000000003</v>
      </c>
      <c r="F5091">
        <v>2.7078999999999999E-2</v>
      </c>
      <c r="G5091">
        <v>0.90081699999999998</v>
      </c>
      <c r="H5091">
        <v>5.4130000000000003E-3</v>
      </c>
      <c r="J5091">
        <f t="shared" si="156"/>
        <v>1.0825999999998808</v>
      </c>
      <c r="K5091" s="4">
        <f t="shared" si="157"/>
        <v>-298.42040000000071</v>
      </c>
    </row>
    <row r="5092" spans="2:11">
      <c r="B5092">
        <v>1.8089999999999999</v>
      </c>
      <c r="C5092">
        <v>4.5233840000000001</v>
      </c>
      <c r="D5092">
        <v>2.8146000000000001E-2</v>
      </c>
      <c r="E5092">
        <v>4.5224440000000001</v>
      </c>
      <c r="F5092">
        <v>2.7210000000000002E-2</v>
      </c>
      <c r="G5092">
        <v>0.90110500000000004</v>
      </c>
      <c r="H5092">
        <v>5.4390000000000003E-3</v>
      </c>
      <c r="J5092">
        <f t="shared" si="156"/>
        <v>1.0877999999998804</v>
      </c>
      <c r="K5092" s="4">
        <f t="shared" si="157"/>
        <v>-297.33260000000081</v>
      </c>
    </row>
    <row r="5093" spans="2:11">
      <c r="B5093">
        <v>1.8091999999999999</v>
      </c>
      <c r="C5093">
        <v>4.5247460000000004</v>
      </c>
      <c r="D5093">
        <v>2.8524999999999998E-2</v>
      </c>
      <c r="E5093">
        <v>4.5238060000000004</v>
      </c>
      <c r="F5093">
        <v>2.7588999999999999E-2</v>
      </c>
      <c r="G5093">
        <v>0.90137800000000001</v>
      </c>
      <c r="H5093">
        <v>5.5149999999999999E-3</v>
      </c>
      <c r="J5093">
        <f t="shared" si="156"/>
        <v>1.1029999999998785</v>
      </c>
      <c r="K5093" s="4">
        <f t="shared" si="157"/>
        <v>-296.22960000000091</v>
      </c>
    </row>
    <row r="5094" spans="2:11">
      <c r="B5094">
        <v>1.8093999999999999</v>
      </c>
      <c r="C5094">
        <v>4.5259510000000001</v>
      </c>
      <c r="D5094">
        <v>2.8819000000000001E-2</v>
      </c>
      <c r="E5094">
        <v>4.52501</v>
      </c>
      <c r="F5094">
        <v>2.7883000000000002E-2</v>
      </c>
      <c r="G5094">
        <v>0.90161899999999995</v>
      </c>
      <c r="H5094">
        <v>5.574E-3</v>
      </c>
      <c r="J5094">
        <f t="shared" si="156"/>
        <v>1.1147999999998772</v>
      </c>
      <c r="K5094" s="4">
        <f t="shared" si="157"/>
        <v>-295.11480000000103</v>
      </c>
    </row>
    <row r="5095" spans="2:11">
      <c r="B5095">
        <v>1.8096000000000001</v>
      </c>
      <c r="C5095">
        <v>4.5270270000000004</v>
      </c>
      <c r="D5095">
        <v>2.9020000000000001E-2</v>
      </c>
      <c r="E5095">
        <v>4.5260870000000004</v>
      </c>
      <c r="F5095">
        <v>2.8084000000000001E-2</v>
      </c>
      <c r="G5095">
        <v>0.90183500000000005</v>
      </c>
      <c r="H5095">
        <v>5.6140000000000001E-3</v>
      </c>
      <c r="J5095">
        <f t="shared" si="156"/>
        <v>1.1228000000011229</v>
      </c>
      <c r="K5095" s="4">
        <f t="shared" si="157"/>
        <v>-293.9919999999999</v>
      </c>
    </row>
    <row r="5096" spans="2:11">
      <c r="B5096">
        <v>1.8098000000000001</v>
      </c>
      <c r="C5096">
        <v>4.5279280000000002</v>
      </c>
      <c r="D5096">
        <v>2.9101999999999999E-2</v>
      </c>
      <c r="E5096">
        <v>4.5269880000000002</v>
      </c>
      <c r="F5096">
        <v>2.8164999999999999E-2</v>
      </c>
      <c r="G5096">
        <v>0.90201500000000001</v>
      </c>
      <c r="H5096">
        <v>5.6299999999999996E-3</v>
      </c>
      <c r="J5096">
        <f t="shared" si="156"/>
        <v>1.1259999999998758</v>
      </c>
      <c r="K5096" s="4">
        <f t="shared" si="157"/>
        <v>-292.86600000000004</v>
      </c>
    </row>
    <row r="5097" spans="2:11">
      <c r="B5097">
        <v>1.81</v>
      </c>
      <c r="C5097">
        <v>4.5286860000000004</v>
      </c>
      <c r="D5097">
        <v>2.9352E-2</v>
      </c>
      <c r="E5097">
        <v>4.5277459999999996</v>
      </c>
      <c r="F5097">
        <v>2.8416E-2</v>
      </c>
      <c r="G5097">
        <v>0.90216700000000005</v>
      </c>
      <c r="H5097">
        <v>5.6800000000000002E-3</v>
      </c>
      <c r="J5097">
        <f t="shared" si="156"/>
        <v>1.1359999999998749</v>
      </c>
      <c r="K5097" s="4">
        <f t="shared" si="157"/>
        <v>-291.73000000000019</v>
      </c>
    </row>
    <row r="5098" spans="2:11">
      <c r="B5098">
        <v>1.8102</v>
      </c>
      <c r="C5098">
        <v>4.5292079999999997</v>
      </c>
      <c r="D5098">
        <v>2.9433000000000001E-2</v>
      </c>
      <c r="E5098">
        <v>4.5282679999999997</v>
      </c>
      <c r="F5098">
        <v>2.8497000000000001E-2</v>
      </c>
      <c r="G5098">
        <v>0.90227100000000005</v>
      </c>
      <c r="H5098">
        <v>5.6959999999999997E-3</v>
      </c>
      <c r="J5098">
        <f t="shared" si="156"/>
        <v>1.1391999999998745</v>
      </c>
      <c r="K5098" s="4">
        <f t="shared" si="157"/>
        <v>-290.59080000000029</v>
      </c>
    </row>
    <row r="5099" spans="2:11">
      <c r="B5099">
        <v>1.8104</v>
      </c>
      <c r="C5099">
        <v>4.5295180000000004</v>
      </c>
      <c r="D5099">
        <v>2.9725000000000001E-2</v>
      </c>
      <c r="E5099">
        <v>4.5285770000000003</v>
      </c>
      <c r="F5099">
        <v>2.8788999999999999E-2</v>
      </c>
      <c r="G5099">
        <v>0.90233300000000005</v>
      </c>
      <c r="H5099">
        <v>5.7549999999999997E-3</v>
      </c>
      <c r="J5099">
        <f t="shared" si="156"/>
        <v>1.1509999999998732</v>
      </c>
      <c r="K5099" s="4">
        <f t="shared" si="157"/>
        <v>-289.43980000000039</v>
      </c>
    </row>
    <row r="5100" spans="2:11">
      <c r="B5100">
        <v>1.8106</v>
      </c>
      <c r="C5100">
        <v>4.5295899999999998</v>
      </c>
      <c r="D5100">
        <v>2.9940000000000001E-2</v>
      </c>
      <c r="E5100">
        <v>4.5286499999999998</v>
      </c>
      <c r="F5100">
        <v>2.9003999999999999E-2</v>
      </c>
      <c r="G5100">
        <v>0.90234800000000004</v>
      </c>
      <c r="H5100">
        <v>5.7980000000000002E-3</v>
      </c>
      <c r="J5100">
        <f t="shared" si="156"/>
        <v>1.1595999999998723</v>
      </c>
      <c r="K5100" s="4">
        <f t="shared" si="157"/>
        <v>-288.28020000000049</v>
      </c>
    </row>
    <row r="5101" spans="2:11">
      <c r="B5101">
        <v>1.8108</v>
      </c>
      <c r="C5101">
        <v>4.5293720000000004</v>
      </c>
      <c r="D5101">
        <v>3.0051000000000001E-2</v>
      </c>
      <c r="E5101">
        <v>4.5284319999999996</v>
      </c>
      <c r="F5101">
        <v>2.9114999999999999E-2</v>
      </c>
      <c r="G5101">
        <v>0.90230399999999999</v>
      </c>
      <c r="H5101">
        <v>5.8199999999999997E-3</v>
      </c>
      <c r="J5101">
        <f t="shared" si="156"/>
        <v>1.1639999999998716</v>
      </c>
      <c r="K5101" s="4">
        <f t="shared" si="157"/>
        <v>-287.11620000000062</v>
      </c>
    </row>
    <row r="5102" spans="2:11">
      <c r="B5102">
        <v>1.8109999999999999</v>
      </c>
      <c r="C5102">
        <v>4.5288880000000002</v>
      </c>
      <c r="D5102">
        <v>3.0242999999999999E-2</v>
      </c>
      <c r="E5102">
        <v>4.5279470000000002</v>
      </c>
      <c r="F5102">
        <v>2.9307E-2</v>
      </c>
      <c r="G5102">
        <v>0.90220699999999998</v>
      </c>
      <c r="H5102">
        <v>5.8580000000000004E-3</v>
      </c>
      <c r="J5102">
        <f t="shared" si="156"/>
        <v>1.171599999999871</v>
      </c>
      <c r="K5102" s="4">
        <f t="shared" si="157"/>
        <v>-285.94460000000072</v>
      </c>
    </row>
    <row r="5103" spans="2:11">
      <c r="B5103">
        <v>1.8111999999999999</v>
      </c>
      <c r="C5103">
        <v>4.5280620000000003</v>
      </c>
      <c r="D5103">
        <v>3.0291999999999999E-2</v>
      </c>
      <c r="E5103">
        <v>4.5271220000000003</v>
      </c>
      <c r="F5103">
        <v>2.9356E-2</v>
      </c>
      <c r="G5103">
        <v>0.90204200000000001</v>
      </c>
      <c r="H5103">
        <v>5.868E-3</v>
      </c>
      <c r="J5103">
        <f t="shared" si="156"/>
        <v>1.1735999999998707</v>
      </c>
      <c r="K5103" s="4">
        <f t="shared" si="157"/>
        <v>-284.77100000000087</v>
      </c>
    </row>
    <row r="5104" spans="2:11">
      <c r="B5104">
        <v>1.8113999999999999</v>
      </c>
      <c r="C5104">
        <v>4.5269389999999996</v>
      </c>
      <c r="D5104">
        <v>3.0460999999999998E-2</v>
      </c>
      <c r="E5104">
        <v>4.5259989999999997</v>
      </c>
      <c r="F5104">
        <v>2.9524999999999999E-2</v>
      </c>
      <c r="G5104">
        <v>0.90181699999999998</v>
      </c>
      <c r="H5104">
        <v>5.9020000000000001E-3</v>
      </c>
      <c r="J5104">
        <f t="shared" si="156"/>
        <v>1.18039999999987</v>
      </c>
      <c r="K5104" s="4">
        <f t="shared" si="157"/>
        <v>-283.59060000000102</v>
      </c>
    </row>
    <row r="5105" spans="2:11">
      <c r="B5105">
        <v>1.8116000000000001</v>
      </c>
      <c r="C5105">
        <v>4.5253880000000004</v>
      </c>
      <c r="D5105">
        <v>3.0661999999999998E-2</v>
      </c>
      <c r="E5105">
        <v>4.5244479999999996</v>
      </c>
      <c r="F5105">
        <v>2.9725999999999999E-2</v>
      </c>
      <c r="G5105">
        <v>0.90150600000000003</v>
      </c>
      <c r="H5105">
        <v>5.9420000000000002E-3</v>
      </c>
      <c r="J5105">
        <f t="shared" ref="J5105:J5168" si="158">(B5105-B5104)*H5105*1000000</f>
        <v>1.1884000000011885</v>
      </c>
      <c r="K5105" s="4">
        <f t="shared" ref="K5105:K5168" si="159">K5104+J5105</f>
        <v>-282.40219999999982</v>
      </c>
    </row>
    <row r="5106" spans="2:11">
      <c r="B5106">
        <v>1.8118000000000001</v>
      </c>
      <c r="C5106">
        <v>4.5234920000000001</v>
      </c>
      <c r="D5106">
        <v>3.0776000000000001E-2</v>
      </c>
      <c r="E5106">
        <v>4.5225520000000001</v>
      </c>
      <c r="F5106">
        <v>2.9839999999999998E-2</v>
      </c>
      <c r="G5106">
        <v>0.90112700000000001</v>
      </c>
      <c r="H5106">
        <v>5.9649999999999998E-3</v>
      </c>
      <c r="J5106">
        <f t="shared" si="158"/>
        <v>1.1929999999998686</v>
      </c>
      <c r="K5106" s="4">
        <f t="shared" si="159"/>
        <v>-281.20919999999995</v>
      </c>
    </row>
    <row r="5107" spans="2:11">
      <c r="B5107">
        <v>1.8120000000000001</v>
      </c>
      <c r="C5107">
        <v>4.5211030000000001</v>
      </c>
      <c r="D5107">
        <v>3.0918999999999999E-2</v>
      </c>
      <c r="E5107">
        <v>4.5201630000000002</v>
      </c>
      <c r="F5107">
        <v>2.9982999999999999E-2</v>
      </c>
      <c r="G5107">
        <v>0.90064900000000003</v>
      </c>
      <c r="H5107">
        <v>5.9930000000000001E-3</v>
      </c>
      <c r="J5107">
        <f t="shared" si="158"/>
        <v>1.198599999999868</v>
      </c>
      <c r="K5107" s="4">
        <f t="shared" si="159"/>
        <v>-280.01060000000007</v>
      </c>
    </row>
    <row r="5108" spans="2:11">
      <c r="B5108">
        <v>1.8122</v>
      </c>
      <c r="C5108">
        <v>4.5182950000000002</v>
      </c>
      <c r="D5108">
        <v>3.0897999999999998E-2</v>
      </c>
      <c r="E5108">
        <v>4.5173550000000002</v>
      </c>
      <c r="F5108">
        <v>2.9961999999999999E-2</v>
      </c>
      <c r="G5108">
        <v>0.90008600000000005</v>
      </c>
      <c r="H5108">
        <v>5.9890000000000004E-3</v>
      </c>
      <c r="J5108">
        <f t="shared" si="158"/>
        <v>1.1977999999998681</v>
      </c>
      <c r="K5108" s="4">
        <f t="shared" si="159"/>
        <v>-278.81280000000021</v>
      </c>
    </row>
    <row r="5109" spans="2:11">
      <c r="B5109">
        <v>1.8124</v>
      </c>
      <c r="C5109">
        <v>4.5149439999999998</v>
      </c>
      <c r="D5109">
        <v>3.1019999999999999E-2</v>
      </c>
      <c r="E5109">
        <v>4.5140029999999998</v>
      </c>
      <c r="F5109">
        <v>3.0084E-2</v>
      </c>
      <c r="G5109">
        <v>0.89941499999999996</v>
      </c>
      <c r="H5109">
        <v>6.0140000000000002E-3</v>
      </c>
      <c r="J5109">
        <f t="shared" si="158"/>
        <v>1.2027999999998675</v>
      </c>
      <c r="K5109" s="4">
        <f t="shared" si="159"/>
        <v>-277.61000000000035</v>
      </c>
    </row>
    <row r="5110" spans="2:11">
      <c r="B5110">
        <v>1.8126</v>
      </c>
      <c r="C5110">
        <v>4.5111169999999996</v>
      </c>
      <c r="D5110">
        <v>3.1092999999999999E-2</v>
      </c>
      <c r="E5110">
        <v>4.5101769999999997</v>
      </c>
      <c r="F5110">
        <v>3.0157E-2</v>
      </c>
      <c r="G5110">
        <v>0.89864900000000003</v>
      </c>
      <c r="H5110">
        <v>6.0280000000000004E-3</v>
      </c>
      <c r="J5110">
        <f t="shared" si="158"/>
        <v>1.2055999999998674</v>
      </c>
      <c r="K5110" s="4">
        <f t="shared" si="159"/>
        <v>-276.40440000000046</v>
      </c>
    </row>
    <row r="5111" spans="2:11">
      <c r="B5111">
        <v>1.8128</v>
      </c>
      <c r="C5111">
        <v>4.5066610000000003</v>
      </c>
      <c r="D5111">
        <v>3.1178000000000001E-2</v>
      </c>
      <c r="E5111">
        <v>4.5057210000000003</v>
      </c>
      <c r="F5111">
        <v>3.0242000000000002E-2</v>
      </c>
      <c r="G5111">
        <v>0.89775700000000003</v>
      </c>
      <c r="H5111">
        <v>6.045E-3</v>
      </c>
      <c r="J5111">
        <f t="shared" si="158"/>
        <v>1.2089999999998668</v>
      </c>
      <c r="K5111" s="4">
        <f t="shared" si="159"/>
        <v>-275.19540000000057</v>
      </c>
    </row>
    <row r="5112" spans="2:11">
      <c r="B5112">
        <v>1.8129999999999999</v>
      </c>
      <c r="C5112">
        <v>4.501633</v>
      </c>
      <c r="D5112">
        <v>3.1165999999999999E-2</v>
      </c>
      <c r="E5112">
        <v>4.5006930000000001</v>
      </c>
      <c r="F5112">
        <v>3.023E-2</v>
      </c>
      <c r="G5112">
        <v>0.89675000000000005</v>
      </c>
      <c r="H5112">
        <v>6.0429999999999998E-3</v>
      </c>
      <c r="J5112">
        <f t="shared" si="158"/>
        <v>1.2085999999998667</v>
      </c>
      <c r="K5112" s="4">
        <f t="shared" si="159"/>
        <v>-273.9868000000007</v>
      </c>
    </row>
    <row r="5113" spans="2:11">
      <c r="B5113">
        <v>1.8131999999999999</v>
      </c>
      <c r="C5113">
        <v>4.4959020000000001</v>
      </c>
      <c r="D5113">
        <v>3.1178000000000001E-2</v>
      </c>
      <c r="E5113">
        <v>4.4949620000000001</v>
      </c>
      <c r="F5113">
        <v>3.0242000000000002E-2</v>
      </c>
      <c r="G5113">
        <v>0.89560300000000004</v>
      </c>
      <c r="H5113">
        <v>6.045E-3</v>
      </c>
      <c r="J5113">
        <f t="shared" si="158"/>
        <v>1.2089999999998668</v>
      </c>
      <c r="K5113" s="4">
        <f t="shared" si="159"/>
        <v>-272.77780000000081</v>
      </c>
    </row>
    <row r="5114" spans="2:11">
      <c r="B5114">
        <v>1.8133999999999999</v>
      </c>
      <c r="C5114">
        <v>4.489509</v>
      </c>
      <c r="D5114">
        <v>3.1151000000000002E-2</v>
      </c>
      <c r="E5114">
        <v>4.488569</v>
      </c>
      <c r="F5114">
        <v>3.0216E-2</v>
      </c>
      <c r="G5114">
        <v>0.89432299999999998</v>
      </c>
      <c r="H5114">
        <v>6.0400000000000002E-3</v>
      </c>
      <c r="J5114">
        <f t="shared" si="158"/>
        <v>1.207999999999867</v>
      </c>
      <c r="K5114" s="4">
        <f t="shared" si="159"/>
        <v>-271.56980000000095</v>
      </c>
    </row>
    <row r="5115" spans="2:11">
      <c r="B5115">
        <v>1.8136000000000001</v>
      </c>
      <c r="C5115">
        <v>4.4823690000000003</v>
      </c>
      <c r="D5115">
        <v>3.1067000000000001E-2</v>
      </c>
      <c r="E5115">
        <v>4.4814290000000003</v>
      </c>
      <c r="F5115">
        <v>3.0131000000000002E-2</v>
      </c>
      <c r="G5115">
        <v>0.89289399999999997</v>
      </c>
      <c r="H5115">
        <v>6.0229999999999997E-3</v>
      </c>
      <c r="J5115">
        <f t="shared" si="158"/>
        <v>1.2046000000012045</v>
      </c>
      <c r="K5115" s="4">
        <f t="shared" si="159"/>
        <v>-270.36519999999973</v>
      </c>
    </row>
    <row r="5116" spans="2:11">
      <c r="B5116">
        <v>1.8138000000000001</v>
      </c>
      <c r="C5116">
        <v>4.4744359999999999</v>
      </c>
      <c r="D5116">
        <v>3.1151000000000002E-2</v>
      </c>
      <c r="E5116">
        <v>4.4734959999999999</v>
      </c>
      <c r="F5116">
        <v>3.0216E-2</v>
      </c>
      <c r="G5116">
        <v>0.89130600000000004</v>
      </c>
      <c r="H5116">
        <v>6.0400000000000002E-3</v>
      </c>
      <c r="J5116">
        <f t="shared" si="158"/>
        <v>1.207999999999867</v>
      </c>
      <c r="K5116" s="4">
        <f t="shared" si="159"/>
        <v>-269.15719999999988</v>
      </c>
    </row>
    <row r="5117" spans="2:11">
      <c r="B5117">
        <v>1.8140000000000001</v>
      </c>
      <c r="C5117">
        <v>4.465687</v>
      </c>
      <c r="D5117">
        <v>3.1102000000000001E-2</v>
      </c>
      <c r="E5117">
        <v>4.4647459999999999</v>
      </c>
      <c r="F5117">
        <v>3.0165999999999998E-2</v>
      </c>
      <c r="G5117">
        <v>0.88955399999999996</v>
      </c>
      <c r="H5117">
        <v>6.0299999999999998E-3</v>
      </c>
      <c r="J5117">
        <f t="shared" si="158"/>
        <v>1.2059999999998672</v>
      </c>
      <c r="K5117" s="4">
        <f t="shared" si="159"/>
        <v>-267.95120000000003</v>
      </c>
    </row>
    <row r="5118" spans="2:11">
      <c r="B5118">
        <v>1.8142</v>
      </c>
      <c r="C5118">
        <v>4.4560589999999998</v>
      </c>
      <c r="D5118">
        <v>3.1026000000000001E-2</v>
      </c>
      <c r="E5118">
        <v>4.4551189999999998</v>
      </c>
      <c r="F5118">
        <v>3.0089999999999999E-2</v>
      </c>
      <c r="G5118">
        <v>0.88762700000000005</v>
      </c>
      <c r="H5118">
        <v>6.0150000000000004E-3</v>
      </c>
      <c r="J5118">
        <f t="shared" si="158"/>
        <v>1.2029999999998675</v>
      </c>
      <c r="K5118" s="4">
        <f t="shared" si="159"/>
        <v>-266.74820000000017</v>
      </c>
    </row>
    <row r="5119" spans="2:11">
      <c r="B5119">
        <v>1.8144</v>
      </c>
      <c r="C5119">
        <v>4.4454580000000004</v>
      </c>
      <c r="D5119">
        <v>3.0894999999999999E-2</v>
      </c>
      <c r="E5119">
        <v>4.4445170000000003</v>
      </c>
      <c r="F5119">
        <v>2.9959E-2</v>
      </c>
      <c r="G5119">
        <v>0.88550499999999999</v>
      </c>
      <c r="H5119">
        <v>5.9890000000000004E-3</v>
      </c>
      <c r="J5119">
        <f t="shared" si="158"/>
        <v>1.1977999999998681</v>
      </c>
      <c r="K5119" s="4">
        <f t="shared" si="159"/>
        <v>-265.55040000000031</v>
      </c>
    </row>
    <row r="5120" spans="2:11">
      <c r="B5120">
        <v>1.8146</v>
      </c>
      <c r="C5120">
        <v>4.4338819999999997</v>
      </c>
      <c r="D5120">
        <v>3.0703000000000001E-2</v>
      </c>
      <c r="E5120">
        <v>4.4329419999999997</v>
      </c>
      <c r="F5120">
        <v>2.9766999999999998E-2</v>
      </c>
      <c r="G5120">
        <v>0.88318700000000006</v>
      </c>
      <c r="H5120">
        <v>5.9500000000000004E-3</v>
      </c>
      <c r="J5120">
        <f t="shared" si="158"/>
        <v>1.1899999999998689</v>
      </c>
      <c r="K5120" s="4">
        <f t="shared" si="159"/>
        <v>-264.36040000000042</v>
      </c>
    </row>
    <row r="5121" spans="2:11">
      <c r="B5121">
        <v>1.8148</v>
      </c>
      <c r="C5121">
        <v>4.4212680000000004</v>
      </c>
      <c r="D5121">
        <v>3.0440999999999999E-2</v>
      </c>
      <c r="E5121">
        <v>4.4203279999999996</v>
      </c>
      <c r="F5121">
        <v>2.9505E-2</v>
      </c>
      <c r="G5121">
        <v>0.88066299999999997</v>
      </c>
      <c r="H5121">
        <v>5.8979999999999996E-3</v>
      </c>
      <c r="J5121">
        <f t="shared" si="158"/>
        <v>1.1795999999998701</v>
      </c>
      <c r="K5121" s="4">
        <f t="shared" si="159"/>
        <v>-263.18080000000054</v>
      </c>
    </row>
    <row r="5122" spans="2:11">
      <c r="B5122">
        <v>1.8149999999999999</v>
      </c>
      <c r="C5122">
        <v>4.407546</v>
      </c>
      <c r="D5122">
        <v>3.0464000000000001E-2</v>
      </c>
      <c r="E5122">
        <v>4.406606</v>
      </c>
      <c r="F5122">
        <v>2.9527999999999999E-2</v>
      </c>
      <c r="G5122">
        <v>0.87791600000000003</v>
      </c>
      <c r="H5122">
        <v>5.9020000000000001E-3</v>
      </c>
      <c r="J5122">
        <f t="shared" si="158"/>
        <v>1.18039999999987</v>
      </c>
      <c r="K5122" s="4">
        <f t="shared" si="159"/>
        <v>-262.0004000000007</v>
      </c>
    </row>
    <row r="5123" spans="2:11">
      <c r="B5123">
        <v>1.8151999999999999</v>
      </c>
      <c r="C5123">
        <v>4.3926600000000002</v>
      </c>
      <c r="D5123">
        <v>3.0234E-2</v>
      </c>
      <c r="E5123">
        <v>4.3917200000000003</v>
      </c>
      <c r="F5123">
        <v>2.9298000000000001E-2</v>
      </c>
      <c r="G5123">
        <v>0.87493699999999996</v>
      </c>
      <c r="H5123">
        <v>5.8560000000000001E-3</v>
      </c>
      <c r="J5123">
        <f t="shared" si="158"/>
        <v>1.171199999999871</v>
      </c>
      <c r="K5123" s="4">
        <f t="shared" si="159"/>
        <v>-260.82920000000081</v>
      </c>
    </row>
    <row r="5124" spans="2:11">
      <c r="B5124">
        <v>1.8153999999999999</v>
      </c>
      <c r="C5124">
        <v>4.3765669999999997</v>
      </c>
      <c r="D5124">
        <v>2.9930999999999999E-2</v>
      </c>
      <c r="E5124">
        <v>4.3756259999999996</v>
      </c>
      <c r="F5124">
        <v>2.8995E-2</v>
      </c>
      <c r="G5124">
        <v>0.87171600000000005</v>
      </c>
      <c r="H5124">
        <v>5.7959999999999999E-3</v>
      </c>
      <c r="J5124">
        <f t="shared" si="158"/>
        <v>1.1591999999998723</v>
      </c>
      <c r="K5124" s="4">
        <f t="shared" si="159"/>
        <v>-259.67000000000093</v>
      </c>
    </row>
    <row r="5125" spans="2:11">
      <c r="B5125">
        <v>1.8156000000000001</v>
      </c>
      <c r="C5125">
        <v>4.3593039999999998</v>
      </c>
      <c r="D5125">
        <v>2.9715999999999999E-2</v>
      </c>
      <c r="E5125">
        <v>4.3583639999999999</v>
      </c>
      <c r="F5125">
        <v>2.878E-2</v>
      </c>
      <c r="G5125">
        <v>0.86826099999999995</v>
      </c>
      <c r="H5125">
        <v>5.7530000000000003E-3</v>
      </c>
      <c r="J5125">
        <f t="shared" si="158"/>
        <v>1.1506000000011507</v>
      </c>
      <c r="K5125" s="4">
        <f t="shared" si="159"/>
        <v>-258.51939999999979</v>
      </c>
    </row>
    <row r="5126" spans="2:11">
      <c r="B5126">
        <v>1.8158000000000001</v>
      </c>
      <c r="C5126">
        <v>4.3407689999999999</v>
      </c>
      <c r="D5126">
        <v>2.9447999999999998E-2</v>
      </c>
      <c r="E5126">
        <v>4.3398289999999999</v>
      </c>
      <c r="F5126">
        <v>2.8511999999999999E-2</v>
      </c>
      <c r="G5126">
        <v>0.86455199999999999</v>
      </c>
      <c r="H5126">
        <v>5.6990000000000001E-3</v>
      </c>
      <c r="J5126">
        <f t="shared" si="158"/>
        <v>1.1397999999998745</v>
      </c>
      <c r="K5126" s="4">
        <f t="shared" si="159"/>
        <v>-257.37959999999993</v>
      </c>
    </row>
    <row r="5127" spans="2:11">
      <c r="B5127">
        <v>1.8160000000000001</v>
      </c>
      <c r="C5127">
        <v>4.3208729999999997</v>
      </c>
      <c r="D5127">
        <v>2.9048999999999998E-2</v>
      </c>
      <c r="E5127">
        <v>4.3199329999999998</v>
      </c>
      <c r="F5127">
        <v>2.8112999999999999E-2</v>
      </c>
      <c r="G5127">
        <v>0.86056999999999995</v>
      </c>
      <c r="H5127">
        <v>5.62E-3</v>
      </c>
      <c r="J5127">
        <f t="shared" si="158"/>
        <v>1.1239999999998762</v>
      </c>
      <c r="K5127" s="4">
        <f t="shared" si="159"/>
        <v>-256.25560000000007</v>
      </c>
    </row>
    <row r="5128" spans="2:11">
      <c r="B5128">
        <v>1.8162</v>
      </c>
      <c r="C5128">
        <v>4.2995359999999998</v>
      </c>
      <c r="D5128">
        <v>2.8825E-2</v>
      </c>
      <c r="E5128">
        <v>4.2985949999999997</v>
      </c>
      <c r="F5128">
        <v>2.7889000000000001E-2</v>
      </c>
      <c r="G5128">
        <v>0.85630099999999998</v>
      </c>
      <c r="H5128">
        <v>5.5750000000000001E-3</v>
      </c>
      <c r="J5128">
        <f t="shared" si="158"/>
        <v>1.1149999999998772</v>
      </c>
      <c r="K5128" s="4">
        <f t="shared" si="159"/>
        <v>-255.14060000000021</v>
      </c>
    </row>
    <row r="5129" spans="2:11">
      <c r="B5129">
        <v>1.8164</v>
      </c>
      <c r="C5129">
        <v>4.2767980000000003</v>
      </c>
      <c r="D5129">
        <v>2.8461E-2</v>
      </c>
      <c r="E5129">
        <v>4.2758580000000004</v>
      </c>
      <c r="F5129">
        <v>2.7525000000000001E-2</v>
      </c>
      <c r="G5129">
        <v>0.85175199999999995</v>
      </c>
      <c r="H5129">
        <v>5.5019999999999999E-3</v>
      </c>
      <c r="J5129">
        <f t="shared" si="158"/>
        <v>1.1003999999998788</v>
      </c>
      <c r="K5129" s="4">
        <f t="shared" si="159"/>
        <v>-254.04020000000034</v>
      </c>
    </row>
    <row r="5130" spans="2:11">
      <c r="B5130">
        <v>1.8166</v>
      </c>
      <c r="C5130">
        <v>4.2526060000000001</v>
      </c>
      <c r="D5130">
        <v>2.8011999999999999E-2</v>
      </c>
      <c r="E5130">
        <v>4.2516660000000002</v>
      </c>
      <c r="F5130">
        <v>2.7077E-2</v>
      </c>
      <c r="G5130">
        <v>0.846912</v>
      </c>
      <c r="H5130">
        <v>5.4120000000000001E-3</v>
      </c>
      <c r="J5130">
        <f t="shared" si="158"/>
        <v>1.0823999999998808</v>
      </c>
      <c r="K5130" s="4">
        <f t="shared" si="159"/>
        <v>-252.95780000000045</v>
      </c>
    </row>
    <row r="5131" spans="2:11">
      <c r="B5131">
        <v>1.8168</v>
      </c>
      <c r="C5131">
        <v>4.2269379999999996</v>
      </c>
      <c r="D5131">
        <v>2.768E-2</v>
      </c>
      <c r="E5131">
        <v>4.2259969999999996</v>
      </c>
      <c r="F5131">
        <v>2.6745000000000001E-2</v>
      </c>
      <c r="G5131">
        <v>0.841777</v>
      </c>
      <c r="H5131">
        <v>5.3460000000000001E-3</v>
      </c>
      <c r="J5131">
        <f t="shared" si="158"/>
        <v>1.0691999999998822</v>
      </c>
      <c r="K5131" s="4">
        <f t="shared" si="159"/>
        <v>-251.88860000000057</v>
      </c>
    </row>
    <row r="5132" spans="2:11">
      <c r="B5132">
        <v>1.8169999999999999</v>
      </c>
      <c r="C5132">
        <v>4.1997210000000003</v>
      </c>
      <c r="D5132">
        <v>2.7177E-2</v>
      </c>
      <c r="E5132">
        <v>4.1987810000000003</v>
      </c>
      <c r="F5132">
        <v>2.6241E-2</v>
      </c>
      <c r="G5132">
        <v>0.83633199999999996</v>
      </c>
      <c r="H5132">
        <v>5.2449999999999997E-3</v>
      </c>
      <c r="J5132">
        <f t="shared" si="158"/>
        <v>1.0489999999998845</v>
      </c>
      <c r="K5132" s="4">
        <f t="shared" si="159"/>
        <v>-250.83960000000067</v>
      </c>
    </row>
    <row r="5133" spans="2:11">
      <c r="B5133">
        <v>1.8171999999999999</v>
      </c>
      <c r="C5133">
        <v>4.1709899999999998</v>
      </c>
      <c r="D5133">
        <v>2.6717000000000001E-2</v>
      </c>
      <c r="E5133">
        <v>4.1700499999999998</v>
      </c>
      <c r="F5133">
        <v>2.5780999999999998E-2</v>
      </c>
      <c r="G5133">
        <v>0.83058600000000005</v>
      </c>
      <c r="H5133">
        <v>5.1529999999999996E-3</v>
      </c>
      <c r="J5133">
        <f t="shared" si="158"/>
        <v>1.0305999999998865</v>
      </c>
      <c r="K5133" s="4">
        <f t="shared" si="159"/>
        <v>-249.80900000000079</v>
      </c>
    </row>
    <row r="5134" spans="2:11">
      <c r="B5134">
        <v>1.8173999999999999</v>
      </c>
      <c r="C5134">
        <v>4.1407569999999998</v>
      </c>
      <c r="D5134">
        <v>2.6235999999999999E-2</v>
      </c>
      <c r="E5134">
        <v>4.1398169999999999</v>
      </c>
      <c r="F5134">
        <v>2.53E-2</v>
      </c>
      <c r="G5134">
        <v>0.82453900000000002</v>
      </c>
      <c r="H5134">
        <v>5.0569999999999999E-3</v>
      </c>
      <c r="J5134">
        <f t="shared" si="158"/>
        <v>1.0113999999998886</v>
      </c>
      <c r="K5134" s="4">
        <f t="shared" si="159"/>
        <v>-248.7976000000009</v>
      </c>
    </row>
    <row r="5135" spans="2:11">
      <c r="B5135">
        <v>1.8176000000000001</v>
      </c>
      <c r="C5135">
        <v>4.108784</v>
      </c>
      <c r="D5135">
        <v>2.5759000000000001E-2</v>
      </c>
      <c r="E5135">
        <v>4.1078429999999999</v>
      </c>
      <c r="F5135">
        <v>2.4823000000000001E-2</v>
      </c>
      <c r="G5135">
        <v>0.81814500000000001</v>
      </c>
      <c r="H5135">
        <v>4.9620000000000003E-3</v>
      </c>
      <c r="J5135">
        <f t="shared" si="158"/>
        <v>0.99240000000099249</v>
      </c>
      <c r="K5135" s="4">
        <f t="shared" si="159"/>
        <v>-247.8051999999999</v>
      </c>
    </row>
    <row r="5136" spans="2:11">
      <c r="B5136">
        <v>1.8178000000000001</v>
      </c>
      <c r="C5136">
        <v>4.0752730000000001</v>
      </c>
      <c r="D5136">
        <v>2.5152999999999998E-2</v>
      </c>
      <c r="E5136">
        <v>4.0743330000000002</v>
      </c>
      <c r="F5136">
        <v>2.4216999999999999E-2</v>
      </c>
      <c r="G5136">
        <v>0.81144400000000005</v>
      </c>
      <c r="H5136">
        <v>4.8409999999999998E-3</v>
      </c>
      <c r="J5136">
        <f t="shared" si="158"/>
        <v>0.96819999999989337</v>
      </c>
      <c r="K5136" s="4">
        <f t="shared" si="159"/>
        <v>-246.83700000000002</v>
      </c>
    </row>
    <row r="5137" spans="2:11">
      <c r="B5137">
        <v>1.8180000000000001</v>
      </c>
      <c r="C5137">
        <v>4.0401730000000002</v>
      </c>
      <c r="D5137">
        <v>2.4483000000000001E-2</v>
      </c>
      <c r="E5137">
        <v>4.0392320000000002</v>
      </c>
      <c r="F5137">
        <v>2.3546999999999998E-2</v>
      </c>
      <c r="G5137">
        <v>0.80442499999999995</v>
      </c>
      <c r="H5137">
        <v>4.7070000000000002E-3</v>
      </c>
      <c r="J5137">
        <f t="shared" si="158"/>
        <v>0.94139999999989632</v>
      </c>
      <c r="K5137" s="4">
        <f t="shared" si="159"/>
        <v>-245.89560000000012</v>
      </c>
    </row>
    <row r="5138" spans="2:11">
      <c r="B5138">
        <v>1.8182</v>
      </c>
      <c r="C5138">
        <v>4.0035379999999998</v>
      </c>
      <c r="D5138">
        <v>2.3827999999999998E-2</v>
      </c>
      <c r="E5138">
        <v>4.0025979999999999</v>
      </c>
      <c r="F5138">
        <v>2.2891999999999999E-2</v>
      </c>
      <c r="G5138">
        <v>0.79710099999999995</v>
      </c>
      <c r="H5138">
        <v>4.5760000000000002E-3</v>
      </c>
      <c r="J5138">
        <f t="shared" si="158"/>
        <v>0.91519999999989921</v>
      </c>
      <c r="K5138" s="4">
        <f t="shared" si="159"/>
        <v>-244.9804000000002</v>
      </c>
    </row>
    <row r="5139" spans="2:11">
      <c r="B5139">
        <v>1.8184</v>
      </c>
      <c r="C5139">
        <v>3.9653670000000001</v>
      </c>
      <c r="D5139">
        <v>2.3289000000000001E-2</v>
      </c>
      <c r="E5139">
        <v>3.9644270000000001</v>
      </c>
      <c r="F5139">
        <v>2.2353999999999999E-2</v>
      </c>
      <c r="G5139">
        <v>0.78947100000000003</v>
      </c>
      <c r="H5139">
        <v>4.4679999999999997E-3</v>
      </c>
      <c r="J5139">
        <f t="shared" si="158"/>
        <v>0.89359999999990158</v>
      </c>
      <c r="K5139" s="4">
        <f t="shared" si="159"/>
        <v>-244.0868000000003</v>
      </c>
    </row>
    <row r="5140" spans="2:11">
      <c r="B5140">
        <v>1.8186</v>
      </c>
      <c r="C5140">
        <v>3.9256700000000002</v>
      </c>
      <c r="D5140">
        <v>2.2648999999999999E-2</v>
      </c>
      <c r="E5140">
        <v>3.9247299999999998</v>
      </c>
      <c r="F5140">
        <v>2.1713E-2</v>
      </c>
      <c r="G5140">
        <v>0.78153600000000001</v>
      </c>
      <c r="H5140">
        <v>4.3400000000000001E-3</v>
      </c>
      <c r="J5140">
        <f t="shared" si="158"/>
        <v>0.8679999999999044</v>
      </c>
      <c r="K5140" s="4">
        <f t="shared" si="159"/>
        <v>-243.21880000000039</v>
      </c>
    </row>
    <row r="5141" spans="2:11">
      <c r="B5141">
        <v>1.8188</v>
      </c>
      <c r="C5141">
        <v>3.8844949999999998</v>
      </c>
      <c r="D5141">
        <v>2.1958999999999999E-2</v>
      </c>
      <c r="E5141">
        <v>3.8835549999999999</v>
      </c>
      <c r="F5141">
        <v>2.1023E-2</v>
      </c>
      <c r="G5141">
        <v>0.77330600000000005</v>
      </c>
      <c r="H5141">
        <v>4.202E-3</v>
      </c>
      <c r="J5141">
        <f t="shared" si="158"/>
        <v>0.84039999999990744</v>
      </c>
      <c r="K5141" s="4">
        <f t="shared" si="159"/>
        <v>-242.37840000000048</v>
      </c>
    </row>
    <row r="5142" spans="2:11">
      <c r="B5142">
        <v>1.819</v>
      </c>
      <c r="C5142">
        <v>3.8418640000000002</v>
      </c>
      <c r="D5142">
        <v>2.1132000000000001E-2</v>
      </c>
      <c r="E5142">
        <v>3.8409239999999998</v>
      </c>
      <c r="F5142">
        <v>2.0195999999999999E-2</v>
      </c>
      <c r="G5142">
        <v>0.76478699999999999</v>
      </c>
      <c r="H5142">
        <v>4.0369999999999998E-3</v>
      </c>
      <c r="J5142">
        <f t="shared" si="158"/>
        <v>0.80739999999991108</v>
      </c>
      <c r="K5142" s="4">
        <f t="shared" si="159"/>
        <v>-241.57100000000057</v>
      </c>
    </row>
    <row r="5143" spans="2:11">
      <c r="B5143">
        <v>1.8191999999999999</v>
      </c>
      <c r="C5143">
        <v>3.7978160000000001</v>
      </c>
      <c r="D5143">
        <v>2.0438999999999999E-2</v>
      </c>
      <c r="E5143">
        <v>3.7968760000000001</v>
      </c>
      <c r="F5143">
        <v>1.9503E-2</v>
      </c>
      <c r="G5143">
        <v>0.75598500000000002</v>
      </c>
      <c r="H5143">
        <v>3.898E-3</v>
      </c>
      <c r="J5143">
        <f t="shared" si="158"/>
        <v>0.77959999999991414</v>
      </c>
      <c r="K5143" s="4">
        <f t="shared" si="159"/>
        <v>-240.79140000000066</v>
      </c>
    </row>
    <row r="5144" spans="2:11">
      <c r="B5144">
        <v>1.8193999999999999</v>
      </c>
      <c r="C5144">
        <v>3.7524639999999998</v>
      </c>
      <c r="D5144">
        <v>1.9661000000000001E-2</v>
      </c>
      <c r="E5144">
        <v>3.7515239999999999</v>
      </c>
      <c r="F5144">
        <v>1.8724999999999999E-2</v>
      </c>
      <c r="G5144">
        <v>0.74692499999999995</v>
      </c>
      <c r="H5144">
        <v>3.7429999999999998E-3</v>
      </c>
      <c r="J5144">
        <f t="shared" si="158"/>
        <v>0.74859999999991755</v>
      </c>
      <c r="K5144" s="4">
        <f t="shared" si="159"/>
        <v>-240.04280000000074</v>
      </c>
    </row>
    <row r="5145" spans="2:11">
      <c r="B5145">
        <v>1.8196000000000001</v>
      </c>
      <c r="C5145">
        <v>3.7058810000000002</v>
      </c>
      <c r="D5145">
        <v>1.8970999999999998E-2</v>
      </c>
      <c r="E5145">
        <v>3.7049409999999998</v>
      </c>
      <c r="F5145">
        <v>1.8034999999999999E-2</v>
      </c>
      <c r="G5145">
        <v>0.73761900000000002</v>
      </c>
      <c r="H5145">
        <v>3.6050000000000001E-3</v>
      </c>
      <c r="J5145">
        <f t="shared" si="158"/>
        <v>0.72100000000072106</v>
      </c>
      <c r="K5145" s="4">
        <f t="shared" si="159"/>
        <v>-239.32180000000002</v>
      </c>
    </row>
    <row r="5146" spans="2:11">
      <c r="B5146">
        <v>1.8198000000000001</v>
      </c>
      <c r="C5146">
        <v>3.6581730000000001</v>
      </c>
      <c r="D5146">
        <v>1.8187999999999999E-2</v>
      </c>
      <c r="E5146">
        <v>3.6572330000000002</v>
      </c>
      <c r="F5146">
        <v>1.7252E-2</v>
      </c>
      <c r="G5146">
        <v>0.72808899999999999</v>
      </c>
      <c r="H5146">
        <v>3.4489999999999998E-3</v>
      </c>
      <c r="J5146">
        <f t="shared" si="158"/>
        <v>0.68979999999992403</v>
      </c>
      <c r="K5146" s="4">
        <f t="shared" si="159"/>
        <v>-238.63200000000009</v>
      </c>
    </row>
    <row r="5147" spans="2:11">
      <c r="B5147">
        <v>1.82</v>
      </c>
      <c r="C5147">
        <v>3.609318</v>
      </c>
      <c r="D5147">
        <v>1.7364000000000001E-2</v>
      </c>
      <c r="E5147">
        <v>3.6083780000000001</v>
      </c>
      <c r="F5147">
        <v>1.6428000000000002E-2</v>
      </c>
      <c r="G5147">
        <v>0.71833199999999997</v>
      </c>
      <c r="H5147">
        <v>3.284E-3</v>
      </c>
      <c r="J5147">
        <f t="shared" si="158"/>
        <v>0.65679999999992766</v>
      </c>
      <c r="K5147" s="4">
        <f t="shared" si="159"/>
        <v>-237.97520000000017</v>
      </c>
    </row>
    <row r="5148" spans="2:11">
      <c r="B5148">
        <v>1.8202</v>
      </c>
      <c r="C5148">
        <v>3.5593819999999998</v>
      </c>
      <c r="D5148">
        <v>1.6504999999999999E-2</v>
      </c>
      <c r="E5148">
        <v>3.5584419999999999</v>
      </c>
      <c r="F5148">
        <v>1.5569E-2</v>
      </c>
      <c r="G5148">
        <v>0.70835999999999999</v>
      </c>
      <c r="H5148">
        <v>3.1120000000000002E-3</v>
      </c>
      <c r="J5148">
        <f t="shared" si="158"/>
        <v>0.62239999999993145</v>
      </c>
      <c r="K5148" s="4">
        <f t="shared" si="159"/>
        <v>-237.35280000000023</v>
      </c>
    </row>
    <row r="5149" spans="2:11">
      <c r="B5149">
        <v>1.8204</v>
      </c>
      <c r="C5149">
        <v>3.5083950000000002</v>
      </c>
      <c r="D5149">
        <v>1.5733E-2</v>
      </c>
      <c r="E5149">
        <v>3.5074550000000002</v>
      </c>
      <c r="F5149">
        <v>1.4796999999999999E-2</v>
      </c>
      <c r="G5149">
        <v>0.69818000000000002</v>
      </c>
      <c r="H5149">
        <v>2.9580000000000001E-3</v>
      </c>
      <c r="J5149">
        <f t="shared" si="158"/>
        <v>0.59159999999993484</v>
      </c>
      <c r="K5149" s="4">
        <f t="shared" si="159"/>
        <v>-236.76120000000029</v>
      </c>
    </row>
    <row r="5150" spans="2:11">
      <c r="B5150">
        <v>1.8206</v>
      </c>
      <c r="C5150">
        <v>3.4564840000000001</v>
      </c>
      <c r="D5150">
        <v>1.4996000000000001E-2</v>
      </c>
      <c r="E5150">
        <v>3.4555440000000002</v>
      </c>
      <c r="F5150">
        <v>1.4061000000000001E-2</v>
      </c>
      <c r="G5150">
        <v>0.68781599999999998</v>
      </c>
      <c r="H5150">
        <v>2.8110000000000001E-3</v>
      </c>
      <c r="J5150">
        <f t="shared" si="158"/>
        <v>0.56219999999993819</v>
      </c>
      <c r="K5150" s="4">
        <f t="shared" si="159"/>
        <v>-236.19900000000035</v>
      </c>
    </row>
    <row r="5151" spans="2:11">
      <c r="B5151">
        <v>1.8208</v>
      </c>
      <c r="C5151">
        <v>3.4037679999999999</v>
      </c>
      <c r="D5151">
        <v>1.421E-2</v>
      </c>
      <c r="E5151">
        <v>3.402828</v>
      </c>
      <c r="F5151">
        <v>1.3273999999999999E-2</v>
      </c>
      <c r="G5151">
        <v>0.67729300000000003</v>
      </c>
      <c r="H5151">
        <v>2.653E-3</v>
      </c>
      <c r="J5151">
        <f t="shared" si="158"/>
        <v>0.53059999999994156</v>
      </c>
      <c r="K5151" s="4">
        <f t="shared" si="159"/>
        <v>-235.66840000000042</v>
      </c>
    </row>
    <row r="5152" spans="2:11">
      <c r="B5152">
        <v>1.821</v>
      </c>
      <c r="C5152">
        <v>3.3504510000000001</v>
      </c>
      <c r="D5152">
        <v>1.338E-2</v>
      </c>
      <c r="E5152">
        <v>3.3495110000000001</v>
      </c>
      <c r="F5152">
        <v>1.2444E-2</v>
      </c>
      <c r="G5152">
        <v>0.66665200000000002</v>
      </c>
      <c r="H5152">
        <v>2.4880000000000002E-3</v>
      </c>
      <c r="J5152">
        <f t="shared" si="158"/>
        <v>0.49759999999994525</v>
      </c>
      <c r="K5152" s="4">
        <f t="shared" si="159"/>
        <v>-235.17080000000047</v>
      </c>
    </row>
    <row r="5153" spans="2:11">
      <c r="B5153">
        <v>1.8211999999999999</v>
      </c>
      <c r="C5153">
        <v>3.2965629999999999</v>
      </c>
      <c r="D5153">
        <v>1.251E-2</v>
      </c>
      <c r="E5153">
        <v>3.295623</v>
      </c>
      <c r="F5153">
        <v>1.1573999999999999E-2</v>
      </c>
      <c r="G5153">
        <v>0.65589799999999998</v>
      </c>
      <c r="H5153">
        <v>2.313E-3</v>
      </c>
      <c r="J5153">
        <f t="shared" si="158"/>
        <v>0.46259999999994905</v>
      </c>
      <c r="K5153" s="4">
        <f t="shared" si="159"/>
        <v>-234.70820000000052</v>
      </c>
    </row>
    <row r="5154" spans="2:11">
      <c r="B5154">
        <v>1.8213999999999999</v>
      </c>
      <c r="C5154">
        <v>3.2422219999999999</v>
      </c>
      <c r="D5154">
        <v>1.1584000000000001E-2</v>
      </c>
      <c r="E5154">
        <v>3.241282</v>
      </c>
      <c r="F5154">
        <v>1.0647999999999999E-2</v>
      </c>
      <c r="G5154">
        <v>0.64505500000000005</v>
      </c>
      <c r="H5154">
        <v>2.1280000000000001E-3</v>
      </c>
      <c r="J5154">
        <f t="shared" si="158"/>
        <v>0.42559999999995313</v>
      </c>
      <c r="K5154" s="4">
        <f t="shared" si="159"/>
        <v>-234.28260000000057</v>
      </c>
    </row>
    <row r="5155" spans="2:11">
      <c r="B5155">
        <v>1.8216000000000001</v>
      </c>
      <c r="C5155">
        <v>3.1876250000000002</v>
      </c>
      <c r="D5155">
        <v>1.0879E-2</v>
      </c>
      <c r="E5155">
        <v>3.1866850000000002</v>
      </c>
      <c r="F5155">
        <v>9.9430000000000004E-3</v>
      </c>
      <c r="G5155">
        <v>0.634162</v>
      </c>
      <c r="H5155">
        <v>1.9880000000000002E-3</v>
      </c>
      <c r="J5155">
        <f t="shared" si="158"/>
        <v>0.39760000000039769</v>
      </c>
      <c r="K5155" s="4">
        <f t="shared" si="159"/>
        <v>-233.88500000000016</v>
      </c>
    </row>
    <row r="5156" spans="2:11">
      <c r="B5156">
        <v>1.8218000000000001</v>
      </c>
      <c r="C5156">
        <v>3.132628</v>
      </c>
      <c r="D5156">
        <v>1.0057999999999999E-2</v>
      </c>
      <c r="E5156">
        <v>3.131688</v>
      </c>
      <c r="F5156">
        <v>9.1219999999999999E-3</v>
      </c>
      <c r="G5156">
        <v>0.62319100000000005</v>
      </c>
      <c r="H5156">
        <v>1.823E-3</v>
      </c>
      <c r="J5156">
        <f t="shared" si="158"/>
        <v>0.36459999999995985</v>
      </c>
      <c r="K5156" s="4">
        <f t="shared" si="159"/>
        <v>-233.52040000000019</v>
      </c>
    </row>
    <row r="5157" spans="2:11">
      <c r="B5157">
        <v>1.8220000000000001</v>
      </c>
      <c r="C5157">
        <v>3.077404</v>
      </c>
      <c r="D5157">
        <v>9.2160000000000002E-3</v>
      </c>
      <c r="E5157">
        <v>3.0764640000000001</v>
      </c>
      <c r="F5157">
        <v>8.2799999999999992E-3</v>
      </c>
      <c r="G5157">
        <v>0.61217500000000002</v>
      </c>
      <c r="H5157">
        <v>1.655E-3</v>
      </c>
      <c r="J5157">
        <f t="shared" si="158"/>
        <v>0.33099999999996355</v>
      </c>
      <c r="K5157" s="4">
        <f t="shared" si="159"/>
        <v>-233.18940000000023</v>
      </c>
    </row>
    <row r="5158" spans="2:11">
      <c r="B5158">
        <v>1.8222</v>
      </c>
      <c r="C5158">
        <v>3.0221589999999998</v>
      </c>
      <c r="D5158">
        <v>8.4589999999999995E-3</v>
      </c>
      <c r="E5158">
        <v>3.0212189999999999</v>
      </c>
      <c r="F5158">
        <v>7.5230000000000002E-3</v>
      </c>
      <c r="G5158">
        <v>0.60115700000000005</v>
      </c>
      <c r="H5158">
        <v>1.5039999999999999E-3</v>
      </c>
      <c r="J5158">
        <f t="shared" si="158"/>
        <v>0.30079999999996687</v>
      </c>
      <c r="K5158" s="4">
        <f t="shared" si="159"/>
        <v>-232.88860000000028</v>
      </c>
    </row>
    <row r="5159" spans="2:11">
      <c r="B5159">
        <v>1.8224</v>
      </c>
      <c r="C5159">
        <v>2.9669639999999999</v>
      </c>
      <c r="D5159">
        <v>7.6639999999999998E-3</v>
      </c>
      <c r="E5159">
        <v>2.966024</v>
      </c>
      <c r="F5159">
        <v>6.7279999999999996E-3</v>
      </c>
      <c r="G5159">
        <v>0.59015099999999998</v>
      </c>
      <c r="H5159">
        <v>1.3450000000000001E-3</v>
      </c>
      <c r="J5159">
        <f t="shared" si="158"/>
        <v>0.26899999999997037</v>
      </c>
      <c r="K5159" s="4">
        <f t="shared" si="159"/>
        <v>-232.6196000000003</v>
      </c>
    </row>
    <row r="5160" spans="2:11">
      <c r="B5160">
        <v>1.8226</v>
      </c>
      <c r="C5160">
        <v>2.911673</v>
      </c>
      <c r="D5160">
        <v>6.7669999999999996E-3</v>
      </c>
      <c r="E5160">
        <v>2.910733</v>
      </c>
      <c r="F5160">
        <v>5.8320000000000004E-3</v>
      </c>
      <c r="G5160">
        <v>0.57912600000000003</v>
      </c>
      <c r="H5160">
        <v>1.1659999999999999E-3</v>
      </c>
      <c r="J5160">
        <f t="shared" si="158"/>
        <v>0.23319999999997429</v>
      </c>
      <c r="K5160" s="4">
        <f t="shared" si="159"/>
        <v>-232.38640000000032</v>
      </c>
    </row>
    <row r="5161" spans="2:11">
      <c r="B5161">
        <v>1.8228</v>
      </c>
      <c r="C5161">
        <v>2.8566729999999998</v>
      </c>
      <c r="D5161">
        <v>6.1089999999999998E-3</v>
      </c>
      <c r="E5161">
        <v>2.8557329999999999</v>
      </c>
      <c r="F5161">
        <v>5.1739999999999998E-3</v>
      </c>
      <c r="G5161">
        <v>0.56816100000000003</v>
      </c>
      <c r="H5161">
        <v>1.034E-3</v>
      </c>
      <c r="J5161">
        <f t="shared" si="158"/>
        <v>0.2067999999999772</v>
      </c>
      <c r="K5161" s="4">
        <f t="shared" si="159"/>
        <v>-232.17960000000033</v>
      </c>
    </row>
    <row r="5162" spans="2:11">
      <c r="B5162">
        <v>1.823</v>
      </c>
      <c r="C5162">
        <v>2.80186</v>
      </c>
      <c r="D5162">
        <v>5.5030000000000001E-3</v>
      </c>
      <c r="E5162">
        <v>2.8009200000000001</v>
      </c>
      <c r="F5162">
        <v>4.568E-3</v>
      </c>
      <c r="G5162">
        <v>0.55723400000000001</v>
      </c>
      <c r="H5162">
        <v>9.1299999999999997E-4</v>
      </c>
      <c r="J5162">
        <f t="shared" si="158"/>
        <v>0.18259999999997989</v>
      </c>
      <c r="K5162" s="4">
        <f t="shared" si="159"/>
        <v>-231.99700000000036</v>
      </c>
    </row>
    <row r="5163" spans="2:11">
      <c r="B5163">
        <v>1.8231999999999999</v>
      </c>
      <c r="C5163">
        <v>2.7472340000000002</v>
      </c>
      <c r="D5163">
        <v>4.6820000000000004E-3</v>
      </c>
      <c r="E5163">
        <v>2.7462939999999998</v>
      </c>
      <c r="F5163">
        <v>3.7469999999999999E-3</v>
      </c>
      <c r="G5163">
        <v>0.546346</v>
      </c>
      <c r="H5163">
        <v>7.4899999999999999E-4</v>
      </c>
      <c r="J5163">
        <f t="shared" si="158"/>
        <v>0.14979999999998347</v>
      </c>
      <c r="K5163" s="4">
        <f t="shared" si="159"/>
        <v>-231.84720000000038</v>
      </c>
    </row>
    <row r="5164" spans="2:11">
      <c r="B5164">
        <v>1.8233999999999999</v>
      </c>
      <c r="C5164">
        <v>2.692777</v>
      </c>
      <c r="D5164">
        <v>3.9430000000000003E-3</v>
      </c>
      <c r="E5164">
        <v>2.6918359999999999</v>
      </c>
      <c r="F5164">
        <v>3.0070000000000001E-3</v>
      </c>
      <c r="G5164">
        <v>0.535493</v>
      </c>
      <c r="H5164">
        <v>6.0099999999999997E-4</v>
      </c>
      <c r="J5164">
        <f t="shared" si="158"/>
        <v>0.12019999999998678</v>
      </c>
      <c r="K5164" s="4">
        <f t="shared" si="159"/>
        <v>-231.7270000000004</v>
      </c>
    </row>
    <row r="5165" spans="2:11">
      <c r="B5165">
        <v>1.8236000000000001</v>
      </c>
      <c r="C5165">
        <v>2.6386080000000001</v>
      </c>
      <c r="D5165">
        <v>3.3080000000000002E-3</v>
      </c>
      <c r="E5165">
        <v>2.6376680000000001</v>
      </c>
      <c r="F5165">
        <v>2.372E-3</v>
      </c>
      <c r="G5165">
        <v>0.524698</v>
      </c>
      <c r="H5165">
        <v>4.7399999999999997E-4</v>
      </c>
      <c r="J5165">
        <f t="shared" si="158"/>
        <v>9.4800000000094808E-2</v>
      </c>
      <c r="K5165" s="4">
        <f t="shared" si="159"/>
        <v>-231.6322000000003</v>
      </c>
    </row>
    <row r="5166" spans="2:11">
      <c r="B5166">
        <v>1.8238000000000001</v>
      </c>
      <c r="C5166">
        <v>2.5846529999999999</v>
      </c>
      <c r="D5166">
        <v>2.5920000000000001E-3</v>
      </c>
      <c r="E5166">
        <v>2.5837119999999998</v>
      </c>
      <c r="F5166">
        <v>1.6559999999999999E-3</v>
      </c>
      <c r="G5166">
        <v>0.51394700000000004</v>
      </c>
      <c r="H5166">
        <v>3.3100000000000002E-4</v>
      </c>
      <c r="J5166">
        <f t="shared" si="158"/>
        <v>6.6199999999992723E-2</v>
      </c>
      <c r="K5166" s="4">
        <f t="shared" si="159"/>
        <v>-231.56600000000032</v>
      </c>
    </row>
    <row r="5167" spans="2:11">
      <c r="B5167">
        <v>1.8240000000000001</v>
      </c>
      <c r="C5167">
        <v>2.531158</v>
      </c>
      <c r="D5167">
        <v>1.8810000000000001E-3</v>
      </c>
      <c r="E5167">
        <v>2.5302180000000001</v>
      </c>
      <c r="F5167">
        <v>9.4499999999999998E-4</v>
      </c>
      <c r="G5167">
        <v>0.50328899999999999</v>
      </c>
      <c r="H5167">
        <v>1.8900000000000001E-4</v>
      </c>
      <c r="J5167">
        <f t="shared" si="158"/>
        <v>3.7799999999995837E-2</v>
      </c>
      <c r="K5167" s="4">
        <f t="shared" si="159"/>
        <v>-231.52820000000031</v>
      </c>
    </row>
    <row r="5168" spans="2:11">
      <c r="B5168">
        <v>1.8242</v>
      </c>
      <c r="C5168">
        <v>2.4780769999999999</v>
      </c>
      <c r="D5168">
        <v>1.191E-3</v>
      </c>
      <c r="E5168">
        <v>2.4771369999999999</v>
      </c>
      <c r="F5168">
        <v>2.5500000000000002E-4</v>
      </c>
      <c r="G5168">
        <v>0.49271399999999999</v>
      </c>
      <c r="H5168">
        <v>5.1E-5</v>
      </c>
      <c r="J5168">
        <f t="shared" si="158"/>
        <v>1.0199999999998877E-2</v>
      </c>
      <c r="K5168" s="4">
        <f t="shared" si="159"/>
        <v>-231.51800000000031</v>
      </c>
    </row>
    <row r="5169" spans="2:11">
      <c r="B5169">
        <v>1.8244</v>
      </c>
      <c r="C5169">
        <v>2.4254950000000002</v>
      </c>
      <c r="D5169">
        <v>6.9300000000000004E-4</v>
      </c>
      <c r="E5169">
        <v>2.4245549999999998</v>
      </c>
      <c r="F5169">
        <v>-2.43E-4</v>
      </c>
      <c r="G5169">
        <v>0.48224</v>
      </c>
      <c r="H5169">
        <v>-4.8000000000000001E-5</v>
      </c>
      <c r="J5169">
        <f t="shared" ref="J5169:J5232" si="160">(B5169-B5168)*H5169*1000000</f>
        <v>-9.5999999999989427E-3</v>
      </c>
      <c r="K5169" s="4">
        <f t="shared" ref="K5169:K5232" si="161">K5168+J5169</f>
        <v>-231.52760000000032</v>
      </c>
    </row>
    <row r="5170" spans="2:11">
      <c r="B5170">
        <v>1.8246</v>
      </c>
      <c r="C5170">
        <v>2.3735050000000002</v>
      </c>
      <c r="D5170">
        <v>2.0000000000000002E-5</v>
      </c>
      <c r="E5170">
        <v>2.3725649999999998</v>
      </c>
      <c r="F5170">
        <v>-9.1500000000000001E-4</v>
      </c>
      <c r="G5170">
        <v>0.47188400000000003</v>
      </c>
      <c r="H5170">
        <v>-1.83E-4</v>
      </c>
      <c r="J5170">
        <f t="shared" si="160"/>
        <v>-3.6599999999995969E-2</v>
      </c>
      <c r="K5170" s="4">
        <f t="shared" si="161"/>
        <v>-231.56420000000031</v>
      </c>
    </row>
    <row r="5171" spans="2:11">
      <c r="B5171">
        <v>1.8248</v>
      </c>
      <c r="C5171">
        <v>2.321936</v>
      </c>
      <c r="D5171">
        <v>-6.7599999999999995E-4</v>
      </c>
      <c r="E5171">
        <v>2.3209949999999999</v>
      </c>
      <c r="F5171">
        <v>-1.611E-3</v>
      </c>
      <c r="G5171">
        <v>0.46161400000000002</v>
      </c>
      <c r="H5171">
        <v>-3.2200000000000002E-4</v>
      </c>
      <c r="J5171">
        <f t="shared" si="160"/>
        <v>-6.4399999999992907E-2</v>
      </c>
      <c r="K5171" s="4">
        <f t="shared" si="161"/>
        <v>-231.62860000000032</v>
      </c>
    </row>
    <row r="5172" spans="2:11">
      <c r="B5172">
        <v>1.825</v>
      </c>
      <c r="C5172">
        <v>2.2708590000000002</v>
      </c>
      <c r="D5172">
        <v>-1.2930000000000001E-3</v>
      </c>
      <c r="E5172">
        <v>2.2699189999999998</v>
      </c>
      <c r="F5172">
        <v>-2.2279999999999999E-3</v>
      </c>
      <c r="G5172">
        <v>0.45144200000000001</v>
      </c>
      <c r="H5172">
        <v>-4.4499999999999997E-4</v>
      </c>
      <c r="J5172">
        <f t="shared" si="160"/>
        <v>-8.8999999999990198E-2</v>
      </c>
      <c r="K5172" s="4">
        <f t="shared" si="161"/>
        <v>-231.71760000000032</v>
      </c>
    </row>
    <row r="5173" spans="2:11">
      <c r="B5173">
        <v>1.8251999999999999</v>
      </c>
      <c r="C5173">
        <v>2.2202600000000001</v>
      </c>
      <c r="D5173">
        <v>-1.872E-3</v>
      </c>
      <c r="E5173">
        <v>2.2193200000000002</v>
      </c>
      <c r="F5173">
        <v>-2.8080000000000002E-3</v>
      </c>
      <c r="G5173">
        <v>0.44136599999999998</v>
      </c>
      <c r="H5173">
        <v>-5.6099999999999998E-4</v>
      </c>
      <c r="J5173">
        <f t="shared" si="160"/>
        <v>-0.11219999999998764</v>
      </c>
      <c r="K5173" s="4">
        <f t="shared" si="161"/>
        <v>-231.82980000000032</v>
      </c>
    </row>
    <row r="5174" spans="2:11">
      <c r="B5174">
        <v>1.8253999999999999</v>
      </c>
      <c r="C5174">
        <v>2.1702360000000001</v>
      </c>
      <c r="D5174">
        <v>-2.2680000000000001E-3</v>
      </c>
      <c r="E5174">
        <v>2.1692960000000001</v>
      </c>
      <c r="F5174">
        <v>-3.2039999999999998E-3</v>
      </c>
      <c r="G5174">
        <v>0.43140600000000001</v>
      </c>
      <c r="H5174">
        <v>-6.4000000000000005E-4</v>
      </c>
      <c r="J5174">
        <f t="shared" si="160"/>
        <v>-0.12799999999998593</v>
      </c>
      <c r="K5174" s="4">
        <f t="shared" si="161"/>
        <v>-231.9578000000003</v>
      </c>
    </row>
    <row r="5175" spans="2:11">
      <c r="B5175">
        <v>1.8255999999999999</v>
      </c>
      <c r="C5175">
        <v>2.1208710000000002</v>
      </c>
      <c r="D5175">
        <v>-2.8010000000000001E-3</v>
      </c>
      <c r="E5175">
        <v>2.1199309999999998</v>
      </c>
      <c r="F5175">
        <v>-3.7369999999999999E-3</v>
      </c>
      <c r="G5175">
        <v>0.42157800000000001</v>
      </c>
      <c r="H5175">
        <v>-7.4700000000000005E-4</v>
      </c>
      <c r="J5175">
        <f t="shared" si="160"/>
        <v>-0.14939999999998357</v>
      </c>
      <c r="K5175" s="4">
        <f t="shared" si="161"/>
        <v>-232.10720000000029</v>
      </c>
    </row>
    <row r="5176" spans="2:11">
      <c r="B5176">
        <v>1.8258000000000001</v>
      </c>
      <c r="C5176">
        <v>2.0720809999999998</v>
      </c>
      <c r="D5176">
        <v>-3.3430000000000001E-3</v>
      </c>
      <c r="E5176">
        <v>2.0711400000000002</v>
      </c>
      <c r="F5176">
        <v>-4.2779999999999997E-3</v>
      </c>
      <c r="G5176">
        <v>0.41186400000000001</v>
      </c>
      <c r="H5176">
        <v>-8.5499999999999997E-4</v>
      </c>
      <c r="J5176">
        <f t="shared" si="160"/>
        <v>-0.17100000000017102</v>
      </c>
      <c r="K5176" s="4">
        <f t="shared" si="161"/>
        <v>-232.27820000000045</v>
      </c>
    </row>
    <row r="5177" spans="2:11">
      <c r="B5177">
        <v>1.8260000000000001</v>
      </c>
      <c r="C5177">
        <v>2.0239029999999998</v>
      </c>
      <c r="D5177">
        <v>-3.9950000000000003E-3</v>
      </c>
      <c r="E5177">
        <v>2.0229620000000001</v>
      </c>
      <c r="F5177">
        <v>-4.9309999999999996E-3</v>
      </c>
      <c r="G5177">
        <v>0.40227400000000002</v>
      </c>
      <c r="H5177">
        <v>-9.859999999999999E-4</v>
      </c>
      <c r="J5177">
        <f t="shared" si="160"/>
        <v>-0.19719999999997825</v>
      </c>
      <c r="K5177" s="4">
        <f t="shared" si="161"/>
        <v>-232.47540000000043</v>
      </c>
    </row>
    <row r="5178" spans="2:11">
      <c r="B5178">
        <v>1.8262</v>
      </c>
      <c r="C5178">
        <v>1.976378</v>
      </c>
      <c r="D5178">
        <v>-4.4900000000000001E-3</v>
      </c>
      <c r="E5178">
        <v>1.975438</v>
      </c>
      <c r="F5178">
        <v>-5.4260000000000003E-3</v>
      </c>
      <c r="G5178">
        <v>0.392814</v>
      </c>
      <c r="H5178">
        <v>-1.085E-3</v>
      </c>
      <c r="J5178">
        <f t="shared" si="160"/>
        <v>-0.2169999999999761</v>
      </c>
      <c r="K5178" s="4">
        <f t="shared" si="161"/>
        <v>-232.69240000000042</v>
      </c>
    </row>
    <row r="5179" spans="2:11">
      <c r="B5179">
        <v>1.8264</v>
      </c>
      <c r="C5179">
        <v>1.9294389999999999</v>
      </c>
      <c r="D5179">
        <v>-4.8770000000000003E-3</v>
      </c>
      <c r="E5179">
        <v>1.928499</v>
      </c>
      <c r="F5179">
        <v>-5.8129999999999996E-3</v>
      </c>
      <c r="G5179">
        <v>0.38347100000000001</v>
      </c>
      <c r="H5179">
        <v>-1.1620000000000001E-3</v>
      </c>
      <c r="J5179">
        <f t="shared" si="160"/>
        <v>-0.23239999999997443</v>
      </c>
      <c r="K5179" s="4">
        <f t="shared" si="161"/>
        <v>-232.9248000000004</v>
      </c>
    </row>
    <row r="5180" spans="2:11">
      <c r="B5180">
        <v>1.8266</v>
      </c>
      <c r="C5180">
        <v>1.883038</v>
      </c>
      <c r="D5180">
        <v>-5.3870000000000003E-3</v>
      </c>
      <c r="E5180">
        <v>1.882098</v>
      </c>
      <c r="F5180">
        <v>-6.3229999999999996E-3</v>
      </c>
      <c r="G5180">
        <v>0.37423600000000001</v>
      </c>
      <c r="H5180">
        <v>-1.2639999999999999E-3</v>
      </c>
      <c r="J5180">
        <f t="shared" si="160"/>
        <v>-0.25279999999997216</v>
      </c>
      <c r="K5180" s="4">
        <f t="shared" si="161"/>
        <v>-233.17760000000038</v>
      </c>
    </row>
    <row r="5181" spans="2:11">
      <c r="B5181">
        <v>1.8268</v>
      </c>
      <c r="C5181">
        <v>1.837199</v>
      </c>
      <c r="D5181">
        <v>-5.8149999999999999E-3</v>
      </c>
      <c r="E5181">
        <v>1.8362590000000001</v>
      </c>
      <c r="F5181">
        <v>-6.7510000000000001E-3</v>
      </c>
      <c r="G5181">
        <v>0.36511399999999999</v>
      </c>
      <c r="H5181">
        <v>-1.3489999999999999E-3</v>
      </c>
      <c r="J5181">
        <f t="shared" si="160"/>
        <v>-0.26979999999997029</v>
      </c>
      <c r="K5181" s="4">
        <f t="shared" si="161"/>
        <v>-233.44740000000036</v>
      </c>
    </row>
    <row r="5182" spans="2:11">
      <c r="B5182">
        <v>1.827</v>
      </c>
      <c r="C5182">
        <v>1.7920450000000001</v>
      </c>
      <c r="D5182">
        <v>-6.3330000000000001E-3</v>
      </c>
      <c r="E5182">
        <v>1.7911049999999999</v>
      </c>
      <c r="F5182">
        <v>-7.2690000000000003E-3</v>
      </c>
      <c r="G5182">
        <v>0.356128</v>
      </c>
      <c r="H5182">
        <v>-1.4530000000000001E-3</v>
      </c>
      <c r="J5182">
        <f t="shared" si="160"/>
        <v>-0.290599999999968</v>
      </c>
      <c r="K5182" s="4">
        <f t="shared" si="161"/>
        <v>-233.73800000000031</v>
      </c>
    </row>
    <row r="5183" spans="2:11">
      <c r="B5183">
        <v>1.8271999999999999</v>
      </c>
      <c r="C5183">
        <v>1.7475480000000001</v>
      </c>
      <c r="D5183">
        <v>-6.764E-3</v>
      </c>
      <c r="E5183">
        <v>1.7466079999999999</v>
      </c>
      <c r="F5183">
        <v>-7.7000000000000002E-3</v>
      </c>
      <c r="G5183">
        <v>0.34727400000000003</v>
      </c>
      <c r="H5183">
        <v>-1.539E-3</v>
      </c>
      <c r="J5183">
        <f t="shared" si="160"/>
        <v>-0.3077999999999661</v>
      </c>
      <c r="K5183" s="4">
        <f t="shared" si="161"/>
        <v>-234.04580000000027</v>
      </c>
    </row>
    <row r="5184" spans="2:11">
      <c r="B5184">
        <v>1.8273999999999999</v>
      </c>
      <c r="C5184">
        <v>1.703605</v>
      </c>
      <c r="D5184">
        <v>-7.2009999999999999E-3</v>
      </c>
      <c r="E5184">
        <v>1.7026650000000001</v>
      </c>
      <c r="F5184">
        <v>-8.1370000000000001E-3</v>
      </c>
      <c r="G5184">
        <v>0.33853</v>
      </c>
      <c r="H5184">
        <v>-1.6260000000000001E-3</v>
      </c>
      <c r="J5184">
        <f t="shared" si="160"/>
        <v>-0.32519999999996418</v>
      </c>
      <c r="K5184" s="4">
        <f t="shared" si="161"/>
        <v>-234.37100000000024</v>
      </c>
    </row>
    <row r="5185" spans="2:11">
      <c r="B5185">
        <v>1.8275999999999999</v>
      </c>
      <c r="C5185">
        <v>1.660102</v>
      </c>
      <c r="D5185">
        <v>-7.5830000000000003E-3</v>
      </c>
      <c r="E5185">
        <v>1.659162</v>
      </c>
      <c r="F5185">
        <v>-8.5179999999999995E-3</v>
      </c>
      <c r="G5185">
        <v>0.32987499999999997</v>
      </c>
      <c r="H5185">
        <v>-1.7030000000000001E-3</v>
      </c>
      <c r="J5185">
        <f t="shared" si="160"/>
        <v>-0.34059999999996249</v>
      </c>
      <c r="K5185" s="4">
        <f t="shared" si="161"/>
        <v>-234.7116000000002</v>
      </c>
    </row>
    <row r="5186" spans="2:11">
      <c r="B5186">
        <v>1.8278000000000001</v>
      </c>
      <c r="C5186">
        <v>1.616914</v>
      </c>
      <c r="D5186">
        <v>-7.9120000000000006E-3</v>
      </c>
      <c r="E5186">
        <v>1.615974</v>
      </c>
      <c r="F5186">
        <v>-8.8470000000000007E-3</v>
      </c>
      <c r="G5186">
        <v>0.32128299999999999</v>
      </c>
      <c r="H5186">
        <v>-1.768E-3</v>
      </c>
      <c r="J5186">
        <f t="shared" si="160"/>
        <v>-0.35360000000035363</v>
      </c>
      <c r="K5186" s="4">
        <f t="shared" si="161"/>
        <v>-235.06520000000054</v>
      </c>
    </row>
    <row r="5187" spans="2:11">
      <c r="B5187">
        <v>1.8280000000000001</v>
      </c>
      <c r="C5187">
        <v>1.5744180000000001</v>
      </c>
      <c r="D5187">
        <v>-8.4209999999999997E-3</v>
      </c>
      <c r="E5187">
        <v>1.5734779999999999</v>
      </c>
      <c r="F5187">
        <v>-9.3570000000000007E-3</v>
      </c>
      <c r="G5187">
        <v>0.31282799999999999</v>
      </c>
      <c r="H5187">
        <v>-1.8699999999999999E-3</v>
      </c>
      <c r="J5187">
        <f t="shared" si="160"/>
        <v>-0.37399999999995881</v>
      </c>
      <c r="K5187" s="4">
        <f t="shared" si="161"/>
        <v>-235.43920000000051</v>
      </c>
    </row>
    <row r="5188" spans="2:11">
      <c r="B5188">
        <v>1.8282</v>
      </c>
      <c r="C5188">
        <v>1.5324690000000001</v>
      </c>
      <c r="D5188">
        <v>-8.8699999999999994E-3</v>
      </c>
      <c r="E5188">
        <v>1.5315289999999999</v>
      </c>
      <c r="F5188">
        <v>-9.8049999999999995E-3</v>
      </c>
      <c r="G5188">
        <v>0.304483</v>
      </c>
      <c r="H5188">
        <v>-1.9599999999999999E-3</v>
      </c>
      <c r="J5188">
        <f t="shared" si="160"/>
        <v>-0.39199999999995683</v>
      </c>
      <c r="K5188" s="4">
        <f t="shared" si="161"/>
        <v>-235.83120000000048</v>
      </c>
    </row>
    <row r="5189" spans="2:11">
      <c r="B5189">
        <v>1.8284</v>
      </c>
      <c r="C5189">
        <v>1.4910669999999999</v>
      </c>
      <c r="D5189">
        <v>-9.1870000000000007E-3</v>
      </c>
      <c r="E5189">
        <v>1.4901260000000001</v>
      </c>
      <c r="F5189">
        <v>-1.0123E-2</v>
      </c>
      <c r="G5189">
        <v>0.29624699999999998</v>
      </c>
      <c r="H5189">
        <v>-2.0230000000000001E-3</v>
      </c>
      <c r="J5189">
        <f t="shared" si="160"/>
        <v>-0.40459999999995544</v>
      </c>
      <c r="K5189" s="4">
        <f t="shared" si="161"/>
        <v>-236.23580000000044</v>
      </c>
    </row>
    <row r="5190" spans="2:11">
      <c r="B5190">
        <v>1.8286</v>
      </c>
      <c r="C5190">
        <v>1.45025</v>
      </c>
      <c r="D5190">
        <v>-9.5040000000000003E-3</v>
      </c>
      <c r="E5190">
        <v>1.4493100000000001</v>
      </c>
      <c r="F5190">
        <v>-1.044E-2</v>
      </c>
      <c r="G5190">
        <v>0.288128</v>
      </c>
      <c r="H5190">
        <v>-2.0869999999999999E-3</v>
      </c>
      <c r="J5190">
        <f t="shared" si="160"/>
        <v>-0.41739999999995403</v>
      </c>
      <c r="K5190" s="4">
        <f t="shared" si="161"/>
        <v>-236.6532000000004</v>
      </c>
    </row>
    <row r="5191" spans="2:11">
      <c r="B5191">
        <v>1.8288</v>
      </c>
      <c r="C5191">
        <v>1.409929</v>
      </c>
      <c r="D5191">
        <v>-9.8510000000000004E-3</v>
      </c>
      <c r="E5191">
        <v>1.408989</v>
      </c>
      <c r="F5191">
        <v>-1.0786E-2</v>
      </c>
      <c r="G5191">
        <v>0.28010800000000002</v>
      </c>
      <c r="H5191">
        <v>-2.1559999999999999E-3</v>
      </c>
      <c r="J5191">
        <f t="shared" si="160"/>
        <v>-0.43119999999995251</v>
      </c>
      <c r="K5191" s="4">
        <f t="shared" si="161"/>
        <v>-237.08440000000036</v>
      </c>
    </row>
    <row r="5192" spans="2:11">
      <c r="B5192">
        <v>1.829</v>
      </c>
      <c r="C5192">
        <v>1.370066</v>
      </c>
      <c r="D5192">
        <v>-1.0186000000000001E-2</v>
      </c>
      <c r="E5192">
        <v>1.3691260000000001</v>
      </c>
      <c r="F5192">
        <v>-1.1121000000000001E-2</v>
      </c>
      <c r="G5192">
        <v>0.272179</v>
      </c>
      <c r="H5192">
        <v>-2.2230000000000001E-3</v>
      </c>
      <c r="J5192">
        <f t="shared" si="160"/>
        <v>-0.44459999999995109</v>
      </c>
      <c r="K5192" s="4">
        <f t="shared" si="161"/>
        <v>-237.52900000000031</v>
      </c>
    </row>
    <row r="5193" spans="2:11">
      <c r="B5193">
        <v>1.8291999999999999</v>
      </c>
      <c r="C5193">
        <v>1.3305359999999999</v>
      </c>
      <c r="D5193">
        <v>-1.0506E-2</v>
      </c>
      <c r="E5193">
        <v>1.3295950000000001</v>
      </c>
      <c r="F5193">
        <v>-1.1442000000000001E-2</v>
      </c>
      <c r="G5193">
        <v>0.26431700000000002</v>
      </c>
      <c r="H5193">
        <v>-2.287E-3</v>
      </c>
      <c r="J5193">
        <f t="shared" si="160"/>
        <v>-0.45739999999994962</v>
      </c>
      <c r="K5193" s="4">
        <f t="shared" si="161"/>
        <v>-237.98640000000026</v>
      </c>
    </row>
    <row r="5194" spans="2:11">
      <c r="B5194">
        <v>1.8293999999999999</v>
      </c>
      <c r="C5194">
        <v>1.29139</v>
      </c>
      <c r="D5194">
        <v>-1.0869999999999999E-2</v>
      </c>
      <c r="E5194">
        <v>1.2904500000000001</v>
      </c>
      <c r="F5194">
        <v>-1.1806000000000001E-2</v>
      </c>
      <c r="G5194">
        <v>0.25653199999999998</v>
      </c>
      <c r="H5194">
        <v>-2.3600000000000001E-3</v>
      </c>
      <c r="J5194">
        <f t="shared" si="160"/>
        <v>-0.47199999999994807</v>
      </c>
      <c r="K5194" s="4">
        <f t="shared" si="161"/>
        <v>-238.45840000000021</v>
      </c>
    </row>
    <row r="5195" spans="2:11">
      <c r="B5195">
        <v>1.8295999999999999</v>
      </c>
      <c r="C5195">
        <v>1.2527550000000001</v>
      </c>
      <c r="D5195">
        <v>-1.1211E-2</v>
      </c>
      <c r="E5195">
        <v>1.2518149999999999</v>
      </c>
      <c r="F5195">
        <v>-1.2146000000000001E-2</v>
      </c>
      <c r="G5195">
        <v>0.24884800000000001</v>
      </c>
      <c r="H5195">
        <v>-2.428E-3</v>
      </c>
      <c r="J5195">
        <f t="shared" si="160"/>
        <v>-0.48559999999994646</v>
      </c>
      <c r="K5195" s="4">
        <f t="shared" si="161"/>
        <v>-238.94400000000016</v>
      </c>
    </row>
    <row r="5196" spans="2:11">
      <c r="B5196">
        <v>1.8298000000000001</v>
      </c>
      <c r="C5196">
        <v>1.2145570000000001</v>
      </c>
      <c r="D5196">
        <v>-1.1566E-2</v>
      </c>
      <c r="E5196">
        <v>1.2136169999999999</v>
      </c>
      <c r="F5196">
        <v>-1.2501E-2</v>
      </c>
      <c r="G5196">
        <v>0.24125199999999999</v>
      </c>
      <c r="H5196">
        <v>-2.4989999999999999E-3</v>
      </c>
      <c r="J5196">
        <f t="shared" si="160"/>
        <v>-0.49980000000049984</v>
      </c>
      <c r="K5196" s="4">
        <f t="shared" si="161"/>
        <v>-239.44380000000066</v>
      </c>
    </row>
    <row r="5197" spans="2:11">
      <c r="B5197">
        <v>1.83</v>
      </c>
      <c r="C5197">
        <v>1.1768909999999999</v>
      </c>
      <c r="D5197">
        <v>-1.1945000000000001E-2</v>
      </c>
      <c r="E5197">
        <v>1.1759500000000001</v>
      </c>
      <c r="F5197">
        <v>-1.2880000000000001E-2</v>
      </c>
      <c r="G5197">
        <v>0.233762</v>
      </c>
      <c r="H5197">
        <v>-2.575E-3</v>
      </c>
      <c r="J5197">
        <f t="shared" si="160"/>
        <v>-0.51499999999994328</v>
      </c>
      <c r="K5197" s="4">
        <f t="shared" si="161"/>
        <v>-239.95880000000059</v>
      </c>
    </row>
    <row r="5198" spans="2:11">
      <c r="B5198">
        <v>1.8302</v>
      </c>
      <c r="C5198">
        <v>1.1396170000000001</v>
      </c>
      <c r="D5198">
        <v>-1.2182999999999999E-2</v>
      </c>
      <c r="E5198">
        <v>1.1386769999999999</v>
      </c>
      <c r="F5198">
        <v>-1.3119E-2</v>
      </c>
      <c r="G5198">
        <v>0.22635</v>
      </c>
      <c r="H5198">
        <v>-2.6220000000000002E-3</v>
      </c>
      <c r="J5198">
        <f t="shared" si="160"/>
        <v>-0.52439999999994236</v>
      </c>
      <c r="K5198" s="4">
        <f t="shared" si="161"/>
        <v>-240.48320000000052</v>
      </c>
    </row>
    <row r="5199" spans="2:11">
      <c r="B5199">
        <v>1.8304</v>
      </c>
      <c r="C5199">
        <v>1.1026590000000001</v>
      </c>
      <c r="D5199">
        <v>-1.2472E-2</v>
      </c>
      <c r="E5199">
        <v>1.1017189999999999</v>
      </c>
      <c r="F5199">
        <v>-1.3407000000000001E-2</v>
      </c>
      <c r="G5199">
        <v>0.219001</v>
      </c>
      <c r="H5199">
        <v>-2.6800000000000001E-3</v>
      </c>
      <c r="J5199">
        <f t="shared" si="160"/>
        <v>-0.53599999999994097</v>
      </c>
      <c r="K5199" s="4">
        <f t="shared" si="161"/>
        <v>-241.01920000000047</v>
      </c>
    </row>
    <row r="5200" spans="2:11">
      <c r="B5200">
        <v>1.8306</v>
      </c>
      <c r="C5200">
        <v>1.0661179999999999</v>
      </c>
      <c r="D5200">
        <v>-1.2675000000000001E-2</v>
      </c>
      <c r="E5200">
        <v>1.065178</v>
      </c>
      <c r="F5200">
        <v>-1.3611E-2</v>
      </c>
      <c r="G5200">
        <v>0.21173500000000001</v>
      </c>
      <c r="H5200">
        <v>-2.7209999999999999E-3</v>
      </c>
      <c r="J5200">
        <f t="shared" si="160"/>
        <v>-0.54419999999994007</v>
      </c>
      <c r="K5200" s="4">
        <f t="shared" si="161"/>
        <v>-241.5634000000004</v>
      </c>
    </row>
    <row r="5201" spans="2:11">
      <c r="B5201">
        <v>1.8308</v>
      </c>
      <c r="C5201">
        <v>1.029881</v>
      </c>
      <c r="D5201">
        <v>-1.2975E-2</v>
      </c>
      <c r="E5201">
        <v>1.02894</v>
      </c>
      <c r="F5201">
        <v>-1.3911E-2</v>
      </c>
      <c r="G5201">
        <v>0.20452999999999999</v>
      </c>
      <c r="H5201">
        <v>-2.7810000000000001E-3</v>
      </c>
      <c r="J5201">
        <f t="shared" si="160"/>
        <v>-0.55619999999993874</v>
      </c>
      <c r="K5201" s="4">
        <f t="shared" si="161"/>
        <v>-242.11960000000033</v>
      </c>
    </row>
    <row r="5202" spans="2:11">
      <c r="B5202">
        <v>1.831</v>
      </c>
      <c r="C5202">
        <v>0.99403399999999997</v>
      </c>
      <c r="D5202">
        <v>-1.3264E-2</v>
      </c>
      <c r="E5202">
        <v>0.99309400000000003</v>
      </c>
      <c r="F5202">
        <v>-1.4199E-2</v>
      </c>
      <c r="G5202">
        <v>0.19740199999999999</v>
      </c>
      <c r="H5202">
        <v>-2.8379999999999998E-3</v>
      </c>
      <c r="J5202">
        <f t="shared" si="160"/>
        <v>-0.56759999999993738</v>
      </c>
      <c r="K5202" s="4">
        <f t="shared" si="161"/>
        <v>-242.68720000000027</v>
      </c>
    </row>
    <row r="5203" spans="2:11">
      <c r="B5203">
        <v>1.8311999999999999</v>
      </c>
      <c r="C5203">
        <v>0.95859799999999995</v>
      </c>
      <c r="D5203">
        <v>-1.3505E-2</v>
      </c>
      <c r="E5203">
        <v>0.95765800000000001</v>
      </c>
      <c r="F5203">
        <v>-1.4441000000000001E-2</v>
      </c>
      <c r="G5203">
        <v>0.190357</v>
      </c>
      <c r="H5203">
        <v>-2.8869999999999998E-3</v>
      </c>
      <c r="J5203">
        <f t="shared" si="160"/>
        <v>-0.5773999999999363</v>
      </c>
      <c r="K5203" s="4">
        <f t="shared" si="161"/>
        <v>-243.2646000000002</v>
      </c>
    </row>
    <row r="5204" spans="2:11">
      <c r="B5204">
        <v>1.8313999999999999</v>
      </c>
      <c r="C5204">
        <v>0.92341899999999999</v>
      </c>
      <c r="D5204">
        <v>-1.3797E-2</v>
      </c>
      <c r="E5204">
        <v>0.92247900000000005</v>
      </c>
      <c r="F5204">
        <v>-1.4732E-2</v>
      </c>
      <c r="G5204">
        <v>0.183363</v>
      </c>
      <c r="H5204">
        <v>-2.9450000000000001E-3</v>
      </c>
      <c r="J5204">
        <f t="shared" si="160"/>
        <v>-0.58899999999993524</v>
      </c>
      <c r="K5204" s="4">
        <f t="shared" si="161"/>
        <v>-243.85360000000014</v>
      </c>
    </row>
    <row r="5205" spans="2:11">
      <c r="B5205">
        <v>1.8315999999999999</v>
      </c>
      <c r="C5205">
        <v>0.88861900000000005</v>
      </c>
      <c r="D5205">
        <v>-1.4017999999999999E-2</v>
      </c>
      <c r="E5205">
        <v>0.887679</v>
      </c>
      <c r="F5205">
        <v>-1.4952999999999999E-2</v>
      </c>
      <c r="G5205">
        <v>0.17644399999999999</v>
      </c>
      <c r="H5205">
        <v>-2.9889999999999999E-3</v>
      </c>
      <c r="J5205">
        <f t="shared" si="160"/>
        <v>-0.59779999999993416</v>
      </c>
      <c r="K5205" s="4">
        <f t="shared" si="161"/>
        <v>-244.45140000000006</v>
      </c>
    </row>
    <row r="5206" spans="2:11">
      <c r="B5206">
        <v>1.8318000000000001</v>
      </c>
      <c r="C5206">
        <v>0.85412200000000005</v>
      </c>
      <c r="D5206">
        <v>-1.4257000000000001E-2</v>
      </c>
      <c r="E5206">
        <v>0.853182</v>
      </c>
      <c r="F5206">
        <v>-1.5192000000000001E-2</v>
      </c>
      <c r="G5206">
        <v>0.16958599999999999</v>
      </c>
      <c r="H5206">
        <v>-3.0370000000000002E-3</v>
      </c>
      <c r="J5206">
        <f t="shared" si="160"/>
        <v>-0.60740000000060757</v>
      </c>
      <c r="K5206" s="4">
        <f t="shared" si="161"/>
        <v>-245.05880000000067</v>
      </c>
    </row>
    <row r="5207" spans="2:11">
      <c r="B5207">
        <v>1.8320000000000001</v>
      </c>
      <c r="C5207">
        <v>0.81989400000000001</v>
      </c>
      <c r="D5207">
        <v>-1.4487E-2</v>
      </c>
      <c r="E5207">
        <v>0.81895399999999996</v>
      </c>
      <c r="F5207">
        <v>-1.5422E-2</v>
      </c>
      <c r="G5207">
        <v>0.16278100000000001</v>
      </c>
      <c r="H5207">
        <v>-3.0829999999999998E-3</v>
      </c>
      <c r="J5207">
        <f t="shared" si="160"/>
        <v>-0.61659999999993209</v>
      </c>
      <c r="K5207" s="4">
        <f t="shared" si="161"/>
        <v>-245.67540000000059</v>
      </c>
    </row>
    <row r="5208" spans="2:11">
      <c r="B5208">
        <v>1.8322000000000001</v>
      </c>
      <c r="C5208">
        <v>0.78595199999999998</v>
      </c>
      <c r="D5208">
        <v>-1.474E-2</v>
      </c>
      <c r="E5208">
        <v>0.78501200000000004</v>
      </c>
      <c r="F5208">
        <v>-1.5675000000000001E-2</v>
      </c>
      <c r="G5208">
        <v>0.15603300000000001</v>
      </c>
      <c r="H5208">
        <v>-3.1329999999999999E-3</v>
      </c>
      <c r="J5208">
        <f t="shared" si="160"/>
        <v>-0.62659999999993088</v>
      </c>
      <c r="K5208" s="4">
        <f t="shared" si="161"/>
        <v>-246.30200000000053</v>
      </c>
    </row>
    <row r="5209" spans="2:11">
      <c r="B5209">
        <v>1.8324</v>
      </c>
      <c r="C5209">
        <v>0.75234199999999996</v>
      </c>
      <c r="D5209">
        <v>-1.4973E-2</v>
      </c>
      <c r="E5209">
        <v>0.75140200000000001</v>
      </c>
      <c r="F5209">
        <v>-1.5907999999999999E-2</v>
      </c>
      <c r="G5209">
        <v>0.14935200000000001</v>
      </c>
      <c r="H5209">
        <v>-3.1800000000000001E-3</v>
      </c>
      <c r="J5209">
        <f t="shared" si="160"/>
        <v>-0.63599999999992995</v>
      </c>
      <c r="K5209" s="4">
        <f t="shared" si="161"/>
        <v>-246.93800000000047</v>
      </c>
    </row>
    <row r="5210" spans="2:11">
      <c r="B5210">
        <v>1.8326</v>
      </c>
      <c r="C5210">
        <v>0.71901499999999996</v>
      </c>
      <c r="D5210">
        <v>-1.5223E-2</v>
      </c>
      <c r="E5210">
        <v>0.71807500000000002</v>
      </c>
      <c r="F5210">
        <v>-1.6159E-2</v>
      </c>
      <c r="G5210">
        <v>0.14272599999999999</v>
      </c>
      <c r="H5210">
        <v>-3.2299999999999998E-3</v>
      </c>
      <c r="J5210">
        <f t="shared" si="160"/>
        <v>-0.64599999999992874</v>
      </c>
      <c r="K5210" s="4">
        <f t="shared" si="161"/>
        <v>-247.5840000000004</v>
      </c>
    </row>
    <row r="5211" spans="2:11">
      <c r="B5211">
        <v>1.8328</v>
      </c>
      <c r="C5211">
        <v>0.68594999999999995</v>
      </c>
      <c r="D5211">
        <v>-1.5403999999999999E-2</v>
      </c>
      <c r="E5211">
        <v>0.68501000000000001</v>
      </c>
      <c r="F5211">
        <v>-1.6338999999999999E-2</v>
      </c>
      <c r="G5211">
        <v>0.136154</v>
      </c>
      <c r="H5211">
        <v>-3.2659999999999998E-3</v>
      </c>
      <c r="J5211">
        <f t="shared" si="160"/>
        <v>-0.65319999999992806</v>
      </c>
      <c r="K5211" s="4">
        <f t="shared" si="161"/>
        <v>-248.23720000000034</v>
      </c>
    </row>
    <row r="5212" spans="2:11">
      <c r="B5212">
        <v>1.833</v>
      </c>
      <c r="C5212">
        <v>0.65313900000000003</v>
      </c>
      <c r="D5212">
        <v>-1.5720999999999999E-2</v>
      </c>
      <c r="E5212">
        <v>0.65219899999999997</v>
      </c>
      <c r="F5212">
        <v>-1.6657000000000002E-2</v>
      </c>
      <c r="G5212">
        <v>0.129631</v>
      </c>
      <c r="H5212">
        <v>-3.3300000000000001E-3</v>
      </c>
      <c r="J5212">
        <f t="shared" si="160"/>
        <v>-0.66599999999992665</v>
      </c>
      <c r="K5212" s="4">
        <f t="shared" si="161"/>
        <v>-248.90320000000028</v>
      </c>
    </row>
    <row r="5213" spans="2:11">
      <c r="B5213">
        <v>1.8331999999999999</v>
      </c>
      <c r="C5213">
        <v>0.62037200000000003</v>
      </c>
      <c r="D5213">
        <v>-1.5896E-2</v>
      </c>
      <c r="E5213">
        <v>0.61943199999999998</v>
      </c>
      <c r="F5213">
        <v>-1.6830999999999999E-2</v>
      </c>
      <c r="G5213">
        <v>0.12311800000000001</v>
      </c>
      <c r="H5213">
        <v>-3.3639999999999998E-3</v>
      </c>
      <c r="J5213">
        <f t="shared" si="160"/>
        <v>-0.67279999999992579</v>
      </c>
      <c r="K5213" s="4">
        <f t="shared" si="161"/>
        <v>-249.57600000000022</v>
      </c>
    </row>
    <row r="5214" spans="2:11">
      <c r="B5214">
        <v>1.8333999999999999</v>
      </c>
      <c r="C5214">
        <v>0.58786799999999995</v>
      </c>
      <c r="D5214">
        <v>-1.6074000000000001E-2</v>
      </c>
      <c r="E5214">
        <v>0.58692800000000001</v>
      </c>
      <c r="F5214">
        <v>-1.7009E-2</v>
      </c>
      <c r="G5214">
        <v>0.116657</v>
      </c>
      <c r="H5214">
        <v>-3.3999999999999998E-3</v>
      </c>
      <c r="J5214">
        <f t="shared" si="160"/>
        <v>-0.67999999999992511</v>
      </c>
      <c r="K5214" s="4">
        <f t="shared" si="161"/>
        <v>-250.25600000000014</v>
      </c>
    </row>
    <row r="5215" spans="2:11">
      <c r="B5215">
        <v>1.8335999999999999</v>
      </c>
      <c r="C5215">
        <v>0.55554700000000001</v>
      </c>
      <c r="D5215">
        <v>-1.6233999999999998E-2</v>
      </c>
      <c r="E5215">
        <v>0.55460699999999996</v>
      </c>
      <c r="F5215">
        <v>-1.7169E-2</v>
      </c>
      <c r="G5215">
        <v>0.110232</v>
      </c>
      <c r="H5215">
        <v>-3.4320000000000002E-3</v>
      </c>
      <c r="J5215">
        <f t="shared" si="160"/>
        <v>-0.6863999999999244</v>
      </c>
      <c r="K5215" s="4">
        <f t="shared" si="161"/>
        <v>-250.94240000000008</v>
      </c>
    </row>
    <row r="5216" spans="2:11">
      <c r="B5216">
        <v>1.8338000000000001</v>
      </c>
      <c r="C5216">
        <v>0.52341599999999999</v>
      </c>
      <c r="D5216">
        <v>-1.6414000000000002E-2</v>
      </c>
      <c r="E5216">
        <v>0.52247600000000005</v>
      </c>
      <c r="F5216">
        <v>-1.7350000000000001E-2</v>
      </c>
      <c r="G5216">
        <v>0.10384500000000001</v>
      </c>
      <c r="H5216">
        <v>-3.4680000000000002E-3</v>
      </c>
      <c r="J5216">
        <f t="shared" si="160"/>
        <v>-0.69360000000069377</v>
      </c>
      <c r="K5216" s="4">
        <f t="shared" si="161"/>
        <v>-251.63600000000076</v>
      </c>
    </row>
    <row r="5217" spans="2:11">
      <c r="B5217">
        <v>1.8340000000000001</v>
      </c>
      <c r="C5217">
        <v>0.49144199999999999</v>
      </c>
      <c r="D5217">
        <v>-1.67E-2</v>
      </c>
      <c r="E5217">
        <v>0.49050199999999999</v>
      </c>
      <c r="F5217">
        <v>-1.7635000000000001E-2</v>
      </c>
      <c r="G5217">
        <v>9.7489999999999993E-2</v>
      </c>
      <c r="H5217">
        <v>-3.5249999999999999E-3</v>
      </c>
      <c r="J5217">
        <f t="shared" si="160"/>
        <v>-0.70499999999992236</v>
      </c>
      <c r="K5217" s="4">
        <f t="shared" si="161"/>
        <v>-252.34100000000069</v>
      </c>
    </row>
    <row r="5218" spans="2:11">
      <c r="B5218">
        <v>1.8342000000000001</v>
      </c>
      <c r="C5218">
        <v>0.45961400000000002</v>
      </c>
      <c r="D5218">
        <v>-1.6906000000000001E-2</v>
      </c>
      <c r="E5218">
        <v>0.45867400000000003</v>
      </c>
      <c r="F5218">
        <v>-1.7842E-2</v>
      </c>
      <c r="G5218">
        <v>9.1162999999999994E-2</v>
      </c>
      <c r="H5218">
        <v>-3.5660000000000002E-3</v>
      </c>
      <c r="J5218">
        <f t="shared" si="160"/>
        <v>-0.71319999999992145</v>
      </c>
      <c r="K5218" s="4">
        <f t="shared" si="161"/>
        <v>-253.05420000000061</v>
      </c>
    </row>
    <row r="5219" spans="2:11">
      <c r="B5219">
        <v>1.8344</v>
      </c>
      <c r="C5219">
        <v>0.42796699999999999</v>
      </c>
      <c r="D5219">
        <v>-1.7121999999999998E-2</v>
      </c>
      <c r="E5219">
        <v>0.42702699999999999</v>
      </c>
      <c r="F5219">
        <v>-1.8057E-2</v>
      </c>
      <c r="G5219">
        <v>8.4873000000000004E-2</v>
      </c>
      <c r="H5219">
        <v>-3.6089999999999998E-3</v>
      </c>
      <c r="J5219">
        <f t="shared" si="160"/>
        <v>-0.72179999999992051</v>
      </c>
      <c r="K5219" s="4">
        <f t="shared" si="161"/>
        <v>-253.77600000000052</v>
      </c>
    </row>
    <row r="5220" spans="2:11">
      <c r="B5220">
        <v>1.8346</v>
      </c>
      <c r="C5220">
        <v>0.39648299999999997</v>
      </c>
      <c r="D5220">
        <v>-1.7198000000000001E-2</v>
      </c>
      <c r="E5220">
        <v>0.39554299999999998</v>
      </c>
      <c r="F5220">
        <v>-1.8133E-2</v>
      </c>
      <c r="G5220">
        <v>7.8615000000000004E-2</v>
      </c>
      <c r="H5220">
        <v>-3.6250000000000002E-3</v>
      </c>
      <c r="J5220">
        <f t="shared" si="160"/>
        <v>-0.72499999999992026</v>
      </c>
      <c r="K5220" s="4">
        <f t="shared" si="161"/>
        <v>-254.50100000000043</v>
      </c>
    </row>
    <row r="5221" spans="2:11">
      <c r="B5221">
        <v>1.8348</v>
      </c>
      <c r="C5221">
        <v>0.36500199999999999</v>
      </c>
      <c r="D5221">
        <v>-1.7357999999999998E-2</v>
      </c>
      <c r="E5221">
        <v>0.364062</v>
      </c>
      <c r="F5221">
        <v>-1.8293E-2</v>
      </c>
      <c r="G5221">
        <v>7.2358000000000006E-2</v>
      </c>
      <c r="H5221">
        <v>-3.6570000000000001E-3</v>
      </c>
      <c r="J5221">
        <f t="shared" si="160"/>
        <v>-0.73139999999991945</v>
      </c>
      <c r="K5221" s="4">
        <f t="shared" si="161"/>
        <v>-255.23240000000035</v>
      </c>
    </row>
    <row r="5222" spans="2:11">
      <c r="B5222">
        <v>1.835</v>
      </c>
      <c r="C5222">
        <v>0.33360600000000001</v>
      </c>
      <c r="D5222">
        <v>-1.762E-2</v>
      </c>
      <c r="E5222">
        <v>0.33266600000000002</v>
      </c>
      <c r="F5222">
        <v>-1.8554999999999999E-2</v>
      </c>
      <c r="G5222">
        <v>6.6117999999999996E-2</v>
      </c>
      <c r="H5222">
        <v>-3.7090000000000001E-3</v>
      </c>
      <c r="J5222">
        <f t="shared" si="160"/>
        <v>-0.7417999999999183</v>
      </c>
      <c r="K5222" s="4">
        <f t="shared" si="161"/>
        <v>-255.97420000000028</v>
      </c>
    </row>
    <row r="5223" spans="2:11">
      <c r="B5223">
        <v>1.8351999999999999</v>
      </c>
      <c r="C5223">
        <v>0.30231999999999998</v>
      </c>
      <c r="D5223">
        <v>-1.7824E-2</v>
      </c>
      <c r="E5223">
        <v>0.30137999999999998</v>
      </c>
      <c r="F5223">
        <v>-1.8759000000000001E-2</v>
      </c>
      <c r="G5223">
        <v>5.9900000000000002E-2</v>
      </c>
      <c r="H5223">
        <v>-3.7499999999999999E-3</v>
      </c>
      <c r="J5223">
        <f t="shared" si="160"/>
        <v>-0.74999999999991729</v>
      </c>
      <c r="K5223" s="4">
        <f t="shared" si="161"/>
        <v>-256.72420000000022</v>
      </c>
    </row>
    <row r="5224" spans="2:11">
      <c r="B5224">
        <v>1.8353999999999999</v>
      </c>
      <c r="C5224">
        <v>0.271117</v>
      </c>
      <c r="D5224">
        <v>-1.7978000000000001E-2</v>
      </c>
      <c r="E5224">
        <v>0.27017600000000003</v>
      </c>
      <c r="F5224">
        <v>-1.8912999999999999E-2</v>
      </c>
      <c r="G5224">
        <v>5.3698000000000003E-2</v>
      </c>
      <c r="H5224">
        <v>-3.7810000000000001E-3</v>
      </c>
      <c r="J5224">
        <f t="shared" si="160"/>
        <v>-0.75619999999991672</v>
      </c>
      <c r="K5224" s="4">
        <f t="shared" si="161"/>
        <v>-257.48040000000015</v>
      </c>
    </row>
    <row r="5225" spans="2:11">
      <c r="B5225">
        <v>1.8355999999999999</v>
      </c>
      <c r="C5225">
        <v>0.24007300000000001</v>
      </c>
      <c r="D5225">
        <v>-1.8117999999999999E-2</v>
      </c>
      <c r="E5225">
        <v>0.23913300000000001</v>
      </c>
      <c r="F5225">
        <v>-1.9053E-2</v>
      </c>
      <c r="G5225">
        <v>4.7528000000000001E-2</v>
      </c>
      <c r="H5225">
        <v>-3.8089999999999999E-3</v>
      </c>
      <c r="J5225">
        <f t="shared" si="160"/>
        <v>-0.7617999999999161</v>
      </c>
      <c r="K5225" s="4">
        <f t="shared" si="161"/>
        <v>-258.24220000000008</v>
      </c>
    </row>
    <row r="5226" spans="2:11">
      <c r="B5226">
        <v>1.8358000000000001</v>
      </c>
      <c r="C5226">
        <v>0.20910799999999999</v>
      </c>
      <c r="D5226">
        <v>-1.8362E-2</v>
      </c>
      <c r="E5226">
        <v>0.20816799999999999</v>
      </c>
      <c r="F5226">
        <v>-1.9297999999999999E-2</v>
      </c>
      <c r="G5226">
        <v>4.1373E-2</v>
      </c>
      <c r="H5226">
        <v>-3.8570000000000002E-3</v>
      </c>
      <c r="J5226">
        <f t="shared" si="160"/>
        <v>-0.77140000000077147</v>
      </c>
      <c r="K5226" s="4">
        <f t="shared" si="161"/>
        <v>-259.01360000000085</v>
      </c>
    </row>
    <row r="5227" spans="2:11">
      <c r="B5227">
        <v>1.8360000000000001</v>
      </c>
      <c r="C5227">
        <v>0.17827799999999999</v>
      </c>
      <c r="D5227">
        <v>-1.8408999999999998E-2</v>
      </c>
      <c r="E5227">
        <v>0.177338</v>
      </c>
      <c r="F5227">
        <v>-1.9344E-2</v>
      </c>
      <c r="G5227">
        <v>3.5246E-2</v>
      </c>
      <c r="H5227">
        <v>-3.8670000000000002E-3</v>
      </c>
      <c r="J5227">
        <f t="shared" si="160"/>
        <v>-0.77339999999991482</v>
      </c>
      <c r="K5227" s="4">
        <f t="shared" si="161"/>
        <v>-259.78700000000077</v>
      </c>
    </row>
    <row r="5228" spans="2:11">
      <c r="B5228">
        <v>1.8362000000000001</v>
      </c>
      <c r="C5228">
        <v>0.147485</v>
      </c>
      <c r="D5228">
        <v>-1.8674E-2</v>
      </c>
      <c r="E5228">
        <v>0.14654500000000001</v>
      </c>
      <c r="F5228">
        <v>-1.9609000000000001E-2</v>
      </c>
      <c r="G5228">
        <v>2.9125999999999999E-2</v>
      </c>
      <c r="H5228">
        <v>-3.9199999999999999E-3</v>
      </c>
      <c r="J5228">
        <f t="shared" si="160"/>
        <v>-0.78399999999991365</v>
      </c>
      <c r="K5228" s="4">
        <f t="shared" si="161"/>
        <v>-260.57100000000071</v>
      </c>
    </row>
    <row r="5229" spans="2:11">
      <c r="B5229">
        <v>1.8364</v>
      </c>
      <c r="C5229">
        <v>0.11668100000000001</v>
      </c>
      <c r="D5229">
        <v>-1.8866000000000001E-2</v>
      </c>
      <c r="E5229">
        <v>0.115741</v>
      </c>
      <c r="F5229">
        <v>-1.9800999999999999E-2</v>
      </c>
      <c r="G5229">
        <v>2.3002999999999999E-2</v>
      </c>
      <c r="H5229">
        <v>-3.9579999999999997E-3</v>
      </c>
      <c r="J5229">
        <f t="shared" si="160"/>
        <v>-0.79159999999991271</v>
      </c>
      <c r="K5229" s="4">
        <f t="shared" si="161"/>
        <v>-261.36260000000061</v>
      </c>
    </row>
    <row r="5230" spans="2:11">
      <c r="B5230">
        <v>1.8366</v>
      </c>
      <c r="C5230">
        <v>8.5820999999999995E-2</v>
      </c>
      <c r="D5230">
        <v>-1.8898000000000002E-2</v>
      </c>
      <c r="E5230">
        <v>8.4880999999999998E-2</v>
      </c>
      <c r="F5230">
        <v>-1.9833E-2</v>
      </c>
      <c r="G5230">
        <v>1.687E-2</v>
      </c>
      <c r="H5230">
        <v>-3.9649999999999998E-3</v>
      </c>
      <c r="J5230">
        <f t="shared" si="160"/>
        <v>-0.79299999999991266</v>
      </c>
      <c r="K5230" s="4">
        <f t="shared" si="161"/>
        <v>-262.1556000000005</v>
      </c>
    </row>
    <row r="5231" spans="2:11">
      <c r="B5231">
        <v>1.8368</v>
      </c>
      <c r="C5231">
        <v>5.5029000000000002E-2</v>
      </c>
      <c r="D5231">
        <v>-1.9140000000000001E-2</v>
      </c>
      <c r="E5231">
        <v>5.4088999999999998E-2</v>
      </c>
      <c r="F5231">
        <v>-2.0074999999999999E-2</v>
      </c>
      <c r="G5231">
        <v>1.0749999999999999E-2</v>
      </c>
      <c r="H5231">
        <v>-4.0130000000000001E-3</v>
      </c>
      <c r="J5231">
        <f t="shared" si="160"/>
        <v>-0.80259999999991161</v>
      </c>
      <c r="K5231" s="4">
        <f t="shared" si="161"/>
        <v>-262.95820000000043</v>
      </c>
    </row>
    <row r="5232" spans="2:11">
      <c r="B5232">
        <v>1.837</v>
      </c>
      <c r="C5232">
        <v>2.4230000000000002E-2</v>
      </c>
      <c r="D5232">
        <v>-1.9236E-2</v>
      </c>
      <c r="E5232">
        <v>2.3290000000000002E-2</v>
      </c>
      <c r="F5232">
        <v>-2.0171000000000001E-2</v>
      </c>
      <c r="G5232">
        <v>4.6290000000000003E-3</v>
      </c>
      <c r="H5232">
        <v>-4.032E-3</v>
      </c>
      <c r="J5232">
        <f t="shared" si="160"/>
        <v>-0.80639999999991119</v>
      </c>
      <c r="K5232" s="4">
        <f t="shared" si="161"/>
        <v>-263.76460000000031</v>
      </c>
    </row>
    <row r="5233" spans="2:11">
      <c r="B5233">
        <v>1.8371999999999999</v>
      </c>
      <c r="C5233">
        <v>-6.5880000000000001E-3</v>
      </c>
      <c r="D5233">
        <v>-1.9559E-2</v>
      </c>
      <c r="E5233">
        <v>-7.5290000000000001E-3</v>
      </c>
      <c r="F5233">
        <v>-2.0493999999999998E-2</v>
      </c>
      <c r="G5233">
        <v>-1.4959999999999999E-3</v>
      </c>
      <c r="H5233">
        <v>-4.0969999999999999E-3</v>
      </c>
      <c r="J5233">
        <f t="shared" ref="J5233:J5296" si="162">(B5233-B5232)*H5233*1000000</f>
        <v>-0.81939999999990976</v>
      </c>
      <c r="K5233" s="4">
        <f t="shared" ref="K5233:K5296" si="163">K5232+J5233</f>
        <v>-264.58400000000023</v>
      </c>
    </row>
    <row r="5234" spans="2:11">
      <c r="B5234">
        <v>1.8373999999999999</v>
      </c>
      <c r="C5234">
        <v>-3.7360999999999998E-2</v>
      </c>
      <c r="D5234">
        <v>-1.9692999999999999E-2</v>
      </c>
      <c r="E5234">
        <v>-3.8301000000000002E-2</v>
      </c>
      <c r="F5234">
        <v>-2.0628000000000001E-2</v>
      </c>
      <c r="G5234">
        <v>-7.6119999999999998E-3</v>
      </c>
      <c r="H5234">
        <v>-4.1229999999999999E-3</v>
      </c>
      <c r="J5234">
        <f t="shared" si="162"/>
        <v>-0.82459999999990918</v>
      </c>
      <c r="K5234" s="4">
        <f t="shared" si="163"/>
        <v>-265.40860000000015</v>
      </c>
    </row>
    <row r="5235" spans="2:11">
      <c r="B5235">
        <v>1.8375999999999999</v>
      </c>
      <c r="C5235">
        <v>-6.8069000000000005E-2</v>
      </c>
      <c r="D5235">
        <v>-1.9868E-2</v>
      </c>
      <c r="E5235">
        <v>-6.9009000000000001E-2</v>
      </c>
      <c r="F5235">
        <v>-2.0802999999999999E-2</v>
      </c>
      <c r="G5235">
        <v>-1.3715E-2</v>
      </c>
      <c r="H5235">
        <v>-4.1580000000000002E-3</v>
      </c>
      <c r="J5235">
        <f t="shared" si="162"/>
        <v>-0.83159999999990841</v>
      </c>
      <c r="K5235" s="4">
        <f t="shared" si="163"/>
        <v>-266.24020000000007</v>
      </c>
    </row>
    <row r="5236" spans="2:11">
      <c r="B5236">
        <v>1.8378000000000001</v>
      </c>
      <c r="C5236">
        <v>-9.8895999999999998E-2</v>
      </c>
      <c r="D5236">
        <v>-1.9906E-2</v>
      </c>
      <c r="E5236">
        <v>-9.9835999999999994E-2</v>
      </c>
      <c r="F5236">
        <v>-2.0840999999999998E-2</v>
      </c>
      <c r="G5236">
        <v>-1.9841999999999999E-2</v>
      </c>
      <c r="H5236">
        <v>-4.1660000000000004E-3</v>
      </c>
      <c r="J5236">
        <f t="shared" si="162"/>
        <v>-0.83320000000083339</v>
      </c>
      <c r="K5236" s="4">
        <f t="shared" si="163"/>
        <v>-267.0734000000009</v>
      </c>
    </row>
    <row r="5237" spans="2:11">
      <c r="B5237">
        <v>1.8380000000000001</v>
      </c>
      <c r="C5237">
        <v>-0.129861</v>
      </c>
      <c r="D5237">
        <v>-2.0129999999999999E-2</v>
      </c>
      <c r="E5237">
        <v>-0.130801</v>
      </c>
      <c r="F5237">
        <v>-2.1065E-2</v>
      </c>
      <c r="G5237">
        <v>-2.5995999999999998E-2</v>
      </c>
      <c r="H5237">
        <v>-4.2110000000000003E-3</v>
      </c>
      <c r="J5237">
        <f t="shared" si="162"/>
        <v>-0.84219999999990736</v>
      </c>
      <c r="K5237" s="4">
        <f t="shared" si="163"/>
        <v>-267.91560000000084</v>
      </c>
    </row>
    <row r="5238" spans="2:11">
      <c r="B5238">
        <v>1.8382000000000001</v>
      </c>
      <c r="C5238">
        <v>-0.16086900000000001</v>
      </c>
      <c r="D5238">
        <v>-2.0249E-2</v>
      </c>
      <c r="E5238">
        <v>-0.16180900000000001</v>
      </c>
      <c r="F5238">
        <v>-2.1184000000000001E-2</v>
      </c>
      <c r="G5238">
        <v>-3.2159E-2</v>
      </c>
      <c r="H5238">
        <v>-4.235E-3</v>
      </c>
      <c r="J5238">
        <f t="shared" si="162"/>
        <v>-0.84699999999990672</v>
      </c>
      <c r="K5238" s="4">
        <f t="shared" si="163"/>
        <v>-268.76260000000076</v>
      </c>
    </row>
    <row r="5239" spans="2:11">
      <c r="B5239">
        <v>1.8384</v>
      </c>
      <c r="C5239">
        <v>-0.19195599999999999</v>
      </c>
      <c r="D5239">
        <v>-2.0538000000000001E-2</v>
      </c>
      <c r="E5239">
        <v>-0.19289700000000001</v>
      </c>
      <c r="F5239">
        <v>-2.1472999999999999E-2</v>
      </c>
      <c r="G5239">
        <v>-3.8337999999999997E-2</v>
      </c>
      <c r="H5239">
        <v>-4.2919999999999998E-3</v>
      </c>
      <c r="J5239">
        <f t="shared" si="162"/>
        <v>-0.85839999999990546</v>
      </c>
      <c r="K5239" s="4">
        <f t="shared" si="163"/>
        <v>-269.62100000000066</v>
      </c>
    </row>
    <row r="5240" spans="2:11">
      <c r="B5240">
        <v>1.8386</v>
      </c>
      <c r="C5240">
        <v>-0.22314000000000001</v>
      </c>
      <c r="D5240">
        <v>-2.0580999999999999E-2</v>
      </c>
      <c r="E5240">
        <v>-0.22408</v>
      </c>
      <c r="F5240">
        <v>-2.1516E-2</v>
      </c>
      <c r="G5240">
        <v>-4.4534999999999998E-2</v>
      </c>
      <c r="H5240">
        <v>-4.3010000000000001E-3</v>
      </c>
      <c r="J5240">
        <f t="shared" si="162"/>
        <v>-0.86019999999990526</v>
      </c>
      <c r="K5240" s="4">
        <f t="shared" si="163"/>
        <v>-270.48120000000057</v>
      </c>
    </row>
    <row r="5241" spans="2:11">
      <c r="B5241">
        <v>1.8388</v>
      </c>
      <c r="C5241">
        <v>-0.25439600000000001</v>
      </c>
      <c r="D5241">
        <v>-2.0740999999999999E-2</v>
      </c>
      <c r="E5241">
        <v>-0.25533600000000001</v>
      </c>
      <c r="F5241">
        <v>-2.1676999999999998E-2</v>
      </c>
      <c r="G5241">
        <v>-5.0748000000000001E-2</v>
      </c>
      <c r="H5241">
        <v>-4.333E-3</v>
      </c>
      <c r="J5241">
        <f t="shared" si="162"/>
        <v>-0.86659999999990456</v>
      </c>
      <c r="K5241" s="4">
        <f t="shared" si="163"/>
        <v>-271.34780000000046</v>
      </c>
    </row>
    <row r="5242" spans="2:11">
      <c r="B5242">
        <v>1.839</v>
      </c>
      <c r="C5242">
        <v>-0.285804</v>
      </c>
      <c r="D5242">
        <v>-2.0905E-2</v>
      </c>
      <c r="E5242">
        <v>-0.286744</v>
      </c>
      <c r="F5242">
        <v>-2.1839999999999998E-2</v>
      </c>
      <c r="G5242">
        <v>-5.6989999999999999E-2</v>
      </c>
      <c r="H5242">
        <v>-4.3660000000000001E-3</v>
      </c>
      <c r="J5242">
        <f t="shared" si="162"/>
        <v>-0.87319999999990383</v>
      </c>
      <c r="K5242" s="4">
        <f t="shared" si="163"/>
        <v>-272.22100000000034</v>
      </c>
    </row>
    <row r="5243" spans="2:11">
      <c r="B5243">
        <v>1.8391999999999999</v>
      </c>
      <c r="C5243">
        <v>-0.31721199999999999</v>
      </c>
      <c r="D5243">
        <v>-2.1068E-2</v>
      </c>
      <c r="E5243">
        <v>-0.31815199999999999</v>
      </c>
      <c r="F5243">
        <v>-2.2003000000000002E-2</v>
      </c>
      <c r="G5243">
        <v>-6.3231999999999997E-2</v>
      </c>
      <c r="H5243">
        <v>-4.398E-3</v>
      </c>
      <c r="J5243">
        <f t="shared" si="162"/>
        <v>-0.87959999999990313</v>
      </c>
      <c r="K5243" s="4">
        <f t="shared" si="163"/>
        <v>-273.10060000000027</v>
      </c>
    </row>
    <row r="5244" spans="2:11">
      <c r="B5244">
        <v>1.8393999999999999</v>
      </c>
      <c r="C5244">
        <v>-0.348833</v>
      </c>
      <c r="D5244">
        <v>-2.1295000000000001E-2</v>
      </c>
      <c r="E5244">
        <v>-0.349773</v>
      </c>
      <c r="F5244">
        <v>-2.223E-2</v>
      </c>
      <c r="G5244">
        <v>-6.9516999999999995E-2</v>
      </c>
      <c r="H5244">
        <v>-4.444E-3</v>
      </c>
      <c r="J5244">
        <f t="shared" si="162"/>
        <v>-0.88879999999990211</v>
      </c>
      <c r="K5244" s="4">
        <f t="shared" si="163"/>
        <v>-273.98940000000016</v>
      </c>
    </row>
    <row r="5245" spans="2:11">
      <c r="B5245">
        <v>1.8395999999999999</v>
      </c>
      <c r="C5245">
        <v>-0.38065199999999999</v>
      </c>
      <c r="D5245">
        <v>-2.1443E-2</v>
      </c>
      <c r="E5245">
        <v>-0.38159199999999999</v>
      </c>
      <c r="F5245">
        <v>-2.2377999999999999E-2</v>
      </c>
      <c r="G5245">
        <v>-7.5841000000000006E-2</v>
      </c>
      <c r="H5245">
        <v>-4.4730000000000004E-3</v>
      </c>
      <c r="J5245">
        <f t="shared" si="162"/>
        <v>-0.89459999999990147</v>
      </c>
      <c r="K5245" s="4">
        <f t="shared" si="163"/>
        <v>-274.88400000000007</v>
      </c>
    </row>
    <row r="5246" spans="2:11">
      <c r="B5246">
        <v>1.8398000000000001</v>
      </c>
      <c r="C5246">
        <v>-0.412553</v>
      </c>
      <c r="D5246">
        <v>-2.1516E-2</v>
      </c>
      <c r="E5246">
        <v>-0.413493</v>
      </c>
      <c r="F5246">
        <v>-2.2450999999999999E-2</v>
      </c>
      <c r="G5246">
        <v>-8.2182000000000005E-2</v>
      </c>
      <c r="H5246">
        <v>-4.4879999999999998E-3</v>
      </c>
      <c r="J5246">
        <f t="shared" si="162"/>
        <v>-0.89760000000089768</v>
      </c>
      <c r="K5246" s="4">
        <f t="shared" si="163"/>
        <v>-275.78160000000099</v>
      </c>
    </row>
    <row r="5247" spans="2:11">
      <c r="B5247">
        <v>1.84</v>
      </c>
      <c r="C5247">
        <v>-0.44472800000000001</v>
      </c>
      <c r="D5247">
        <v>-2.1697000000000001E-2</v>
      </c>
      <c r="E5247">
        <v>-0.44566800000000001</v>
      </c>
      <c r="F5247">
        <v>-2.2631999999999999E-2</v>
      </c>
      <c r="G5247">
        <v>-8.8577000000000003E-2</v>
      </c>
      <c r="H5247">
        <v>-4.5240000000000002E-3</v>
      </c>
      <c r="J5247">
        <f t="shared" si="162"/>
        <v>-0.90479999999990035</v>
      </c>
      <c r="K5247" s="4">
        <f t="shared" si="163"/>
        <v>-276.6864000000009</v>
      </c>
    </row>
    <row r="5248" spans="2:11">
      <c r="B5248">
        <v>1.8402000000000001</v>
      </c>
      <c r="C5248">
        <v>-0.47699599999999998</v>
      </c>
      <c r="D5248">
        <v>-2.1795999999999999E-2</v>
      </c>
      <c r="E5248">
        <v>-0.47793600000000003</v>
      </c>
      <c r="F5248">
        <v>-2.2731000000000001E-2</v>
      </c>
      <c r="G5248">
        <v>-9.4990000000000005E-2</v>
      </c>
      <c r="H5248">
        <v>-4.5440000000000003E-3</v>
      </c>
      <c r="J5248">
        <f t="shared" si="162"/>
        <v>-0.90879999999989991</v>
      </c>
      <c r="K5248" s="4">
        <f t="shared" si="163"/>
        <v>-277.59520000000077</v>
      </c>
    </row>
    <row r="5249" spans="2:11">
      <c r="B5249">
        <v>1.8404</v>
      </c>
      <c r="C5249">
        <v>-0.50944599999999995</v>
      </c>
      <c r="D5249">
        <v>-2.1958999999999999E-2</v>
      </c>
      <c r="E5249">
        <v>-0.51038600000000001</v>
      </c>
      <c r="F5249">
        <v>-2.2894000000000001E-2</v>
      </c>
      <c r="G5249">
        <v>-0.10144</v>
      </c>
      <c r="H5249">
        <v>-4.5760000000000002E-3</v>
      </c>
      <c r="J5249">
        <f t="shared" si="162"/>
        <v>-0.91519999999989921</v>
      </c>
      <c r="K5249" s="4">
        <f t="shared" si="163"/>
        <v>-278.51040000000069</v>
      </c>
    </row>
    <row r="5250" spans="2:11">
      <c r="B5250">
        <v>1.8406</v>
      </c>
      <c r="C5250">
        <v>-0.54205800000000004</v>
      </c>
      <c r="D5250">
        <v>-2.2244E-2</v>
      </c>
      <c r="E5250">
        <v>-0.54299799999999998</v>
      </c>
      <c r="F5250">
        <v>-2.3179000000000002E-2</v>
      </c>
      <c r="G5250">
        <v>-0.107922</v>
      </c>
      <c r="H5250">
        <v>-4.633E-3</v>
      </c>
      <c r="J5250">
        <f t="shared" si="162"/>
        <v>-0.92659999999989795</v>
      </c>
      <c r="K5250" s="4">
        <f t="shared" si="163"/>
        <v>-279.43700000000058</v>
      </c>
    </row>
    <row r="5251" spans="2:11">
      <c r="B5251">
        <v>1.8408</v>
      </c>
      <c r="C5251">
        <v>-0.57488600000000001</v>
      </c>
      <c r="D5251">
        <v>-2.2287999999999999E-2</v>
      </c>
      <c r="E5251">
        <v>-0.57582599999999995</v>
      </c>
      <c r="F5251">
        <v>-2.3223000000000001E-2</v>
      </c>
      <c r="G5251">
        <v>-0.11444699999999999</v>
      </c>
      <c r="H5251">
        <v>-4.6420000000000003E-3</v>
      </c>
      <c r="J5251">
        <f t="shared" si="162"/>
        <v>-0.92839999999989775</v>
      </c>
      <c r="K5251" s="4">
        <f t="shared" si="163"/>
        <v>-280.36540000000048</v>
      </c>
    </row>
    <row r="5252" spans="2:11">
      <c r="B5252">
        <v>1.841</v>
      </c>
      <c r="C5252">
        <v>-0.60806800000000005</v>
      </c>
      <c r="D5252">
        <v>-2.2407E-2</v>
      </c>
      <c r="E5252">
        <v>-0.60900799999999999</v>
      </c>
      <c r="F5252">
        <v>-2.3342000000000002E-2</v>
      </c>
      <c r="G5252">
        <v>-0.121043</v>
      </c>
      <c r="H5252">
        <v>-4.666E-3</v>
      </c>
      <c r="J5252">
        <f t="shared" si="162"/>
        <v>-0.93319999999989722</v>
      </c>
      <c r="K5252" s="4">
        <f t="shared" si="163"/>
        <v>-281.29860000000036</v>
      </c>
    </row>
    <row r="5253" spans="2:11">
      <c r="B5253">
        <v>1.8411999999999999</v>
      </c>
      <c r="C5253">
        <v>-0.64143300000000003</v>
      </c>
      <c r="D5253">
        <v>-2.2765000000000001E-2</v>
      </c>
      <c r="E5253">
        <v>-0.64237299999999997</v>
      </c>
      <c r="F5253">
        <v>-2.3699999999999999E-2</v>
      </c>
      <c r="G5253">
        <v>-0.12767500000000001</v>
      </c>
      <c r="H5253">
        <v>-4.7369999999999999E-3</v>
      </c>
      <c r="J5253">
        <f t="shared" si="162"/>
        <v>-0.94739999999989566</v>
      </c>
      <c r="K5253" s="4">
        <f t="shared" si="163"/>
        <v>-282.24600000000027</v>
      </c>
    </row>
    <row r="5254" spans="2:11">
      <c r="B5254">
        <v>1.8413999999999999</v>
      </c>
      <c r="C5254">
        <v>-0.67489100000000002</v>
      </c>
      <c r="D5254">
        <v>-2.2811999999999999E-2</v>
      </c>
      <c r="E5254">
        <v>-0.67583099999999996</v>
      </c>
      <c r="F5254">
        <v>-2.3747000000000001E-2</v>
      </c>
      <c r="G5254">
        <v>-0.134325</v>
      </c>
      <c r="H5254">
        <v>-4.7470000000000004E-3</v>
      </c>
      <c r="J5254">
        <f t="shared" si="162"/>
        <v>-0.94939999999989544</v>
      </c>
      <c r="K5254" s="4">
        <f t="shared" si="163"/>
        <v>-283.19540000000018</v>
      </c>
    </row>
    <row r="5255" spans="2:11">
      <c r="B5255">
        <v>1.8415999999999999</v>
      </c>
      <c r="C5255">
        <v>-0.70865500000000003</v>
      </c>
      <c r="D5255">
        <v>-2.2969E-2</v>
      </c>
      <c r="E5255">
        <v>-0.70959499999999998</v>
      </c>
      <c r="F5255">
        <v>-2.3904000000000002E-2</v>
      </c>
      <c r="G5255">
        <v>-0.141037</v>
      </c>
      <c r="H5255">
        <v>-4.7780000000000001E-3</v>
      </c>
      <c r="J5255">
        <f t="shared" si="162"/>
        <v>-0.95559999999989476</v>
      </c>
      <c r="K5255" s="4">
        <f t="shared" si="163"/>
        <v>-284.15100000000007</v>
      </c>
    </row>
    <row r="5256" spans="2:11">
      <c r="B5256">
        <v>1.8418000000000001</v>
      </c>
      <c r="C5256">
        <v>-0.74266200000000004</v>
      </c>
      <c r="D5256">
        <v>-2.3164000000000001E-2</v>
      </c>
      <c r="E5256">
        <v>-0.74360199999999999</v>
      </c>
      <c r="F5256">
        <v>-2.4098999999999999E-2</v>
      </c>
      <c r="G5256">
        <v>-0.14779700000000001</v>
      </c>
      <c r="H5256">
        <v>-4.8170000000000001E-3</v>
      </c>
      <c r="J5256">
        <f t="shared" si="162"/>
        <v>-0.96340000000096349</v>
      </c>
      <c r="K5256" s="4">
        <f t="shared" si="163"/>
        <v>-285.11440000000101</v>
      </c>
    </row>
    <row r="5257" spans="2:11">
      <c r="B5257">
        <v>1.8420000000000001</v>
      </c>
      <c r="C5257">
        <v>-0.77696299999999996</v>
      </c>
      <c r="D5257">
        <v>-2.3310000000000001E-2</v>
      </c>
      <c r="E5257">
        <v>-0.77790300000000001</v>
      </c>
      <c r="F5257">
        <v>-2.4244999999999999E-2</v>
      </c>
      <c r="G5257">
        <v>-0.154615</v>
      </c>
      <c r="H5257">
        <v>-4.8459999999999996E-3</v>
      </c>
      <c r="J5257">
        <f t="shared" si="162"/>
        <v>-0.96919999999989326</v>
      </c>
      <c r="K5257" s="4">
        <f t="shared" si="163"/>
        <v>-286.0836000000009</v>
      </c>
    </row>
    <row r="5258" spans="2:11">
      <c r="B5258">
        <v>1.8422000000000001</v>
      </c>
      <c r="C5258">
        <v>-0.81153299999999995</v>
      </c>
      <c r="D5258">
        <v>-2.3460999999999999E-2</v>
      </c>
      <c r="E5258">
        <v>-0.812473</v>
      </c>
      <c r="F5258">
        <v>-2.4396000000000001E-2</v>
      </c>
      <c r="G5258">
        <v>-0.16148699999999999</v>
      </c>
      <c r="H5258">
        <v>-4.8770000000000003E-3</v>
      </c>
      <c r="J5258">
        <f t="shared" si="162"/>
        <v>-0.97539999999989269</v>
      </c>
      <c r="K5258" s="4">
        <f t="shared" si="163"/>
        <v>-287.05900000000076</v>
      </c>
    </row>
    <row r="5259" spans="2:11">
      <c r="B5259">
        <v>1.8424</v>
      </c>
      <c r="C5259">
        <v>-0.84646699999999997</v>
      </c>
      <c r="D5259">
        <v>-2.3621E-2</v>
      </c>
      <c r="E5259">
        <v>-0.84740700000000002</v>
      </c>
      <c r="F5259">
        <v>-2.4556000000000001E-2</v>
      </c>
      <c r="G5259">
        <v>-0.168431</v>
      </c>
      <c r="H5259">
        <v>-4.9090000000000002E-3</v>
      </c>
      <c r="J5259">
        <f t="shared" si="162"/>
        <v>-0.98179999999989187</v>
      </c>
      <c r="K5259" s="4">
        <f t="shared" si="163"/>
        <v>-288.04080000000067</v>
      </c>
    </row>
    <row r="5260" spans="2:11">
      <c r="B5260">
        <v>1.8426</v>
      </c>
      <c r="C5260">
        <v>-0.88185899999999995</v>
      </c>
      <c r="D5260">
        <v>-2.3889000000000001E-2</v>
      </c>
      <c r="E5260">
        <v>-0.882799</v>
      </c>
      <c r="F5260">
        <v>-2.4823999999999999E-2</v>
      </c>
      <c r="G5260">
        <v>-0.17546700000000001</v>
      </c>
      <c r="H5260">
        <v>-4.9620000000000003E-3</v>
      </c>
      <c r="J5260">
        <f t="shared" si="162"/>
        <v>-0.9923999999998907</v>
      </c>
      <c r="K5260" s="4">
        <f t="shared" si="163"/>
        <v>-289.03320000000059</v>
      </c>
    </row>
    <row r="5261" spans="2:11">
      <c r="B5261">
        <v>1.8428</v>
      </c>
      <c r="C5261">
        <v>-0.91761199999999998</v>
      </c>
      <c r="D5261">
        <v>-2.4006E-2</v>
      </c>
      <c r="E5261">
        <v>-0.91855200000000004</v>
      </c>
      <c r="F5261">
        <v>-2.4941000000000001E-2</v>
      </c>
      <c r="G5261">
        <v>-0.18257499999999999</v>
      </c>
      <c r="H5261">
        <v>-4.9849999999999998E-3</v>
      </c>
      <c r="J5261">
        <f t="shared" si="162"/>
        <v>-0.9969999999998902</v>
      </c>
      <c r="K5261" s="4">
        <f t="shared" si="163"/>
        <v>-290.03020000000049</v>
      </c>
    </row>
    <row r="5262" spans="2:11">
      <c r="B5262">
        <v>1.843</v>
      </c>
      <c r="C5262">
        <v>-0.95355800000000002</v>
      </c>
      <c r="D5262">
        <v>-2.4108000000000001E-2</v>
      </c>
      <c r="E5262">
        <v>-0.95449799999999996</v>
      </c>
      <c r="F5262">
        <v>-2.5042999999999999E-2</v>
      </c>
      <c r="G5262">
        <v>-0.189721</v>
      </c>
      <c r="H5262">
        <v>-5.006E-3</v>
      </c>
      <c r="J5262">
        <f t="shared" si="162"/>
        <v>-1.0011999999998897</v>
      </c>
      <c r="K5262" s="4">
        <f t="shared" si="163"/>
        <v>-291.03140000000036</v>
      </c>
    </row>
    <row r="5263" spans="2:11">
      <c r="B5263">
        <v>1.8431999999999999</v>
      </c>
      <c r="C5263">
        <v>-0.98986300000000005</v>
      </c>
      <c r="D5263">
        <v>-2.4472000000000001E-2</v>
      </c>
      <c r="E5263">
        <v>-0.99080299999999999</v>
      </c>
      <c r="F5263">
        <v>-2.5406999999999999E-2</v>
      </c>
      <c r="G5263">
        <v>-0.196939</v>
      </c>
      <c r="H5263">
        <v>-5.0790000000000002E-3</v>
      </c>
      <c r="J5263">
        <f t="shared" si="162"/>
        <v>-1.0157999999998881</v>
      </c>
      <c r="K5263" s="4">
        <f t="shared" si="163"/>
        <v>-292.04720000000026</v>
      </c>
    </row>
    <row r="5264" spans="2:11">
      <c r="B5264">
        <v>1.8433999999999999</v>
      </c>
      <c r="C5264">
        <v>-1.026681</v>
      </c>
      <c r="D5264">
        <v>-2.4594000000000001E-2</v>
      </c>
      <c r="E5264">
        <v>-1.0276209999999999</v>
      </c>
      <c r="F5264">
        <v>-2.5529E-2</v>
      </c>
      <c r="G5264">
        <v>-0.204259</v>
      </c>
      <c r="H5264">
        <v>-5.1029999999999999E-3</v>
      </c>
      <c r="J5264">
        <f t="shared" si="162"/>
        <v>-1.0205999999998876</v>
      </c>
      <c r="K5264" s="4">
        <f t="shared" si="163"/>
        <v>-293.06780000000015</v>
      </c>
    </row>
    <row r="5265" spans="2:11">
      <c r="B5265">
        <v>1.8435999999999999</v>
      </c>
      <c r="C5265">
        <v>-1.0638350000000001</v>
      </c>
      <c r="D5265">
        <v>-2.4837999999999999E-2</v>
      </c>
      <c r="E5265">
        <v>-1.064775</v>
      </c>
      <c r="F5265">
        <v>-2.5773000000000001E-2</v>
      </c>
      <c r="G5265">
        <v>-0.211645</v>
      </c>
      <c r="H5265">
        <v>-5.1520000000000003E-3</v>
      </c>
      <c r="J5265">
        <f t="shared" si="162"/>
        <v>-1.0303999999998865</v>
      </c>
      <c r="K5265" s="4">
        <f t="shared" si="163"/>
        <v>-294.09820000000002</v>
      </c>
    </row>
    <row r="5266" spans="2:11">
      <c r="B5266">
        <v>1.8438000000000001</v>
      </c>
      <c r="C5266">
        <v>-1.101329</v>
      </c>
      <c r="D5266">
        <v>-2.4964E-2</v>
      </c>
      <c r="E5266">
        <v>-1.1022689999999999</v>
      </c>
      <c r="F5266">
        <v>-2.5898999999999998E-2</v>
      </c>
      <c r="G5266">
        <v>-0.21909999999999999</v>
      </c>
      <c r="H5266">
        <v>-5.1770000000000002E-3</v>
      </c>
      <c r="J5266">
        <f t="shared" si="162"/>
        <v>-1.0354000000010355</v>
      </c>
      <c r="K5266" s="4">
        <f t="shared" si="163"/>
        <v>-295.13360000000108</v>
      </c>
    </row>
    <row r="5267" spans="2:11">
      <c r="B5267">
        <v>1.8440000000000001</v>
      </c>
      <c r="C5267">
        <v>-1.13934</v>
      </c>
      <c r="D5267">
        <v>-2.5214E-2</v>
      </c>
      <c r="E5267">
        <v>-1.14028</v>
      </c>
      <c r="F5267">
        <v>-2.6148999999999999E-2</v>
      </c>
      <c r="G5267">
        <v>-0.226658</v>
      </c>
      <c r="H5267">
        <v>-5.2269999999999999E-3</v>
      </c>
      <c r="J5267">
        <f t="shared" si="162"/>
        <v>-1.0453999999998849</v>
      </c>
      <c r="K5267" s="4">
        <f t="shared" si="163"/>
        <v>-296.17900000000094</v>
      </c>
    </row>
    <row r="5268" spans="2:11">
      <c r="B5268">
        <v>1.8442000000000001</v>
      </c>
      <c r="C5268">
        <v>-1.1777770000000001</v>
      </c>
      <c r="D5268">
        <v>-2.5461999999999999E-2</v>
      </c>
      <c r="E5268">
        <v>-1.178717</v>
      </c>
      <c r="F5268">
        <v>-2.6397E-2</v>
      </c>
      <c r="G5268">
        <v>-0.23430000000000001</v>
      </c>
      <c r="H5268">
        <v>-5.2760000000000003E-3</v>
      </c>
      <c r="J5268">
        <f t="shared" si="162"/>
        <v>-1.0551999999998838</v>
      </c>
      <c r="K5268" s="4">
        <f t="shared" si="163"/>
        <v>-297.23420000000084</v>
      </c>
    </row>
    <row r="5269" spans="2:11">
      <c r="B5269">
        <v>1.8444</v>
      </c>
      <c r="C5269">
        <v>-1.2165840000000001</v>
      </c>
      <c r="D5269">
        <v>-2.5583999999999999E-2</v>
      </c>
      <c r="E5269">
        <v>-1.2175240000000001</v>
      </c>
      <c r="F5269">
        <v>-2.6519000000000001E-2</v>
      </c>
      <c r="G5269">
        <v>-0.24201700000000001</v>
      </c>
      <c r="H5269">
        <v>-5.3010000000000002E-3</v>
      </c>
      <c r="J5269">
        <f t="shared" si="162"/>
        <v>-1.0601999999998835</v>
      </c>
      <c r="K5269" s="4">
        <f t="shared" si="163"/>
        <v>-298.29440000000073</v>
      </c>
    </row>
    <row r="5270" spans="2:11">
      <c r="B5270">
        <v>1.8446</v>
      </c>
      <c r="C5270">
        <v>-1.2556689999999999</v>
      </c>
      <c r="D5270">
        <v>-2.5836999999999999E-2</v>
      </c>
      <c r="E5270">
        <v>-1.2566090000000001</v>
      </c>
      <c r="F5270">
        <v>-2.6772000000000001E-2</v>
      </c>
      <c r="G5270">
        <v>-0.24978900000000001</v>
      </c>
      <c r="H5270">
        <v>-5.352E-3</v>
      </c>
      <c r="J5270">
        <f t="shared" si="162"/>
        <v>-1.0703999999998821</v>
      </c>
      <c r="K5270" s="4">
        <f t="shared" si="163"/>
        <v>-299.36480000000063</v>
      </c>
    </row>
    <row r="5271" spans="2:11">
      <c r="B5271">
        <v>1.8448</v>
      </c>
      <c r="C5271">
        <v>-1.2952490000000001</v>
      </c>
      <c r="D5271">
        <v>-2.5977E-2</v>
      </c>
      <c r="E5271">
        <v>-1.296189</v>
      </c>
      <c r="F5271">
        <v>-2.6911999999999998E-2</v>
      </c>
      <c r="G5271">
        <v>-0.25765900000000003</v>
      </c>
      <c r="H5271">
        <v>-5.3790000000000001E-3</v>
      </c>
      <c r="J5271">
        <f t="shared" si="162"/>
        <v>-1.0757999999998815</v>
      </c>
      <c r="K5271" s="4">
        <f t="shared" si="163"/>
        <v>-300.44060000000053</v>
      </c>
    </row>
    <row r="5272" spans="2:11">
      <c r="B5272">
        <v>1.845</v>
      </c>
      <c r="C5272">
        <v>-1.3354269999999999</v>
      </c>
      <c r="D5272">
        <v>-2.6235999999999999E-2</v>
      </c>
      <c r="E5272">
        <v>-1.3363670000000001</v>
      </c>
      <c r="F5272">
        <v>-2.7171000000000001E-2</v>
      </c>
      <c r="G5272">
        <v>-0.26564900000000002</v>
      </c>
      <c r="H5272">
        <v>-5.4310000000000001E-3</v>
      </c>
      <c r="J5272">
        <f t="shared" si="162"/>
        <v>-1.0861999999998804</v>
      </c>
      <c r="K5272" s="4">
        <f t="shared" si="163"/>
        <v>-301.52680000000043</v>
      </c>
    </row>
    <row r="5273" spans="2:11">
      <c r="B5273">
        <v>1.8452</v>
      </c>
      <c r="C5273">
        <v>-1.375963</v>
      </c>
      <c r="D5273">
        <v>-2.6478000000000002E-2</v>
      </c>
      <c r="E5273">
        <v>-1.376903</v>
      </c>
      <c r="F5273">
        <v>-2.7413E-2</v>
      </c>
      <c r="G5273">
        <v>-0.27371099999999998</v>
      </c>
      <c r="H5273">
        <v>-5.4799999999999996E-3</v>
      </c>
      <c r="J5273">
        <f t="shared" si="162"/>
        <v>-1.0959999999998793</v>
      </c>
      <c r="K5273" s="4">
        <f t="shared" si="163"/>
        <v>-302.62280000000032</v>
      </c>
    </row>
    <row r="5274" spans="2:11">
      <c r="B5274">
        <v>1.8453999999999999</v>
      </c>
      <c r="C5274">
        <v>-1.417019</v>
      </c>
      <c r="D5274">
        <v>-2.6696000000000001E-2</v>
      </c>
      <c r="E5274">
        <v>-1.417959</v>
      </c>
      <c r="F5274">
        <v>-2.7630999999999999E-2</v>
      </c>
      <c r="G5274">
        <v>-0.28187600000000002</v>
      </c>
      <c r="H5274">
        <v>-5.5230000000000001E-3</v>
      </c>
      <c r="J5274">
        <f t="shared" si="162"/>
        <v>-1.1045999999998783</v>
      </c>
      <c r="K5274" s="4">
        <f t="shared" si="163"/>
        <v>-303.72740000000022</v>
      </c>
    </row>
    <row r="5275" spans="2:11">
      <c r="B5275">
        <v>1.8455999999999999</v>
      </c>
      <c r="C5275">
        <v>-1.4587110000000001</v>
      </c>
      <c r="D5275">
        <v>-2.699E-2</v>
      </c>
      <c r="E5275">
        <v>-1.459651</v>
      </c>
      <c r="F5275">
        <v>-2.7924999999999998E-2</v>
      </c>
      <c r="G5275">
        <v>-0.29016700000000001</v>
      </c>
      <c r="H5275">
        <v>-5.5820000000000002E-3</v>
      </c>
      <c r="J5275">
        <f t="shared" si="162"/>
        <v>-1.116399999999877</v>
      </c>
      <c r="K5275" s="4">
        <f t="shared" si="163"/>
        <v>-304.8438000000001</v>
      </c>
    </row>
    <row r="5276" spans="2:11">
      <c r="B5276">
        <v>1.8458000000000001</v>
      </c>
      <c r="C5276">
        <v>-1.500866</v>
      </c>
      <c r="D5276">
        <v>-2.7153E-2</v>
      </c>
      <c r="E5276">
        <v>-1.501806</v>
      </c>
      <c r="F5276">
        <v>-2.8087999999999998E-2</v>
      </c>
      <c r="G5276">
        <v>-0.29855199999999998</v>
      </c>
      <c r="H5276">
        <v>-5.6150000000000002E-3</v>
      </c>
      <c r="J5276">
        <f t="shared" si="162"/>
        <v>-1.1230000000011231</v>
      </c>
      <c r="K5276" s="4">
        <f t="shared" si="163"/>
        <v>-305.96680000000123</v>
      </c>
    </row>
    <row r="5277" spans="2:11">
      <c r="B5277">
        <v>1.8460000000000001</v>
      </c>
      <c r="C5277">
        <v>-1.5435460000000001</v>
      </c>
      <c r="D5277">
        <v>-2.7484999999999999E-2</v>
      </c>
      <c r="E5277">
        <v>-1.544486</v>
      </c>
      <c r="F5277">
        <v>-2.8420000000000001E-2</v>
      </c>
      <c r="G5277">
        <v>-0.30704100000000001</v>
      </c>
      <c r="H5277">
        <v>-5.6810000000000003E-3</v>
      </c>
      <c r="J5277">
        <f t="shared" si="162"/>
        <v>-1.1361999999998749</v>
      </c>
      <c r="K5277" s="4">
        <f t="shared" si="163"/>
        <v>-307.10300000000109</v>
      </c>
    </row>
    <row r="5278" spans="2:11">
      <c r="B5278">
        <v>1.8462000000000001</v>
      </c>
      <c r="C5278">
        <v>-1.586714</v>
      </c>
      <c r="D5278">
        <v>-2.7692000000000001E-2</v>
      </c>
      <c r="E5278">
        <v>-1.5876539999999999</v>
      </c>
      <c r="F5278">
        <v>-2.8627E-2</v>
      </c>
      <c r="G5278">
        <v>-0.31562699999999999</v>
      </c>
      <c r="H5278">
        <v>-5.7219999999999997E-3</v>
      </c>
      <c r="J5278">
        <f t="shared" si="162"/>
        <v>-1.1443999999998737</v>
      </c>
      <c r="K5278" s="4">
        <f t="shared" si="163"/>
        <v>-308.24740000000094</v>
      </c>
    </row>
    <row r="5279" spans="2:11">
      <c r="B5279">
        <v>1.8464</v>
      </c>
      <c r="C5279">
        <v>-1.630531</v>
      </c>
      <c r="D5279">
        <v>-2.7931000000000001E-2</v>
      </c>
      <c r="E5279">
        <v>-1.631472</v>
      </c>
      <c r="F5279">
        <v>-2.8865999999999999E-2</v>
      </c>
      <c r="G5279">
        <v>-0.32434400000000002</v>
      </c>
      <c r="H5279">
        <v>-5.77E-3</v>
      </c>
      <c r="J5279">
        <f t="shared" si="162"/>
        <v>-1.1539999999998729</v>
      </c>
      <c r="K5279" s="4">
        <f t="shared" si="163"/>
        <v>-309.40140000000082</v>
      </c>
    </row>
    <row r="5280" spans="2:11">
      <c r="B5280">
        <v>1.8466</v>
      </c>
      <c r="C5280">
        <v>-1.67493</v>
      </c>
      <c r="D5280">
        <v>-2.8303999999999999E-2</v>
      </c>
      <c r="E5280">
        <v>-1.67587</v>
      </c>
      <c r="F5280">
        <v>-2.9239000000000001E-2</v>
      </c>
      <c r="G5280">
        <v>-0.33317600000000003</v>
      </c>
      <c r="H5280">
        <v>-5.8440000000000002E-3</v>
      </c>
      <c r="J5280">
        <f t="shared" si="162"/>
        <v>-1.1687999999998715</v>
      </c>
      <c r="K5280" s="4">
        <f t="shared" si="163"/>
        <v>-310.57020000000068</v>
      </c>
    </row>
    <row r="5281" spans="2:11">
      <c r="B5281">
        <v>1.8468</v>
      </c>
      <c r="C5281">
        <v>-1.7198500000000001</v>
      </c>
      <c r="D5281">
        <v>-2.8441000000000001E-2</v>
      </c>
      <c r="E5281">
        <v>-1.72079</v>
      </c>
      <c r="F5281">
        <v>-2.9374999999999998E-2</v>
      </c>
      <c r="G5281">
        <v>-0.34211200000000003</v>
      </c>
      <c r="H5281">
        <v>-5.8719999999999996E-3</v>
      </c>
      <c r="J5281">
        <f t="shared" si="162"/>
        <v>-1.1743999999998704</v>
      </c>
      <c r="K5281" s="4">
        <f t="shared" si="163"/>
        <v>-311.74460000000056</v>
      </c>
    </row>
    <row r="5282" spans="2:11">
      <c r="B5282">
        <v>1.847</v>
      </c>
      <c r="C5282">
        <v>-1.765347</v>
      </c>
      <c r="D5282">
        <v>-2.8722999999999999E-2</v>
      </c>
      <c r="E5282">
        <v>-1.7662880000000001</v>
      </c>
      <c r="F5282">
        <v>-2.9658E-2</v>
      </c>
      <c r="G5282">
        <v>-0.35116399999999998</v>
      </c>
      <c r="H5282">
        <v>-5.9280000000000001E-3</v>
      </c>
      <c r="J5282">
        <f t="shared" si="162"/>
        <v>-1.1855999999998694</v>
      </c>
      <c r="K5282" s="4">
        <f t="shared" si="163"/>
        <v>-312.93020000000041</v>
      </c>
    </row>
    <row r="5283" spans="2:11">
      <c r="B5283">
        <v>1.8472</v>
      </c>
      <c r="C5283">
        <v>-1.8113060000000001</v>
      </c>
      <c r="D5283">
        <v>-2.8988E-2</v>
      </c>
      <c r="E5283">
        <v>-1.812246</v>
      </c>
      <c r="F5283">
        <v>-2.9923000000000002E-2</v>
      </c>
      <c r="G5283">
        <v>-0.36030800000000002</v>
      </c>
      <c r="H5283">
        <v>-5.9810000000000002E-3</v>
      </c>
      <c r="J5283">
        <f t="shared" si="162"/>
        <v>-1.1961999999998685</v>
      </c>
      <c r="K5283" s="4">
        <f t="shared" si="163"/>
        <v>-314.12640000000027</v>
      </c>
    </row>
    <row r="5284" spans="2:11">
      <c r="B5284">
        <v>1.8473999999999999</v>
      </c>
      <c r="C5284">
        <v>-1.8578650000000001</v>
      </c>
      <c r="D5284">
        <v>-2.9246999999999999E-2</v>
      </c>
      <c r="E5284">
        <v>-1.858805</v>
      </c>
      <c r="F5284">
        <v>-3.0182E-2</v>
      </c>
      <c r="G5284">
        <v>-0.36957200000000001</v>
      </c>
      <c r="H5284">
        <v>-6.0330000000000002E-3</v>
      </c>
      <c r="J5284">
        <f t="shared" si="162"/>
        <v>-1.2065999999998673</v>
      </c>
      <c r="K5284" s="4">
        <f t="shared" si="163"/>
        <v>-315.33300000000014</v>
      </c>
    </row>
    <row r="5285" spans="2:11">
      <c r="B5285">
        <v>1.8475999999999999</v>
      </c>
      <c r="C5285">
        <v>-1.905052</v>
      </c>
      <c r="D5285">
        <v>-2.9610999999999998E-2</v>
      </c>
      <c r="E5285">
        <v>-1.9059919999999999</v>
      </c>
      <c r="F5285">
        <v>-3.0546E-2</v>
      </c>
      <c r="G5285">
        <v>-0.37896099999999999</v>
      </c>
      <c r="H5285">
        <v>-6.1060000000000003E-3</v>
      </c>
      <c r="J5285">
        <f t="shared" si="162"/>
        <v>-1.2211999999998655</v>
      </c>
      <c r="K5285" s="4">
        <f t="shared" si="163"/>
        <v>-316.55419999999998</v>
      </c>
    </row>
    <row r="5286" spans="2:11">
      <c r="B5286">
        <v>1.8478000000000001</v>
      </c>
      <c r="C5286">
        <v>-1.95285</v>
      </c>
      <c r="D5286">
        <v>-2.9791999999999999E-2</v>
      </c>
      <c r="E5286">
        <v>-1.9537899999999999</v>
      </c>
      <c r="F5286">
        <v>-3.0726E-2</v>
      </c>
      <c r="G5286">
        <v>-0.38847300000000001</v>
      </c>
      <c r="H5286">
        <v>-6.1419999999999999E-3</v>
      </c>
      <c r="J5286">
        <f t="shared" si="162"/>
        <v>-1.2284000000012285</v>
      </c>
      <c r="K5286" s="4">
        <f t="shared" si="163"/>
        <v>-317.7826000000012</v>
      </c>
    </row>
    <row r="5287" spans="2:11">
      <c r="B5287">
        <v>1.8480000000000001</v>
      </c>
      <c r="C5287">
        <v>-2.0012819999999998</v>
      </c>
      <c r="D5287">
        <v>-3.0025E-2</v>
      </c>
      <c r="E5287">
        <v>-2.0022220000000002</v>
      </c>
      <c r="F5287">
        <v>-3.0959E-2</v>
      </c>
      <c r="G5287">
        <v>-0.39811200000000002</v>
      </c>
      <c r="H5287">
        <v>-6.1879999999999999E-3</v>
      </c>
      <c r="J5287">
        <f t="shared" si="162"/>
        <v>-1.2375999999998637</v>
      </c>
      <c r="K5287" s="4">
        <f t="shared" si="163"/>
        <v>-319.02020000000107</v>
      </c>
    </row>
    <row r="5288" spans="2:11">
      <c r="B5288">
        <v>1.8482000000000001</v>
      </c>
      <c r="C5288">
        <v>-2.050332</v>
      </c>
      <c r="D5288">
        <v>-3.0339000000000001E-2</v>
      </c>
      <c r="E5288">
        <v>-2.051272</v>
      </c>
      <c r="F5288">
        <v>-3.1274000000000003E-2</v>
      </c>
      <c r="G5288">
        <v>-0.40787400000000001</v>
      </c>
      <c r="H5288">
        <v>-6.2509999999999996E-3</v>
      </c>
      <c r="J5288">
        <f t="shared" si="162"/>
        <v>-1.2501999999998623</v>
      </c>
      <c r="K5288" s="4">
        <f t="shared" si="163"/>
        <v>-320.2704000000009</v>
      </c>
    </row>
    <row r="5289" spans="2:11">
      <c r="B5289">
        <v>1.8484</v>
      </c>
      <c r="C5289">
        <v>-2.0999569999999999</v>
      </c>
      <c r="D5289">
        <v>-3.0589000000000002E-2</v>
      </c>
      <c r="E5289">
        <v>-2.1008969999999998</v>
      </c>
      <c r="F5289">
        <v>-3.1524000000000003E-2</v>
      </c>
      <c r="G5289">
        <v>-0.41775099999999998</v>
      </c>
      <c r="H5289">
        <v>-6.3010000000000002E-3</v>
      </c>
      <c r="J5289">
        <f t="shared" si="162"/>
        <v>-1.2601999999998612</v>
      </c>
      <c r="K5289" s="4">
        <f t="shared" si="163"/>
        <v>-321.53060000000079</v>
      </c>
    </row>
    <row r="5290" spans="2:11">
      <c r="B5290">
        <v>1.8486</v>
      </c>
      <c r="C5290">
        <v>-2.1500680000000001</v>
      </c>
      <c r="D5290">
        <v>-3.0839999999999999E-2</v>
      </c>
      <c r="E5290">
        <v>-2.151008</v>
      </c>
      <c r="F5290">
        <v>-3.1774999999999998E-2</v>
      </c>
      <c r="G5290">
        <v>-0.427726</v>
      </c>
      <c r="H5290">
        <v>-6.3509999999999999E-3</v>
      </c>
      <c r="J5290">
        <f t="shared" si="162"/>
        <v>-1.2701999999998601</v>
      </c>
      <c r="K5290" s="4">
        <f t="shared" si="163"/>
        <v>-322.80080000000066</v>
      </c>
    </row>
    <row r="5291" spans="2:11">
      <c r="B5291">
        <v>1.8488</v>
      </c>
      <c r="C5291">
        <v>-2.2007569999999999</v>
      </c>
      <c r="D5291">
        <v>-3.1050000000000001E-2</v>
      </c>
      <c r="E5291">
        <v>-2.2016969999999998</v>
      </c>
      <c r="F5291">
        <v>-3.1983999999999999E-2</v>
      </c>
      <c r="G5291">
        <v>-0.43781700000000001</v>
      </c>
      <c r="H5291">
        <v>-6.3930000000000002E-3</v>
      </c>
      <c r="J5291">
        <f t="shared" si="162"/>
        <v>-1.2785999999998594</v>
      </c>
      <c r="K5291" s="4">
        <f t="shared" si="163"/>
        <v>-324.07940000000053</v>
      </c>
    </row>
    <row r="5292" spans="2:11">
      <c r="B5292">
        <v>1.849</v>
      </c>
      <c r="C5292">
        <v>-2.2519830000000001</v>
      </c>
      <c r="D5292">
        <v>-3.125E-2</v>
      </c>
      <c r="E5292">
        <v>-2.252923</v>
      </c>
      <c r="F5292">
        <v>-3.2184999999999998E-2</v>
      </c>
      <c r="G5292">
        <v>-0.448015</v>
      </c>
      <c r="H5292">
        <v>-6.4339999999999996E-3</v>
      </c>
      <c r="J5292">
        <f t="shared" si="162"/>
        <v>-1.2867999999998583</v>
      </c>
      <c r="K5292" s="4">
        <f t="shared" si="163"/>
        <v>-325.36620000000039</v>
      </c>
    </row>
    <row r="5293" spans="2:11">
      <c r="B5293">
        <v>1.8492</v>
      </c>
      <c r="C5293">
        <v>-2.3036289999999999</v>
      </c>
      <c r="D5293">
        <v>-3.1446000000000002E-2</v>
      </c>
      <c r="E5293">
        <v>-2.3045689999999999</v>
      </c>
      <c r="F5293">
        <v>-3.2379999999999999E-2</v>
      </c>
      <c r="G5293">
        <v>-0.45829799999999998</v>
      </c>
      <c r="H5293">
        <v>-6.4729999999999996E-3</v>
      </c>
      <c r="J5293">
        <f t="shared" si="162"/>
        <v>-1.2945999999998574</v>
      </c>
      <c r="K5293" s="4">
        <f t="shared" si="163"/>
        <v>-326.66080000000022</v>
      </c>
    </row>
    <row r="5294" spans="2:11">
      <c r="B5294">
        <v>1.8493999999999999</v>
      </c>
      <c r="C5294">
        <v>-2.355826</v>
      </c>
      <c r="D5294">
        <v>-3.1778000000000001E-2</v>
      </c>
      <c r="E5294">
        <v>-2.3567659999999999</v>
      </c>
      <c r="F5294">
        <v>-3.2711999999999998E-2</v>
      </c>
      <c r="G5294">
        <v>-0.46869100000000002</v>
      </c>
      <c r="H5294">
        <v>-6.5389999999999997E-3</v>
      </c>
      <c r="J5294">
        <f t="shared" si="162"/>
        <v>-1.307799999999856</v>
      </c>
      <c r="K5294" s="4">
        <f t="shared" si="163"/>
        <v>-327.96860000000009</v>
      </c>
    </row>
    <row r="5295" spans="2:11">
      <c r="B5295">
        <v>1.8495999999999999</v>
      </c>
      <c r="C5295">
        <v>-2.4085619999999999</v>
      </c>
      <c r="D5295">
        <v>-3.1905999999999997E-2</v>
      </c>
      <c r="E5295">
        <v>-2.4095019999999998</v>
      </c>
      <c r="F5295">
        <v>-3.2840000000000001E-2</v>
      </c>
      <c r="G5295">
        <v>-0.47919299999999998</v>
      </c>
      <c r="H5295">
        <v>-6.5640000000000004E-3</v>
      </c>
      <c r="J5295">
        <f t="shared" si="162"/>
        <v>-1.3127999999998556</v>
      </c>
      <c r="K5295" s="4">
        <f t="shared" si="163"/>
        <v>-329.28139999999996</v>
      </c>
    </row>
    <row r="5296" spans="2:11">
      <c r="B5296">
        <v>1.8498000000000001</v>
      </c>
      <c r="C5296">
        <v>-2.4618000000000002</v>
      </c>
      <c r="D5296">
        <v>-3.2100999999999998E-2</v>
      </c>
      <c r="E5296">
        <v>-2.4627400000000002</v>
      </c>
      <c r="F5296">
        <v>-3.3036000000000003E-2</v>
      </c>
      <c r="G5296">
        <v>-0.48979499999999998</v>
      </c>
      <c r="H5296">
        <v>-6.6030000000000004E-3</v>
      </c>
      <c r="J5296">
        <f t="shared" si="162"/>
        <v>-1.3206000000013209</v>
      </c>
      <c r="K5296" s="4">
        <f t="shared" si="163"/>
        <v>-330.60200000000128</v>
      </c>
    </row>
    <row r="5297" spans="2:11">
      <c r="B5297">
        <v>1.85</v>
      </c>
      <c r="C5297">
        <v>-2.5154380000000001</v>
      </c>
      <c r="D5297">
        <v>-3.2229000000000001E-2</v>
      </c>
      <c r="E5297">
        <v>-2.516378</v>
      </c>
      <c r="F5297">
        <v>-3.3163999999999999E-2</v>
      </c>
      <c r="G5297">
        <v>-0.50047799999999998</v>
      </c>
      <c r="H5297">
        <v>-6.6290000000000003E-3</v>
      </c>
      <c r="J5297">
        <f t="shared" ref="J5297:J5360" si="164">(B5297-B5296)*H5297*1000000</f>
        <v>-1.325799999999854</v>
      </c>
      <c r="K5297" s="4">
        <f t="shared" ref="K5297:K5360" si="165">K5296+J5297</f>
        <v>-331.92780000000113</v>
      </c>
    </row>
    <row r="5298" spans="2:11">
      <c r="B5298">
        <v>1.8502000000000001</v>
      </c>
      <c r="C5298">
        <v>-2.5692650000000001</v>
      </c>
      <c r="D5298">
        <v>-3.2377000000000003E-2</v>
      </c>
      <c r="E5298">
        <v>-2.5702050000000001</v>
      </c>
      <c r="F5298">
        <v>-3.3312000000000001E-2</v>
      </c>
      <c r="G5298">
        <v>-0.51119999999999999</v>
      </c>
      <c r="H5298">
        <v>-6.659E-3</v>
      </c>
      <c r="J5298">
        <f t="shared" si="164"/>
        <v>-1.3317999999998533</v>
      </c>
      <c r="K5298" s="4">
        <f t="shared" si="165"/>
        <v>-333.259600000001</v>
      </c>
    </row>
    <row r="5299" spans="2:11">
      <c r="B5299">
        <v>1.8504</v>
      </c>
      <c r="C5299">
        <v>-2.6233840000000002</v>
      </c>
      <c r="D5299">
        <v>-3.2549000000000002E-2</v>
      </c>
      <c r="E5299">
        <v>-2.6243240000000001</v>
      </c>
      <c r="F5299">
        <v>-3.3484E-2</v>
      </c>
      <c r="G5299">
        <v>-0.52198100000000003</v>
      </c>
      <c r="H5299">
        <v>-6.6930000000000002E-3</v>
      </c>
      <c r="J5299">
        <f t="shared" si="164"/>
        <v>-1.3385999999998526</v>
      </c>
      <c r="K5299" s="4">
        <f t="shared" si="165"/>
        <v>-334.59820000000087</v>
      </c>
    </row>
    <row r="5300" spans="2:11">
      <c r="B5300">
        <v>1.8506</v>
      </c>
      <c r="C5300">
        <v>-2.6778119999999999</v>
      </c>
      <c r="D5300">
        <v>-3.2863999999999997E-2</v>
      </c>
      <c r="E5300">
        <v>-2.6787519999999998</v>
      </c>
      <c r="F5300">
        <v>-3.3798000000000002E-2</v>
      </c>
      <c r="G5300">
        <v>-0.53282399999999996</v>
      </c>
      <c r="H5300">
        <v>-6.7559999999999999E-3</v>
      </c>
      <c r="J5300">
        <f t="shared" si="164"/>
        <v>-1.3511999999998512</v>
      </c>
      <c r="K5300" s="4">
        <f t="shared" si="165"/>
        <v>-335.94940000000071</v>
      </c>
    </row>
    <row r="5301" spans="2:11">
      <c r="B5301">
        <v>1.8508</v>
      </c>
      <c r="C5301">
        <v>-2.7325550000000001</v>
      </c>
      <c r="D5301">
        <v>-3.2787999999999998E-2</v>
      </c>
      <c r="E5301">
        <v>-2.733495</v>
      </c>
      <c r="F5301">
        <v>-3.3723000000000003E-2</v>
      </c>
      <c r="G5301">
        <v>-0.54373199999999999</v>
      </c>
      <c r="H5301">
        <v>-6.7409999999999996E-3</v>
      </c>
      <c r="J5301">
        <f t="shared" si="164"/>
        <v>-1.3481999999998515</v>
      </c>
      <c r="K5301" s="4">
        <f t="shared" si="165"/>
        <v>-337.29760000000056</v>
      </c>
    </row>
    <row r="5302" spans="2:11">
      <c r="B5302">
        <v>1.851</v>
      </c>
      <c r="C5302">
        <v>-2.787426</v>
      </c>
      <c r="D5302">
        <v>-3.2986000000000001E-2</v>
      </c>
      <c r="E5302">
        <v>-2.7883659999999999</v>
      </c>
      <c r="F5302">
        <v>-3.3921E-2</v>
      </c>
      <c r="G5302">
        <v>-0.55466599999999999</v>
      </c>
      <c r="H5302">
        <v>-6.7799999999999996E-3</v>
      </c>
      <c r="J5302">
        <f t="shared" si="164"/>
        <v>-1.3559999999998504</v>
      </c>
      <c r="K5302" s="4">
        <f t="shared" si="165"/>
        <v>-338.65360000000038</v>
      </c>
    </row>
    <row r="5303" spans="2:11">
      <c r="B5303">
        <v>1.8512</v>
      </c>
      <c r="C5303">
        <v>-2.8427880000000001</v>
      </c>
      <c r="D5303">
        <v>-3.2971E-2</v>
      </c>
      <c r="E5303">
        <v>-2.843728</v>
      </c>
      <c r="F5303">
        <v>-3.3905999999999999E-2</v>
      </c>
      <c r="G5303">
        <v>-0.56569899999999995</v>
      </c>
      <c r="H5303">
        <v>-6.7780000000000002E-3</v>
      </c>
      <c r="J5303">
        <f t="shared" si="164"/>
        <v>-1.3555999999998507</v>
      </c>
      <c r="K5303" s="4">
        <f t="shared" si="165"/>
        <v>-340.00920000000025</v>
      </c>
    </row>
    <row r="5304" spans="2:11">
      <c r="B5304">
        <v>1.8513999999999999</v>
      </c>
      <c r="C5304">
        <v>-2.8981020000000002</v>
      </c>
      <c r="D5304">
        <v>-3.3087999999999999E-2</v>
      </c>
      <c r="E5304">
        <v>-2.8990420000000001</v>
      </c>
      <c r="F5304">
        <v>-3.4022999999999998E-2</v>
      </c>
      <c r="G5304">
        <v>-0.57672400000000001</v>
      </c>
      <c r="H5304">
        <v>-6.8009999999999998E-3</v>
      </c>
      <c r="J5304">
        <f t="shared" si="164"/>
        <v>-1.3601999999998502</v>
      </c>
      <c r="K5304" s="4">
        <f t="shared" si="165"/>
        <v>-341.3694000000001</v>
      </c>
    </row>
    <row r="5305" spans="2:11">
      <c r="B5305">
        <v>1.8515999999999999</v>
      </c>
      <c r="C5305">
        <v>-2.9533999999999998</v>
      </c>
      <c r="D5305">
        <v>-3.3222000000000002E-2</v>
      </c>
      <c r="E5305">
        <v>-2.9543400000000002</v>
      </c>
      <c r="F5305">
        <v>-3.4157E-2</v>
      </c>
      <c r="G5305">
        <v>-0.58774599999999999</v>
      </c>
      <c r="H5305">
        <v>-6.8279999999999999E-3</v>
      </c>
      <c r="J5305">
        <f t="shared" si="164"/>
        <v>-1.3655999999998496</v>
      </c>
      <c r="K5305" s="4">
        <f t="shared" si="165"/>
        <v>-342.73499999999996</v>
      </c>
    </row>
    <row r="5306" spans="2:11">
      <c r="B5306">
        <v>1.8517999999999999</v>
      </c>
      <c r="C5306">
        <v>-3.0085769999999998</v>
      </c>
      <c r="D5306">
        <v>-3.3113999999999998E-2</v>
      </c>
      <c r="E5306">
        <v>-3.0095170000000002</v>
      </c>
      <c r="F5306">
        <v>-3.4049000000000003E-2</v>
      </c>
      <c r="G5306">
        <v>-0.598746</v>
      </c>
      <c r="H5306">
        <v>-6.8060000000000004E-3</v>
      </c>
      <c r="J5306">
        <f t="shared" si="164"/>
        <v>-1.3611999999998503</v>
      </c>
      <c r="K5306" s="4">
        <f t="shared" si="165"/>
        <v>-344.09619999999978</v>
      </c>
    </row>
    <row r="5307" spans="2:11">
      <c r="B5307">
        <v>1.8520000000000001</v>
      </c>
      <c r="C5307">
        <v>-3.0636230000000002</v>
      </c>
      <c r="D5307">
        <v>-3.3068E-2</v>
      </c>
      <c r="E5307">
        <v>-3.0645639999999998</v>
      </c>
      <c r="F5307">
        <v>-3.4001999999999998E-2</v>
      </c>
      <c r="G5307">
        <v>-0.60972099999999996</v>
      </c>
      <c r="H5307">
        <v>-6.7970000000000001E-3</v>
      </c>
      <c r="J5307">
        <f t="shared" si="164"/>
        <v>-1.3594000000013595</v>
      </c>
      <c r="K5307" s="4">
        <f t="shared" si="165"/>
        <v>-345.45560000000114</v>
      </c>
    </row>
    <row r="5308" spans="2:11">
      <c r="B5308">
        <v>1.8522000000000001</v>
      </c>
      <c r="C5308">
        <v>-3.1186349999999998</v>
      </c>
      <c r="D5308">
        <v>-3.2966000000000002E-2</v>
      </c>
      <c r="E5308">
        <v>-3.1195750000000002</v>
      </c>
      <c r="F5308">
        <v>-3.39E-2</v>
      </c>
      <c r="G5308">
        <v>-0.62069099999999999</v>
      </c>
      <c r="H5308">
        <v>-6.7759999999999999E-3</v>
      </c>
      <c r="J5308">
        <f t="shared" si="164"/>
        <v>-1.3551999999998507</v>
      </c>
      <c r="K5308" s="4">
        <f t="shared" si="165"/>
        <v>-346.810800000001</v>
      </c>
    </row>
    <row r="5309" spans="2:11">
      <c r="B5309">
        <v>1.8524</v>
      </c>
      <c r="C5309">
        <v>-3.1733370000000001</v>
      </c>
      <c r="D5309">
        <v>-3.3035000000000002E-2</v>
      </c>
      <c r="E5309">
        <v>-3.174277</v>
      </c>
      <c r="F5309">
        <v>-3.397E-2</v>
      </c>
      <c r="G5309">
        <v>-0.63160000000000005</v>
      </c>
      <c r="H5309">
        <v>-6.79E-3</v>
      </c>
      <c r="J5309">
        <f t="shared" si="164"/>
        <v>-1.3579999999998504</v>
      </c>
      <c r="K5309" s="4">
        <f t="shared" si="165"/>
        <v>-348.16880000000083</v>
      </c>
    </row>
    <row r="5310" spans="2:11">
      <c r="B5310">
        <v>1.8526</v>
      </c>
      <c r="C5310">
        <v>-3.2275079999999998</v>
      </c>
      <c r="D5310">
        <v>-3.2828999999999997E-2</v>
      </c>
      <c r="E5310">
        <v>-3.2284480000000002</v>
      </c>
      <c r="F5310">
        <v>-3.3763000000000001E-2</v>
      </c>
      <c r="G5310">
        <v>-0.64240399999999998</v>
      </c>
      <c r="H5310">
        <v>-6.7489999999999998E-3</v>
      </c>
      <c r="J5310">
        <f t="shared" si="164"/>
        <v>-1.3497999999998513</v>
      </c>
      <c r="K5310" s="4">
        <f t="shared" si="165"/>
        <v>-349.51860000000067</v>
      </c>
    </row>
    <row r="5311" spans="2:11">
      <c r="B5311">
        <v>1.8528</v>
      </c>
      <c r="C5311">
        <v>-3.2812130000000002</v>
      </c>
      <c r="D5311">
        <v>-3.2701000000000001E-2</v>
      </c>
      <c r="E5311">
        <v>-3.2821530000000001</v>
      </c>
      <c r="F5311">
        <v>-3.3634999999999998E-2</v>
      </c>
      <c r="G5311">
        <v>-0.65311699999999995</v>
      </c>
      <c r="H5311">
        <v>-6.7229999999999998E-3</v>
      </c>
      <c r="J5311">
        <f t="shared" si="164"/>
        <v>-1.3445999999998517</v>
      </c>
      <c r="K5311" s="4">
        <f t="shared" si="165"/>
        <v>-350.86320000000052</v>
      </c>
    </row>
    <row r="5312" spans="2:11">
      <c r="B5312">
        <v>1.853</v>
      </c>
      <c r="C5312">
        <v>-3.3342969999999998</v>
      </c>
      <c r="D5312">
        <v>-3.2494000000000002E-2</v>
      </c>
      <c r="E5312">
        <v>-3.3352369999999998</v>
      </c>
      <c r="F5312">
        <v>-3.3429E-2</v>
      </c>
      <c r="G5312">
        <v>-0.66370700000000005</v>
      </c>
      <c r="H5312">
        <v>-6.6819999999999996E-3</v>
      </c>
      <c r="J5312">
        <f t="shared" si="164"/>
        <v>-1.3363999999998526</v>
      </c>
      <c r="K5312" s="4">
        <f t="shared" si="165"/>
        <v>-352.19960000000037</v>
      </c>
    </row>
    <row r="5313" spans="2:11">
      <c r="B5313">
        <v>1.8532</v>
      </c>
      <c r="C5313">
        <v>-3.3865609999999999</v>
      </c>
      <c r="D5313">
        <v>-3.2299000000000001E-2</v>
      </c>
      <c r="E5313">
        <v>-3.3875009999999999</v>
      </c>
      <c r="F5313">
        <v>-3.3232999999999999E-2</v>
      </c>
      <c r="G5313">
        <v>-0.67413500000000004</v>
      </c>
      <c r="H5313">
        <v>-6.6429999999999996E-3</v>
      </c>
      <c r="J5313">
        <f t="shared" si="164"/>
        <v>-1.3285999999998535</v>
      </c>
      <c r="K5313" s="4">
        <f t="shared" si="165"/>
        <v>-353.52820000000025</v>
      </c>
    </row>
    <row r="5314" spans="2:11">
      <c r="B5314">
        <v>1.8533999999999999</v>
      </c>
      <c r="C5314">
        <v>-3.438107</v>
      </c>
      <c r="D5314">
        <v>-3.2184999999999998E-2</v>
      </c>
      <c r="E5314">
        <v>-3.439047</v>
      </c>
      <c r="F5314">
        <v>-3.3119999999999997E-2</v>
      </c>
      <c r="G5314">
        <v>-0.68442099999999995</v>
      </c>
      <c r="H5314">
        <v>-6.62E-3</v>
      </c>
      <c r="J5314">
        <f t="shared" si="164"/>
        <v>-1.3239999999998542</v>
      </c>
      <c r="K5314" s="4">
        <f t="shared" si="165"/>
        <v>-354.8522000000001</v>
      </c>
    </row>
    <row r="5315" spans="2:11">
      <c r="B5315">
        <v>1.8535999999999999</v>
      </c>
      <c r="C5315">
        <v>-3.4888279999999998</v>
      </c>
      <c r="D5315">
        <v>-3.1803999999999999E-2</v>
      </c>
      <c r="E5315">
        <v>-3.4897680000000002</v>
      </c>
      <c r="F5315">
        <v>-3.2738000000000003E-2</v>
      </c>
      <c r="G5315">
        <v>-0.69454300000000002</v>
      </c>
      <c r="H5315">
        <v>-6.5440000000000003E-3</v>
      </c>
      <c r="J5315">
        <f t="shared" si="164"/>
        <v>-1.3087999999998559</v>
      </c>
      <c r="K5315" s="4">
        <f t="shared" si="165"/>
        <v>-356.16099999999994</v>
      </c>
    </row>
    <row r="5316" spans="2:11">
      <c r="B5316">
        <v>1.8537999999999999</v>
      </c>
      <c r="C5316">
        <v>-3.5386310000000001</v>
      </c>
      <c r="D5316">
        <v>-3.1521E-2</v>
      </c>
      <c r="E5316">
        <v>-3.539571</v>
      </c>
      <c r="F5316">
        <v>-3.2455999999999999E-2</v>
      </c>
      <c r="G5316">
        <v>-0.704484</v>
      </c>
      <c r="H5316">
        <v>-6.4879999999999998E-3</v>
      </c>
      <c r="J5316">
        <f t="shared" si="164"/>
        <v>-1.2975999999998571</v>
      </c>
      <c r="K5316" s="4">
        <f t="shared" si="165"/>
        <v>-357.45859999999982</v>
      </c>
    </row>
    <row r="5317" spans="2:11">
      <c r="B5317">
        <v>1.8540000000000001</v>
      </c>
      <c r="C5317">
        <v>-3.5874739999999998</v>
      </c>
      <c r="D5317">
        <v>-3.1233E-2</v>
      </c>
      <c r="E5317">
        <v>-3.5884140000000002</v>
      </c>
      <c r="F5317">
        <v>-3.2168000000000002E-2</v>
      </c>
      <c r="G5317">
        <v>-0.71423400000000004</v>
      </c>
      <c r="H5317">
        <v>-6.43E-3</v>
      </c>
      <c r="J5317">
        <f t="shared" si="164"/>
        <v>-1.2860000000012861</v>
      </c>
      <c r="K5317" s="4">
        <f t="shared" si="165"/>
        <v>-358.74460000000113</v>
      </c>
    </row>
    <row r="5318" spans="2:11">
      <c r="B5318">
        <v>1.8542000000000001</v>
      </c>
      <c r="C5318">
        <v>-3.6351119999999999</v>
      </c>
      <c r="D5318">
        <v>-3.091E-2</v>
      </c>
      <c r="E5318">
        <v>-3.6360519999999998</v>
      </c>
      <c r="F5318">
        <v>-3.1843999999999997E-2</v>
      </c>
      <c r="G5318">
        <v>-0.72374400000000005</v>
      </c>
      <c r="H5318">
        <v>-6.365E-3</v>
      </c>
      <c r="J5318">
        <f t="shared" si="164"/>
        <v>-1.2729999999998598</v>
      </c>
      <c r="K5318" s="4">
        <f t="shared" si="165"/>
        <v>-360.01760000000098</v>
      </c>
    </row>
    <row r="5319" spans="2:11">
      <c r="B5319">
        <v>1.8544</v>
      </c>
      <c r="C5319">
        <v>-3.681505</v>
      </c>
      <c r="D5319">
        <v>-3.0467000000000001E-2</v>
      </c>
      <c r="E5319">
        <v>-3.682445</v>
      </c>
      <c r="F5319">
        <v>-3.1401999999999999E-2</v>
      </c>
      <c r="G5319">
        <v>-0.73300699999999996</v>
      </c>
      <c r="H5319">
        <v>-6.2769999999999996E-3</v>
      </c>
      <c r="J5319">
        <f t="shared" si="164"/>
        <v>-1.2553999999998615</v>
      </c>
      <c r="K5319" s="4">
        <f t="shared" si="165"/>
        <v>-361.27300000000082</v>
      </c>
    </row>
    <row r="5320" spans="2:11">
      <c r="B5320">
        <v>1.8546</v>
      </c>
      <c r="C5320">
        <v>-3.7267429999999999</v>
      </c>
      <c r="D5320">
        <v>-3.0092000000000001E-2</v>
      </c>
      <c r="E5320">
        <v>-3.7276829999999999</v>
      </c>
      <c r="F5320">
        <v>-3.1026000000000001E-2</v>
      </c>
      <c r="G5320">
        <v>-0.74204099999999995</v>
      </c>
      <c r="H5320">
        <v>-6.202E-3</v>
      </c>
      <c r="J5320">
        <f t="shared" si="164"/>
        <v>-1.2403999999998634</v>
      </c>
      <c r="K5320" s="4">
        <f t="shared" si="165"/>
        <v>-362.51340000000067</v>
      </c>
    </row>
    <row r="5321" spans="2:11">
      <c r="B5321">
        <v>1.8548</v>
      </c>
      <c r="C5321">
        <v>-3.7705730000000002</v>
      </c>
      <c r="D5321">
        <v>-2.9704000000000001E-2</v>
      </c>
      <c r="E5321">
        <v>-3.7715130000000001</v>
      </c>
      <c r="F5321">
        <v>-3.0639E-2</v>
      </c>
      <c r="G5321">
        <v>-0.75079399999999996</v>
      </c>
      <c r="H5321">
        <v>-6.1240000000000001E-3</v>
      </c>
      <c r="J5321">
        <f t="shared" si="164"/>
        <v>-1.2247999999998653</v>
      </c>
      <c r="K5321" s="4">
        <f t="shared" si="165"/>
        <v>-363.73820000000052</v>
      </c>
    </row>
    <row r="5322" spans="2:11">
      <c r="B5322">
        <v>1.855</v>
      </c>
      <c r="C5322">
        <v>-3.8128860000000002</v>
      </c>
      <c r="D5322">
        <v>-2.9273E-2</v>
      </c>
      <c r="E5322">
        <v>-3.8138260000000002</v>
      </c>
      <c r="F5322">
        <v>-3.0207999999999999E-2</v>
      </c>
      <c r="G5322">
        <v>-0.75924499999999995</v>
      </c>
      <c r="H5322">
        <v>-6.038E-3</v>
      </c>
      <c r="J5322">
        <f t="shared" si="164"/>
        <v>-1.207599999999867</v>
      </c>
      <c r="K5322" s="4">
        <f t="shared" si="165"/>
        <v>-364.94580000000036</v>
      </c>
    </row>
    <row r="5323" spans="2:11">
      <c r="B5323">
        <v>1.8552</v>
      </c>
      <c r="C5323">
        <v>-3.8538890000000001</v>
      </c>
      <c r="D5323">
        <v>-2.8738E-2</v>
      </c>
      <c r="E5323">
        <v>-3.8548290000000001</v>
      </c>
      <c r="F5323">
        <v>-2.9672E-2</v>
      </c>
      <c r="G5323">
        <v>-0.76743600000000001</v>
      </c>
      <c r="H5323">
        <v>-5.9309999999999996E-3</v>
      </c>
      <c r="J5323">
        <f t="shared" si="164"/>
        <v>-1.1861999999998694</v>
      </c>
      <c r="K5323" s="4">
        <f t="shared" si="165"/>
        <v>-366.13200000000023</v>
      </c>
    </row>
    <row r="5324" spans="2:11">
      <c r="B5324">
        <v>1.8553999999999999</v>
      </c>
      <c r="C5324">
        <v>-3.8935040000000001</v>
      </c>
      <c r="D5324">
        <v>-2.8275000000000002E-2</v>
      </c>
      <c r="E5324">
        <v>-3.894444</v>
      </c>
      <c r="F5324">
        <v>-2.9208999999999999E-2</v>
      </c>
      <c r="G5324">
        <v>-0.77534999999999998</v>
      </c>
      <c r="H5324">
        <v>-5.8389999999999996E-3</v>
      </c>
      <c r="J5324">
        <f t="shared" si="164"/>
        <v>-1.1677999999998714</v>
      </c>
      <c r="K5324" s="4">
        <f t="shared" si="165"/>
        <v>-367.29980000000012</v>
      </c>
    </row>
    <row r="5325" spans="2:11">
      <c r="B5325">
        <v>1.8555999999999999</v>
      </c>
      <c r="C5325">
        <v>-3.9316580000000001</v>
      </c>
      <c r="D5325">
        <v>-2.7809E-2</v>
      </c>
      <c r="E5325">
        <v>-3.932598</v>
      </c>
      <c r="F5325">
        <v>-2.8743000000000001E-2</v>
      </c>
      <c r="G5325">
        <v>-0.78297300000000003</v>
      </c>
      <c r="H5325">
        <v>-5.7450000000000001E-3</v>
      </c>
      <c r="J5325">
        <f t="shared" si="164"/>
        <v>-1.1489999999998735</v>
      </c>
      <c r="K5325" s="4">
        <f t="shared" si="165"/>
        <v>-368.44880000000001</v>
      </c>
    </row>
    <row r="5326" spans="2:11">
      <c r="B5326">
        <v>1.8557999999999999</v>
      </c>
      <c r="C5326">
        <v>-3.9681289999999998</v>
      </c>
      <c r="D5326">
        <v>-2.7203000000000001E-2</v>
      </c>
      <c r="E5326">
        <v>-3.9690690000000002</v>
      </c>
      <c r="F5326">
        <v>-2.8136999999999999E-2</v>
      </c>
      <c r="G5326">
        <v>-0.79026099999999999</v>
      </c>
      <c r="H5326">
        <v>-5.6239999999999997E-3</v>
      </c>
      <c r="J5326">
        <f t="shared" si="164"/>
        <v>-1.1247999999998761</v>
      </c>
      <c r="K5326" s="4">
        <f t="shared" si="165"/>
        <v>-369.57359999999989</v>
      </c>
    </row>
    <row r="5327" spans="2:11">
      <c r="B5327">
        <v>1.8560000000000001</v>
      </c>
      <c r="C5327">
        <v>-4.0030340000000004</v>
      </c>
      <c r="D5327">
        <v>-2.6574E-2</v>
      </c>
      <c r="E5327">
        <v>-4.0039740000000004</v>
      </c>
      <c r="F5327">
        <v>-2.7508999999999999E-2</v>
      </c>
      <c r="G5327">
        <v>-0.79723599999999994</v>
      </c>
      <c r="H5327">
        <v>-5.4990000000000004E-3</v>
      </c>
      <c r="J5327">
        <f t="shared" si="164"/>
        <v>-1.0998000000010999</v>
      </c>
      <c r="K5327" s="4">
        <f t="shared" si="165"/>
        <v>-370.67340000000098</v>
      </c>
    </row>
    <row r="5328" spans="2:11">
      <c r="B5328">
        <v>1.8562000000000001</v>
      </c>
      <c r="C5328">
        <v>-4.0364279999999999</v>
      </c>
      <c r="D5328">
        <v>-2.6143E-2</v>
      </c>
      <c r="E5328">
        <v>-4.0373679999999998</v>
      </c>
      <c r="F5328">
        <v>-2.7078000000000001E-2</v>
      </c>
      <c r="G5328">
        <v>-0.80391000000000001</v>
      </c>
      <c r="H5328">
        <v>-5.4130000000000003E-3</v>
      </c>
      <c r="J5328">
        <f t="shared" si="164"/>
        <v>-1.0825999999998808</v>
      </c>
      <c r="K5328" s="4">
        <f t="shared" si="165"/>
        <v>-371.75600000000088</v>
      </c>
    </row>
    <row r="5329" spans="2:11">
      <c r="B5329">
        <v>1.8564000000000001</v>
      </c>
      <c r="C5329">
        <v>-4.068238</v>
      </c>
      <c r="D5329">
        <v>-2.5572000000000001E-2</v>
      </c>
      <c r="E5329">
        <v>-4.069178</v>
      </c>
      <c r="F5329">
        <v>-2.6506999999999999E-2</v>
      </c>
      <c r="G5329">
        <v>-0.81026799999999999</v>
      </c>
      <c r="H5329">
        <v>-5.2979999999999998E-3</v>
      </c>
      <c r="J5329">
        <f t="shared" si="164"/>
        <v>-1.0595999999998833</v>
      </c>
      <c r="K5329" s="4">
        <f t="shared" si="165"/>
        <v>-372.81560000000076</v>
      </c>
    </row>
    <row r="5330" spans="2:11">
      <c r="B5330">
        <v>1.8566</v>
      </c>
      <c r="C5330">
        <v>-4.0984590000000001</v>
      </c>
      <c r="D5330">
        <v>-2.5083000000000001E-2</v>
      </c>
      <c r="E5330">
        <v>-4.099399</v>
      </c>
      <c r="F5330">
        <v>-2.6017999999999999E-2</v>
      </c>
      <c r="G5330">
        <v>-0.81630899999999995</v>
      </c>
      <c r="H5330">
        <v>-5.2009999999999999E-3</v>
      </c>
      <c r="J5330">
        <f t="shared" si="164"/>
        <v>-1.0401999999998854</v>
      </c>
      <c r="K5330" s="4">
        <f t="shared" si="165"/>
        <v>-373.85580000000067</v>
      </c>
    </row>
    <row r="5331" spans="2:11">
      <c r="B5331">
        <v>1.8568</v>
      </c>
      <c r="C5331">
        <v>-4.1272450000000003</v>
      </c>
      <c r="D5331">
        <v>-2.4351999999999999E-2</v>
      </c>
      <c r="E5331">
        <v>-4.1281850000000002</v>
      </c>
      <c r="F5331">
        <v>-2.5287E-2</v>
      </c>
      <c r="G5331">
        <v>-0.82206299999999999</v>
      </c>
      <c r="H5331">
        <v>-5.0549999999999996E-3</v>
      </c>
      <c r="J5331">
        <f t="shared" si="164"/>
        <v>-1.0109999999998887</v>
      </c>
      <c r="K5331" s="4">
        <f t="shared" si="165"/>
        <v>-374.86680000000058</v>
      </c>
    </row>
    <row r="5332" spans="2:11">
      <c r="B5332">
        <v>1.857</v>
      </c>
      <c r="C5332">
        <v>-4.1545959999999997</v>
      </c>
      <c r="D5332">
        <v>-2.3786999999999999E-2</v>
      </c>
      <c r="E5332">
        <v>-4.1555359999999997</v>
      </c>
      <c r="F5332">
        <v>-2.4722000000000001E-2</v>
      </c>
      <c r="G5332">
        <v>-0.82753100000000002</v>
      </c>
      <c r="H5332">
        <v>-4.9420000000000002E-3</v>
      </c>
      <c r="J5332">
        <f t="shared" si="164"/>
        <v>-0.98839999999989103</v>
      </c>
      <c r="K5332" s="4">
        <f t="shared" si="165"/>
        <v>-375.85520000000048</v>
      </c>
    </row>
    <row r="5333" spans="2:11">
      <c r="B5333">
        <v>1.8572</v>
      </c>
      <c r="C5333">
        <v>-4.1804129999999997</v>
      </c>
      <c r="D5333">
        <v>-2.3234000000000001E-2</v>
      </c>
      <c r="E5333">
        <v>-4.1813529999999997</v>
      </c>
      <c r="F5333">
        <v>-2.4169E-2</v>
      </c>
      <c r="G5333">
        <v>-0.83269300000000002</v>
      </c>
      <c r="H5333">
        <v>-4.8310000000000002E-3</v>
      </c>
      <c r="J5333">
        <f t="shared" si="164"/>
        <v>-0.9661999999998937</v>
      </c>
      <c r="K5333" s="4">
        <f t="shared" si="165"/>
        <v>-376.82140000000038</v>
      </c>
    </row>
    <row r="5334" spans="2:11">
      <c r="B5334">
        <v>1.8573999999999999</v>
      </c>
      <c r="C5334">
        <v>-4.2047780000000001</v>
      </c>
      <c r="D5334">
        <v>-2.2855E-2</v>
      </c>
      <c r="E5334">
        <v>-4.2057180000000001</v>
      </c>
      <c r="F5334">
        <v>-2.3789999999999999E-2</v>
      </c>
      <c r="G5334">
        <v>-0.83756399999999998</v>
      </c>
      <c r="H5334">
        <v>-4.7549999999999997E-3</v>
      </c>
      <c r="J5334">
        <f t="shared" si="164"/>
        <v>-0.95099999999989515</v>
      </c>
      <c r="K5334" s="4">
        <f t="shared" si="165"/>
        <v>-377.77240000000029</v>
      </c>
    </row>
    <row r="5335" spans="2:11">
      <c r="B5335">
        <v>1.8575999999999999</v>
      </c>
      <c r="C5335">
        <v>-4.2277110000000002</v>
      </c>
      <c r="D5335">
        <v>-2.2209E-2</v>
      </c>
      <c r="E5335">
        <v>-4.2286510000000002</v>
      </c>
      <c r="F5335">
        <v>-2.3144000000000001E-2</v>
      </c>
      <c r="G5335">
        <v>-0.84214999999999995</v>
      </c>
      <c r="H5335">
        <v>-4.6259999999999999E-3</v>
      </c>
      <c r="J5335">
        <f t="shared" si="164"/>
        <v>-0.9251999999998981</v>
      </c>
      <c r="K5335" s="4">
        <f t="shared" si="165"/>
        <v>-378.69760000000019</v>
      </c>
    </row>
    <row r="5336" spans="2:11">
      <c r="B5336">
        <v>1.8577999999999999</v>
      </c>
      <c r="C5336">
        <v>-4.2492260000000002</v>
      </c>
      <c r="D5336">
        <v>-2.1644E-2</v>
      </c>
      <c r="E5336">
        <v>-4.2501660000000001</v>
      </c>
      <c r="F5336">
        <v>-2.2578999999999998E-2</v>
      </c>
      <c r="G5336">
        <v>-0.84645300000000001</v>
      </c>
      <c r="H5336">
        <v>-4.5129999999999997E-3</v>
      </c>
      <c r="J5336">
        <f t="shared" si="164"/>
        <v>-0.90259999999990048</v>
      </c>
      <c r="K5336" s="4">
        <f t="shared" si="165"/>
        <v>-379.60020000000009</v>
      </c>
    </row>
    <row r="5337" spans="2:11">
      <c r="B5337">
        <v>1.8580000000000001</v>
      </c>
      <c r="C5337">
        <v>-4.2693899999999996</v>
      </c>
      <c r="D5337">
        <v>-2.1069999999999998E-2</v>
      </c>
      <c r="E5337">
        <v>-4.2703300000000004</v>
      </c>
      <c r="F5337">
        <v>-2.2005E-2</v>
      </c>
      <c r="G5337">
        <v>-0.85048500000000005</v>
      </c>
      <c r="H5337">
        <v>-4.3990000000000001E-3</v>
      </c>
      <c r="J5337">
        <f t="shared" si="164"/>
        <v>-0.87980000000087988</v>
      </c>
      <c r="K5337" s="4">
        <f t="shared" si="165"/>
        <v>-380.48000000000098</v>
      </c>
    </row>
    <row r="5338" spans="2:11">
      <c r="B5338">
        <v>1.8582000000000001</v>
      </c>
      <c r="C5338">
        <v>-4.2882369999999996</v>
      </c>
      <c r="D5338">
        <v>-2.0511000000000001E-2</v>
      </c>
      <c r="E5338">
        <v>-4.2891769999999996</v>
      </c>
      <c r="F5338">
        <v>-2.1446E-2</v>
      </c>
      <c r="G5338">
        <v>-0.85425499999999999</v>
      </c>
      <c r="H5338">
        <v>-4.287E-3</v>
      </c>
      <c r="J5338">
        <f t="shared" si="164"/>
        <v>-0.85739999999990557</v>
      </c>
      <c r="K5338" s="4">
        <f t="shared" si="165"/>
        <v>-381.33740000000091</v>
      </c>
    </row>
    <row r="5339" spans="2:11">
      <c r="B5339">
        <v>1.8584000000000001</v>
      </c>
      <c r="C5339">
        <v>-4.3057829999999999</v>
      </c>
      <c r="D5339">
        <v>-1.9998999999999999E-2</v>
      </c>
      <c r="E5339">
        <v>-4.3067229999999999</v>
      </c>
      <c r="F5339">
        <v>-2.0933E-2</v>
      </c>
      <c r="G5339">
        <v>-0.85776399999999997</v>
      </c>
      <c r="H5339">
        <v>-4.1840000000000002E-3</v>
      </c>
      <c r="J5339">
        <f t="shared" si="164"/>
        <v>-0.83679999999990784</v>
      </c>
      <c r="K5339" s="4">
        <f t="shared" si="165"/>
        <v>-382.17420000000084</v>
      </c>
    </row>
    <row r="5340" spans="2:11">
      <c r="B5340">
        <v>1.8586</v>
      </c>
      <c r="C5340">
        <v>-4.3221090000000002</v>
      </c>
      <c r="D5340">
        <v>-1.9504000000000001E-2</v>
      </c>
      <c r="E5340">
        <v>-4.3230490000000001</v>
      </c>
      <c r="F5340">
        <v>-2.0438000000000001E-2</v>
      </c>
      <c r="G5340">
        <v>-0.86102900000000004</v>
      </c>
      <c r="H5340">
        <v>-4.0850000000000001E-3</v>
      </c>
      <c r="J5340">
        <f t="shared" si="164"/>
        <v>-0.81699999999991013</v>
      </c>
      <c r="K5340" s="4">
        <f t="shared" si="165"/>
        <v>-382.99120000000073</v>
      </c>
    </row>
    <row r="5341" spans="2:11">
      <c r="B5341">
        <v>1.8588</v>
      </c>
      <c r="C5341">
        <v>-4.337243</v>
      </c>
      <c r="D5341">
        <v>-1.8991000000000001E-2</v>
      </c>
      <c r="E5341">
        <v>-4.3381829999999999</v>
      </c>
      <c r="F5341">
        <v>-1.9925999999999999E-2</v>
      </c>
      <c r="G5341">
        <v>-0.86405699999999996</v>
      </c>
      <c r="H5341">
        <v>-3.9830000000000004E-3</v>
      </c>
      <c r="J5341">
        <f t="shared" si="164"/>
        <v>-0.79659999999991238</v>
      </c>
      <c r="K5341" s="4">
        <f t="shared" si="165"/>
        <v>-383.78780000000063</v>
      </c>
    </row>
    <row r="5342" spans="2:11">
      <c r="B5342">
        <v>1.859</v>
      </c>
      <c r="C5342">
        <v>-4.3513149999999996</v>
      </c>
      <c r="D5342">
        <v>-1.8508E-2</v>
      </c>
      <c r="E5342">
        <v>-4.3522550000000004</v>
      </c>
      <c r="F5342">
        <v>-1.9442000000000001E-2</v>
      </c>
      <c r="G5342">
        <v>-0.86687199999999998</v>
      </c>
      <c r="H5342">
        <v>-3.8860000000000001E-3</v>
      </c>
      <c r="J5342">
        <f t="shared" si="164"/>
        <v>-0.7771999999999144</v>
      </c>
      <c r="K5342" s="4">
        <f t="shared" si="165"/>
        <v>-384.56500000000057</v>
      </c>
    </row>
    <row r="5343" spans="2:11">
      <c r="B5343">
        <v>1.8592</v>
      </c>
      <c r="C5343">
        <v>-4.3643109999999998</v>
      </c>
      <c r="D5343">
        <v>-1.7905000000000001E-2</v>
      </c>
      <c r="E5343">
        <v>-4.3652509999999998</v>
      </c>
      <c r="F5343">
        <v>-1.8839999999999999E-2</v>
      </c>
      <c r="G5343">
        <v>-0.86947099999999999</v>
      </c>
      <c r="H5343">
        <v>-3.7659999999999998E-3</v>
      </c>
      <c r="J5343">
        <f t="shared" si="164"/>
        <v>-0.75319999999991705</v>
      </c>
      <c r="K5343" s="4">
        <f t="shared" si="165"/>
        <v>-385.3182000000005</v>
      </c>
    </row>
    <row r="5344" spans="2:11">
      <c r="B5344">
        <v>1.8593999999999999</v>
      </c>
      <c r="C5344">
        <v>-4.3762749999999997</v>
      </c>
      <c r="D5344">
        <v>-1.7597000000000002E-2</v>
      </c>
      <c r="E5344">
        <v>-4.3772149999999996</v>
      </c>
      <c r="F5344">
        <v>-1.8530999999999999E-2</v>
      </c>
      <c r="G5344">
        <v>-0.871865</v>
      </c>
      <c r="H5344">
        <v>-3.7039999999999998E-3</v>
      </c>
      <c r="J5344">
        <f t="shared" si="164"/>
        <v>-0.7407999999999183</v>
      </c>
      <c r="K5344" s="4">
        <f t="shared" si="165"/>
        <v>-386.05900000000042</v>
      </c>
    </row>
    <row r="5345" spans="2:11">
      <c r="B5345">
        <v>1.8595999999999999</v>
      </c>
      <c r="C5345">
        <v>-4.3872640000000001</v>
      </c>
      <c r="D5345">
        <v>-1.7125000000000001E-2</v>
      </c>
      <c r="E5345">
        <v>-4.388204</v>
      </c>
      <c r="F5345">
        <v>-1.8058999999999999E-2</v>
      </c>
      <c r="G5345">
        <v>-0.87406300000000003</v>
      </c>
      <c r="H5345">
        <v>-3.6099999999999999E-3</v>
      </c>
      <c r="J5345">
        <f t="shared" si="164"/>
        <v>-0.72199999999992048</v>
      </c>
      <c r="K5345" s="4">
        <f t="shared" si="165"/>
        <v>-386.78100000000035</v>
      </c>
    </row>
    <row r="5346" spans="2:11">
      <c r="B5346">
        <v>1.8597999999999999</v>
      </c>
      <c r="C5346">
        <v>-4.3973789999999999</v>
      </c>
      <c r="D5346">
        <v>-1.6702999999999999E-2</v>
      </c>
      <c r="E5346">
        <v>-4.3983189999999999</v>
      </c>
      <c r="F5346">
        <v>-1.7637E-2</v>
      </c>
      <c r="G5346">
        <v>-0.87608699999999995</v>
      </c>
      <c r="H5346">
        <v>-3.5249999999999999E-3</v>
      </c>
      <c r="J5346">
        <f t="shared" si="164"/>
        <v>-0.70499999999992236</v>
      </c>
      <c r="K5346" s="4">
        <f t="shared" si="165"/>
        <v>-387.48600000000027</v>
      </c>
    </row>
    <row r="5347" spans="2:11">
      <c r="B5347">
        <v>1.86</v>
      </c>
      <c r="C5347">
        <v>-4.4065890000000003</v>
      </c>
      <c r="D5347">
        <v>-1.6257000000000001E-2</v>
      </c>
      <c r="E5347">
        <v>-4.4075290000000003</v>
      </c>
      <c r="F5347">
        <v>-1.7191999999999999E-2</v>
      </c>
      <c r="G5347">
        <v>-0.87792899999999996</v>
      </c>
      <c r="H5347">
        <v>-3.4359999999999998E-3</v>
      </c>
      <c r="J5347">
        <f t="shared" si="164"/>
        <v>-0.68720000000068726</v>
      </c>
      <c r="K5347" s="4">
        <f t="shared" si="165"/>
        <v>-388.17320000000097</v>
      </c>
    </row>
    <row r="5348" spans="2:11">
      <c r="B5348">
        <v>1.8602000000000001</v>
      </c>
      <c r="C5348">
        <v>-4.414974</v>
      </c>
      <c r="D5348">
        <v>-1.5790999999999999E-2</v>
      </c>
      <c r="E5348">
        <v>-4.4159139999999999</v>
      </c>
      <c r="F5348">
        <v>-1.6726000000000001E-2</v>
      </c>
      <c r="G5348">
        <v>-0.87960700000000003</v>
      </c>
      <c r="H5348">
        <v>-3.3430000000000001E-3</v>
      </c>
      <c r="J5348">
        <f t="shared" si="164"/>
        <v>-0.66859999999992636</v>
      </c>
      <c r="K5348" s="4">
        <f t="shared" si="165"/>
        <v>-388.84180000000089</v>
      </c>
    </row>
    <row r="5349" spans="2:11">
      <c r="B5349">
        <v>1.8604000000000001</v>
      </c>
      <c r="C5349">
        <v>-4.4226130000000001</v>
      </c>
      <c r="D5349">
        <v>-1.5325E-2</v>
      </c>
      <c r="E5349">
        <v>-4.4235530000000001</v>
      </c>
      <c r="F5349">
        <v>-1.626E-2</v>
      </c>
      <c r="G5349">
        <v>-0.881135</v>
      </c>
      <c r="H5349">
        <v>-3.2499999999999999E-3</v>
      </c>
      <c r="J5349">
        <f t="shared" si="164"/>
        <v>-0.6499999999999283</v>
      </c>
      <c r="K5349" s="4">
        <f t="shared" si="165"/>
        <v>-389.49180000000081</v>
      </c>
    </row>
    <row r="5350" spans="2:11">
      <c r="B5350">
        <v>1.8606</v>
      </c>
      <c r="C5350">
        <v>-4.429513</v>
      </c>
      <c r="D5350">
        <v>-1.4947E-2</v>
      </c>
      <c r="E5350">
        <v>-4.430453</v>
      </c>
      <c r="F5350">
        <v>-1.5880999999999999E-2</v>
      </c>
      <c r="G5350">
        <v>-0.88251599999999997</v>
      </c>
      <c r="H5350">
        <v>-3.1740000000000002E-3</v>
      </c>
      <c r="J5350">
        <f t="shared" si="164"/>
        <v>-0.6347999999999302</v>
      </c>
      <c r="K5350" s="4">
        <f t="shared" si="165"/>
        <v>-390.12660000000074</v>
      </c>
    </row>
    <row r="5351" spans="2:11">
      <c r="B5351">
        <v>1.8608</v>
      </c>
      <c r="C5351">
        <v>-4.435772</v>
      </c>
      <c r="D5351">
        <v>-1.4749E-2</v>
      </c>
      <c r="E5351">
        <v>-4.436712</v>
      </c>
      <c r="F5351">
        <v>-1.5682999999999999E-2</v>
      </c>
      <c r="G5351">
        <v>-0.883768</v>
      </c>
      <c r="H5351">
        <v>-3.1350000000000002E-3</v>
      </c>
      <c r="J5351">
        <f t="shared" si="164"/>
        <v>-0.62699999999993095</v>
      </c>
      <c r="K5351" s="4">
        <f t="shared" si="165"/>
        <v>-390.75360000000069</v>
      </c>
    </row>
    <row r="5352" spans="2:11">
      <c r="B5352">
        <v>1.861</v>
      </c>
      <c r="C5352">
        <v>-4.4413629999999999</v>
      </c>
      <c r="D5352">
        <v>-1.4367E-2</v>
      </c>
      <c r="E5352">
        <v>-4.4423029999999999</v>
      </c>
      <c r="F5352">
        <v>-1.5302E-2</v>
      </c>
      <c r="G5352">
        <v>-0.88488699999999998</v>
      </c>
      <c r="H5352">
        <v>-3.0590000000000001E-3</v>
      </c>
      <c r="J5352">
        <f t="shared" si="164"/>
        <v>-0.61179999999993262</v>
      </c>
      <c r="K5352" s="4">
        <f t="shared" si="165"/>
        <v>-391.36540000000065</v>
      </c>
    </row>
    <row r="5353" spans="2:11">
      <c r="B5353">
        <v>1.8612</v>
      </c>
      <c r="C5353">
        <v>-4.4463999999999997</v>
      </c>
      <c r="D5353">
        <v>-1.4009000000000001E-2</v>
      </c>
      <c r="E5353">
        <v>-4.4473399999999996</v>
      </c>
      <c r="F5353">
        <v>-1.4944000000000001E-2</v>
      </c>
      <c r="G5353">
        <v>-0.88589499999999999</v>
      </c>
      <c r="H5353">
        <v>-2.9870000000000001E-3</v>
      </c>
      <c r="J5353">
        <f t="shared" si="164"/>
        <v>-0.59739999999993421</v>
      </c>
      <c r="K5353" s="4">
        <f t="shared" si="165"/>
        <v>-391.96280000000058</v>
      </c>
    </row>
    <row r="5354" spans="2:11">
      <c r="B5354">
        <v>1.8613999999999999</v>
      </c>
      <c r="C5354">
        <v>-4.4508270000000003</v>
      </c>
      <c r="D5354">
        <v>-1.3677E-2</v>
      </c>
      <c r="E5354">
        <v>-4.4517670000000003</v>
      </c>
      <c r="F5354">
        <v>-1.4612E-2</v>
      </c>
      <c r="G5354">
        <v>-0.88678100000000004</v>
      </c>
      <c r="H5354">
        <v>-2.921E-3</v>
      </c>
      <c r="J5354">
        <f t="shared" si="164"/>
        <v>-0.58419999999993566</v>
      </c>
      <c r="K5354" s="4">
        <f t="shared" si="165"/>
        <v>-392.54700000000054</v>
      </c>
    </row>
    <row r="5355" spans="2:11">
      <c r="B5355">
        <v>1.8615999999999999</v>
      </c>
      <c r="C5355">
        <v>-4.4547730000000003</v>
      </c>
      <c r="D5355">
        <v>-1.3424E-2</v>
      </c>
      <c r="E5355">
        <v>-4.4557130000000003</v>
      </c>
      <c r="F5355">
        <v>-1.4357999999999999E-2</v>
      </c>
      <c r="G5355">
        <v>-0.88756999999999997</v>
      </c>
      <c r="H5355">
        <v>-2.8700000000000002E-3</v>
      </c>
      <c r="J5355">
        <f t="shared" si="164"/>
        <v>-0.57399999999993678</v>
      </c>
      <c r="K5355" s="4">
        <f t="shared" si="165"/>
        <v>-393.12100000000049</v>
      </c>
    </row>
    <row r="5356" spans="2:11">
      <c r="B5356">
        <v>1.8617999999999999</v>
      </c>
      <c r="C5356">
        <v>-4.4582090000000001</v>
      </c>
      <c r="D5356">
        <v>-1.3129999999999999E-2</v>
      </c>
      <c r="E5356">
        <v>-4.459149</v>
      </c>
      <c r="F5356">
        <v>-1.4064E-2</v>
      </c>
      <c r="G5356">
        <v>-0.88825799999999999</v>
      </c>
      <c r="H5356">
        <v>-2.8110000000000001E-3</v>
      </c>
      <c r="J5356">
        <f t="shared" si="164"/>
        <v>-0.56219999999993819</v>
      </c>
      <c r="K5356" s="4">
        <f t="shared" si="165"/>
        <v>-393.68320000000045</v>
      </c>
    </row>
    <row r="5357" spans="2:11">
      <c r="B5357">
        <v>1.8620000000000001</v>
      </c>
      <c r="C5357">
        <v>-4.4611859999999997</v>
      </c>
      <c r="D5357">
        <v>-1.2881999999999999E-2</v>
      </c>
      <c r="E5357">
        <v>-4.4621259999999996</v>
      </c>
      <c r="F5357">
        <v>-1.3816999999999999E-2</v>
      </c>
      <c r="G5357">
        <v>-0.88885400000000003</v>
      </c>
      <c r="H5357">
        <v>-2.7620000000000001E-3</v>
      </c>
      <c r="J5357">
        <f t="shared" si="164"/>
        <v>-0.55240000000055245</v>
      </c>
      <c r="K5357" s="4">
        <f t="shared" si="165"/>
        <v>-394.235600000001</v>
      </c>
    </row>
    <row r="5358" spans="2:11">
      <c r="B5358">
        <v>1.8622000000000001</v>
      </c>
      <c r="C5358">
        <v>-4.4637409999999997</v>
      </c>
      <c r="D5358">
        <v>-1.2640999999999999E-2</v>
      </c>
      <c r="E5358">
        <v>-4.4646809999999997</v>
      </c>
      <c r="F5358">
        <v>-1.3575E-2</v>
      </c>
      <c r="G5358">
        <v>-0.88936499999999996</v>
      </c>
      <c r="H5358">
        <v>-2.7130000000000001E-3</v>
      </c>
      <c r="J5358">
        <f t="shared" si="164"/>
        <v>-0.54259999999994024</v>
      </c>
      <c r="K5358" s="4">
        <f t="shared" si="165"/>
        <v>-394.77820000000094</v>
      </c>
    </row>
    <row r="5359" spans="2:11">
      <c r="B5359">
        <v>1.8624000000000001</v>
      </c>
      <c r="C5359">
        <v>-4.4659319999999996</v>
      </c>
      <c r="D5359">
        <v>-1.2277E-2</v>
      </c>
      <c r="E5359">
        <v>-4.4668720000000004</v>
      </c>
      <c r="F5359">
        <v>-1.3211000000000001E-2</v>
      </c>
      <c r="G5359">
        <v>-0.88980300000000001</v>
      </c>
      <c r="H5359">
        <v>-2.6410000000000001E-3</v>
      </c>
      <c r="J5359">
        <f t="shared" si="164"/>
        <v>-0.52819999999994183</v>
      </c>
      <c r="K5359" s="4">
        <f t="shared" si="165"/>
        <v>-395.30640000000091</v>
      </c>
    </row>
    <row r="5360" spans="2:11">
      <c r="B5360">
        <v>1.8626</v>
      </c>
      <c r="C5360">
        <v>-4.4677249999999997</v>
      </c>
      <c r="D5360">
        <v>-1.1979999999999999E-2</v>
      </c>
      <c r="E5360">
        <v>-4.4686649999999997</v>
      </c>
      <c r="F5360">
        <v>-1.2914E-2</v>
      </c>
      <c r="G5360">
        <v>-0.89016200000000001</v>
      </c>
      <c r="H5360">
        <v>-2.581E-3</v>
      </c>
      <c r="J5360">
        <f t="shared" si="164"/>
        <v>-0.51619999999994315</v>
      </c>
      <c r="K5360" s="4">
        <f t="shared" si="165"/>
        <v>-395.82260000000088</v>
      </c>
    </row>
    <row r="5361" spans="2:11">
      <c r="B5361">
        <v>1.8628</v>
      </c>
      <c r="C5361">
        <v>-4.4691809999999998</v>
      </c>
      <c r="D5361">
        <v>-1.1846000000000001E-2</v>
      </c>
      <c r="E5361">
        <v>-4.4701209999999998</v>
      </c>
      <c r="F5361">
        <v>-1.278E-2</v>
      </c>
      <c r="G5361">
        <v>-0.89045300000000005</v>
      </c>
      <c r="H5361">
        <v>-2.555E-3</v>
      </c>
      <c r="J5361">
        <f t="shared" ref="J5361:J5424" si="166">(B5361-B5360)*H5361*1000000</f>
        <v>-0.51099999999994372</v>
      </c>
      <c r="K5361" s="4">
        <f t="shared" ref="K5361:K5424" si="167">K5360+J5361</f>
        <v>-396.33360000000084</v>
      </c>
    </row>
    <row r="5362" spans="2:11">
      <c r="B5362">
        <v>1.863</v>
      </c>
      <c r="C5362">
        <v>-4.4703710000000001</v>
      </c>
      <c r="D5362">
        <v>-1.1578E-2</v>
      </c>
      <c r="E5362">
        <v>-4.471311</v>
      </c>
      <c r="F5362">
        <v>-1.2512000000000001E-2</v>
      </c>
      <c r="G5362">
        <v>-0.89069100000000001</v>
      </c>
      <c r="H5362">
        <v>-2.5010000000000002E-3</v>
      </c>
      <c r="J5362">
        <f t="shared" si="166"/>
        <v>-0.50019999999994491</v>
      </c>
      <c r="K5362" s="4">
        <f t="shared" si="167"/>
        <v>-396.83380000000079</v>
      </c>
    </row>
    <row r="5363" spans="2:11">
      <c r="B5363">
        <v>1.8632</v>
      </c>
      <c r="C5363">
        <v>-4.4712569999999996</v>
      </c>
      <c r="D5363">
        <v>-1.1464E-2</v>
      </c>
      <c r="E5363">
        <v>-4.4721970000000004</v>
      </c>
      <c r="F5363">
        <v>-1.2397999999999999E-2</v>
      </c>
      <c r="G5363">
        <v>-0.89086900000000002</v>
      </c>
      <c r="H5363">
        <v>-2.4780000000000002E-3</v>
      </c>
      <c r="J5363">
        <f t="shared" si="166"/>
        <v>-0.49559999999994542</v>
      </c>
      <c r="K5363" s="4">
        <f t="shared" si="167"/>
        <v>-397.32940000000076</v>
      </c>
    </row>
    <row r="5364" spans="2:11">
      <c r="B5364">
        <v>1.8633999999999999</v>
      </c>
      <c r="C5364">
        <v>-4.47187</v>
      </c>
      <c r="D5364">
        <v>-1.1292E-2</v>
      </c>
      <c r="E5364">
        <v>-4.47281</v>
      </c>
      <c r="F5364">
        <v>-1.2227E-2</v>
      </c>
      <c r="G5364">
        <v>-0.89099099999999998</v>
      </c>
      <c r="H5364">
        <v>-2.444E-3</v>
      </c>
      <c r="J5364">
        <f t="shared" si="166"/>
        <v>-0.48879999999994622</v>
      </c>
      <c r="K5364" s="4">
        <f t="shared" si="167"/>
        <v>-397.81820000000073</v>
      </c>
    </row>
    <row r="5365" spans="2:11">
      <c r="B5365">
        <v>1.8635999999999999</v>
      </c>
      <c r="C5365">
        <v>-4.4722169999999997</v>
      </c>
      <c r="D5365">
        <v>-1.1094E-2</v>
      </c>
      <c r="E5365">
        <v>-4.4731569999999996</v>
      </c>
      <c r="F5365">
        <v>-1.2029E-2</v>
      </c>
      <c r="G5365">
        <v>-0.89106099999999999</v>
      </c>
      <c r="H5365">
        <v>-2.4039999999999999E-3</v>
      </c>
      <c r="J5365">
        <f t="shared" si="166"/>
        <v>-0.4807999999999471</v>
      </c>
      <c r="K5365" s="4">
        <f t="shared" si="167"/>
        <v>-398.29900000000066</v>
      </c>
    </row>
    <row r="5366" spans="2:11">
      <c r="B5366">
        <v>1.8637999999999999</v>
      </c>
      <c r="C5366">
        <v>-4.4723860000000002</v>
      </c>
      <c r="D5366">
        <v>-1.085E-2</v>
      </c>
      <c r="E5366">
        <v>-4.4733260000000001</v>
      </c>
      <c r="F5366">
        <v>-1.1783999999999999E-2</v>
      </c>
      <c r="G5366">
        <v>-0.89109499999999997</v>
      </c>
      <c r="H5366">
        <v>-2.356E-3</v>
      </c>
      <c r="J5366">
        <f t="shared" si="166"/>
        <v>-0.4711999999999481</v>
      </c>
      <c r="K5366" s="4">
        <f t="shared" si="167"/>
        <v>-398.77020000000061</v>
      </c>
    </row>
    <row r="5367" spans="2:11">
      <c r="B5367">
        <v>1.8640000000000001</v>
      </c>
      <c r="C5367">
        <v>-4.4723600000000001</v>
      </c>
      <c r="D5367">
        <v>-1.0655E-2</v>
      </c>
      <c r="E5367">
        <v>-4.4733000000000001</v>
      </c>
      <c r="F5367">
        <v>-1.1589E-2</v>
      </c>
      <c r="G5367">
        <v>-0.89108900000000002</v>
      </c>
      <c r="H5367">
        <v>-2.317E-3</v>
      </c>
      <c r="J5367">
        <f t="shared" si="166"/>
        <v>-0.46340000000046344</v>
      </c>
      <c r="K5367" s="4">
        <f t="shared" si="167"/>
        <v>-399.2336000000011</v>
      </c>
    </row>
    <row r="5368" spans="2:11">
      <c r="B5368">
        <v>1.8642000000000001</v>
      </c>
      <c r="C5368">
        <v>-4.4721320000000002</v>
      </c>
      <c r="D5368">
        <v>-1.064E-2</v>
      </c>
      <c r="E5368">
        <v>-4.4730720000000002</v>
      </c>
      <c r="F5368">
        <v>-1.1573999999999999E-2</v>
      </c>
      <c r="G5368">
        <v>-0.89104399999999995</v>
      </c>
      <c r="H5368">
        <v>-2.3140000000000001E-3</v>
      </c>
      <c r="J5368">
        <f t="shared" si="166"/>
        <v>-0.46279999999994909</v>
      </c>
      <c r="K5368" s="4">
        <f t="shared" si="167"/>
        <v>-399.69640000000106</v>
      </c>
    </row>
    <row r="5369" spans="2:11">
      <c r="B5369">
        <v>1.8644000000000001</v>
      </c>
      <c r="C5369">
        <v>-4.471768</v>
      </c>
      <c r="D5369">
        <v>-1.039E-2</v>
      </c>
      <c r="E5369">
        <v>-4.4727079999999999</v>
      </c>
      <c r="F5369">
        <v>-1.1324000000000001E-2</v>
      </c>
      <c r="G5369">
        <v>-0.89097099999999996</v>
      </c>
      <c r="H5369">
        <v>-2.264E-3</v>
      </c>
      <c r="J5369">
        <f t="shared" si="166"/>
        <v>-0.45279999999995013</v>
      </c>
      <c r="K5369" s="4">
        <f t="shared" si="167"/>
        <v>-400.14920000000103</v>
      </c>
    </row>
    <row r="5370" spans="2:11">
      <c r="B5370">
        <v>1.8646</v>
      </c>
      <c r="C5370">
        <v>-4.4712540000000001</v>
      </c>
      <c r="D5370">
        <v>-1.0416E-2</v>
      </c>
      <c r="E5370">
        <v>-4.472194</v>
      </c>
      <c r="F5370">
        <v>-1.1350000000000001E-2</v>
      </c>
      <c r="G5370">
        <v>-0.89086799999999999</v>
      </c>
      <c r="H5370">
        <v>-2.2690000000000002E-3</v>
      </c>
      <c r="J5370">
        <f t="shared" si="166"/>
        <v>-0.45379999999995008</v>
      </c>
      <c r="K5370" s="4">
        <f t="shared" si="167"/>
        <v>-400.60300000000097</v>
      </c>
    </row>
    <row r="5371" spans="2:11">
      <c r="B5371">
        <v>1.8648</v>
      </c>
      <c r="C5371">
        <v>-4.4705919999999999</v>
      </c>
      <c r="D5371">
        <v>-1.0154E-2</v>
      </c>
      <c r="E5371">
        <v>-4.4715319999999998</v>
      </c>
      <c r="F5371">
        <v>-1.1088000000000001E-2</v>
      </c>
      <c r="G5371">
        <v>-0.89073599999999997</v>
      </c>
      <c r="H5371">
        <v>-2.2160000000000001E-3</v>
      </c>
      <c r="J5371">
        <f t="shared" si="166"/>
        <v>-0.44319999999995119</v>
      </c>
      <c r="K5371" s="4">
        <f t="shared" si="167"/>
        <v>-401.04620000000091</v>
      </c>
    </row>
    <row r="5372" spans="2:11">
      <c r="B5372">
        <v>1.865</v>
      </c>
      <c r="C5372">
        <v>-4.4698599999999997</v>
      </c>
      <c r="D5372">
        <v>-1.0019999999999999E-2</v>
      </c>
      <c r="E5372">
        <v>-4.4707999999999997</v>
      </c>
      <c r="F5372">
        <v>-1.0954E-2</v>
      </c>
      <c r="G5372">
        <v>-0.89058899999999996</v>
      </c>
      <c r="H5372">
        <v>-2.1900000000000001E-3</v>
      </c>
      <c r="J5372">
        <f t="shared" si="166"/>
        <v>-0.43799999999995182</v>
      </c>
      <c r="K5372" s="4">
        <f t="shared" si="167"/>
        <v>-401.48420000000084</v>
      </c>
    </row>
    <row r="5373" spans="2:11">
      <c r="B5373">
        <v>1.8652</v>
      </c>
      <c r="C5373">
        <v>-4.4690029999999998</v>
      </c>
      <c r="D5373">
        <v>-9.9410000000000002E-3</v>
      </c>
      <c r="E5373">
        <v>-4.4699429999999998</v>
      </c>
      <c r="F5373">
        <v>-1.0874999999999999E-2</v>
      </c>
      <c r="G5373">
        <v>-0.89041800000000004</v>
      </c>
      <c r="H5373">
        <v>-2.1740000000000002E-3</v>
      </c>
      <c r="J5373">
        <f t="shared" si="166"/>
        <v>-0.43479999999995217</v>
      </c>
      <c r="K5373" s="4">
        <f t="shared" si="167"/>
        <v>-401.91900000000078</v>
      </c>
    </row>
    <row r="5374" spans="2:11">
      <c r="B5374">
        <v>1.8653999999999999</v>
      </c>
      <c r="C5374">
        <v>-4.468064</v>
      </c>
      <c r="D5374">
        <v>-9.8510000000000004E-3</v>
      </c>
      <c r="E5374">
        <v>-4.469004</v>
      </c>
      <c r="F5374">
        <v>-1.0784999999999999E-2</v>
      </c>
      <c r="G5374">
        <v>-0.89022999999999997</v>
      </c>
      <c r="H5374">
        <v>-2.1559999999999999E-3</v>
      </c>
      <c r="J5374">
        <f t="shared" si="166"/>
        <v>-0.43119999999995251</v>
      </c>
      <c r="K5374" s="4">
        <f t="shared" si="167"/>
        <v>-402.35020000000071</v>
      </c>
    </row>
    <row r="5375" spans="2:11">
      <c r="B5375">
        <v>1.8655999999999999</v>
      </c>
      <c r="C5375">
        <v>-4.4670459999999999</v>
      </c>
      <c r="D5375">
        <v>-9.7750000000000007E-3</v>
      </c>
      <c r="E5375">
        <v>-4.4679859999999998</v>
      </c>
      <c r="F5375">
        <v>-1.0709E-2</v>
      </c>
      <c r="G5375">
        <v>-0.89002599999999998</v>
      </c>
      <c r="H5375">
        <v>-2.1410000000000001E-3</v>
      </c>
      <c r="J5375">
        <f t="shared" si="166"/>
        <v>-0.42819999999995284</v>
      </c>
      <c r="K5375" s="4">
        <f t="shared" si="167"/>
        <v>-402.77840000000066</v>
      </c>
    </row>
    <row r="5376" spans="2:11">
      <c r="B5376">
        <v>1.8657999999999999</v>
      </c>
      <c r="C5376">
        <v>-4.4659870000000002</v>
      </c>
      <c r="D5376">
        <v>-9.665E-3</v>
      </c>
      <c r="E5376">
        <v>-4.4669270000000001</v>
      </c>
      <c r="F5376">
        <v>-1.0599000000000001E-2</v>
      </c>
      <c r="G5376">
        <v>-0.88981399999999999</v>
      </c>
      <c r="H5376">
        <v>-2.1189999999999998E-3</v>
      </c>
      <c r="J5376">
        <f t="shared" si="166"/>
        <v>-0.42379999999995327</v>
      </c>
      <c r="K5376" s="4">
        <f t="shared" si="167"/>
        <v>-403.20220000000063</v>
      </c>
    </row>
    <row r="5377" spans="2:11">
      <c r="B5377">
        <v>1.8660000000000001</v>
      </c>
      <c r="C5377">
        <v>-4.4648669999999999</v>
      </c>
      <c r="D5377">
        <v>-9.4929999999999997E-3</v>
      </c>
      <c r="E5377">
        <v>-4.4658069999999999</v>
      </c>
      <c r="F5377">
        <v>-1.0427000000000001E-2</v>
      </c>
      <c r="G5377">
        <v>-0.88958999999999999</v>
      </c>
      <c r="H5377">
        <v>-2.0839999999999999E-3</v>
      </c>
      <c r="J5377">
        <f t="shared" si="166"/>
        <v>-0.41680000000041684</v>
      </c>
      <c r="K5377" s="4">
        <f t="shared" si="167"/>
        <v>-403.61900000000105</v>
      </c>
    </row>
    <row r="5378" spans="2:11">
      <c r="B5378">
        <v>1.8662000000000001</v>
      </c>
      <c r="C5378">
        <v>-4.46373</v>
      </c>
      <c r="D5378">
        <v>-9.5680000000000001E-3</v>
      </c>
      <c r="E5378">
        <v>-4.4646699999999999</v>
      </c>
      <c r="F5378">
        <v>-1.0503E-2</v>
      </c>
      <c r="G5378">
        <v>-0.88936199999999999</v>
      </c>
      <c r="H5378">
        <v>-2.0990000000000002E-3</v>
      </c>
      <c r="J5378">
        <f t="shared" si="166"/>
        <v>-0.41979999999995382</v>
      </c>
      <c r="K5378" s="4">
        <f t="shared" si="167"/>
        <v>-404.038800000001</v>
      </c>
    </row>
    <row r="5379" spans="2:11">
      <c r="B5379">
        <v>1.8664000000000001</v>
      </c>
      <c r="C5379">
        <v>-4.4625950000000003</v>
      </c>
      <c r="D5379">
        <v>-9.4289999999999999E-3</v>
      </c>
      <c r="E5379">
        <v>-4.4635350000000003</v>
      </c>
      <c r="F5379">
        <v>-1.0363000000000001E-2</v>
      </c>
      <c r="G5379">
        <v>-0.88913500000000001</v>
      </c>
      <c r="H5379">
        <v>-2.0709999999999999E-3</v>
      </c>
      <c r="J5379">
        <f t="shared" si="166"/>
        <v>-0.41419999999995438</v>
      </c>
      <c r="K5379" s="4">
        <f t="shared" si="167"/>
        <v>-404.45300000000094</v>
      </c>
    </row>
    <row r="5380" spans="2:11">
      <c r="B5380">
        <v>1.8666</v>
      </c>
      <c r="C5380">
        <v>-4.461373</v>
      </c>
      <c r="D5380">
        <v>-9.4289999999999999E-3</v>
      </c>
      <c r="E5380">
        <v>-4.462313</v>
      </c>
      <c r="F5380">
        <v>-1.0363000000000001E-2</v>
      </c>
      <c r="G5380">
        <v>-0.88889099999999999</v>
      </c>
      <c r="H5380">
        <v>-2.0709999999999999E-3</v>
      </c>
      <c r="J5380">
        <f t="shared" si="166"/>
        <v>-0.41419999999995438</v>
      </c>
      <c r="K5380" s="4">
        <f t="shared" si="167"/>
        <v>-404.86720000000088</v>
      </c>
    </row>
    <row r="5381" spans="2:11">
      <c r="B5381">
        <v>1.8668</v>
      </c>
      <c r="C5381">
        <v>-4.4601629999999997</v>
      </c>
      <c r="D5381">
        <v>-9.4350000000000007E-3</v>
      </c>
      <c r="E5381">
        <v>-4.4611029999999996</v>
      </c>
      <c r="F5381">
        <v>-1.0369E-2</v>
      </c>
      <c r="G5381">
        <v>-0.88864900000000002</v>
      </c>
      <c r="H5381">
        <v>-2.0730000000000002E-3</v>
      </c>
      <c r="J5381">
        <f t="shared" si="166"/>
        <v>-0.41459999999995439</v>
      </c>
      <c r="K5381" s="4">
        <f t="shared" si="167"/>
        <v>-405.28180000000083</v>
      </c>
    </row>
    <row r="5382" spans="2:11">
      <c r="B5382">
        <v>1.867</v>
      </c>
      <c r="C5382">
        <v>-4.4589639999999999</v>
      </c>
      <c r="D5382">
        <v>-9.1990000000000006E-3</v>
      </c>
      <c r="E5382">
        <v>-4.4599039999999999</v>
      </c>
      <c r="F5382">
        <v>-1.0133E-2</v>
      </c>
      <c r="G5382">
        <v>-0.888409</v>
      </c>
      <c r="H5382">
        <v>-2.0249999999999999E-3</v>
      </c>
      <c r="J5382">
        <f t="shared" si="166"/>
        <v>-0.40499999999995534</v>
      </c>
      <c r="K5382" s="4">
        <f t="shared" si="167"/>
        <v>-405.6868000000008</v>
      </c>
    </row>
    <row r="5383" spans="2:11">
      <c r="B5383">
        <v>1.8672</v>
      </c>
      <c r="C5383">
        <v>-4.4577419999999996</v>
      </c>
      <c r="D5383">
        <v>-9.1260000000000004E-3</v>
      </c>
      <c r="E5383">
        <v>-4.4586819999999996</v>
      </c>
      <c r="F5383">
        <v>-1.0059999999999999E-2</v>
      </c>
      <c r="G5383">
        <v>-0.88816399999999995</v>
      </c>
      <c r="H5383">
        <v>-2.0110000000000002E-3</v>
      </c>
      <c r="J5383">
        <f t="shared" si="166"/>
        <v>-0.4021999999999557</v>
      </c>
      <c r="K5383" s="4">
        <f t="shared" si="167"/>
        <v>-406.08900000000074</v>
      </c>
    </row>
    <row r="5384" spans="2:11">
      <c r="B5384">
        <v>1.8673999999999999</v>
      </c>
      <c r="C5384">
        <v>-4.4565520000000003</v>
      </c>
      <c r="D5384">
        <v>-9.1140000000000006E-3</v>
      </c>
      <c r="E5384">
        <v>-4.4574920000000002</v>
      </c>
      <c r="F5384">
        <v>-1.0048E-2</v>
      </c>
      <c r="G5384">
        <v>-0.88792599999999999</v>
      </c>
      <c r="H5384">
        <v>-2.0089999999999999E-3</v>
      </c>
      <c r="J5384">
        <f t="shared" si="166"/>
        <v>-0.40179999999995575</v>
      </c>
      <c r="K5384" s="4">
        <f t="shared" si="167"/>
        <v>-406.49080000000072</v>
      </c>
    </row>
    <row r="5385" spans="2:11">
      <c r="B5385">
        <v>1.8675999999999999</v>
      </c>
      <c r="C5385">
        <v>-4.4553799999999999</v>
      </c>
      <c r="D5385">
        <v>-9.1809999999999999E-3</v>
      </c>
      <c r="E5385">
        <v>-4.4563199999999998</v>
      </c>
      <c r="F5385">
        <v>-1.0115000000000001E-2</v>
      </c>
      <c r="G5385">
        <v>-0.88769200000000004</v>
      </c>
      <c r="H5385">
        <v>-2.0219999999999999E-3</v>
      </c>
      <c r="J5385">
        <f t="shared" si="166"/>
        <v>-0.40439999999995546</v>
      </c>
      <c r="K5385" s="4">
        <f t="shared" si="167"/>
        <v>-406.89520000000067</v>
      </c>
    </row>
    <row r="5386" spans="2:11">
      <c r="B5386">
        <v>1.8677999999999999</v>
      </c>
      <c r="C5386">
        <v>-4.4542359999999999</v>
      </c>
      <c r="D5386">
        <v>-9.2829999999999996E-3</v>
      </c>
      <c r="E5386">
        <v>-4.4551759999999998</v>
      </c>
      <c r="F5386">
        <v>-1.0217E-2</v>
      </c>
      <c r="G5386">
        <v>-0.887463</v>
      </c>
      <c r="H5386">
        <v>-2.042E-3</v>
      </c>
      <c r="J5386">
        <f t="shared" si="166"/>
        <v>-0.40839999999995502</v>
      </c>
      <c r="K5386" s="4">
        <f t="shared" si="167"/>
        <v>-407.30360000000064</v>
      </c>
    </row>
    <row r="5387" spans="2:11">
      <c r="B5387">
        <v>1.8680000000000001</v>
      </c>
      <c r="C5387">
        <v>-4.4531080000000003</v>
      </c>
      <c r="D5387">
        <v>-9.0530000000000003E-3</v>
      </c>
      <c r="E5387">
        <v>-4.4540480000000002</v>
      </c>
      <c r="F5387">
        <v>-9.9869999999999994E-3</v>
      </c>
      <c r="G5387">
        <v>-0.88723700000000005</v>
      </c>
      <c r="H5387">
        <v>-1.9959999999999999E-3</v>
      </c>
      <c r="J5387">
        <f t="shared" si="166"/>
        <v>-0.39920000000039924</v>
      </c>
      <c r="K5387" s="4">
        <f t="shared" si="167"/>
        <v>-407.70280000000105</v>
      </c>
    </row>
    <row r="5388" spans="2:11">
      <c r="B5388">
        <v>1.8682000000000001</v>
      </c>
      <c r="C5388">
        <v>-4.4520169999999997</v>
      </c>
      <c r="D5388">
        <v>-9.0360000000000006E-3</v>
      </c>
      <c r="E5388">
        <v>-4.4529569999999996</v>
      </c>
      <c r="F5388">
        <v>-9.9699999999999997E-3</v>
      </c>
      <c r="G5388">
        <v>-0.887019</v>
      </c>
      <c r="H5388">
        <v>-1.993E-3</v>
      </c>
      <c r="J5388">
        <f t="shared" si="166"/>
        <v>-0.3985999999999561</v>
      </c>
      <c r="K5388" s="4">
        <f t="shared" si="167"/>
        <v>-408.10140000000098</v>
      </c>
    </row>
    <row r="5389" spans="2:11">
      <c r="B5389">
        <v>1.8684000000000001</v>
      </c>
      <c r="C5389">
        <v>-4.450952</v>
      </c>
      <c r="D5389">
        <v>-8.9599999999999992E-3</v>
      </c>
      <c r="E5389">
        <v>-4.451892</v>
      </c>
      <c r="F5389">
        <v>-9.894E-3</v>
      </c>
      <c r="G5389">
        <v>-0.88680599999999998</v>
      </c>
      <c r="H5389">
        <v>-1.9780000000000002E-3</v>
      </c>
      <c r="J5389">
        <f t="shared" si="166"/>
        <v>-0.39559999999995643</v>
      </c>
      <c r="K5389" s="4">
        <f t="shared" si="167"/>
        <v>-408.49700000000092</v>
      </c>
    </row>
    <row r="5390" spans="2:11">
      <c r="B5390">
        <v>1.8686</v>
      </c>
      <c r="C5390">
        <v>-4.4499870000000001</v>
      </c>
      <c r="D5390">
        <v>-9.0360000000000006E-3</v>
      </c>
      <c r="E5390">
        <v>-4.4509270000000001</v>
      </c>
      <c r="F5390">
        <v>-9.9699999999999997E-3</v>
      </c>
      <c r="G5390">
        <v>-0.88661299999999998</v>
      </c>
      <c r="H5390">
        <v>-1.993E-3</v>
      </c>
      <c r="J5390">
        <f t="shared" si="166"/>
        <v>-0.3985999999999561</v>
      </c>
      <c r="K5390" s="4">
        <f t="shared" si="167"/>
        <v>-408.89560000000085</v>
      </c>
    </row>
    <row r="5391" spans="2:11">
      <c r="B5391">
        <v>1.8688</v>
      </c>
      <c r="C5391">
        <v>-4.449039</v>
      </c>
      <c r="D5391">
        <v>-9.0089999999999996E-3</v>
      </c>
      <c r="E5391">
        <v>-4.4499789999999999</v>
      </c>
      <c r="F5391">
        <v>-9.9439999999999997E-3</v>
      </c>
      <c r="G5391">
        <v>-0.88642299999999996</v>
      </c>
      <c r="H5391">
        <v>-1.9880000000000002E-3</v>
      </c>
      <c r="J5391">
        <f t="shared" si="166"/>
        <v>-0.39759999999995621</v>
      </c>
      <c r="K5391" s="4">
        <f t="shared" si="167"/>
        <v>-409.29320000000081</v>
      </c>
    </row>
    <row r="5392" spans="2:11">
      <c r="B5392">
        <v>1.869</v>
      </c>
      <c r="C5392">
        <v>-4.4481409999999997</v>
      </c>
      <c r="D5392">
        <v>-9.044E-3</v>
      </c>
      <c r="E5392">
        <v>-4.4490809999999996</v>
      </c>
      <c r="F5392">
        <v>-9.9780000000000008E-3</v>
      </c>
      <c r="G5392">
        <v>-0.886243</v>
      </c>
      <c r="H5392">
        <v>-1.9949999999999998E-3</v>
      </c>
      <c r="J5392">
        <f t="shared" si="166"/>
        <v>-0.398999999999956</v>
      </c>
      <c r="K5392" s="4">
        <f t="shared" si="167"/>
        <v>-409.69220000000075</v>
      </c>
    </row>
    <row r="5393" spans="2:11">
      <c r="B5393">
        <v>1.8692</v>
      </c>
      <c r="C5393">
        <v>-4.4473159999999998</v>
      </c>
      <c r="D5393">
        <v>-9.0469999999999995E-3</v>
      </c>
      <c r="E5393">
        <v>-4.4482549999999996</v>
      </c>
      <c r="F5393">
        <v>-9.9810000000000003E-3</v>
      </c>
      <c r="G5393">
        <v>-0.88607800000000003</v>
      </c>
      <c r="H5393">
        <v>-1.9949999999999998E-3</v>
      </c>
      <c r="J5393">
        <f t="shared" si="166"/>
        <v>-0.398999999999956</v>
      </c>
      <c r="K5393" s="4">
        <f t="shared" si="167"/>
        <v>-410.0912000000007</v>
      </c>
    </row>
    <row r="5394" spans="2:11">
      <c r="B5394">
        <v>1.8694</v>
      </c>
      <c r="C5394">
        <v>-4.4465339999999998</v>
      </c>
      <c r="D5394">
        <v>-8.9770000000000006E-3</v>
      </c>
      <c r="E5394">
        <v>-4.4474739999999997</v>
      </c>
      <c r="F5394">
        <v>-9.9109999999999997E-3</v>
      </c>
      <c r="G5394">
        <v>-0.88592199999999999</v>
      </c>
      <c r="H5394">
        <v>-1.9810000000000001E-3</v>
      </c>
      <c r="J5394">
        <f t="shared" si="166"/>
        <v>-0.39619999999995636</v>
      </c>
      <c r="K5394" s="4">
        <f t="shared" si="167"/>
        <v>-410.48740000000066</v>
      </c>
    </row>
    <row r="5395" spans="2:11">
      <c r="B5395">
        <v>1.8695999999999999</v>
      </c>
      <c r="C5395">
        <v>-4.4458279999999997</v>
      </c>
      <c r="D5395">
        <v>-9.0089999999999996E-3</v>
      </c>
      <c r="E5395">
        <v>-4.4467679999999996</v>
      </c>
      <c r="F5395">
        <v>-9.9430000000000004E-3</v>
      </c>
      <c r="G5395">
        <v>-0.88578000000000001</v>
      </c>
      <c r="H5395">
        <v>-1.9880000000000002E-3</v>
      </c>
      <c r="J5395">
        <f t="shared" si="166"/>
        <v>-0.39759999999995621</v>
      </c>
      <c r="K5395" s="4">
        <f t="shared" si="167"/>
        <v>-410.88500000000062</v>
      </c>
    </row>
    <row r="5396" spans="2:11">
      <c r="B5396">
        <v>1.8697999999999999</v>
      </c>
      <c r="C5396">
        <v>-4.4451919999999996</v>
      </c>
      <c r="D5396">
        <v>-9.0530000000000003E-3</v>
      </c>
      <c r="E5396">
        <v>-4.4461320000000004</v>
      </c>
      <c r="F5396">
        <v>-9.9869999999999994E-3</v>
      </c>
      <c r="G5396">
        <v>-0.88565300000000002</v>
      </c>
      <c r="H5396">
        <v>-1.9959999999999999E-3</v>
      </c>
      <c r="J5396">
        <f t="shared" si="166"/>
        <v>-0.39919999999995603</v>
      </c>
      <c r="K5396" s="4">
        <f t="shared" si="167"/>
        <v>-411.28420000000057</v>
      </c>
    </row>
    <row r="5397" spans="2:11">
      <c r="B5397">
        <v>1.87</v>
      </c>
      <c r="C5397">
        <v>-4.4446260000000004</v>
      </c>
      <c r="D5397">
        <v>-9.1059999999999995E-3</v>
      </c>
      <c r="E5397">
        <v>-4.4455660000000004</v>
      </c>
      <c r="F5397">
        <v>-1.004E-2</v>
      </c>
      <c r="G5397">
        <v>-0.88553999999999999</v>
      </c>
      <c r="H5397">
        <v>-2.0070000000000001E-3</v>
      </c>
      <c r="J5397">
        <f t="shared" si="166"/>
        <v>-0.40140000000040149</v>
      </c>
      <c r="K5397" s="4">
        <f t="shared" si="167"/>
        <v>-411.68560000000099</v>
      </c>
    </row>
    <row r="5398" spans="2:11">
      <c r="B5398">
        <v>1.8702000000000001</v>
      </c>
      <c r="C5398">
        <v>-4.4441389999999998</v>
      </c>
      <c r="D5398">
        <v>-9.0849999999999993E-3</v>
      </c>
      <c r="E5398">
        <v>-4.4450789999999998</v>
      </c>
      <c r="F5398">
        <v>-1.0019E-2</v>
      </c>
      <c r="G5398">
        <v>-0.88544199999999995</v>
      </c>
      <c r="H5398">
        <v>-2.003E-3</v>
      </c>
      <c r="J5398">
        <f t="shared" si="166"/>
        <v>-0.40059999999995588</v>
      </c>
      <c r="K5398" s="4">
        <f t="shared" si="167"/>
        <v>-412.08620000000093</v>
      </c>
    </row>
    <row r="5399" spans="2:11">
      <c r="B5399">
        <v>1.8704000000000001</v>
      </c>
      <c r="C5399">
        <v>-4.443702</v>
      </c>
      <c r="D5399">
        <v>-9.0650000000000001E-3</v>
      </c>
      <c r="E5399">
        <v>-4.444642</v>
      </c>
      <c r="F5399">
        <v>-9.9989999999999992E-3</v>
      </c>
      <c r="G5399">
        <v>-0.885355</v>
      </c>
      <c r="H5399">
        <v>-1.9989999999999999E-3</v>
      </c>
      <c r="J5399">
        <f t="shared" si="166"/>
        <v>-0.39979999999995597</v>
      </c>
      <c r="K5399" s="4">
        <f t="shared" si="167"/>
        <v>-412.4860000000009</v>
      </c>
    </row>
    <row r="5400" spans="2:11">
      <c r="B5400">
        <v>1.8706</v>
      </c>
      <c r="C5400">
        <v>-4.4433579999999999</v>
      </c>
      <c r="D5400">
        <v>-9.0209999999999995E-3</v>
      </c>
      <c r="E5400">
        <v>-4.4442979999999999</v>
      </c>
      <c r="F5400">
        <v>-9.9550000000000003E-3</v>
      </c>
      <c r="G5400">
        <v>-0.88528600000000002</v>
      </c>
      <c r="H5400">
        <v>-1.99E-3</v>
      </c>
      <c r="J5400">
        <f t="shared" si="166"/>
        <v>-0.39799999999995617</v>
      </c>
      <c r="K5400" s="4">
        <f t="shared" si="167"/>
        <v>-412.88400000000087</v>
      </c>
    </row>
    <row r="5401" spans="2:11">
      <c r="B5401">
        <v>1.8708</v>
      </c>
      <c r="C5401">
        <v>-4.4430870000000002</v>
      </c>
      <c r="D5401">
        <v>-9.0469999999999995E-3</v>
      </c>
      <c r="E5401">
        <v>-4.444026</v>
      </c>
      <c r="F5401">
        <v>-9.9810000000000003E-3</v>
      </c>
      <c r="G5401">
        <v>-0.88523200000000002</v>
      </c>
      <c r="H5401">
        <v>-1.9949999999999998E-3</v>
      </c>
      <c r="J5401">
        <f t="shared" si="166"/>
        <v>-0.398999999999956</v>
      </c>
      <c r="K5401" s="4">
        <f t="shared" si="167"/>
        <v>-413.28300000000081</v>
      </c>
    </row>
    <row r="5402" spans="2:11">
      <c r="B5402">
        <v>1.871</v>
      </c>
      <c r="C5402">
        <v>-4.4429169999999996</v>
      </c>
      <c r="D5402">
        <v>-9.1809999999999999E-3</v>
      </c>
      <c r="E5402">
        <v>-4.4438570000000004</v>
      </c>
      <c r="F5402">
        <v>-1.0115000000000001E-2</v>
      </c>
      <c r="G5402">
        <v>-0.88519800000000004</v>
      </c>
      <c r="H5402">
        <v>-2.0219999999999999E-3</v>
      </c>
      <c r="J5402">
        <f t="shared" si="166"/>
        <v>-0.40439999999995546</v>
      </c>
      <c r="K5402" s="4">
        <f t="shared" si="167"/>
        <v>-413.68740000000076</v>
      </c>
    </row>
    <row r="5403" spans="2:11">
      <c r="B5403">
        <v>1.8712</v>
      </c>
      <c r="C5403">
        <v>-4.4427830000000004</v>
      </c>
      <c r="D5403">
        <v>-9.0849999999999993E-3</v>
      </c>
      <c r="E5403">
        <v>-4.4437230000000003</v>
      </c>
      <c r="F5403">
        <v>-1.0019E-2</v>
      </c>
      <c r="G5403">
        <v>-0.88517100000000004</v>
      </c>
      <c r="H5403">
        <v>-2.003E-3</v>
      </c>
      <c r="J5403">
        <f t="shared" si="166"/>
        <v>-0.40059999999995588</v>
      </c>
      <c r="K5403" s="4">
        <f t="shared" si="167"/>
        <v>-414.0880000000007</v>
      </c>
    </row>
    <row r="5404" spans="2:11">
      <c r="B5404">
        <v>1.8714</v>
      </c>
      <c r="C5404">
        <v>-4.4427770000000004</v>
      </c>
      <c r="D5404">
        <v>-9.1809999999999999E-3</v>
      </c>
      <c r="E5404">
        <v>-4.4437170000000004</v>
      </c>
      <c r="F5404">
        <v>-1.0115000000000001E-2</v>
      </c>
      <c r="G5404">
        <v>-0.88517000000000001</v>
      </c>
      <c r="H5404">
        <v>-2.0219999999999999E-3</v>
      </c>
      <c r="J5404">
        <f t="shared" si="166"/>
        <v>-0.40439999999995546</v>
      </c>
      <c r="K5404" s="4">
        <f t="shared" si="167"/>
        <v>-414.49240000000066</v>
      </c>
    </row>
    <row r="5405" spans="2:11">
      <c r="B5405">
        <v>1.8715999999999999</v>
      </c>
      <c r="C5405">
        <v>-4.4428359999999998</v>
      </c>
      <c r="D5405">
        <v>-9.2420000000000002E-3</v>
      </c>
      <c r="E5405">
        <v>-4.4437759999999997</v>
      </c>
      <c r="F5405">
        <v>-1.0175999999999999E-2</v>
      </c>
      <c r="G5405">
        <v>-0.88518200000000002</v>
      </c>
      <c r="H5405">
        <v>-2.0339999999999998E-3</v>
      </c>
      <c r="J5405">
        <f t="shared" si="166"/>
        <v>-0.4067999999999552</v>
      </c>
      <c r="K5405" s="4">
        <f t="shared" si="167"/>
        <v>-414.89920000000063</v>
      </c>
    </row>
    <row r="5406" spans="2:11">
      <c r="B5406">
        <v>1.8717999999999999</v>
      </c>
      <c r="C5406">
        <v>-4.4429759999999998</v>
      </c>
      <c r="D5406">
        <v>-9.1900000000000003E-3</v>
      </c>
      <c r="E5406">
        <v>-4.4439159999999998</v>
      </c>
      <c r="F5406">
        <v>-1.0123999999999999E-2</v>
      </c>
      <c r="G5406">
        <v>-0.88521000000000005</v>
      </c>
      <c r="H5406">
        <v>-2.0240000000000002E-3</v>
      </c>
      <c r="J5406">
        <f t="shared" si="166"/>
        <v>-0.40479999999995547</v>
      </c>
      <c r="K5406" s="4">
        <f t="shared" si="167"/>
        <v>-415.3040000000006</v>
      </c>
    </row>
    <row r="5407" spans="2:11">
      <c r="B5407">
        <v>1.8720000000000001</v>
      </c>
      <c r="C5407">
        <v>-4.4431969999999996</v>
      </c>
      <c r="D5407">
        <v>-9.3410000000000003E-3</v>
      </c>
      <c r="E5407">
        <v>-4.4441369999999996</v>
      </c>
      <c r="F5407">
        <v>-1.0274999999999999E-2</v>
      </c>
      <c r="G5407">
        <v>-0.88525399999999999</v>
      </c>
      <c r="H5407">
        <v>-2.0539999999999998E-3</v>
      </c>
      <c r="J5407">
        <f t="shared" si="166"/>
        <v>-0.41080000000041084</v>
      </c>
      <c r="K5407" s="4">
        <f t="shared" si="167"/>
        <v>-415.71480000000099</v>
      </c>
    </row>
    <row r="5408" spans="2:11">
      <c r="B5408">
        <v>1.8722000000000001</v>
      </c>
      <c r="C5408">
        <v>-4.4435390000000003</v>
      </c>
      <c r="D5408">
        <v>-9.2630000000000004E-3</v>
      </c>
      <c r="E5408">
        <v>-4.4444790000000003</v>
      </c>
      <c r="F5408">
        <v>-1.0196999999999999E-2</v>
      </c>
      <c r="G5408">
        <v>-0.88532200000000005</v>
      </c>
      <c r="H5408">
        <v>-2.0379999999999999E-3</v>
      </c>
      <c r="J5408">
        <f t="shared" si="166"/>
        <v>-0.40759999999995505</v>
      </c>
      <c r="K5408" s="4">
        <f t="shared" si="167"/>
        <v>-416.12240000000094</v>
      </c>
    </row>
    <row r="5409" spans="2:11">
      <c r="B5409">
        <v>1.8724000000000001</v>
      </c>
      <c r="C5409">
        <v>-4.4439000000000002</v>
      </c>
      <c r="D5409">
        <v>-9.3469999999999994E-3</v>
      </c>
      <c r="E5409">
        <v>-4.4448400000000001</v>
      </c>
      <c r="F5409">
        <v>-1.0281E-2</v>
      </c>
      <c r="G5409">
        <v>-0.88539500000000004</v>
      </c>
      <c r="H5409">
        <v>-2.055E-3</v>
      </c>
      <c r="J5409">
        <f t="shared" si="166"/>
        <v>-0.41099999999995473</v>
      </c>
      <c r="K5409" s="4">
        <f t="shared" si="167"/>
        <v>-416.53340000000088</v>
      </c>
    </row>
    <row r="5410" spans="2:11">
      <c r="B5410">
        <v>1.8726</v>
      </c>
      <c r="C5410">
        <v>-4.4444080000000001</v>
      </c>
      <c r="D5410">
        <v>-9.4640000000000002E-3</v>
      </c>
      <c r="E5410">
        <v>-4.4453480000000001</v>
      </c>
      <c r="F5410">
        <v>-1.0397999999999999E-2</v>
      </c>
      <c r="G5410">
        <v>-0.88549599999999995</v>
      </c>
      <c r="H5410">
        <v>-2.078E-3</v>
      </c>
      <c r="J5410">
        <f t="shared" si="166"/>
        <v>-0.41559999999995423</v>
      </c>
      <c r="K5410" s="4">
        <f t="shared" si="167"/>
        <v>-416.94900000000081</v>
      </c>
    </row>
    <row r="5411" spans="2:11">
      <c r="B5411">
        <v>1.8728</v>
      </c>
      <c r="C5411">
        <v>-4.4449500000000004</v>
      </c>
      <c r="D5411">
        <v>-9.4289999999999999E-3</v>
      </c>
      <c r="E5411">
        <v>-4.4458900000000003</v>
      </c>
      <c r="F5411">
        <v>-1.0363000000000001E-2</v>
      </c>
      <c r="G5411">
        <v>-0.88560499999999998</v>
      </c>
      <c r="H5411">
        <v>-2.0709999999999999E-3</v>
      </c>
      <c r="J5411">
        <f t="shared" si="166"/>
        <v>-0.41419999999995438</v>
      </c>
      <c r="K5411" s="4">
        <f t="shared" si="167"/>
        <v>-417.36320000000075</v>
      </c>
    </row>
    <row r="5412" spans="2:11">
      <c r="B5412">
        <v>1.873</v>
      </c>
      <c r="C5412">
        <v>-4.4455920000000004</v>
      </c>
      <c r="D5412">
        <v>-9.4750000000000008E-3</v>
      </c>
      <c r="E5412">
        <v>-4.4465320000000004</v>
      </c>
      <c r="F5412">
        <v>-1.0409E-2</v>
      </c>
      <c r="G5412">
        <v>-0.88573299999999999</v>
      </c>
      <c r="H5412">
        <v>-2.081E-3</v>
      </c>
      <c r="J5412">
        <f t="shared" si="166"/>
        <v>-0.41619999999995416</v>
      </c>
      <c r="K5412" s="4">
        <f t="shared" si="167"/>
        <v>-417.77940000000069</v>
      </c>
    </row>
    <row r="5413" spans="2:11">
      <c r="B5413">
        <v>1.8732</v>
      </c>
      <c r="C5413">
        <v>-4.4463530000000002</v>
      </c>
      <c r="D5413">
        <v>-9.5359999999999993E-3</v>
      </c>
      <c r="E5413">
        <v>-4.4472930000000002</v>
      </c>
      <c r="F5413">
        <v>-1.047E-2</v>
      </c>
      <c r="G5413">
        <v>-0.88588500000000003</v>
      </c>
      <c r="H5413">
        <v>-2.0929999999999998E-3</v>
      </c>
      <c r="J5413">
        <f t="shared" si="166"/>
        <v>-0.41859999999995384</v>
      </c>
      <c r="K5413" s="4">
        <f t="shared" si="167"/>
        <v>-418.19800000000066</v>
      </c>
    </row>
    <row r="5414" spans="2:11">
      <c r="B5414">
        <v>1.8734</v>
      </c>
      <c r="C5414">
        <v>-4.4471489999999996</v>
      </c>
      <c r="D5414">
        <v>-9.6380000000000007E-3</v>
      </c>
      <c r="E5414">
        <v>-4.4480890000000004</v>
      </c>
      <c r="F5414">
        <v>-1.0572E-2</v>
      </c>
      <c r="G5414">
        <v>-0.88604499999999997</v>
      </c>
      <c r="H5414">
        <v>-2.1129999999999999E-3</v>
      </c>
      <c r="J5414">
        <f t="shared" si="166"/>
        <v>-0.42259999999995346</v>
      </c>
      <c r="K5414" s="4">
        <f t="shared" si="167"/>
        <v>-418.62060000000059</v>
      </c>
    </row>
    <row r="5415" spans="2:11">
      <c r="B5415">
        <v>1.8735999999999999</v>
      </c>
      <c r="C5415">
        <v>-4.4480130000000004</v>
      </c>
      <c r="D5415">
        <v>-9.6670000000000002E-3</v>
      </c>
      <c r="E5415">
        <v>-4.4489520000000002</v>
      </c>
      <c r="F5415">
        <v>-1.0600999999999999E-2</v>
      </c>
      <c r="G5415">
        <v>-0.88621700000000003</v>
      </c>
      <c r="H5415">
        <v>-2.1189999999999998E-3</v>
      </c>
      <c r="J5415">
        <f t="shared" si="166"/>
        <v>-0.42379999999995327</v>
      </c>
      <c r="K5415" s="4">
        <f t="shared" si="167"/>
        <v>-419.04440000000056</v>
      </c>
    </row>
    <row r="5416" spans="2:11">
      <c r="B5416">
        <v>1.8737999999999999</v>
      </c>
      <c r="C5416">
        <v>-4.4489809999999999</v>
      </c>
      <c r="D5416">
        <v>-9.5860000000000008E-3</v>
      </c>
      <c r="E5416">
        <v>-4.4499209999999998</v>
      </c>
      <c r="F5416">
        <v>-1.052E-2</v>
      </c>
      <c r="G5416">
        <v>-0.88641099999999995</v>
      </c>
      <c r="H5416">
        <v>-2.1029999999999998E-3</v>
      </c>
      <c r="J5416">
        <f t="shared" si="166"/>
        <v>-0.42059999999995362</v>
      </c>
      <c r="K5416" s="4">
        <f t="shared" si="167"/>
        <v>-419.46500000000054</v>
      </c>
    </row>
    <row r="5417" spans="2:11">
      <c r="B5417">
        <v>1.8740000000000001</v>
      </c>
      <c r="C5417">
        <v>-4.4500019999999996</v>
      </c>
      <c r="D5417">
        <v>-9.7900000000000001E-3</v>
      </c>
      <c r="E5417">
        <v>-4.4509420000000004</v>
      </c>
      <c r="F5417">
        <v>-1.0723999999999999E-2</v>
      </c>
      <c r="G5417">
        <v>-0.88661500000000004</v>
      </c>
      <c r="H5417">
        <v>-2.1440000000000001E-3</v>
      </c>
      <c r="J5417">
        <f t="shared" si="166"/>
        <v>-0.42880000000042884</v>
      </c>
      <c r="K5417" s="4">
        <f t="shared" si="167"/>
        <v>-419.89380000000097</v>
      </c>
    </row>
    <row r="5418" spans="2:11">
      <c r="B5418">
        <v>1.8742000000000001</v>
      </c>
      <c r="C5418">
        <v>-4.4511329999999996</v>
      </c>
      <c r="D5418">
        <v>-9.7370000000000009E-3</v>
      </c>
      <c r="E5418">
        <v>-4.4520730000000004</v>
      </c>
      <c r="F5418">
        <v>-1.0671E-2</v>
      </c>
      <c r="G5418">
        <v>-0.88684200000000002</v>
      </c>
      <c r="H5418">
        <v>-2.1329999999999999E-3</v>
      </c>
      <c r="J5418">
        <f t="shared" si="166"/>
        <v>-0.42659999999995302</v>
      </c>
      <c r="K5418" s="4">
        <f t="shared" si="167"/>
        <v>-420.32040000000092</v>
      </c>
    </row>
    <row r="5419" spans="2:11">
      <c r="B5419">
        <v>1.8744000000000001</v>
      </c>
      <c r="C5419">
        <v>-4.4523260000000002</v>
      </c>
      <c r="D5419">
        <v>-9.8770000000000004E-3</v>
      </c>
      <c r="E5419">
        <v>-4.4532660000000002</v>
      </c>
      <c r="F5419">
        <v>-1.0810999999999999E-2</v>
      </c>
      <c r="G5419">
        <v>-0.88708100000000001</v>
      </c>
      <c r="H5419">
        <v>-2.1610000000000002E-3</v>
      </c>
      <c r="J5419">
        <f t="shared" si="166"/>
        <v>-0.4321999999999524</v>
      </c>
      <c r="K5419" s="4">
        <f t="shared" si="167"/>
        <v>-420.75260000000088</v>
      </c>
    </row>
    <row r="5420" spans="2:11">
      <c r="B5420">
        <v>1.8746</v>
      </c>
      <c r="C5420">
        <v>-4.4535830000000001</v>
      </c>
      <c r="D5420">
        <v>-9.9590000000000008E-3</v>
      </c>
      <c r="E5420">
        <v>-4.454523</v>
      </c>
      <c r="F5420">
        <v>-1.0893E-2</v>
      </c>
      <c r="G5420">
        <v>-0.88733200000000001</v>
      </c>
      <c r="H5420">
        <v>-2.1770000000000001E-3</v>
      </c>
      <c r="J5420">
        <f t="shared" si="166"/>
        <v>-0.4353999999999521</v>
      </c>
      <c r="K5420" s="4">
        <f t="shared" si="167"/>
        <v>-421.18800000000084</v>
      </c>
    </row>
    <row r="5421" spans="2:11">
      <c r="B5421">
        <v>1.8748</v>
      </c>
      <c r="C5421">
        <v>-4.454904</v>
      </c>
      <c r="D5421">
        <v>-9.9590000000000008E-3</v>
      </c>
      <c r="E5421">
        <v>-4.4558439999999999</v>
      </c>
      <c r="F5421">
        <v>-1.0893E-2</v>
      </c>
      <c r="G5421">
        <v>-0.88759600000000005</v>
      </c>
      <c r="H5421">
        <v>-2.1770000000000001E-3</v>
      </c>
      <c r="J5421">
        <f t="shared" si="166"/>
        <v>-0.4353999999999521</v>
      </c>
      <c r="K5421" s="4">
        <f t="shared" si="167"/>
        <v>-421.6234000000008</v>
      </c>
    </row>
    <row r="5422" spans="2:11">
      <c r="B5422">
        <v>1.875</v>
      </c>
      <c r="C5422">
        <v>-4.4562809999999997</v>
      </c>
      <c r="D5422">
        <v>-9.9989999999999992E-3</v>
      </c>
      <c r="E5422">
        <v>-4.4572209999999997</v>
      </c>
      <c r="F5422">
        <v>-1.0933E-2</v>
      </c>
      <c r="G5422">
        <v>-0.88787199999999999</v>
      </c>
      <c r="H5422">
        <v>-2.1849999999999999E-3</v>
      </c>
      <c r="J5422">
        <f t="shared" si="166"/>
        <v>-0.43699999999995182</v>
      </c>
      <c r="K5422" s="4">
        <f t="shared" si="167"/>
        <v>-422.06040000000075</v>
      </c>
    </row>
    <row r="5423" spans="2:11">
      <c r="B5423">
        <v>1.8752</v>
      </c>
      <c r="C5423">
        <v>-4.457713</v>
      </c>
      <c r="D5423">
        <v>-1.0101000000000001E-2</v>
      </c>
      <c r="E5423">
        <v>-4.458653</v>
      </c>
      <c r="F5423">
        <v>-1.1035E-2</v>
      </c>
      <c r="G5423">
        <v>-0.888158</v>
      </c>
      <c r="H5423">
        <v>-2.2060000000000001E-3</v>
      </c>
      <c r="J5423">
        <f t="shared" si="166"/>
        <v>-0.44119999999995141</v>
      </c>
      <c r="K5423" s="4">
        <f t="shared" si="167"/>
        <v>-422.50160000000068</v>
      </c>
    </row>
    <row r="5424" spans="2:11">
      <c r="B5424">
        <v>1.8754</v>
      </c>
      <c r="C5424">
        <v>-4.4592029999999996</v>
      </c>
      <c r="D5424">
        <v>-1.0017E-2</v>
      </c>
      <c r="E5424">
        <v>-4.4601430000000004</v>
      </c>
      <c r="F5424">
        <v>-1.0951000000000001E-2</v>
      </c>
      <c r="G5424">
        <v>-0.88845700000000005</v>
      </c>
      <c r="H5424">
        <v>-2.189E-3</v>
      </c>
      <c r="J5424">
        <f t="shared" si="166"/>
        <v>-0.43779999999995178</v>
      </c>
      <c r="K5424" s="4">
        <f t="shared" si="167"/>
        <v>-422.9394000000006</v>
      </c>
    </row>
    <row r="5425" spans="2:11">
      <c r="B5425">
        <v>1.8755999999999999</v>
      </c>
      <c r="C5425">
        <v>-4.460769</v>
      </c>
      <c r="D5425">
        <v>-1.0220999999999999E-2</v>
      </c>
      <c r="E5425">
        <v>-4.4617089999999999</v>
      </c>
      <c r="F5425">
        <v>-1.1155E-2</v>
      </c>
      <c r="G5425">
        <v>-0.88876999999999995</v>
      </c>
      <c r="H5425">
        <v>-2.2300000000000002E-3</v>
      </c>
      <c r="J5425">
        <f t="shared" ref="J5425:J5488" si="168">(B5425-B5424)*H5425*1000000</f>
        <v>-0.44599999999995094</v>
      </c>
      <c r="K5425" s="4">
        <f t="shared" ref="K5425:K5488" si="169">K5424+J5425</f>
        <v>-423.38540000000057</v>
      </c>
    </row>
    <row r="5426" spans="2:11">
      <c r="B5426">
        <v>1.8757999999999999</v>
      </c>
      <c r="C5426">
        <v>-4.4623619999999997</v>
      </c>
      <c r="D5426">
        <v>-1.0246999999999999E-2</v>
      </c>
      <c r="E5426">
        <v>-4.4633019999999997</v>
      </c>
      <c r="F5426">
        <v>-1.1181E-2</v>
      </c>
      <c r="G5426">
        <v>-0.88908900000000002</v>
      </c>
      <c r="H5426">
        <v>-2.235E-3</v>
      </c>
      <c r="J5426">
        <f t="shared" si="168"/>
        <v>-0.44699999999995077</v>
      </c>
      <c r="K5426" s="4">
        <f t="shared" si="169"/>
        <v>-423.83240000000052</v>
      </c>
    </row>
    <row r="5427" spans="2:11">
      <c r="B5427">
        <v>1.8759999999999999</v>
      </c>
      <c r="C5427">
        <v>-4.4639689999999996</v>
      </c>
      <c r="D5427">
        <v>-1.0329E-2</v>
      </c>
      <c r="E5427">
        <v>-4.4649089999999996</v>
      </c>
      <c r="F5427">
        <v>-1.1261999999999999E-2</v>
      </c>
      <c r="G5427">
        <v>-0.88941000000000003</v>
      </c>
      <c r="H5427">
        <v>-2.251E-3</v>
      </c>
      <c r="J5427">
        <f t="shared" si="168"/>
        <v>-0.45019999999995042</v>
      </c>
      <c r="K5427" s="4">
        <f t="shared" si="169"/>
        <v>-424.28260000000046</v>
      </c>
    </row>
    <row r="5428" spans="2:11">
      <c r="B5428">
        <v>1.8762000000000001</v>
      </c>
      <c r="C5428">
        <v>-4.4656399999999996</v>
      </c>
      <c r="D5428">
        <v>-1.0407E-2</v>
      </c>
      <c r="E5428">
        <v>-4.4665800000000004</v>
      </c>
      <c r="F5428">
        <v>-1.1341E-2</v>
      </c>
      <c r="G5428">
        <v>-0.88974500000000001</v>
      </c>
      <c r="H5428">
        <v>-2.2669999999999999E-3</v>
      </c>
      <c r="J5428">
        <f t="shared" si="168"/>
        <v>-0.45340000000045338</v>
      </c>
      <c r="K5428" s="4">
        <f t="shared" si="169"/>
        <v>-424.7360000000009</v>
      </c>
    </row>
    <row r="5429" spans="2:11">
      <c r="B5429">
        <v>1.8764000000000001</v>
      </c>
      <c r="C5429">
        <v>-4.467346</v>
      </c>
      <c r="D5429">
        <v>-1.0387E-2</v>
      </c>
      <c r="E5429">
        <v>-4.468286</v>
      </c>
      <c r="F5429">
        <v>-1.1320999999999999E-2</v>
      </c>
      <c r="G5429">
        <v>-0.89008600000000004</v>
      </c>
      <c r="H5429">
        <v>-2.2629999999999998E-3</v>
      </c>
      <c r="J5429">
        <f t="shared" si="168"/>
        <v>-0.4525999999999501</v>
      </c>
      <c r="K5429" s="4">
        <f t="shared" si="169"/>
        <v>-425.18860000000086</v>
      </c>
    </row>
    <row r="5430" spans="2:11">
      <c r="B5430">
        <v>1.8766</v>
      </c>
      <c r="C5430">
        <v>-4.4690380000000003</v>
      </c>
      <c r="D5430">
        <v>-1.0418999999999999E-2</v>
      </c>
      <c r="E5430">
        <v>-4.4699780000000002</v>
      </c>
      <c r="F5430">
        <v>-1.1353E-2</v>
      </c>
      <c r="G5430">
        <v>-0.89042500000000002</v>
      </c>
      <c r="H5430">
        <v>-2.2690000000000002E-3</v>
      </c>
      <c r="J5430">
        <f t="shared" si="168"/>
        <v>-0.45379999999995008</v>
      </c>
      <c r="K5430" s="4">
        <f t="shared" si="169"/>
        <v>-425.6424000000008</v>
      </c>
    </row>
    <row r="5431" spans="2:11">
      <c r="B5431">
        <v>1.8768</v>
      </c>
      <c r="C5431">
        <v>-4.4707699999999999</v>
      </c>
      <c r="D5431">
        <v>-1.0547000000000001E-2</v>
      </c>
      <c r="E5431">
        <v>-4.4717099999999999</v>
      </c>
      <c r="F5431">
        <v>-1.1481E-2</v>
      </c>
      <c r="G5431">
        <v>-0.89077099999999998</v>
      </c>
      <c r="H5431">
        <v>-2.2950000000000002E-3</v>
      </c>
      <c r="J5431">
        <f t="shared" si="168"/>
        <v>-0.45899999999994945</v>
      </c>
      <c r="K5431" s="4">
        <f t="shared" si="169"/>
        <v>-426.10140000000075</v>
      </c>
    </row>
    <row r="5432" spans="2:11">
      <c r="B5432">
        <v>1.877</v>
      </c>
      <c r="C5432">
        <v>-4.4725080000000004</v>
      </c>
      <c r="D5432">
        <v>-1.0633999999999999E-2</v>
      </c>
      <c r="E5432">
        <v>-4.4734480000000003</v>
      </c>
      <c r="F5432">
        <v>-1.1568E-2</v>
      </c>
      <c r="G5432">
        <v>-0.89111899999999999</v>
      </c>
      <c r="H5432">
        <v>-2.3119999999999998E-3</v>
      </c>
      <c r="J5432">
        <f t="shared" si="168"/>
        <v>-0.46239999999994902</v>
      </c>
      <c r="K5432" s="4">
        <f t="shared" si="169"/>
        <v>-426.5638000000007</v>
      </c>
    </row>
    <row r="5433" spans="2:11">
      <c r="B5433">
        <v>1.8772</v>
      </c>
      <c r="C5433">
        <v>-4.4742519999999999</v>
      </c>
      <c r="D5433">
        <v>-1.0585000000000001E-2</v>
      </c>
      <c r="E5433">
        <v>-4.4751919999999998</v>
      </c>
      <c r="F5433">
        <v>-1.1519E-2</v>
      </c>
      <c r="G5433">
        <v>-0.89146800000000004</v>
      </c>
      <c r="H5433">
        <v>-2.3019999999999998E-3</v>
      </c>
      <c r="J5433">
        <f t="shared" si="168"/>
        <v>-0.46039999999994924</v>
      </c>
      <c r="K5433" s="4">
        <f t="shared" si="169"/>
        <v>-427.02420000000063</v>
      </c>
    </row>
    <row r="5434" spans="2:11">
      <c r="B5434">
        <v>1.8774</v>
      </c>
      <c r="C5434">
        <v>-4.4759700000000002</v>
      </c>
      <c r="D5434">
        <v>-1.0581999999999999E-2</v>
      </c>
      <c r="E5434">
        <v>-4.4769100000000002</v>
      </c>
      <c r="F5434">
        <v>-1.1516E-2</v>
      </c>
      <c r="G5434">
        <v>-0.89181200000000005</v>
      </c>
      <c r="H5434">
        <v>-2.3019999999999998E-3</v>
      </c>
      <c r="J5434">
        <f t="shared" si="168"/>
        <v>-0.46039999999994924</v>
      </c>
      <c r="K5434" s="4">
        <f t="shared" si="169"/>
        <v>-427.48460000000057</v>
      </c>
    </row>
    <row r="5435" spans="2:11">
      <c r="B5435">
        <v>1.8775999999999999</v>
      </c>
      <c r="C5435">
        <v>-4.4776910000000001</v>
      </c>
      <c r="D5435">
        <v>-1.0544E-2</v>
      </c>
      <c r="E5435">
        <v>-4.478631</v>
      </c>
      <c r="F5435">
        <v>-1.1478E-2</v>
      </c>
      <c r="G5435">
        <v>-0.89215599999999995</v>
      </c>
      <c r="H5435">
        <v>-2.294E-3</v>
      </c>
      <c r="J5435">
        <f t="shared" si="168"/>
        <v>-0.45879999999994953</v>
      </c>
      <c r="K5435" s="4">
        <f t="shared" si="169"/>
        <v>-427.94340000000051</v>
      </c>
    </row>
    <row r="5436" spans="2:11">
      <c r="B5436">
        <v>1.8777999999999999</v>
      </c>
      <c r="C5436">
        <v>-4.4793529999999997</v>
      </c>
      <c r="D5436">
        <v>-1.0716E-2</v>
      </c>
      <c r="E5436">
        <v>-4.4802929999999996</v>
      </c>
      <c r="F5436">
        <v>-1.1650000000000001E-2</v>
      </c>
      <c r="G5436">
        <v>-0.89248899999999998</v>
      </c>
      <c r="H5436">
        <v>-2.3289999999999999E-3</v>
      </c>
      <c r="J5436">
        <f t="shared" si="168"/>
        <v>-0.4657999999999487</v>
      </c>
      <c r="K5436" s="4">
        <f t="shared" si="169"/>
        <v>-428.40920000000045</v>
      </c>
    </row>
    <row r="5437" spans="2:11">
      <c r="B5437">
        <v>1.8779999999999999</v>
      </c>
      <c r="C5437">
        <v>-4.4809950000000001</v>
      </c>
      <c r="D5437">
        <v>-1.0765E-2</v>
      </c>
      <c r="E5437">
        <v>-4.481935</v>
      </c>
      <c r="F5437">
        <v>-1.1698999999999999E-2</v>
      </c>
      <c r="G5437">
        <v>-0.89281699999999997</v>
      </c>
      <c r="H5437">
        <v>-2.3389999999999999E-3</v>
      </c>
      <c r="J5437">
        <f t="shared" si="168"/>
        <v>-0.46779999999994848</v>
      </c>
      <c r="K5437" s="4">
        <f t="shared" si="169"/>
        <v>-428.87700000000041</v>
      </c>
    </row>
    <row r="5438" spans="2:11">
      <c r="B5438">
        <v>1.8782000000000001</v>
      </c>
      <c r="C5438">
        <v>-4.4825759999999999</v>
      </c>
      <c r="D5438">
        <v>-1.0732999999999999E-2</v>
      </c>
      <c r="E5438">
        <v>-4.4835159999999998</v>
      </c>
      <c r="F5438">
        <v>-1.1667E-2</v>
      </c>
      <c r="G5438">
        <v>-0.89313399999999998</v>
      </c>
      <c r="H5438">
        <v>-2.3319999999999999E-3</v>
      </c>
      <c r="J5438">
        <f t="shared" si="168"/>
        <v>-0.46640000000046639</v>
      </c>
      <c r="K5438" s="4">
        <f t="shared" si="169"/>
        <v>-429.34340000000088</v>
      </c>
    </row>
    <row r="5439" spans="2:11">
      <c r="B5439">
        <v>1.8784000000000001</v>
      </c>
      <c r="C5439">
        <v>-4.4841040000000003</v>
      </c>
      <c r="D5439">
        <v>-1.0791E-2</v>
      </c>
      <c r="E5439">
        <v>-4.4850440000000003</v>
      </c>
      <c r="F5439">
        <v>-1.1724999999999999E-2</v>
      </c>
      <c r="G5439">
        <v>-0.89344000000000001</v>
      </c>
      <c r="H5439">
        <v>-2.3440000000000002E-3</v>
      </c>
      <c r="J5439">
        <f t="shared" si="168"/>
        <v>-0.46879999999994842</v>
      </c>
      <c r="K5439" s="4">
        <f t="shared" si="169"/>
        <v>-429.81220000000081</v>
      </c>
    </row>
    <row r="5440" spans="2:11">
      <c r="B5440">
        <v>1.8786</v>
      </c>
      <c r="C5440">
        <v>-4.4855739999999997</v>
      </c>
      <c r="D5440">
        <v>-1.0716E-2</v>
      </c>
      <c r="E5440">
        <v>-4.4865139999999997</v>
      </c>
      <c r="F5440">
        <v>-1.1650000000000001E-2</v>
      </c>
      <c r="G5440">
        <v>-0.89373400000000003</v>
      </c>
      <c r="H5440">
        <v>-2.3289999999999999E-3</v>
      </c>
      <c r="J5440">
        <f t="shared" si="168"/>
        <v>-0.4657999999999487</v>
      </c>
      <c r="K5440" s="4">
        <f t="shared" si="169"/>
        <v>-430.27800000000076</v>
      </c>
    </row>
    <row r="5441" spans="2:11">
      <c r="B5441">
        <v>1.8788</v>
      </c>
      <c r="C5441">
        <v>-4.4869680000000001</v>
      </c>
      <c r="D5441">
        <v>-1.0853E-2</v>
      </c>
      <c r="E5441">
        <v>-4.487908</v>
      </c>
      <c r="F5441">
        <v>-1.1786E-2</v>
      </c>
      <c r="G5441">
        <v>-0.89401299999999995</v>
      </c>
      <c r="H5441">
        <v>-2.356E-3</v>
      </c>
      <c r="J5441">
        <f t="shared" si="168"/>
        <v>-0.4711999999999481</v>
      </c>
      <c r="K5441" s="4">
        <f t="shared" si="169"/>
        <v>-430.74920000000071</v>
      </c>
    </row>
    <row r="5442" spans="2:11">
      <c r="B5442">
        <v>1.879</v>
      </c>
      <c r="C5442">
        <v>-4.4882400000000002</v>
      </c>
      <c r="D5442">
        <v>-1.0917E-2</v>
      </c>
      <c r="E5442">
        <v>-4.4891800000000002</v>
      </c>
      <c r="F5442">
        <v>-1.1849999999999999E-2</v>
      </c>
      <c r="G5442">
        <v>-0.89426700000000003</v>
      </c>
      <c r="H5442">
        <v>-2.369E-3</v>
      </c>
      <c r="J5442">
        <f t="shared" si="168"/>
        <v>-0.47379999999994782</v>
      </c>
      <c r="K5442" s="4">
        <f t="shared" si="169"/>
        <v>-431.22300000000064</v>
      </c>
    </row>
    <row r="5443" spans="2:11">
      <c r="B5443">
        <v>1.8792</v>
      </c>
      <c r="C5443">
        <v>-4.4894100000000003</v>
      </c>
      <c r="D5443">
        <v>-1.0847000000000001E-2</v>
      </c>
      <c r="E5443">
        <v>-4.4903500000000003</v>
      </c>
      <c r="F5443">
        <v>-1.1781E-2</v>
      </c>
      <c r="G5443">
        <v>-0.89450099999999999</v>
      </c>
      <c r="H5443">
        <v>-2.3549999999999999E-3</v>
      </c>
      <c r="J5443">
        <f t="shared" si="168"/>
        <v>-0.47099999999994807</v>
      </c>
      <c r="K5443" s="4">
        <f t="shared" si="169"/>
        <v>-431.69400000000059</v>
      </c>
    </row>
    <row r="5444" spans="2:11">
      <c r="B5444">
        <v>1.8794</v>
      </c>
      <c r="C5444">
        <v>-4.4904299999999999</v>
      </c>
      <c r="D5444">
        <v>-1.0812E-2</v>
      </c>
      <c r="E5444">
        <v>-4.4913699999999999</v>
      </c>
      <c r="F5444">
        <v>-1.1745999999999999E-2</v>
      </c>
      <c r="G5444">
        <v>-0.894706</v>
      </c>
      <c r="H5444">
        <v>-2.3479999999999998E-3</v>
      </c>
      <c r="J5444">
        <f t="shared" si="168"/>
        <v>-0.46959999999994823</v>
      </c>
      <c r="K5444" s="4">
        <f t="shared" si="169"/>
        <v>-432.16360000000054</v>
      </c>
    </row>
    <row r="5445" spans="2:11">
      <c r="B5445">
        <v>1.8795999999999999</v>
      </c>
      <c r="C5445">
        <v>-4.4913610000000004</v>
      </c>
      <c r="D5445">
        <v>-1.0806E-2</v>
      </c>
      <c r="E5445">
        <v>-4.4923010000000003</v>
      </c>
      <c r="F5445">
        <v>-1.174E-2</v>
      </c>
      <c r="G5445">
        <v>-0.89489200000000002</v>
      </c>
      <c r="H5445">
        <v>-2.3470000000000001E-3</v>
      </c>
      <c r="J5445">
        <f t="shared" si="168"/>
        <v>-0.46939999999994836</v>
      </c>
      <c r="K5445" s="4">
        <f t="shared" si="169"/>
        <v>-432.63300000000049</v>
      </c>
    </row>
    <row r="5446" spans="2:11">
      <c r="B5446">
        <v>1.8797999999999999</v>
      </c>
      <c r="C5446">
        <v>-4.4920900000000001</v>
      </c>
      <c r="D5446">
        <v>-1.0789E-2</v>
      </c>
      <c r="E5446">
        <v>-4.4930300000000001</v>
      </c>
      <c r="F5446">
        <v>-1.1722E-2</v>
      </c>
      <c r="G5446">
        <v>-0.895038</v>
      </c>
      <c r="H5446">
        <v>-2.343E-3</v>
      </c>
      <c r="J5446">
        <f t="shared" si="168"/>
        <v>-0.46859999999994839</v>
      </c>
      <c r="K5446" s="4">
        <f t="shared" si="169"/>
        <v>-433.10160000000042</v>
      </c>
    </row>
    <row r="5447" spans="2:11">
      <c r="B5447">
        <v>1.88</v>
      </c>
      <c r="C5447">
        <v>-4.4926640000000004</v>
      </c>
      <c r="D5447">
        <v>-1.0789E-2</v>
      </c>
      <c r="E5447">
        <v>-4.4936040000000004</v>
      </c>
      <c r="F5447">
        <v>-1.1722E-2</v>
      </c>
      <c r="G5447">
        <v>-0.89515299999999998</v>
      </c>
      <c r="H5447">
        <v>-2.343E-3</v>
      </c>
      <c r="J5447">
        <f t="shared" si="168"/>
        <v>-0.46859999999994839</v>
      </c>
      <c r="K5447" s="4">
        <f t="shared" si="169"/>
        <v>-433.57020000000034</v>
      </c>
    </row>
    <row r="5448" spans="2:11">
      <c r="B5448">
        <v>1.8802000000000001</v>
      </c>
      <c r="C5448">
        <v>-4.4930409999999998</v>
      </c>
      <c r="D5448">
        <v>-1.0722000000000001E-2</v>
      </c>
      <c r="E5448">
        <v>-4.4939809999999998</v>
      </c>
      <c r="F5448">
        <v>-1.1655E-2</v>
      </c>
      <c r="G5448">
        <v>-0.89522800000000002</v>
      </c>
      <c r="H5448">
        <v>-2.33E-3</v>
      </c>
      <c r="J5448">
        <f t="shared" si="168"/>
        <v>-0.46600000000046604</v>
      </c>
      <c r="K5448" s="4">
        <f t="shared" si="169"/>
        <v>-434.0362000000008</v>
      </c>
    </row>
    <row r="5449" spans="2:11">
      <c r="B5449">
        <v>1.8804000000000001</v>
      </c>
      <c r="C5449">
        <v>-4.4931859999999997</v>
      </c>
      <c r="D5449">
        <v>-1.0838E-2</v>
      </c>
      <c r="E5449">
        <v>-4.4941259999999996</v>
      </c>
      <c r="F5449">
        <v>-1.1771999999999999E-2</v>
      </c>
      <c r="G5449">
        <v>-0.89525699999999997</v>
      </c>
      <c r="H5449">
        <v>-2.3530000000000001E-3</v>
      </c>
      <c r="J5449">
        <f t="shared" si="168"/>
        <v>-0.47059999999994817</v>
      </c>
      <c r="K5449" s="4">
        <f t="shared" si="169"/>
        <v>-434.50680000000074</v>
      </c>
    </row>
    <row r="5450" spans="2:11">
      <c r="B5450">
        <v>1.8806</v>
      </c>
      <c r="C5450">
        <v>-4.4931049999999999</v>
      </c>
      <c r="D5450">
        <v>-1.0607999999999999E-2</v>
      </c>
      <c r="E5450">
        <v>-4.4940449999999998</v>
      </c>
      <c r="F5450">
        <v>-1.1542E-2</v>
      </c>
      <c r="G5450">
        <v>-0.89524099999999995</v>
      </c>
      <c r="H5450">
        <v>-2.307E-3</v>
      </c>
      <c r="J5450">
        <f t="shared" si="168"/>
        <v>-0.46139999999994918</v>
      </c>
      <c r="K5450" s="4">
        <f t="shared" si="169"/>
        <v>-434.96820000000071</v>
      </c>
    </row>
    <row r="5451" spans="2:11">
      <c r="B5451">
        <v>1.8808</v>
      </c>
      <c r="C5451">
        <v>-4.4927489999999999</v>
      </c>
      <c r="D5451">
        <v>-1.0643E-2</v>
      </c>
      <c r="E5451">
        <v>-4.4936889999999998</v>
      </c>
      <c r="F5451">
        <v>-1.1577E-2</v>
      </c>
      <c r="G5451">
        <v>-0.89517000000000002</v>
      </c>
      <c r="H5451">
        <v>-2.3140000000000001E-3</v>
      </c>
      <c r="J5451">
        <f t="shared" si="168"/>
        <v>-0.46279999999994909</v>
      </c>
      <c r="K5451" s="4">
        <f t="shared" si="169"/>
        <v>-435.43100000000067</v>
      </c>
    </row>
    <row r="5452" spans="2:11">
      <c r="B5452">
        <v>1.881</v>
      </c>
      <c r="C5452">
        <v>-4.4921129999999998</v>
      </c>
      <c r="D5452">
        <v>-1.0541E-2</v>
      </c>
      <c r="E5452">
        <v>-4.4930529999999997</v>
      </c>
      <c r="F5452">
        <v>-1.1475000000000001E-2</v>
      </c>
      <c r="G5452">
        <v>-0.895042</v>
      </c>
      <c r="H5452">
        <v>-2.294E-3</v>
      </c>
      <c r="J5452">
        <f t="shared" si="168"/>
        <v>-0.45879999999994953</v>
      </c>
      <c r="K5452" s="4">
        <f t="shared" si="169"/>
        <v>-435.8898000000006</v>
      </c>
    </row>
    <row r="5453" spans="2:11">
      <c r="B5453">
        <v>1.8812</v>
      </c>
      <c r="C5453">
        <v>-4.4911799999999999</v>
      </c>
      <c r="D5453">
        <v>-1.0494E-2</v>
      </c>
      <c r="E5453">
        <v>-4.4921199999999999</v>
      </c>
      <c r="F5453">
        <v>-1.1428000000000001E-2</v>
      </c>
      <c r="G5453">
        <v>-0.89485599999999998</v>
      </c>
      <c r="H5453">
        <v>-2.284E-3</v>
      </c>
      <c r="J5453">
        <f t="shared" si="168"/>
        <v>-0.45679999999994969</v>
      </c>
      <c r="K5453" s="4">
        <f t="shared" si="169"/>
        <v>-436.34660000000054</v>
      </c>
    </row>
    <row r="5454" spans="2:11">
      <c r="B5454">
        <v>1.8814</v>
      </c>
      <c r="C5454">
        <v>-4.4899139999999997</v>
      </c>
      <c r="D5454">
        <v>-1.0371999999999999E-2</v>
      </c>
      <c r="E5454">
        <v>-4.4908539999999997</v>
      </c>
      <c r="F5454">
        <v>-1.1306E-2</v>
      </c>
      <c r="G5454">
        <v>-0.89460200000000001</v>
      </c>
      <c r="H5454">
        <v>-2.2599999999999999E-3</v>
      </c>
      <c r="J5454">
        <f t="shared" si="168"/>
        <v>-0.45199999999995022</v>
      </c>
      <c r="K5454" s="4">
        <f t="shared" si="169"/>
        <v>-436.79860000000048</v>
      </c>
    </row>
    <row r="5455" spans="2:11">
      <c r="B5455">
        <v>1.8815999999999999</v>
      </c>
      <c r="C5455">
        <v>-4.4882520000000001</v>
      </c>
      <c r="D5455">
        <v>-1.0363000000000001E-2</v>
      </c>
      <c r="E5455">
        <v>-4.4891920000000001</v>
      </c>
      <c r="F5455">
        <v>-1.1297E-2</v>
      </c>
      <c r="G5455">
        <v>-0.89427000000000001</v>
      </c>
      <c r="H5455">
        <v>-2.258E-3</v>
      </c>
      <c r="J5455">
        <f t="shared" si="168"/>
        <v>-0.45159999999995026</v>
      </c>
      <c r="K5455" s="4">
        <f t="shared" si="169"/>
        <v>-437.2502000000004</v>
      </c>
    </row>
    <row r="5456" spans="2:11">
      <c r="B5456">
        <v>1.8817999999999999</v>
      </c>
      <c r="C5456">
        <v>-4.4862159999999998</v>
      </c>
      <c r="D5456">
        <v>-1.0305E-2</v>
      </c>
      <c r="E5456">
        <v>-4.4871559999999997</v>
      </c>
      <c r="F5456">
        <v>-1.1239000000000001E-2</v>
      </c>
      <c r="G5456">
        <v>-0.89386200000000005</v>
      </c>
      <c r="H5456">
        <v>-2.2469999999999999E-3</v>
      </c>
      <c r="J5456">
        <f t="shared" si="168"/>
        <v>-0.44939999999995051</v>
      </c>
      <c r="K5456" s="4">
        <f t="shared" si="169"/>
        <v>-437.69960000000037</v>
      </c>
    </row>
    <row r="5457" spans="2:11">
      <c r="B5457">
        <v>1.8819999999999999</v>
      </c>
      <c r="C5457">
        <v>-4.4837540000000002</v>
      </c>
      <c r="D5457">
        <v>-1.0061E-2</v>
      </c>
      <c r="E5457">
        <v>-4.4846940000000002</v>
      </c>
      <c r="F5457">
        <v>-1.0994E-2</v>
      </c>
      <c r="G5457">
        <v>-0.89337</v>
      </c>
      <c r="H5457">
        <v>-2.1979999999999999E-3</v>
      </c>
      <c r="J5457">
        <f t="shared" si="168"/>
        <v>-0.43959999999995153</v>
      </c>
      <c r="K5457" s="4">
        <f t="shared" si="169"/>
        <v>-438.1392000000003</v>
      </c>
    </row>
    <row r="5458" spans="2:11">
      <c r="B5458">
        <v>1.8822000000000001</v>
      </c>
      <c r="C5458">
        <v>-4.4808320000000004</v>
      </c>
      <c r="D5458">
        <v>-9.9120000000000007E-3</v>
      </c>
      <c r="E5458">
        <v>-4.4817720000000003</v>
      </c>
      <c r="F5458">
        <v>-1.0846E-2</v>
      </c>
      <c r="G5458">
        <v>-0.89278500000000005</v>
      </c>
      <c r="H5458">
        <v>-2.1679999999999998E-3</v>
      </c>
      <c r="J5458">
        <f t="shared" si="168"/>
        <v>-0.43360000000043358</v>
      </c>
      <c r="K5458" s="4">
        <f t="shared" si="169"/>
        <v>-438.57280000000071</v>
      </c>
    </row>
    <row r="5459" spans="2:11">
      <c r="B5459">
        <v>1.8824000000000001</v>
      </c>
      <c r="C5459">
        <v>-4.4774260000000004</v>
      </c>
      <c r="D5459">
        <v>-9.8130000000000005E-3</v>
      </c>
      <c r="E5459">
        <v>-4.4783660000000003</v>
      </c>
      <c r="F5459">
        <v>-1.0747E-2</v>
      </c>
      <c r="G5459">
        <v>-0.89210299999999998</v>
      </c>
      <c r="H5459">
        <v>-2.1480000000000002E-3</v>
      </c>
      <c r="J5459">
        <f t="shared" si="168"/>
        <v>-0.42959999999995269</v>
      </c>
      <c r="K5459" s="4">
        <f t="shared" si="169"/>
        <v>-439.00240000000065</v>
      </c>
    </row>
    <row r="5460" spans="2:11">
      <c r="B5460">
        <v>1.8826000000000001</v>
      </c>
      <c r="C5460">
        <v>-4.4735060000000004</v>
      </c>
      <c r="D5460">
        <v>-9.6530000000000001E-3</v>
      </c>
      <c r="E5460">
        <v>-4.4744460000000004</v>
      </c>
      <c r="F5460">
        <v>-1.0586999999999999E-2</v>
      </c>
      <c r="G5460">
        <v>-0.89131899999999997</v>
      </c>
      <c r="H5460">
        <v>-2.1159999999999998E-3</v>
      </c>
      <c r="J5460">
        <f t="shared" si="168"/>
        <v>-0.42319999999995334</v>
      </c>
      <c r="K5460" s="4">
        <f t="shared" si="169"/>
        <v>-439.4256000000006</v>
      </c>
    </row>
    <row r="5461" spans="2:11">
      <c r="B5461">
        <v>1.8828</v>
      </c>
      <c r="C5461">
        <v>-4.4689909999999999</v>
      </c>
      <c r="D5461">
        <v>-9.5359999999999993E-3</v>
      </c>
      <c r="E5461">
        <v>-4.4699309999999999</v>
      </c>
      <c r="F5461">
        <v>-1.047E-2</v>
      </c>
      <c r="G5461">
        <v>-0.89041499999999996</v>
      </c>
      <c r="H5461">
        <v>-2.0929999999999998E-3</v>
      </c>
      <c r="J5461">
        <f t="shared" si="168"/>
        <v>-0.41859999999995384</v>
      </c>
      <c r="K5461" s="4">
        <f t="shared" si="169"/>
        <v>-439.84420000000057</v>
      </c>
    </row>
    <row r="5462" spans="2:11">
      <c r="B5462">
        <v>1.883</v>
      </c>
      <c r="C5462">
        <v>-4.4638580000000001</v>
      </c>
      <c r="D5462">
        <v>-9.3039999999999998E-3</v>
      </c>
      <c r="E5462">
        <v>-4.464798</v>
      </c>
      <c r="F5462">
        <v>-1.0237E-2</v>
      </c>
      <c r="G5462">
        <v>-0.88938799999999996</v>
      </c>
      <c r="H5462">
        <v>-2.0460000000000001E-3</v>
      </c>
      <c r="J5462">
        <f t="shared" si="168"/>
        <v>-0.40919999999995493</v>
      </c>
      <c r="K5462" s="4">
        <f t="shared" si="169"/>
        <v>-440.25340000000051</v>
      </c>
    </row>
    <row r="5463" spans="2:11">
      <c r="B5463">
        <v>1.8832</v>
      </c>
      <c r="C5463">
        <v>-4.458107</v>
      </c>
      <c r="D5463">
        <v>-9.1260000000000004E-3</v>
      </c>
      <c r="E5463">
        <v>-4.459047</v>
      </c>
      <c r="F5463">
        <v>-1.0059999999999999E-2</v>
      </c>
      <c r="G5463">
        <v>-0.88823700000000005</v>
      </c>
      <c r="H5463">
        <v>-2.0110000000000002E-3</v>
      </c>
      <c r="J5463">
        <f t="shared" si="168"/>
        <v>-0.4021999999999557</v>
      </c>
      <c r="K5463" s="4">
        <f t="shared" si="169"/>
        <v>-440.65560000000045</v>
      </c>
    </row>
    <row r="5464" spans="2:11">
      <c r="B5464">
        <v>1.8834</v>
      </c>
      <c r="C5464">
        <v>-4.4516960000000001</v>
      </c>
      <c r="D5464">
        <v>-8.7469999999999996E-3</v>
      </c>
      <c r="E5464">
        <v>-4.452636</v>
      </c>
      <c r="F5464">
        <v>-9.6810000000000004E-3</v>
      </c>
      <c r="G5464">
        <v>-0.88695500000000005</v>
      </c>
      <c r="H5464">
        <v>-1.9350000000000001E-3</v>
      </c>
      <c r="J5464">
        <f t="shared" si="168"/>
        <v>-0.38699999999995738</v>
      </c>
      <c r="K5464" s="4">
        <f t="shared" si="169"/>
        <v>-441.04260000000039</v>
      </c>
    </row>
    <row r="5465" spans="2:11">
      <c r="B5465">
        <v>1.8835999999999999</v>
      </c>
      <c r="C5465">
        <v>-4.4445209999999999</v>
      </c>
      <c r="D5465">
        <v>-8.7360000000000007E-3</v>
      </c>
      <c r="E5465">
        <v>-4.4454609999999999</v>
      </c>
      <c r="F5465">
        <v>-9.6690000000000005E-3</v>
      </c>
      <c r="G5465">
        <v>-0.88551899999999995</v>
      </c>
      <c r="H5465">
        <v>-1.933E-3</v>
      </c>
      <c r="J5465">
        <f t="shared" si="168"/>
        <v>-0.38659999999995742</v>
      </c>
      <c r="K5465" s="4">
        <f t="shared" si="169"/>
        <v>-441.42920000000032</v>
      </c>
    </row>
    <row r="5466" spans="2:11">
      <c r="B5466">
        <v>1.8837999999999999</v>
      </c>
      <c r="C5466">
        <v>-4.436591</v>
      </c>
      <c r="D5466">
        <v>-8.3800000000000003E-3</v>
      </c>
      <c r="E5466">
        <v>-4.4375309999999999</v>
      </c>
      <c r="F5466">
        <v>-9.3139999999999994E-3</v>
      </c>
      <c r="G5466">
        <v>-0.88393200000000005</v>
      </c>
      <c r="H5466">
        <v>-1.8619999999999999E-3</v>
      </c>
      <c r="J5466">
        <f t="shared" si="168"/>
        <v>-0.37239999999995899</v>
      </c>
      <c r="K5466" s="4">
        <f t="shared" si="169"/>
        <v>-441.80160000000029</v>
      </c>
    </row>
    <row r="5467" spans="2:11">
      <c r="B5467">
        <v>1.8839999999999999</v>
      </c>
      <c r="C5467">
        <v>-4.427778</v>
      </c>
      <c r="D5467">
        <v>-8.2959999999999996E-3</v>
      </c>
      <c r="E5467">
        <v>-4.4287179999999999</v>
      </c>
      <c r="F5467">
        <v>-9.2300000000000004E-3</v>
      </c>
      <c r="G5467">
        <v>-0.88216899999999998</v>
      </c>
      <c r="H5467">
        <v>-1.8450000000000001E-3</v>
      </c>
      <c r="J5467">
        <f t="shared" si="168"/>
        <v>-0.36899999999995936</v>
      </c>
      <c r="K5467" s="4">
        <f t="shared" si="169"/>
        <v>-442.17060000000026</v>
      </c>
    </row>
    <row r="5468" spans="2:11">
      <c r="B5468">
        <v>1.8842000000000001</v>
      </c>
      <c r="C5468">
        <v>-4.4181299999999997</v>
      </c>
      <c r="D5468">
        <v>-8.0540000000000004E-3</v>
      </c>
      <c r="E5468">
        <v>-4.4190699999999996</v>
      </c>
      <c r="F5468">
        <v>-8.9879999999999995E-3</v>
      </c>
      <c r="G5468">
        <v>-0.88023799999999996</v>
      </c>
      <c r="H5468">
        <v>-1.797E-3</v>
      </c>
      <c r="J5468">
        <f t="shared" si="168"/>
        <v>-0.35940000000035943</v>
      </c>
      <c r="K5468" s="4">
        <f t="shared" si="169"/>
        <v>-442.5300000000006</v>
      </c>
    </row>
    <row r="5469" spans="2:11">
      <c r="B5469">
        <v>1.8844000000000001</v>
      </c>
      <c r="C5469">
        <v>-4.4075430000000004</v>
      </c>
      <c r="D5469">
        <v>-7.6819999999999996E-3</v>
      </c>
      <c r="E5469">
        <v>-4.4084830000000004</v>
      </c>
      <c r="F5469">
        <v>-8.6149999999999994E-3</v>
      </c>
      <c r="G5469">
        <v>-0.87812000000000001</v>
      </c>
      <c r="H5469">
        <v>-1.722E-3</v>
      </c>
      <c r="J5469">
        <f t="shared" si="168"/>
        <v>-0.34439999999996207</v>
      </c>
      <c r="K5469" s="4">
        <f t="shared" si="169"/>
        <v>-442.87440000000055</v>
      </c>
    </row>
    <row r="5470" spans="2:11">
      <c r="B5470">
        <v>1.8846000000000001</v>
      </c>
      <c r="C5470">
        <v>-4.3960049999999997</v>
      </c>
      <c r="D5470">
        <v>-7.3670000000000003E-3</v>
      </c>
      <c r="E5470">
        <v>-4.3969449999999997</v>
      </c>
      <c r="F5470">
        <v>-8.3009999999999994E-3</v>
      </c>
      <c r="G5470">
        <v>-0.87581200000000003</v>
      </c>
      <c r="H5470">
        <v>-1.6590000000000001E-3</v>
      </c>
      <c r="J5470">
        <f t="shared" si="168"/>
        <v>-0.33179999999996346</v>
      </c>
      <c r="K5470" s="4">
        <f t="shared" si="169"/>
        <v>-443.20620000000054</v>
      </c>
    </row>
    <row r="5471" spans="2:11">
      <c r="B5471">
        <v>1.8848</v>
      </c>
      <c r="C5471">
        <v>-4.3834759999999999</v>
      </c>
      <c r="D5471">
        <v>-7.2100000000000003E-3</v>
      </c>
      <c r="E5471">
        <v>-4.3844159999999999</v>
      </c>
      <c r="F5471">
        <v>-8.1429999999999992E-3</v>
      </c>
      <c r="G5471">
        <v>-0.873305</v>
      </c>
      <c r="H5471">
        <v>-1.6280000000000001E-3</v>
      </c>
      <c r="J5471">
        <f t="shared" si="168"/>
        <v>-0.32559999999996414</v>
      </c>
      <c r="K5471" s="4">
        <f t="shared" si="169"/>
        <v>-443.53180000000049</v>
      </c>
    </row>
    <row r="5472" spans="2:11">
      <c r="B5472">
        <v>1.885</v>
      </c>
      <c r="C5472">
        <v>-4.3698290000000002</v>
      </c>
      <c r="D5472">
        <v>-6.8919999999999997E-3</v>
      </c>
      <c r="E5472">
        <v>-4.3707690000000001</v>
      </c>
      <c r="F5472">
        <v>-7.8259999999999996E-3</v>
      </c>
      <c r="G5472">
        <v>-0.87057499999999999</v>
      </c>
      <c r="H5472">
        <v>-1.5640000000000001E-3</v>
      </c>
      <c r="J5472">
        <f t="shared" si="168"/>
        <v>-0.31279999999996561</v>
      </c>
      <c r="K5472" s="4">
        <f t="shared" si="169"/>
        <v>-443.84460000000047</v>
      </c>
    </row>
    <row r="5473" spans="2:11">
      <c r="B5473">
        <v>1.8852</v>
      </c>
      <c r="C5473">
        <v>-4.3550839999999997</v>
      </c>
      <c r="D5473">
        <v>-6.6010000000000001E-3</v>
      </c>
      <c r="E5473">
        <v>-4.3560230000000004</v>
      </c>
      <c r="F5473">
        <v>-7.535E-3</v>
      </c>
      <c r="G5473">
        <v>-0.86762499999999998</v>
      </c>
      <c r="H5473">
        <v>-1.506E-3</v>
      </c>
      <c r="J5473">
        <f t="shared" si="168"/>
        <v>-0.30119999999996683</v>
      </c>
      <c r="K5473" s="4">
        <f t="shared" si="169"/>
        <v>-444.14580000000046</v>
      </c>
    </row>
    <row r="5474" spans="2:11">
      <c r="B5474">
        <v>1.8854</v>
      </c>
      <c r="C5474">
        <v>-4.3391190000000002</v>
      </c>
      <c r="D5474">
        <v>-6.0130000000000001E-3</v>
      </c>
      <c r="E5474">
        <v>-4.340058</v>
      </c>
      <c r="F5474">
        <v>-6.9470000000000001E-3</v>
      </c>
      <c r="G5474">
        <v>-0.86443199999999998</v>
      </c>
      <c r="H5474">
        <v>-1.389E-3</v>
      </c>
      <c r="J5474">
        <f t="shared" si="168"/>
        <v>-0.2777999999999694</v>
      </c>
      <c r="K5474" s="4">
        <f t="shared" si="169"/>
        <v>-444.42360000000042</v>
      </c>
    </row>
    <row r="5475" spans="2:11">
      <c r="B5475">
        <v>1.8855999999999999</v>
      </c>
      <c r="C5475">
        <v>-4.3219260000000004</v>
      </c>
      <c r="D5475">
        <v>-5.7800000000000004E-3</v>
      </c>
      <c r="E5475">
        <v>-4.3228660000000003</v>
      </c>
      <c r="F5475">
        <v>-6.7140000000000003E-3</v>
      </c>
      <c r="G5475">
        <v>-0.86099300000000001</v>
      </c>
      <c r="H5475">
        <v>-1.3420000000000001E-3</v>
      </c>
      <c r="J5475">
        <f t="shared" si="168"/>
        <v>-0.26839999999997044</v>
      </c>
      <c r="K5475" s="4">
        <f t="shared" si="169"/>
        <v>-444.69200000000041</v>
      </c>
    </row>
    <row r="5476" spans="2:11">
      <c r="B5476">
        <v>1.8857999999999999</v>
      </c>
      <c r="C5476">
        <v>-4.3034090000000003</v>
      </c>
      <c r="D5476">
        <v>-5.4980000000000003E-3</v>
      </c>
      <c r="E5476">
        <v>-4.3043490000000002</v>
      </c>
      <c r="F5476">
        <v>-6.4310000000000001E-3</v>
      </c>
      <c r="G5476">
        <v>-0.85728899999999997</v>
      </c>
      <c r="H5476">
        <v>-1.286E-3</v>
      </c>
      <c r="J5476">
        <f t="shared" si="168"/>
        <v>-0.25719999999997167</v>
      </c>
      <c r="K5476" s="4">
        <f t="shared" si="169"/>
        <v>-444.94920000000036</v>
      </c>
    </row>
    <row r="5477" spans="2:11">
      <c r="B5477">
        <v>1.8859999999999999</v>
      </c>
      <c r="C5477">
        <v>-4.2836169999999996</v>
      </c>
      <c r="D5477">
        <v>-5.0870000000000004E-3</v>
      </c>
      <c r="E5477">
        <v>-4.2845570000000004</v>
      </c>
      <c r="F5477">
        <v>-6.0210000000000003E-3</v>
      </c>
      <c r="G5477">
        <v>-0.85333099999999995</v>
      </c>
      <c r="H5477">
        <v>-1.2030000000000001E-3</v>
      </c>
      <c r="J5477">
        <f t="shared" si="168"/>
        <v>-0.2405999999999735</v>
      </c>
      <c r="K5477" s="4">
        <f t="shared" si="169"/>
        <v>-445.18980000000033</v>
      </c>
    </row>
    <row r="5478" spans="2:11">
      <c r="B5478">
        <v>1.8862000000000001</v>
      </c>
      <c r="C5478">
        <v>-4.2624870000000001</v>
      </c>
      <c r="D5478">
        <v>-4.7959999999999999E-3</v>
      </c>
      <c r="E5478">
        <v>-4.2634270000000001</v>
      </c>
      <c r="F5478">
        <v>-5.7289999999999997E-3</v>
      </c>
      <c r="G5478">
        <v>-0.849105</v>
      </c>
      <c r="H5478">
        <v>-1.145E-3</v>
      </c>
      <c r="J5478">
        <f t="shared" si="168"/>
        <v>-0.22900000000022902</v>
      </c>
      <c r="K5478" s="4">
        <f t="shared" si="169"/>
        <v>-445.41880000000054</v>
      </c>
    </row>
    <row r="5479" spans="2:11">
      <c r="B5479">
        <v>1.8864000000000001</v>
      </c>
      <c r="C5479">
        <v>-4.2399129999999996</v>
      </c>
      <c r="D5479">
        <v>-4.3559999999999996E-3</v>
      </c>
      <c r="E5479">
        <v>-4.2408530000000004</v>
      </c>
      <c r="F5479">
        <v>-5.2900000000000004E-3</v>
      </c>
      <c r="G5479">
        <v>-0.84458999999999995</v>
      </c>
      <c r="H5479">
        <v>-1.057E-3</v>
      </c>
      <c r="J5479">
        <f t="shared" si="168"/>
        <v>-0.21139999999997672</v>
      </c>
      <c r="K5479" s="4">
        <f t="shared" si="169"/>
        <v>-445.63020000000051</v>
      </c>
    </row>
    <row r="5480" spans="2:11">
      <c r="B5480">
        <v>1.8866000000000001</v>
      </c>
      <c r="C5480">
        <v>-4.2158899999999999</v>
      </c>
      <c r="D5480">
        <v>-3.823E-3</v>
      </c>
      <c r="E5480">
        <v>-4.2168299999999999</v>
      </c>
      <c r="F5480">
        <v>-4.7569999999999999E-3</v>
      </c>
      <c r="G5480">
        <v>-0.83978600000000003</v>
      </c>
      <c r="H5480">
        <v>-9.5100000000000002E-4</v>
      </c>
      <c r="J5480">
        <f t="shared" si="168"/>
        <v>-0.19019999999997905</v>
      </c>
      <c r="K5480" s="4">
        <f t="shared" si="169"/>
        <v>-445.82040000000052</v>
      </c>
    </row>
    <row r="5481" spans="2:11">
      <c r="B5481">
        <v>1.8868</v>
      </c>
      <c r="C5481">
        <v>-4.1903940000000004</v>
      </c>
      <c r="D5481">
        <v>-3.3890000000000001E-3</v>
      </c>
      <c r="E5481">
        <v>-4.1913340000000003</v>
      </c>
      <c r="F5481">
        <v>-4.3229999999999996E-3</v>
      </c>
      <c r="G5481">
        <v>-0.83468799999999999</v>
      </c>
      <c r="H5481">
        <v>-8.6399999999999997E-4</v>
      </c>
      <c r="J5481">
        <f t="shared" si="168"/>
        <v>-0.17279999999998094</v>
      </c>
      <c r="K5481" s="4">
        <f t="shared" si="169"/>
        <v>-445.99320000000051</v>
      </c>
    </row>
    <row r="5482" spans="2:11">
      <c r="B5482">
        <v>1.887</v>
      </c>
      <c r="C5482">
        <v>-4.1633870000000002</v>
      </c>
      <c r="D5482">
        <v>-3.13E-3</v>
      </c>
      <c r="E5482">
        <v>-4.1643270000000001</v>
      </c>
      <c r="F5482">
        <v>-4.0639999999999999E-3</v>
      </c>
      <c r="G5482">
        <v>-0.82928800000000003</v>
      </c>
      <c r="H5482">
        <v>-8.12E-4</v>
      </c>
      <c r="J5482">
        <f t="shared" si="168"/>
        <v>-0.16239999999998211</v>
      </c>
      <c r="K5482" s="4">
        <f t="shared" si="169"/>
        <v>-446.1556000000005</v>
      </c>
    </row>
    <row r="5483" spans="2:11">
      <c r="B5483">
        <v>1.8872</v>
      </c>
      <c r="C5483">
        <v>-4.1348279999999997</v>
      </c>
      <c r="D5483">
        <v>-2.7460000000000002E-3</v>
      </c>
      <c r="E5483">
        <v>-4.1357679999999997</v>
      </c>
      <c r="F5483">
        <v>-3.679E-3</v>
      </c>
      <c r="G5483">
        <v>-0.82357899999999995</v>
      </c>
      <c r="H5483">
        <v>-7.3499999999999998E-4</v>
      </c>
      <c r="J5483">
        <f t="shared" si="168"/>
        <v>-0.14699999999998381</v>
      </c>
      <c r="K5483" s="4">
        <f t="shared" si="169"/>
        <v>-446.3026000000005</v>
      </c>
    </row>
    <row r="5484" spans="2:11">
      <c r="B5484">
        <v>1.8874</v>
      </c>
      <c r="C5484">
        <v>-4.1047500000000001</v>
      </c>
      <c r="D5484">
        <v>-2.2889999999999998E-3</v>
      </c>
      <c r="E5484">
        <v>-4.1056900000000001</v>
      </c>
      <c r="F5484">
        <v>-3.222E-3</v>
      </c>
      <c r="G5484">
        <v>-0.81756600000000001</v>
      </c>
      <c r="H5484">
        <v>-6.4400000000000004E-4</v>
      </c>
      <c r="J5484">
        <f t="shared" si="168"/>
        <v>-0.12879999999998581</v>
      </c>
      <c r="K5484" s="4">
        <f t="shared" si="169"/>
        <v>-446.43140000000051</v>
      </c>
    </row>
    <row r="5485" spans="2:11">
      <c r="B5485">
        <v>1.8875999999999999</v>
      </c>
      <c r="C5485">
        <v>-4.0732109999999997</v>
      </c>
      <c r="D5485">
        <v>-1.817E-3</v>
      </c>
      <c r="E5485">
        <v>-4.0741509999999996</v>
      </c>
      <c r="F5485">
        <v>-2.751E-3</v>
      </c>
      <c r="G5485">
        <v>-0.81126200000000004</v>
      </c>
      <c r="H5485">
        <v>-5.5000000000000003E-4</v>
      </c>
      <c r="J5485">
        <f t="shared" si="168"/>
        <v>-0.1099999999999879</v>
      </c>
      <c r="K5485" s="4">
        <f t="shared" si="169"/>
        <v>-446.54140000000052</v>
      </c>
    </row>
    <row r="5486" spans="2:11">
      <c r="B5486">
        <v>1.8877999999999999</v>
      </c>
      <c r="C5486">
        <v>-4.0400150000000004</v>
      </c>
      <c r="D5486">
        <v>-1.4239999999999999E-3</v>
      </c>
      <c r="E5486">
        <v>-4.0409550000000003</v>
      </c>
      <c r="F5486">
        <v>-2.3570000000000002E-3</v>
      </c>
      <c r="G5486">
        <v>-0.80462699999999998</v>
      </c>
      <c r="H5486">
        <v>-4.7100000000000001E-4</v>
      </c>
      <c r="J5486">
        <f t="shared" si="168"/>
        <v>-9.4199999999989639E-2</v>
      </c>
      <c r="K5486" s="4">
        <f t="shared" si="169"/>
        <v>-446.63560000000052</v>
      </c>
    </row>
    <row r="5487" spans="2:11">
      <c r="B5487">
        <v>1.8879999999999999</v>
      </c>
      <c r="C5487">
        <v>-4.005166</v>
      </c>
      <c r="D5487">
        <v>-1.016E-3</v>
      </c>
      <c r="E5487">
        <v>-4.0061059999999999</v>
      </c>
      <c r="F5487">
        <v>-1.9499999999999999E-3</v>
      </c>
      <c r="G5487">
        <v>-0.79766199999999998</v>
      </c>
      <c r="H5487">
        <v>-3.8999999999999999E-4</v>
      </c>
      <c r="J5487">
        <f t="shared" si="168"/>
        <v>-7.799999999999141E-2</v>
      </c>
      <c r="K5487" s="4">
        <f t="shared" si="169"/>
        <v>-446.7136000000005</v>
      </c>
    </row>
    <row r="5488" spans="2:11">
      <c r="B5488">
        <v>1.8882000000000001</v>
      </c>
      <c r="C5488">
        <v>-3.968744</v>
      </c>
      <c r="D5488">
        <v>-6.4899999999999995E-4</v>
      </c>
      <c r="E5488">
        <v>-3.969684</v>
      </c>
      <c r="F5488">
        <v>-1.583E-3</v>
      </c>
      <c r="G5488">
        <v>-0.79038399999999998</v>
      </c>
      <c r="H5488">
        <v>-3.1599999999999998E-4</v>
      </c>
      <c r="J5488">
        <f t="shared" si="168"/>
        <v>-6.3200000000063206E-2</v>
      </c>
      <c r="K5488" s="4">
        <f t="shared" si="169"/>
        <v>-446.77680000000055</v>
      </c>
    </row>
    <row r="5489" spans="2:11">
      <c r="B5489">
        <v>1.8884000000000001</v>
      </c>
      <c r="C5489">
        <v>-3.9309639999999999</v>
      </c>
      <c r="D5489">
        <v>-1.9799999999999999E-4</v>
      </c>
      <c r="E5489">
        <v>-3.9319030000000001</v>
      </c>
      <c r="F5489">
        <v>-1.1310000000000001E-3</v>
      </c>
      <c r="G5489">
        <v>-0.78283400000000003</v>
      </c>
      <c r="H5489">
        <v>-2.2599999999999999E-4</v>
      </c>
      <c r="J5489">
        <f t="shared" ref="J5489:J5552" si="170">(B5489-B5488)*H5489*1000000</f>
        <v>-4.5199999999995015E-2</v>
      </c>
      <c r="K5489" s="4">
        <f t="shared" ref="K5489:K5552" si="171">K5488+J5489</f>
        <v>-446.82200000000057</v>
      </c>
    </row>
    <row r="5490" spans="2:11">
      <c r="B5490">
        <v>1.8886000000000001</v>
      </c>
      <c r="C5490">
        <v>-3.891518</v>
      </c>
      <c r="D5490">
        <v>3.0899999999999998E-4</v>
      </c>
      <c r="E5490">
        <v>-3.892458</v>
      </c>
      <c r="F5490">
        <v>-6.2500000000000001E-4</v>
      </c>
      <c r="G5490">
        <v>-0.774953</v>
      </c>
      <c r="H5490">
        <v>-1.25E-4</v>
      </c>
      <c r="J5490">
        <f t="shared" si="170"/>
        <v>-2.4999999999997247E-2</v>
      </c>
      <c r="K5490" s="4">
        <f t="shared" si="171"/>
        <v>-446.84700000000055</v>
      </c>
    </row>
    <row r="5491" spans="2:11">
      <c r="B5491">
        <v>1.8888</v>
      </c>
      <c r="C5491">
        <v>-3.8505029999999998</v>
      </c>
      <c r="D5491">
        <v>7.45E-4</v>
      </c>
      <c r="E5491">
        <v>-3.8514430000000002</v>
      </c>
      <c r="F5491">
        <v>-1.8799999999999999E-4</v>
      </c>
      <c r="G5491">
        <v>-0.76676</v>
      </c>
      <c r="H5491">
        <v>-3.8000000000000002E-5</v>
      </c>
      <c r="J5491">
        <f t="shared" si="170"/>
        <v>-7.599999999999163E-3</v>
      </c>
      <c r="K5491" s="4">
        <f t="shared" si="171"/>
        <v>-446.85460000000057</v>
      </c>
    </row>
    <row r="5492" spans="2:11">
      <c r="B5492">
        <v>1.889</v>
      </c>
      <c r="C5492">
        <v>-3.8079649999999998</v>
      </c>
      <c r="D5492">
        <v>1.191E-3</v>
      </c>
      <c r="E5492">
        <v>-3.8089050000000002</v>
      </c>
      <c r="F5492">
        <v>2.5799999999999998E-4</v>
      </c>
      <c r="G5492">
        <v>-0.75826300000000002</v>
      </c>
      <c r="H5492">
        <v>5.1E-5</v>
      </c>
      <c r="J5492">
        <f t="shared" si="170"/>
        <v>1.0199999999998877E-2</v>
      </c>
      <c r="K5492" s="4">
        <f t="shared" si="171"/>
        <v>-446.84440000000058</v>
      </c>
    </row>
    <row r="5493" spans="2:11">
      <c r="B5493">
        <v>1.8892</v>
      </c>
      <c r="C5493">
        <v>-3.7641879999999999</v>
      </c>
      <c r="D5493">
        <v>1.4790000000000001E-3</v>
      </c>
      <c r="E5493">
        <v>-3.7651279999999998</v>
      </c>
      <c r="F5493">
        <v>5.4600000000000004E-4</v>
      </c>
      <c r="G5493">
        <v>-0.74951900000000005</v>
      </c>
      <c r="H5493">
        <v>1.0900000000000001E-4</v>
      </c>
      <c r="J5493">
        <f t="shared" si="170"/>
        <v>2.1799999999997603E-2</v>
      </c>
      <c r="K5493" s="4">
        <f t="shared" si="171"/>
        <v>-446.82260000000059</v>
      </c>
    </row>
    <row r="5494" spans="2:11">
      <c r="B5494">
        <v>1.8894</v>
      </c>
      <c r="C5494">
        <v>-3.7188919999999999</v>
      </c>
      <c r="D5494">
        <v>1.884E-3</v>
      </c>
      <c r="E5494">
        <v>-3.7198319999999998</v>
      </c>
      <c r="F5494">
        <v>9.5100000000000002E-4</v>
      </c>
      <c r="G5494">
        <v>-0.74047300000000005</v>
      </c>
      <c r="H5494">
        <v>1.9000000000000001E-4</v>
      </c>
      <c r="J5494">
        <f t="shared" si="170"/>
        <v>3.7999999999995815E-2</v>
      </c>
      <c r="K5494" s="4">
        <f t="shared" si="171"/>
        <v>-446.78460000000058</v>
      </c>
    </row>
    <row r="5495" spans="2:11">
      <c r="B5495">
        <v>1.8895999999999999</v>
      </c>
      <c r="C5495">
        <v>-3.6723650000000001</v>
      </c>
      <c r="D5495">
        <v>2.3500000000000001E-3</v>
      </c>
      <c r="E5495">
        <v>-3.673305</v>
      </c>
      <c r="F5495">
        <v>1.4159999999999999E-3</v>
      </c>
      <c r="G5495">
        <v>-0.731182</v>
      </c>
      <c r="H5495">
        <v>2.8299999999999999E-4</v>
      </c>
      <c r="J5495">
        <f t="shared" si="170"/>
        <v>5.6599999999993766E-2</v>
      </c>
      <c r="K5495" s="4">
        <f t="shared" si="171"/>
        <v>-446.72800000000058</v>
      </c>
    </row>
    <row r="5496" spans="2:11">
      <c r="B5496">
        <v>1.8897999999999999</v>
      </c>
      <c r="C5496">
        <v>-3.6246710000000002</v>
      </c>
      <c r="D5496">
        <v>2.7750000000000001E-3</v>
      </c>
      <c r="E5496">
        <v>-3.6256110000000001</v>
      </c>
      <c r="F5496">
        <v>1.8420000000000001E-3</v>
      </c>
      <c r="G5496">
        <v>-0.72165999999999997</v>
      </c>
      <c r="H5496">
        <v>3.68E-4</v>
      </c>
      <c r="J5496">
        <f t="shared" si="170"/>
        <v>7.3599999999991894E-2</v>
      </c>
      <c r="K5496" s="4">
        <f t="shared" si="171"/>
        <v>-446.65440000000058</v>
      </c>
    </row>
    <row r="5497" spans="2:11">
      <c r="B5497">
        <v>1.89</v>
      </c>
      <c r="C5497">
        <v>-3.576082</v>
      </c>
      <c r="D5497">
        <v>3.258E-3</v>
      </c>
      <c r="E5497">
        <v>-3.5770219999999999</v>
      </c>
      <c r="F5497">
        <v>2.3249999999999998E-3</v>
      </c>
      <c r="G5497">
        <v>-0.71196000000000004</v>
      </c>
      <c r="H5497">
        <v>4.6500000000000003E-4</v>
      </c>
      <c r="J5497">
        <f t="shared" si="170"/>
        <v>9.2999999999989771E-2</v>
      </c>
      <c r="K5497" s="4">
        <f t="shared" si="171"/>
        <v>-446.56140000000056</v>
      </c>
    </row>
    <row r="5498" spans="2:11">
      <c r="B5498">
        <v>1.8902000000000001</v>
      </c>
      <c r="C5498">
        <v>-3.5262470000000001</v>
      </c>
      <c r="D5498">
        <v>3.5000000000000001E-3</v>
      </c>
      <c r="E5498">
        <v>-3.5271870000000001</v>
      </c>
      <c r="F5498">
        <v>2.5669999999999998E-3</v>
      </c>
      <c r="G5498">
        <v>-0.70201199999999997</v>
      </c>
      <c r="H5498">
        <v>5.13E-4</v>
      </c>
      <c r="J5498">
        <f t="shared" si="170"/>
        <v>0.10260000000010261</v>
      </c>
      <c r="K5498" s="4">
        <f t="shared" si="171"/>
        <v>-446.45880000000045</v>
      </c>
    </row>
    <row r="5499" spans="2:11">
      <c r="B5499">
        <v>1.8904000000000001</v>
      </c>
      <c r="C5499">
        <v>-3.4752429999999999</v>
      </c>
      <c r="D5499">
        <v>3.9220000000000001E-3</v>
      </c>
      <c r="E5499">
        <v>-3.4761829999999998</v>
      </c>
      <c r="F5499">
        <v>2.9889999999999999E-3</v>
      </c>
      <c r="G5499">
        <v>-0.691832</v>
      </c>
      <c r="H5499">
        <v>5.9699999999999998E-4</v>
      </c>
      <c r="J5499">
        <f t="shared" si="170"/>
        <v>0.11939999999998684</v>
      </c>
      <c r="K5499" s="4">
        <f t="shared" si="171"/>
        <v>-446.33940000000047</v>
      </c>
    </row>
    <row r="5500" spans="2:11">
      <c r="B5500">
        <v>1.8906000000000001</v>
      </c>
      <c r="C5500">
        <v>-3.4235039999999999</v>
      </c>
      <c r="D5500">
        <v>4.2659999999999998E-3</v>
      </c>
      <c r="E5500">
        <v>-3.4244439999999998</v>
      </c>
      <c r="F5500">
        <v>3.333E-3</v>
      </c>
      <c r="G5500">
        <v>-0.68150699999999997</v>
      </c>
      <c r="H5500">
        <v>6.6600000000000003E-4</v>
      </c>
      <c r="J5500">
        <f t="shared" si="170"/>
        <v>0.13319999999998533</v>
      </c>
      <c r="K5500" s="4">
        <f t="shared" si="171"/>
        <v>-446.20620000000048</v>
      </c>
    </row>
    <row r="5501" spans="2:11">
      <c r="B5501">
        <v>1.8908</v>
      </c>
      <c r="C5501">
        <v>-3.3711180000000001</v>
      </c>
      <c r="D5501">
        <v>4.4780000000000002E-3</v>
      </c>
      <c r="E5501">
        <v>-3.372058</v>
      </c>
      <c r="F5501">
        <v>3.545E-3</v>
      </c>
      <c r="G5501">
        <v>-0.67105400000000004</v>
      </c>
      <c r="H5501">
        <v>7.0899999999999999E-4</v>
      </c>
      <c r="J5501">
        <f t="shared" si="170"/>
        <v>0.14179999999998436</v>
      </c>
      <c r="K5501" s="4">
        <f t="shared" si="171"/>
        <v>-446.06440000000049</v>
      </c>
    </row>
    <row r="5502" spans="2:11">
      <c r="B5502">
        <v>1.891</v>
      </c>
      <c r="C5502">
        <v>-3.3179699999999999</v>
      </c>
      <c r="D5502">
        <v>4.8830000000000002E-3</v>
      </c>
      <c r="E5502">
        <v>-3.3189099999999998</v>
      </c>
      <c r="F5502">
        <v>3.9500000000000004E-3</v>
      </c>
      <c r="G5502">
        <v>-0.66044999999999998</v>
      </c>
      <c r="H5502">
        <v>7.9000000000000001E-4</v>
      </c>
      <c r="J5502">
        <f t="shared" si="170"/>
        <v>0.1579999999999826</v>
      </c>
      <c r="K5502" s="4">
        <f t="shared" si="171"/>
        <v>-445.90640000000053</v>
      </c>
    </row>
    <row r="5503" spans="2:11">
      <c r="B5503">
        <v>1.8912</v>
      </c>
      <c r="C5503">
        <v>-3.2641749999999998</v>
      </c>
      <c r="D5503">
        <v>5.2940000000000001E-3</v>
      </c>
      <c r="E5503">
        <v>-3.2651150000000002</v>
      </c>
      <c r="F5503">
        <v>4.3600000000000002E-3</v>
      </c>
      <c r="G5503">
        <v>-0.64971800000000002</v>
      </c>
      <c r="H5503">
        <v>8.7200000000000005E-4</v>
      </c>
      <c r="J5503">
        <f t="shared" si="170"/>
        <v>0.17439999999998082</v>
      </c>
      <c r="K5503" s="4">
        <f t="shared" si="171"/>
        <v>-445.73200000000054</v>
      </c>
    </row>
    <row r="5504" spans="2:11">
      <c r="B5504">
        <v>1.8914</v>
      </c>
      <c r="C5504">
        <v>-3.2099329999999999</v>
      </c>
      <c r="D5504">
        <v>5.5269999999999998E-3</v>
      </c>
      <c r="E5504">
        <v>-3.2108729999999999</v>
      </c>
      <c r="F5504">
        <v>4.5929999999999999E-3</v>
      </c>
      <c r="G5504">
        <v>-0.63889899999999999</v>
      </c>
      <c r="H5504">
        <v>9.1799999999999998E-4</v>
      </c>
      <c r="J5504">
        <f t="shared" si="170"/>
        <v>0.18359999999997978</v>
      </c>
      <c r="K5504" s="4">
        <f t="shared" si="171"/>
        <v>-445.54840000000058</v>
      </c>
    </row>
    <row r="5505" spans="2:11">
      <c r="B5505">
        <v>1.8915999999999999</v>
      </c>
      <c r="C5505">
        <v>-3.1554790000000001</v>
      </c>
      <c r="D5505">
        <v>5.7629999999999999E-3</v>
      </c>
      <c r="E5505">
        <v>-3.1564190000000001</v>
      </c>
      <c r="F5505">
        <v>4.829E-3</v>
      </c>
      <c r="G5505">
        <v>-0.62803799999999999</v>
      </c>
      <c r="H5505">
        <v>9.6500000000000004E-4</v>
      </c>
      <c r="J5505">
        <f t="shared" si="170"/>
        <v>0.19299999999997874</v>
      </c>
      <c r="K5505" s="4">
        <f t="shared" si="171"/>
        <v>-445.3554000000006</v>
      </c>
    </row>
    <row r="5506" spans="2:11">
      <c r="B5506">
        <v>1.8917999999999999</v>
      </c>
      <c r="C5506">
        <v>-3.1005470000000002</v>
      </c>
      <c r="D5506">
        <v>5.9959999999999996E-3</v>
      </c>
      <c r="E5506">
        <v>-3.101486</v>
      </c>
      <c r="F5506">
        <v>5.0619999999999997E-3</v>
      </c>
      <c r="G5506">
        <v>-0.61708399999999997</v>
      </c>
      <c r="H5506">
        <v>1.0120000000000001E-3</v>
      </c>
      <c r="J5506">
        <f t="shared" si="170"/>
        <v>0.20239999999997774</v>
      </c>
      <c r="K5506" s="4">
        <f t="shared" si="171"/>
        <v>-445.15300000000065</v>
      </c>
    </row>
    <row r="5507" spans="2:11">
      <c r="B5507">
        <v>1.8919999999999999</v>
      </c>
      <c r="C5507">
        <v>-3.0453220000000001</v>
      </c>
      <c r="D5507">
        <v>6.2810000000000001E-3</v>
      </c>
      <c r="E5507">
        <v>-3.046262</v>
      </c>
      <c r="F5507">
        <v>5.3480000000000003E-3</v>
      </c>
      <c r="G5507">
        <v>-0.60607200000000006</v>
      </c>
      <c r="H5507">
        <v>1.0690000000000001E-3</v>
      </c>
      <c r="J5507">
        <f t="shared" si="170"/>
        <v>0.21379999999997645</v>
      </c>
      <c r="K5507" s="4">
        <f t="shared" si="171"/>
        <v>-444.93920000000065</v>
      </c>
    </row>
    <row r="5508" spans="2:11">
      <c r="B5508">
        <v>1.8922000000000001</v>
      </c>
      <c r="C5508">
        <v>-2.9900829999999998</v>
      </c>
      <c r="D5508">
        <v>6.5519999999999997E-3</v>
      </c>
      <c r="E5508">
        <v>-2.9910230000000002</v>
      </c>
      <c r="F5508">
        <v>5.6179999999999997E-3</v>
      </c>
      <c r="G5508">
        <v>-0.595059</v>
      </c>
      <c r="H5508">
        <v>1.1230000000000001E-3</v>
      </c>
      <c r="J5508">
        <f t="shared" si="170"/>
        <v>0.22460000000022465</v>
      </c>
      <c r="K5508" s="4">
        <f t="shared" si="171"/>
        <v>-444.71460000000042</v>
      </c>
    </row>
    <row r="5509" spans="2:11">
      <c r="B5509">
        <v>1.8924000000000001</v>
      </c>
      <c r="C5509">
        <v>-2.9348679999999998</v>
      </c>
      <c r="D5509">
        <v>6.7819999999999998E-3</v>
      </c>
      <c r="E5509">
        <v>-2.9358080000000002</v>
      </c>
      <c r="F5509">
        <v>5.8479999999999999E-3</v>
      </c>
      <c r="G5509">
        <v>-0.58405200000000002</v>
      </c>
      <c r="H5509">
        <v>1.1689999999999999E-3</v>
      </c>
      <c r="J5509">
        <f t="shared" si="170"/>
        <v>0.23379999999997422</v>
      </c>
      <c r="K5509" s="4">
        <f t="shared" si="171"/>
        <v>-444.48080000000044</v>
      </c>
    </row>
    <row r="5510" spans="2:11">
      <c r="B5510">
        <v>1.8926000000000001</v>
      </c>
      <c r="C5510">
        <v>-2.8796409999999999</v>
      </c>
      <c r="D5510">
        <v>7.0439999999999999E-3</v>
      </c>
      <c r="E5510">
        <v>-2.8805809999999998</v>
      </c>
      <c r="F5510">
        <v>6.1110000000000001E-3</v>
      </c>
      <c r="G5510">
        <v>-0.573044</v>
      </c>
      <c r="H5510">
        <v>1.2210000000000001E-3</v>
      </c>
      <c r="J5510">
        <f t="shared" si="170"/>
        <v>0.24419999999997313</v>
      </c>
      <c r="K5510" s="4">
        <f t="shared" si="171"/>
        <v>-444.23660000000046</v>
      </c>
    </row>
    <row r="5511" spans="2:11">
      <c r="B5511">
        <v>1.8928</v>
      </c>
      <c r="C5511">
        <v>-2.8243119999999999</v>
      </c>
      <c r="D5511">
        <v>7.0850000000000002E-3</v>
      </c>
      <c r="E5511">
        <v>-2.8252510000000002</v>
      </c>
      <c r="F5511">
        <v>6.1510000000000002E-3</v>
      </c>
      <c r="G5511">
        <v>-0.56201699999999999</v>
      </c>
      <c r="H5511">
        <v>1.23E-3</v>
      </c>
      <c r="J5511">
        <f t="shared" si="170"/>
        <v>0.24599999999997291</v>
      </c>
      <c r="K5511" s="4">
        <f t="shared" si="171"/>
        <v>-443.99060000000048</v>
      </c>
    </row>
    <row r="5512" spans="2:11">
      <c r="B5512">
        <v>1.893</v>
      </c>
      <c r="C5512">
        <v>-2.7692939999999999</v>
      </c>
      <c r="D5512">
        <v>7.2649999999999998E-3</v>
      </c>
      <c r="E5512">
        <v>-2.7702339999999999</v>
      </c>
      <c r="F5512">
        <v>6.332E-3</v>
      </c>
      <c r="G5512">
        <v>-0.55105300000000002</v>
      </c>
      <c r="H5512">
        <v>1.266E-3</v>
      </c>
      <c r="J5512">
        <f t="shared" si="170"/>
        <v>0.25319999999997211</v>
      </c>
      <c r="K5512" s="4">
        <f t="shared" si="171"/>
        <v>-443.73740000000049</v>
      </c>
    </row>
    <row r="5513" spans="2:11">
      <c r="B5513">
        <v>1.8932</v>
      </c>
      <c r="C5513">
        <v>-2.714604</v>
      </c>
      <c r="D5513">
        <v>7.6470000000000002E-3</v>
      </c>
      <c r="E5513">
        <v>-2.715544</v>
      </c>
      <c r="F5513">
        <v>6.7130000000000002E-3</v>
      </c>
      <c r="G5513">
        <v>-0.54015500000000005</v>
      </c>
      <c r="H5513">
        <v>1.3420000000000001E-3</v>
      </c>
      <c r="J5513">
        <f t="shared" si="170"/>
        <v>0.26839999999997044</v>
      </c>
      <c r="K5513" s="4">
        <f t="shared" si="171"/>
        <v>-443.46900000000051</v>
      </c>
    </row>
    <row r="5514" spans="2:11">
      <c r="B5514">
        <v>1.8934</v>
      </c>
      <c r="C5514">
        <v>-2.6600069999999998</v>
      </c>
      <c r="D5514">
        <v>7.711E-3</v>
      </c>
      <c r="E5514">
        <v>-2.660946</v>
      </c>
      <c r="F5514">
        <v>6.777E-3</v>
      </c>
      <c r="G5514">
        <v>-0.529277</v>
      </c>
      <c r="H5514">
        <v>1.3550000000000001E-3</v>
      </c>
      <c r="J5514">
        <f t="shared" si="170"/>
        <v>0.27099999999997015</v>
      </c>
      <c r="K5514" s="4">
        <f t="shared" si="171"/>
        <v>-443.19800000000055</v>
      </c>
    </row>
    <row r="5515" spans="2:11">
      <c r="B5515">
        <v>1.8935999999999999</v>
      </c>
      <c r="C5515">
        <v>-2.6055489999999999</v>
      </c>
      <c r="D5515">
        <v>7.8849999999999996E-3</v>
      </c>
      <c r="E5515">
        <v>-2.6064889999999998</v>
      </c>
      <c r="F5515">
        <v>6.9519999999999998E-3</v>
      </c>
      <c r="G5515">
        <v>-0.518428</v>
      </c>
      <c r="H5515">
        <v>1.39E-3</v>
      </c>
      <c r="J5515">
        <f t="shared" si="170"/>
        <v>0.27799999999996938</v>
      </c>
      <c r="K5515" s="4">
        <f t="shared" si="171"/>
        <v>-442.92000000000058</v>
      </c>
    </row>
    <row r="5516" spans="2:11">
      <c r="B5516">
        <v>1.8937999999999999</v>
      </c>
      <c r="C5516">
        <v>-2.5516169999999998</v>
      </c>
      <c r="D5516">
        <v>7.8849999999999996E-3</v>
      </c>
      <c r="E5516">
        <v>-2.5525570000000002</v>
      </c>
      <c r="F5516">
        <v>6.9519999999999998E-3</v>
      </c>
      <c r="G5516">
        <v>-0.50768400000000002</v>
      </c>
      <c r="H5516">
        <v>1.39E-3</v>
      </c>
      <c r="J5516">
        <f t="shared" si="170"/>
        <v>0.27799999999996938</v>
      </c>
      <c r="K5516" s="4">
        <f t="shared" si="171"/>
        <v>-442.64200000000062</v>
      </c>
    </row>
    <row r="5517" spans="2:11">
      <c r="B5517">
        <v>1.8939999999999999</v>
      </c>
      <c r="C5517">
        <v>-2.4981979999999999</v>
      </c>
      <c r="D5517">
        <v>7.9699999999999997E-3</v>
      </c>
      <c r="E5517">
        <v>-2.4991379999999999</v>
      </c>
      <c r="F5517">
        <v>7.0369999999999999E-3</v>
      </c>
      <c r="G5517">
        <v>-0.49704399999999999</v>
      </c>
      <c r="H5517">
        <v>1.407E-3</v>
      </c>
      <c r="J5517">
        <f t="shared" si="170"/>
        <v>0.28139999999996901</v>
      </c>
      <c r="K5517" s="4">
        <f t="shared" si="171"/>
        <v>-442.36060000000066</v>
      </c>
    </row>
    <row r="5518" spans="2:11">
      <c r="B5518">
        <v>1.8942000000000001</v>
      </c>
      <c r="C5518">
        <v>-2.44503</v>
      </c>
      <c r="D5518">
        <v>8.1679999999999999E-3</v>
      </c>
      <c r="E5518">
        <v>-2.44597</v>
      </c>
      <c r="F5518">
        <v>7.2350000000000001E-3</v>
      </c>
      <c r="G5518">
        <v>-0.48645500000000003</v>
      </c>
      <c r="H5518">
        <v>1.446E-3</v>
      </c>
      <c r="J5518">
        <f t="shared" si="170"/>
        <v>0.28920000000028923</v>
      </c>
      <c r="K5518" s="4">
        <f t="shared" si="171"/>
        <v>-442.07140000000038</v>
      </c>
    </row>
    <row r="5519" spans="2:11">
      <c r="B5519">
        <v>1.8944000000000001</v>
      </c>
      <c r="C5519">
        <v>-2.3922409999999998</v>
      </c>
      <c r="D5519">
        <v>8.3890000000000006E-3</v>
      </c>
      <c r="E5519">
        <v>-2.3931809999999998</v>
      </c>
      <c r="F5519">
        <v>7.456E-3</v>
      </c>
      <c r="G5519">
        <v>-0.47594199999999998</v>
      </c>
      <c r="H5519">
        <v>1.49E-3</v>
      </c>
      <c r="J5519">
        <f t="shared" si="170"/>
        <v>0.29799999999996718</v>
      </c>
      <c r="K5519" s="4">
        <f t="shared" si="171"/>
        <v>-441.77340000000044</v>
      </c>
    </row>
    <row r="5520" spans="2:11">
      <c r="B5520">
        <v>1.8946000000000001</v>
      </c>
      <c r="C5520">
        <v>-2.3400940000000001</v>
      </c>
      <c r="D5520">
        <v>8.5699999999999995E-3</v>
      </c>
      <c r="E5520">
        <v>-2.3410340000000001</v>
      </c>
      <c r="F5520">
        <v>7.6360000000000004E-3</v>
      </c>
      <c r="G5520">
        <v>-0.46555800000000003</v>
      </c>
      <c r="H5520">
        <v>1.526E-3</v>
      </c>
      <c r="J5520">
        <f t="shared" si="170"/>
        <v>0.30519999999996639</v>
      </c>
      <c r="K5520" s="4">
        <f t="shared" si="171"/>
        <v>-441.46820000000048</v>
      </c>
    </row>
    <row r="5521" spans="2:11">
      <c r="B5521">
        <v>1.8948</v>
      </c>
      <c r="C5521">
        <v>-2.2882989999999999</v>
      </c>
      <c r="D5521">
        <v>8.5140000000000007E-3</v>
      </c>
      <c r="E5521">
        <v>-2.2892389999999998</v>
      </c>
      <c r="F5521">
        <v>7.5810000000000001E-3</v>
      </c>
      <c r="G5521">
        <v>-0.45524500000000001</v>
      </c>
      <c r="H5521">
        <v>1.5150000000000001E-3</v>
      </c>
      <c r="J5521">
        <f t="shared" si="170"/>
        <v>0.30299999999996663</v>
      </c>
      <c r="K5521" s="4">
        <f t="shared" si="171"/>
        <v>-441.16520000000054</v>
      </c>
    </row>
    <row r="5522" spans="2:11">
      <c r="B5522">
        <v>1.895</v>
      </c>
      <c r="C5522">
        <v>-2.2368839999999999</v>
      </c>
      <c r="D5522">
        <v>8.5439999999999995E-3</v>
      </c>
      <c r="E5522">
        <v>-2.2378239999999998</v>
      </c>
      <c r="F5522">
        <v>7.6099999999999996E-3</v>
      </c>
      <c r="G5522">
        <v>-0.44500899999999999</v>
      </c>
      <c r="H5522">
        <v>1.521E-3</v>
      </c>
      <c r="J5522">
        <f t="shared" si="170"/>
        <v>0.3041999999999665</v>
      </c>
      <c r="K5522" s="4">
        <f t="shared" si="171"/>
        <v>-440.86100000000056</v>
      </c>
    </row>
    <row r="5523" spans="2:11">
      <c r="B5523">
        <v>1.8952</v>
      </c>
      <c r="C5523">
        <v>-2.186096</v>
      </c>
      <c r="D5523">
        <v>8.6280000000000003E-3</v>
      </c>
      <c r="E5523">
        <v>-2.187036</v>
      </c>
      <c r="F5523">
        <v>7.6949999999999996E-3</v>
      </c>
      <c r="G5523">
        <v>-0.43489800000000001</v>
      </c>
      <c r="H5523">
        <v>1.5380000000000001E-3</v>
      </c>
      <c r="J5523">
        <f t="shared" si="170"/>
        <v>0.30759999999996612</v>
      </c>
      <c r="K5523" s="4">
        <f t="shared" si="171"/>
        <v>-440.55340000000058</v>
      </c>
    </row>
    <row r="5524" spans="2:11">
      <c r="B5524">
        <v>1.8954</v>
      </c>
      <c r="C5524">
        <v>-2.136002</v>
      </c>
      <c r="D5524">
        <v>8.7469999999999996E-3</v>
      </c>
      <c r="E5524">
        <v>-2.1369419999999999</v>
      </c>
      <c r="F5524">
        <v>7.8139999999999998E-3</v>
      </c>
      <c r="G5524">
        <v>-0.42492600000000003</v>
      </c>
      <c r="H5524">
        <v>1.562E-3</v>
      </c>
      <c r="J5524">
        <f t="shared" si="170"/>
        <v>0.31239999999996559</v>
      </c>
      <c r="K5524" s="4">
        <f t="shared" si="171"/>
        <v>-440.24100000000061</v>
      </c>
    </row>
    <row r="5525" spans="2:11">
      <c r="B5525">
        <v>1.8956</v>
      </c>
      <c r="C5525">
        <v>-2.086468</v>
      </c>
      <c r="D5525">
        <v>8.9130000000000008E-3</v>
      </c>
      <c r="E5525">
        <v>-2.0874079999999999</v>
      </c>
      <c r="F5525">
        <v>7.9799999999999992E-3</v>
      </c>
      <c r="G5525">
        <v>-0.41506599999999999</v>
      </c>
      <c r="H5525">
        <v>1.5950000000000001E-3</v>
      </c>
      <c r="J5525">
        <f t="shared" si="170"/>
        <v>0.31899999999996487</v>
      </c>
      <c r="K5525" s="4">
        <f t="shared" si="171"/>
        <v>-439.92200000000065</v>
      </c>
    </row>
    <row r="5526" spans="2:11">
      <c r="B5526">
        <v>1.8957999999999999</v>
      </c>
      <c r="C5526">
        <v>-2.0374319999999999</v>
      </c>
      <c r="D5526">
        <v>8.9339999999999992E-3</v>
      </c>
      <c r="E5526">
        <v>-2.0383719999999999</v>
      </c>
      <c r="F5526">
        <v>8.0000000000000002E-3</v>
      </c>
      <c r="G5526">
        <v>-0.40530699999999997</v>
      </c>
      <c r="H5526">
        <v>1.5989999999999999E-3</v>
      </c>
      <c r="J5526">
        <f t="shared" si="170"/>
        <v>0.31979999999996478</v>
      </c>
      <c r="K5526" s="4">
        <f t="shared" si="171"/>
        <v>-439.60220000000066</v>
      </c>
    </row>
    <row r="5527" spans="2:11">
      <c r="B5527">
        <v>1.8959999999999999</v>
      </c>
      <c r="C5527">
        <v>-1.988963</v>
      </c>
      <c r="D5527">
        <v>8.8669999999999999E-3</v>
      </c>
      <c r="E5527">
        <v>-1.989903</v>
      </c>
      <c r="F5527">
        <v>7.9340000000000001E-3</v>
      </c>
      <c r="G5527">
        <v>-0.39566000000000001</v>
      </c>
      <c r="H5527">
        <v>1.586E-3</v>
      </c>
      <c r="J5527">
        <f t="shared" si="170"/>
        <v>0.31719999999996507</v>
      </c>
      <c r="K5527" s="4">
        <f t="shared" si="171"/>
        <v>-439.28500000000071</v>
      </c>
    </row>
    <row r="5528" spans="2:11">
      <c r="B5528">
        <v>1.8962000000000001</v>
      </c>
      <c r="C5528">
        <v>-1.941225</v>
      </c>
      <c r="D5528">
        <v>8.8409999999999999E-3</v>
      </c>
      <c r="E5528">
        <v>-1.9421649999999999</v>
      </c>
      <c r="F5528">
        <v>7.9070000000000008E-3</v>
      </c>
      <c r="G5528">
        <v>-0.38616</v>
      </c>
      <c r="H5528">
        <v>1.5809999999999999E-3</v>
      </c>
      <c r="J5528">
        <f t="shared" si="170"/>
        <v>0.31620000000031617</v>
      </c>
      <c r="K5528" s="4">
        <f t="shared" si="171"/>
        <v>-438.96880000000039</v>
      </c>
    </row>
    <row r="5529" spans="2:11">
      <c r="B5529">
        <v>1.8964000000000001</v>
      </c>
      <c r="C5529">
        <v>-1.893896</v>
      </c>
      <c r="D5529">
        <v>9.0240000000000008E-3</v>
      </c>
      <c r="E5529">
        <v>-1.894836</v>
      </c>
      <c r="F5529">
        <v>8.0909999999999992E-3</v>
      </c>
      <c r="G5529">
        <v>-0.37674200000000002</v>
      </c>
      <c r="H5529">
        <v>1.6169999999999999E-3</v>
      </c>
      <c r="J5529">
        <f t="shared" si="170"/>
        <v>0.32339999999996438</v>
      </c>
      <c r="K5529" s="4">
        <f t="shared" si="171"/>
        <v>-438.64540000000039</v>
      </c>
    </row>
    <row r="5530" spans="2:11">
      <c r="B5530">
        <v>1.8966000000000001</v>
      </c>
      <c r="C5530">
        <v>-1.847191</v>
      </c>
      <c r="D5530">
        <v>9.1140000000000006E-3</v>
      </c>
      <c r="E5530">
        <v>-1.848131</v>
      </c>
      <c r="F5530">
        <v>8.1810000000000008E-3</v>
      </c>
      <c r="G5530">
        <v>-0.367448</v>
      </c>
      <c r="H5530">
        <v>1.635E-3</v>
      </c>
      <c r="J5530">
        <f t="shared" si="170"/>
        <v>0.32699999999996393</v>
      </c>
      <c r="K5530" s="4">
        <f t="shared" si="171"/>
        <v>-438.31840000000045</v>
      </c>
    </row>
    <row r="5531" spans="2:11">
      <c r="B5531">
        <v>1.8968</v>
      </c>
      <c r="C5531">
        <v>-1.801215</v>
      </c>
      <c r="D5531">
        <v>9.2099999999999994E-3</v>
      </c>
      <c r="E5531">
        <v>-1.802155</v>
      </c>
      <c r="F5531">
        <v>8.2769999999999996E-3</v>
      </c>
      <c r="G5531">
        <v>-0.35830000000000001</v>
      </c>
      <c r="H5531">
        <v>1.655E-3</v>
      </c>
      <c r="J5531">
        <f t="shared" si="170"/>
        <v>0.33099999999996355</v>
      </c>
      <c r="K5531" s="4">
        <f t="shared" si="171"/>
        <v>-437.98740000000049</v>
      </c>
    </row>
    <row r="5532" spans="2:11">
      <c r="B5532">
        <v>1.897</v>
      </c>
      <c r="C5532">
        <v>-1.7559389999999999</v>
      </c>
      <c r="D5532">
        <v>9.1900000000000003E-3</v>
      </c>
      <c r="E5532">
        <v>-1.7568790000000001</v>
      </c>
      <c r="F5532">
        <v>8.2570000000000005E-3</v>
      </c>
      <c r="G5532">
        <v>-0.34929199999999999</v>
      </c>
      <c r="H5532">
        <v>1.65E-3</v>
      </c>
      <c r="J5532">
        <f t="shared" si="170"/>
        <v>0.32999999999996366</v>
      </c>
      <c r="K5532" s="4">
        <f t="shared" si="171"/>
        <v>-437.65740000000051</v>
      </c>
    </row>
    <row r="5533" spans="2:11">
      <c r="B5533">
        <v>1.8972</v>
      </c>
      <c r="C5533">
        <v>-1.7112289999999999</v>
      </c>
      <c r="D5533">
        <v>9.1079999999999998E-3</v>
      </c>
      <c r="E5533">
        <v>-1.7121679999999999</v>
      </c>
      <c r="F5533">
        <v>8.175E-3</v>
      </c>
      <c r="G5533">
        <v>-0.34039700000000001</v>
      </c>
      <c r="H5533">
        <v>1.634E-3</v>
      </c>
      <c r="J5533">
        <f t="shared" si="170"/>
        <v>0.32679999999996401</v>
      </c>
      <c r="K5533" s="4">
        <f t="shared" si="171"/>
        <v>-437.33060000000052</v>
      </c>
    </row>
    <row r="5534" spans="2:11">
      <c r="B5534">
        <v>1.8974</v>
      </c>
      <c r="C5534">
        <v>-1.6669499999999999</v>
      </c>
      <c r="D5534">
        <v>9.2250000000000006E-3</v>
      </c>
      <c r="E5534">
        <v>-1.6678900000000001</v>
      </c>
      <c r="F5534">
        <v>8.2920000000000008E-3</v>
      </c>
      <c r="G5534">
        <v>-0.33158799999999999</v>
      </c>
      <c r="H5534">
        <v>1.6570000000000001E-3</v>
      </c>
      <c r="J5534">
        <f t="shared" si="170"/>
        <v>0.3313999999999635</v>
      </c>
      <c r="K5534" s="4">
        <f t="shared" si="171"/>
        <v>-436.99920000000054</v>
      </c>
    </row>
    <row r="5535" spans="2:11">
      <c r="B5535">
        <v>1.8976</v>
      </c>
      <c r="C5535">
        <v>-1.623316</v>
      </c>
      <c r="D5535">
        <v>9.3039999999999998E-3</v>
      </c>
      <c r="E5535">
        <v>-1.6242559999999999</v>
      </c>
      <c r="F5535">
        <v>8.3700000000000007E-3</v>
      </c>
      <c r="G5535">
        <v>-0.32290799999999997</v>
      </c>
      <c r="H5535">
        <v>1.673E-3</v>
      </c>
      <c r="J5535">
        <f t="shared" si="170"/>
        <v>0.33459999999996315</v>
      </c>
      <c r="K5535" s="4">
        <f t="shared" si="171"/>
        <v>-436.66460000000058</v>
      </c>
    </row>
    <row r="5536" spans="2:11">
      <c r="B5536">
        <v>1.8977999999999999</v>
      </c>
      <c r="C5536">
        <v>-1.5802510000000001</v>
      </c>
      <c r="D5536">
        <v>9.3039999999999998E-3</v>
      </c>
      <c r="E5536">
        <v>-1.581191</v>
      </c>
      <c r="F5536">
        <v>8.3700000000000007E-3</v>
      </c>
      <c r="G5536">
        <v>-0.31434200000000001</v>
      </c>
      <c r="H5536">
        <v>1.673E-3</v>
      </c>
      <c r="J5536">
        <f t="shared" si="170"/>
        <v>0.33459999999996315</v>
      </c>
      <c r="K5536" s="4">
        <f t="shared" si="171"/>
        <v>-436.33000000000061</v>
      </c>
    </row>
    <row r="5537" spans="2:11">
      <c r="B5537">
        <v>1.8979999999999999</v>
      </c>
      <c r="C5537">
        <v>-1.53769</v>
      </c>
      <c r="D5537">
        <v>9.2069999999999999E-3</v>
      </c>
      <c r="E5537">
        <v>-1.5386299999999999</v>
      </c>
      <c r="F5537">
        <v>8.2740000000000001E-3</v>
      </c>
      <c r="G5537">
        <v>-0.30587599999999998</v>
      </c>
      <c r="H5537">
        <v>1.6540000000000001E-3</v>
      </c>
      <c r="J5537">
        <f t="shared" si="170"/>
        <v>0.33079999999996362</v>
      </c>
      <c r="K5537" s="4">
        <f t="shared" si="171"/>
        <v>-435.99920000000066</v>
      </c>
    </row>
    <row r="5538" spans="2:11">
      <c r="B5538">
        <v>1.8982000000000001</v>
      </c>
      <c r="C5538">
        <v>-1.4955750000000001</v>
      </c>
      <c r="D5538">
        <v>9.2860000000000009E-3</v>
      </c>
      <c r="E5538">
        <v>-1.496515</v>
      </c>
      <c r="F5538">
        <v>8.3529999999999993E-3</v>
      </c>
      <c r="G5538">
        <v>-0.29749900000000001</v>
      </c>
      <c r="H5538">
        <v>1.67E-3</v>
      </c>
      <c r="J5538">
        <f t="shared" si="170"/>
        <v>0.33400000000033403</v>
      </c>
      <c r="K5538" s="4">
        <f t="shared" si="171"/>
        <v>-435.66520000000031</v>
      </c>
    </row>
    <row r="5539" spans="2:11">
      <c r="B5539">
        <v>1.8984000000000001</v>
      </c>
      <c r="C5539">
        <v>-1.4540759999999999</v>
      </c>
      <c r="D5539">
        <v>9.3410000000000003E-3</v>
      </c>
      <c r="E5539">
        <v>-1.4550160000000001</v>
      </c>
      <c r="F5539">
        <v>8.4080000000000005E-3</v>
      </c>
      <c r="G5539">
        <v>-0.289246</v>
      </c>
      <c r="H5539">
        <v>1.681E-3</v>
      </c>
      <c r="J5539">
        <f t="shared" si="170"/>
        <v>0.33619999999996297</v>
      </c>
      <c r="K5539" s="4">
        <f t="shared" si="171"/>
        <v>-435.32900000000035</v>
      </c>
    </row>
    <row r="5540" spans="2:11">
      <c r="B5540">
        <v>1.8986000000000001</v>
      </c>
      <c r="C5540">
        <v>-1.413143</v>
      </c>
      <c r="D5540">
        <v>9.3939999999999996E-3</v>
      </c>
      <c r="E5540">
        <v>-1.414083</v>
      </c>
      <c r="F5540">
        <v>8.4609999999999998E-3</v>
      </c>
      <c r="G5540">
        <v>-0.28110499999999999</v>
      </c>
      <c r="H5540">
        <v>1.691E-3</v>
      </c>
      <c r="J5540">
        <f t="shared" si="170"/>
        <v>0.33819999999996281</v>
      </c>
      <c r="K5540" s="4">
        <f t="shared" si="171"/>
        <v>-434.99080000000038</v>
      </c>
    </row>
    <row r="5541" spans="2:11">
      <c r="B5541">
        <v>1.8988</v>
      </c>
      <c r="C5541">
        <v>-1.37263</v>
      </c>
      <c r="D5541">
        <v>9.4669999999999997E-3</v>
      </c>
      <c r="E5541">
        <v>-1.373569</v>
      </c>
      <c r="F5541">
        <v>8.5330000000000007E-3</v>
      </c>
      <c r="G5541">
        <v>-0.27304800000000001</v>
      </c>
      <c r="H5541">
        <v>1.7060000000000001E-3</v>
      </c>
      <c r="J5541">
        <f t="shared" si="170"/>
        <v>0.34119999999996242</v>
      </c>
      <c r="K5541" s="4">
        <f t="shared" si="171"/>
        <v>-434.64960000000042</v>
      </c>
    </row>
    <row r="5542" spans="2:11">
      <c r="B5542">
        <v>1.899</v>
      </c>
      <c r="C5542">
        <v>-1.3323959999999999</v>
      </c>
      <c r="D5542">
        <v>9.5659999999999999E-3</v>
      </c>
      <c r="E5542">
        <v>-1.3333360000000001</v>
      </c>
      <c r="F5542">
        <v>8.6320000000000008E-3</v>
      </c>
      <c r="G5542">
        <v>-0.265046</v>
      </c>
      <c r="H5542">
        <v>1.7260000000000001E-3</v>
      </c>
      <c r="J5542">
        <f t="shared" si="170"/>
        <v>0.34519999999996198</v>
      </c>
      <c r="K5542" s="4">
        <f t="shared" si="171"/>
        <v>-434.30440000000044</v>
      </c>
    </row>
    <row r="5543" spans="2:11">
      <c r="B5543">
        <v>1.8992</v>
      </c>
      <c r="C5543">
        <v>-1.292726</v>
      </c>
      <c r="D5543">
        <v>9.5420000000000001E-3</v>
      </c>
      <c r="E5543">
        <v>-1.293666</v>
      </c>
      <c r="F5543">
        <v>8.6090000000000003E-3</v>
      </c>
      <c r="G5543">
        <v>-0.257158</v>
      </c>
      <c r="H5543">
        <v>1.7210000000000001E-3</v>
      </c>
      <c r="J5543">
        <f t="shared" si="170"/>
        <v>0.34419999999996215</v>
      </c>
      <c r="K5543" s="4">
        <f t="shared" si="171"/>
        <v>-433.9602000000005</v>
      </c>
    </row>
    <row r="5544" spans="2:11">
      <c r="B5544">
        <v>1.8994</v>
      </c>
      <c r="C5544">
        <v>-1.253563</v>
      </c>
      <c r="D5544">
        <v>9.4369999999999992E-3</v>
      </c>
      <c r="E5544">
        <v>-1.2545029999999999</v>
      </c>
      <c r="F5544">
        <v>8.5039999999999994E-3</v>
      </c>
      <c r="G5544">
        <v>-0.24937000000000001</v>
      </c>
      <c r="H5544">
        <v>1.6999999999999999E-3</v>
      </c>
      <c r="J5544">
        <f t="shared" si="170"/>
        <v>0.33999999999996255</v>
      </c>
      <c r="K5544" s="4">
        <f t="shared" si="171"/>
        <v>-433.62020000000052</v>
      </c>
    </row>
    <row r="5545" spans="2:11">
      <c r="B5545">
        <v>1.8996</v>
      </c>
      <c r="C5545">
        <v>-1.214785</v>
      </c>
      <c r="D5545">
        <v>9.4870000000000006E-3</v>
      </c>
      <c r="E5545">
        <v>-1.2157249999999999</v>
      </c>
      <c r="F5545">
        <v>8.5540000000000008E-3</v>
      </c>
      <c r="G5545">
        <v>-0.24165900000000001</v>
      </c>
      <c r="H5545">
        <v>1.7099999999999999E-3</v>
      </c>
      <c r="J5545">
        <f t="shared" si="170"/>
        <v>0.34199999999996233</v>
      </c>
      <c r="K5545" s="4">
        <f t="shared" si="171"/>
        <v>-433.27820000000054</v>
      </c>
    </row>
    <row r="5546" spans="2:11">
      <c r="B5546">
        <v>1.8997999999999999</v>
      </c>
      <c r="C5546">
        <v>-1.1764619999999999</v>
      </c>
      <c r="D5546">
        <v>9.5069999999999998E-3</v>
      </c>
      <c r="E5546">
        <v>-1.1774020000000001</v>
      </c>
      <c r="F5546">
        <v>8.574E-3</v>
      </c>
      <c r="G5546">
        <v>-0.234039</v>
      </c>
      <c r="H5546">
        <v>1.714E-3</v>
      </c>
      <c r="J5546">
        <f t="shared" si="170"/>
        <v>0.34279999999996225</v>
      </c>
      <c r="K5546" s="4">
        <f t="shared" si="171"/>
        <v>-432.93540000000058</v>
      </c>
    </row>
    <row r="5547" spans="2:11">
      <c r="B5547">
        <v>1.9</v>
      </c>
      <c r="C5547">
        <v>-1.138649</v>
      </c>
      <c r="D5547">
        <v>9.606E-3</v>
      </c>
      <c r="E5547">
        <v>-1.139589</v>
      </c>
      <c r="F5547">
        <v>8.6730000000000002E-3</v>
      </c>
      <c r="G5547">
        <v>-0.22652</v>
      </c>
      <c r="H5547">
        <v>1.7340000000000001E-3</v>
      </c>
      <c r="J5547">
        <f t="shared" si="170"/>
        <v>0.34679999999996186</v>
      </c>
      <c r="K5547" s="4">
        <f t="shared" si="171"/>
        <v>-432.58860000000061</v>
      </c>
    </row>
    <row r="5548" spans="2:11">
      <c r="B5548">
        <v>1.9001999999999999</v>
      </c>
      <c r="C5548">
        <v>-1.1012329999999999</v>
      </c>
      <c r="D5548">
        <v>9.6120000000000008E-3</v>
      </c>
      <c r="E5548">
        <v>-1.1021730000000001</v>
      </c>
      <c r="F5548">
        <v>8.6789999999999992E-3</v>
      </c>
      <c r="G5548">
        <v>-0.219081</v>
      </c>
      <c r="H5548">
        <v>1.735E-3</v>
      </c>
      <c r="J5548">
        <f t="shared" si="170"/>
        <v>0.34699999999996178</v>
      </c>
      <c r="K5548" s="4">
        <f t="shared" si="171"/>
        <v>-432.24160000000063</v>
      </c>
    </row>
    <row r="5549" spans="2:11">
      <c r="B5549">
        <v>1.9004000000000001</v>
      </c>
      <c r="C5549">
        <v>-1.0641609999999999</v>
      </c>
      <c r="D5549">
        <v>9.7289999999999998E-3</v>
      </c>
      <c r="E5549">
        <v>-1.0651010000000001</v>
      </c>
      <c r="F5549">
        <v>8.796E-3</v>
      </c>
      <c r="G5549">
        <v>-0.21171000000000001</v>
      </c>
      <c r="H5549">
        <v>1.758E-3</v>
      </c>
      <c r="J5549">
        <f t="shared" si="170"/>
        <v>0.35160000000035163</v>
      </c>
      <c r="K5549" s="4">
        <f t="shared" si="171"/>
        <v>-431.89000000000027</v>
      </c>
    </row>
    <row r="5550" spans="2:11">
      <c r="B5550">
        <v>1.9006000000000001</v>
      </c>
      <c r="C5550">
        <v>-1.0274719999999999</v>
      </c>
      <c r="D5550">
        <v>9.7669999999999996E-3</v>
      </c>
      <c r="E5550">
        <v>-1.028411</v>
      </c>
      <c r="F5550">
        <v>8.8330000000000006E-3</v>
      </c>
      <c r="G5550">
        <v>-0.20441599999999999</v>
      </c>
      <c r="H5550">
        <v>1.766E-3</v>
      </c>
      <c r="J5550">
        <f t="shared" si="170"/>
        <v>0.3531999999999611</v>
      </c>
      <c r="K5550" s="4">
        <f t="shared" si="171"/>
        <v>-431.53680000000031</v>
      </c>
    </row>
    <row r="5551" spans="2:11">
      <c r="B5551">
        <v>1.9008</v>
      </c>
      <c r="C5551">
        <v>-0.99122500000000002</v>
      </c>
      <c r="D5551">
        <v>9.6030000000000004E-3</v>
      </c>
      <c r="E5551">
        <v>-0.99216499999999996</v>
      </c>
      <c r="F5551">
        <v>8.6700000000000006E-3</v>
      </c>
      <c r="G5551">
        <v>-0.19721</v>
      </c>
      <c r="H5551">
        <v>1.7329999999999999E-3</v>
      </c>
      <c r="J5551">
        <f t="shared" si="170"/>
        <v>0.34659999999996183</v>
      </c>
      <c r="K5551" s="4">
        <f t="shared" si="171"/>
        <v>-431.19020000000035</v>
      </c>
    </row>
    <row r="5552" spans="2:11">
      <c r="B5552">
        <v>1.901</v>
      </c>
      <c r="C5552">
        <v>-0.955349</v>
      </c>
      <c r="D5552">
        <v>9.7169999999999999E-3</v>
      </c>
      <c r="E5552">
        <v>-0.95628899999999994</v>
      </c>
      <c r="F5552">
        <v>8.7840000000000001E-3</v>
      </c>
      <c r="G5552">
        <v>-0.190077</v>
      </c>
      <c r="H5552">
        <v>1.756E-3</v>
      </c>
      <c r="J5552">
        <f t="shared" si="170"/>
        <v>0.35119999999996132</v>
      </c>
      <c r="K5552" s="4">
        <f t="shared" si="171"/>
        <v>-430.8390000000004</v>
      </c>
    </row>
    <row r="5553" spans="2:11">
      <c r="B5553">
        <v>1.9012</v>
      </c>
      <c r="C5553">
        <v>-0.91976999999999998</v>
      </c>
      <c r="D5553">
        <v>9.8010000000000007E-3</v>
      </c>
      <c r="E5553">
        <v>-0.92071000000000003</v>
      </c>
      <c r="F5553">
        <v>8.8679999999999991E-3</v>
      </c>
      <c r="G5553">
        <v>-0.183004</v>
      </c>
      <c r="H5553">
        <v>1.7730000000000001E-3</v>
      </c>
      <c r="J5553">
        <f t="shared" ref="J5553:J5616" si="172">(B5553-B5552)*H5553*1000000</f>
        <v>0.35459999999996095</v>
      </c>
      <c r="K5553" s="4">
        <f t="shared" ref="K5553:K5616" si="173">K5552+J5553</f>
        <v>-430.48440000000045</v>
      </c>
    </row>
    <row r="5554" spans="2:11">
      <c r="B5554">
        <v>1.9014</v>
      </c>
      <c r="C5554">
        <v>-0.88454500000000003</v>
      </c>
      <c r="D5554">
        <v>9.7809999999999998E-3</v>
      </c>
      <c r="E5554">
        <v>-0.88548400000000005</v>
      </c>
      <c r="F5554">
        <v>8.848E-3</v>
      </c>
      <c r="G5554">
        <v>-0.17600099999999999</v>
      </c>
      <c r="H5554">
        <v>1.769E-3</v>
      </c>
      <c r="J5554">
        <f t="shared" si="172"/>
        <v>0.35379999999996103</v>
      </c>
      <c r="K5554" s="4">
        <f t="shared" si="173"/>
        <v>-430.13060000000047</v>
      </c>
    </row>
    <row r="5555" spans="2:11">
      <c r="B5555">
        <v>1.9016</v>
      </c>
      <c r="C5555">
        <v>-0.84968900000000003</v>
      </c>
      <c r="D5555">
        <v>9.9120000000000007E-3</v>
      </c>
      <c r="E5555">
        <v>-0.85062899999999997</v>
      </c>
      <c r="F5555">
        <v>8.9789999999999991E-3</v>
      </c>
      <c r="G5555">
        <v>-0.169072</v>
      </c>
      <c r="H5555">
        <v>1.7949999999999999E-3</v>
      </c>
      <c r="J5555">
        <f t="shared" si="172"/>
        <v>0.35899999999996041</v>
      </c>
      <c r="K5555" s="4">
        <f t="shared" si="173"/>
        <v>-429.77160000000049</v>
      </c>
    </row>
    <row r="5556" spans="2:11">
      <c r="B5556">
        <v>1.9017999999999999</v>
      </c>
      <c r="C5556">
        <v>-0.81521299999999997</v>
      </c>
      <c r="D5556">
        <v>9.9240000000000005E-3</v>
      </c>
      <c r="E5556">
        <v>-0.81615300000000002</v>
      </c>
      <c r="F5556">
        <v>8.9910000000000007E-3</v>
      </c>
      <c r="G5556">
        <v>-0.162219</v>
      </c>
      <c r="H5556">
        <v>1.797E-3</v>
      </c>
      <c r="J5556">
        <f t="shared" si="172"/>
        <v>0.35939999999996042</v>
      </c>
      <c r="K5556" s="4">
        <f t="shared" si="173"/>
        <v>-429.41220000000055</v>
      </c>
    </row>
    <row r="5557" spans="2:11">
      <c r="B5557">
        <v>1.9019999999999999</v>
      </c>
      <c r="C5557">
        <v>-0.78086500000000003</v>
      </c>
      <c r="D5557">
        <v>9.9270000000000001E-3</v>
      </c>
      <c r="E5557">
        <v>-0.78180499999999997</v>
      </c>
      <c r="F5557">
        <v>8.9940000000000003E-3</v>
      </c>
      <c r="G5557">
        <v>-0.155391</v>
      </c>
      <c r="H5557">
        <v>1.7979999999999999E-3</v>
      </c>
      <c r="J5557">
        <f t="shared" si="172"/>
        <v>0.35959999999996034</v>
      </c>
      <c r="K5557" s="4">
        <f t="shared" si="173"/>
        <v>-429.05260000000061</v>
      </c>
    </row>
    <row r="5558" spans="2:11">
      <c r="B5558">
        <v>1.9021999999999999</v>
      </c>
      <c r="C5558">
        <v>-0.74684099999999998</v>
      </c>
      <c r="D5558">
        <v>9.9500000000000005E-3</v>
      </c>
      <c r="E5558">
        <v>-0.74778100000000003</v>
      </c>
      <c r="F5558">
        <v>9.0170000000000007E-3</v>
      </c>
      <c r="G5558">
        <v>-0.14862700000000001</v>
      </c>
      <c r="H5558">
        <v>1.802E-3</v>
      </c>
      <c r="J5558">
        <f t="shared" si="172"/>
        <v>0.36039999999996031</v>
      </c>
      <c r="K5558" s="4">
        <f t="shared" si="173"/>
        <v>-428.69220000000064</v>
      </c>
    </row>
    <row r="5559" spans="2:11">
      <c r="B5559">
        <v>1.9024000000000001</v>
      </c>
      <c r="C5559">
        <v>-0.71316100000000004</v>
      </c>
      <c r="D5559">
        <v>1.0151E-2</v>
      </c>
      <c r="E5559">
        <v>-0.71410099999999999</v>
      </c>
      <c r="F5559">
        <v>9.2180000000000005E-3</v>
      </c>
      <c r="G5559">
        <v>-0.141932</v>
      </c>
      <c r="H5559">
        <v>1.843E-3</v>
      </c>
      <c r="J5559">
        <f t="shared" si="172"/>
        <v>0.36860000000036863</v>
      </c>
      <c r="K5559" s="4">
        <f t="shared" si="173"/>
        <v>-428.32360000000028</v>
      </c>
    </row>
    <row r="5560" spans="2:11">
      <c r="B5560">
        <v>1.9026000000000001</v>
      </c>
      <c r="C5560">
        <v>-0.67967100000000003</v>
      </c>
      <c r="D5560">
        <v>1.0232E-2</v>
      </c>
      <c r="E5560">
        <v>-0.68061099999999997</v>
      </c>
      <c r="F5560">
        <v>9.299E-3</v>
      </c>
      <c r="G5560">
        <v>-0.13527500000000001</v>
      </c>
      <c r="H5560">
        <v>1.859E-3</v>
      </c>
      <c r="J5560">
        <f t="shared" si="172"/>
        <v>0.37179999999995905</v>
      </c>
      <c r="K5560" s="4">
        <f t="shared" si="173"/>
        <v>-427.95180000000033</v>
      </c>
    </row>
    <row r="5561" spans="2:11">
      <c r="B5561">
        <v>1.9028</v>
      </c>
      <c r="C5561">
        <v>-0.64641400000000004</v>
      </c>
      <c r="D5561">
        <v>1.0200000000000001E-2</v>
      </c>
      <c r="E5561">
        <v>-0.64735399999999998</v>
      </c>
      <c r="F5561">
        <v>9.2669999999999992E-3</v>
      </c>
      <c r="G5561">
        <v>-0.128665</v>
      </c>
      <c r="H5561">
        <v>1.8519999999999999E-3</v>
      </c>
      <c r="J5561">
        <f t="shared" si="172"/>
        <v>0.37039999999995915</v>
      </c>
      <c r="K5561" s="4">
        <f t="shared" si="173"/>
        <v>-427.58140000000037</v>
      </c>
    </row>
    <row r="5562" spans="2:11">
      <c r="B5562">
        <v>1.903</v>
      </c>
      <c r="C5562">
        <v>-0.61347499999999999</v>
      </c>
      <c r="D5562">
        <v>1.0293999999999999E-2</v>
      </c>
      <c r="E5562">
        <v>-0.61441500000000004</v>
      </c>
      <c r="F5562">
        <v>9.3609999999999995E-3</v>
      </c>
      <c r="G5562">
        <v>-0.122117</v>
      </c>
      <c r="H5562">
        <v>1.8710000000000001E-3</v>
      </c>
      <c r="J5562">
        <f t="shared" si="172"/>
        <v>0.37419999999995879</v>
      </c>
      <c r="K5562" s="4">
        <f t="shared" si="173"/>
        <v>-427.2072000000004</v>
      </c>
    </row>
    <row r="5563" spans="2:11">
      <c r="B5563">
        <v>1.9032</v>
      </c>
      <c r="C5563">
        <v>-0.58083300000000004</v>
      </c>
      <c r="D5563">
        <v>1.0366E-2</v>
      </c>
      <c r="E5563">
        <v>-0.58177299999999998</v>
      </c>
      <c r="F5563">
        <v>9.4330000000000004E-3</v>
      </c>
      <c r="G5563">
        <v>-0.115629</v>
      </c>
      <c r="H5563">
        <v>1.8860000000000001E-3</v>
      </c>
      <c r="J5563">
        <f t="shared" si="172"/>
        <v>0.37719999999995846</v>
      </c>
      <c r="K5563" s="4">
        <f t="shared" si="173"/>
        <v>-426.83000000000044</v>
      </c>
    </row>
    <row r="5564" spans="2:11">
      <c r="B5564">
        <v>1.9034</v>
      </c>
      <c r="C5564">
        <v>-0.548404</v>
      </c>
      <c r="D5564">
        <v>1.0345999999999999E-2</v>
      </c>
      <c r="E5564">
        <v>-0.54934400000000005</v>
      </c>
      <c r="F5564">
        <v>9.4129999999999995E-3</v>
      </c>
      <c r="G5564">
        <v>-0.109183</v>
      </c>
      <c r="H5564">
        <v>1.882E-3</v>
      </c>
      <c r="J5564">
        <f t="shared" si="172"/>
        <v>0.37639999999995855</v>
      </c>
      <c r="K5564" s="4">
        <f t="shared" si="173"/>
        <v>-426.45360000000051</v>
      </c>
    </row>
    <row r="5565" spans="2:11">
      <c r="B5565">
        <v>1.9036</v>
      </c>
      <c r="C5565">
        <v>-0.51607199999999998</v>
      </c>
      <c r="D5565">
        <v>1.0585000000000001E-2</v>
      </c>
      <c r="E5565">
        <v>-0.51701200000000003</v>
      </c>
      <c r="F5565">
        <v>9.6520000000000009E-3</v>
      </c>
      <c r="G5565">
        <v>-0.102757</v>
      </c>
      <c r="H5565">
        <v>1.9289999999999999E-3</v>
      </c>
      <c r="J5565">
        <f t="shared" si="172"/>
        <v>0.38579999999995751</v>
      </c>
      <c r="K5565" s="4">
        <f t="shared" si="173"/>
        <v>-426.06780000000055</v>
      </c>
    </row>
    <row r="5566" spans="2:11">
      <c r="B5566">
        <v>1.9037999999999999</v>
      </c>
      <c r="C5566">
        <v>-0.48389700000000002</v>
      </c>
      <c r="D5566">
        <v>1.0697999999999999E-2</v>
      </c>
      <c r="E5566">
        <v>-0.48483700000000002</v>
      </c>
      <c r="F5566">
        <v>9.7649999999999994E-3</v>
      </c>
      <c r="G5566">
        <v>-9.6362000000000003E-2</v>
      </c>
      <c r="H5566">
        <v>1.952E-3</v>
      </c>
      <c r="J5566">
        <f t="shared" si="172"/>
        <v>0.390399999999957</v>
      </c>
      <c r="K5566" s="4">
        <f t="shared" si="173"/>
        <v>-425.6774000000006</v>
      </c>
    </row>
    <row r="5567" spans="2:11">
      <c r="B5567">
        <v>1.9039999999999999</v>
      </c>
      <c r="C5567">
        <v>-0.45190599999999997</v>
      </c>
      <c r="D5567">
        <v>1.069E-2</v>
      </c>
      <c r="E5567">
        <v>-0.452845</v>
      </c>
      <c r="F5567">
        <v>9.757E-3</v>
      </c>
      <c r="G5567">
        <v>-9.0003E-2</v>
      </c>
      <c r="H5567">
        <v>1.9499999999999999E-3</v>
      </c>
      <c r="J5567">
        <f t="shared" si="172"/>
        <v>0.38999999999995705</v>
      </c>
      <c r="K5567" s="4">
        <f t="shared" si="173"/>
        <v>-425.28740000000067</v>
      </c>
    </row>
    <row r="5568" spans="2:11">
      <c r="B5568">
        <v>1.9041999999999999</v>
      </c>
      <c r="C5568">
        <v>-0.42004799999999998</v>
      </c>
      <c r="D5568">
        <v>1.0607999999999999E-2</v>
      </c>
      <c r="E5568">
        <v>-0.42098799999999997</v>
      </c>
      <c r="F5568">
        <v>9.6749999999999996E-3</v>
      </c>
      <c r="G5568">
        <v>-8.3670999999999995E-2</v>
      </c>
      <c r="H5568">
        <v>1.934E-3</v>
      </c>
      <c r="J5568">
        <f t="shared" si="172"/>
        <v>0.3867999999999574</v>
      </c>
      <c r="K5568" s="4">
        <f t="shared" si="173"/>
        <v>-424.90060000000074</v>
      </c>
    </row>
    <row r="5569" spans="2:11">
      <c r="B5569">
        <v>1.9044000000000001</v>
      </c>
      <c r="C5569">
        <v>-0.388293</v>
      </c>
      <c r="D5569">
        <v>1.0815E-2</v>
      </c>
      <c r="E5569">
        <v>-0.389233</v>
      </c>
      <c r="F5569">
        <v>9.8820000000000002E-3</v>
      </c>
      <c r="G5569">
        <v>-7.7359999999999998E-2</v>
      </c>
      <c r="H5569">
        <v>1.9750000000000002E-3</v>
      </c>
      <c r="J5569">
        <f t="shared" si="172"/>
        <v>0.39500000000039509</v>
      </c>
      <c r="K5569" s="4">
        <f t="shared" si="173"/>
        <v>-424.50560000000036</v>
      </c>
    </row>
    <row r="5570" spans="2:11">
      <c r="B5570">
        <v>1.9046000000000001</v>
      </c>
      <c r="C5570">
        <v>-0.35678599999999999</v>
      </c>
      <c r="D5570">
        <v>1.0873000000000001E-2</v>
      </c>
      <c r="E5570">
        <v>-0.35772599999999999</v>
      </c>
      <c r="F5570">
        <v>9.9399999999999992E-3</v>
      </c>
      <c r="G5570">
        <v>-7.1097999999999995E-2</v>
      </c>
      <c r="H5570">
        <v>1.9870000000000001E-3</v>
      </c>
      <c r="J5570">
        <f t="shared" si="172"/>
        <v>0.39739999999995623</v>
      </c>
      <c r="K5570" s="4">
        <f t="shared" si="173"/>
        <v>-424.10820000000041</v>
      </c>
    </row>
    <row r="5571" spans="2:11">
      <c r="B5571">
        <v>1.9048</v>
      </c>
      <c r="C5571">
        <v>-0.32539600000000002</v>
      </c>
      <c r="D5571">
        <v>1.0972000000000001E-2</v>
      </c>
      <c r="E5571">
        <v>-0.32633600000000001</v>
      </c>
      <c r="F5571">
        <v>1.0038999999999999E-2</v>
      </c>
      <c r="G5571">
        <v>-6.4859E-2</v>
      </c>
      <c r="H5571">
        <v>2.0070000000000001E-3</v>
      </c>
      <c r="J5571">
        <f t="shared" si="172"/>
        <v>0.40139999999995585</v>
      </c>
      <c r="K5571" s="4">
        <f t="shared" si="173"/>
        <v>-423.70680000000044</v>
      </c>
    </row>
    <row r="5572" spans="2:11">
      <c r="B5572">
        <v>1.905</v>
      </c>
      <c r="C5572">
        <v>-0.29404599999999997</v>
      </c>
      <c r="D5572">
        <v>1.1065E-2</v>
      </c>
      <c r="E5572">
        <v>-0.29498600000000003</v>
      </c>
      <c r="F5572">
        <v>1.0132E-2</v>
      </c>
      <c r="G5572">
        <v>-5.8628E-2</v>
      </c>
      <c r="H5572">
        <v>2.0249999999999999E-3</v>
      </c>
      <c r="J5572">
        <f t="shared" si="172"/>
        <v>0.40499999999995534</v>
      </c>
      <c r="K5572" s="4">
        <f t="shared" si="173"/>
        <v>-423.30180000000047</v>
      </c>
    </row>
    <row r="5573" spans="2:11">
      <c r="B5573">
        <v>1.9052</v>
      </c>
      <c r="C5573">
        <v>-0.26280700000000001</v>
      </c>
      <c r="D5573">
        <v>1.1058999999999999E-2</v>
      </c>
      <c r="E5573">
        <v>-0.26374700000000001</v>
      </c>
      <c r="F5573">
        <v>1.0126E-2</v>
      </c>
      <c r="G5573">
        <v>-5.2419E-2</v>
      </c>
      <c r="H5573">
        <v>2.0240000000000002E-3</v>
      </c>
      <c r="J5573">
        <f t="shared" si="172"/>
        <v>0.40479999999995547</v>
      </c>
      <c r="K5573" s="4">
        <f t="shared" si="173"/>
        <v>-422.8970000000005</v>
      </c>
    </row>
    <row r="5574" spans="2:11">
      <c r="B5574">
        <v>1.9054</v>
      </c>
      <c r="C5574">
        <v>-0.23172300000000001</v>
      </c>
      <c r="D5574">
        <v>1.1294999999999999E-2</v>
      </c>
      <c r="E5574">
        <v>-0.23266300000000001</v>
      </c>
      <c r="F5574">
        <v>1.0362E-2</v>
      </c>
      <c r="G5574">
        <v>-4.6240999999999997E-2</v>
      </c>
      <c r="H5574">
        <v>2.0709999999999999E-3</v>
      </c>
      <c r="J5574">
        <f t="shared" si="172"/>
        <v>0.41419999999995438</v>
      </c>
      <c r="K5574" s="4">
        <f t="shared" si="173"/>
        <v>-422.48280000000057</v>
      </c>
    </row>
    <row r="5575" spans="2:11">
      <c r="B5575">
        <v>1.9056</v>
      </c>
      <c r="C5575">
        <v>-0.20074400000000001</v>
      </c>
      <c r="D5575">
        <v>1.133E-2</v>
      </c>
      <c r="E5575">
        <v>-0.201684</v>
      </c>
      <c r="F5575">
        <v>1.0397E-2</v>
      </c>
      <c r="G5575">
        <v>-4.0084000000000002E-2</v>
      </c>
      <c r="H5575">
        <v>2.078E-3</v>
      </c>
      <c r="J5575">
        <f t="shared" si="172"/>
        <v>0.41559999999995423</v>
      </c>
      <c r="K5575" s="4">
        <f t="shared" si="173"/>
        <v>-422.06720000000064</v>
      </c>
    </row>
    <row r="5576" spans="2:11">
      <c r="B5576">
        <v>1.9057999999999999</v>
      </c>
      <c r="C5576">
        <v>-0.16977600000000001</v>
      </c>
      <c r="D5576">
        <v>1.1537E-2</v>
      </c>
      <c r="E5576">
        <v>-0.17071600000000001</v>
      </c>
      <c r="F5576">
        <v>1.0604000000000001E-2</v>
      </c>
      <c r="G5576">
        <v>-3.3929000000000001E-2</v>
      </c>
      <c r="H5576">
        <v>2.1199999999999999E-3</v>
      </c>
      <c r="J5576">
        <f t="shared" si="172"/>
        <v>0.4239999999999533</v>
      </c>
      <c r="K5576" s="4">
        <f t="shared" si="173"/>
        <v>-421.64320000000066</v>
      </c>
    </row>
    <row r="5577" spans="2:11">
      <c r="B5577">
        <v>1.9059999999999999</v>
      </c>
      <c r="C5577">
        <v>-0.13883499999999999</v>
      </c>
      <c r="D5577">
        <v>1.1589E-2</v>
      </c>
      <c r="E5577">
        <v>-0.13977500000000001</v>
      </c>
      <c r="F5577">
        <v>1.0656000000000001E-2</v>
      </c>
      <c r="G5577">
        <v>-2.7779999999999999E-2</v>
      </c>
      <c r="H5577">
        <v>2.1299999999999999E-3</v>
      </c>
      <c r="J5577">
        <f t="shared" si="172"/>
        <v>0.42599999999995308</v>
      </c>
      <c r="K5577" s="4">
        <f t="shared" si="173"/>
        <v>-421.21720000000073</v>
      </c>
    </row>
    <row r="5578" spans="2:11">
      <c r="B5578">
        <v>1.9061999999999999</v>
      </c>
      <c r="C5578">
        <v>-0.107978</v>
      </c>
      <c r="D5578">
        <v>1.1584000000000001E-2</v>
      </c>
      <c r="E5578">
        <v>-0.108918</v>
      </c>
      <c r="F5578">
        <v>1.0651000000000001E-2</v>
      </c>
      <c r="G5578">
        <v>-2.1647E-2</v>
      </c>
      <c r="H5578">
        <v>2.1289999999999998E-3</v>
      </c>
      <c r="J5578">
        <f t="shared" si="172"/>
        <v>0.42579999999995305</v>
      </c>
      <c r="K5578" s="4">
        <f t="shared" si="173"/>
        <v>-420.79140000000075</v>
      </c>
    </row>
    <row r="5579" spans="2:11">
      <c r="B5579">
        <v>1.9064000000000001</v>
      </c>
      <c r="C5579">
        <v>-7.7238000000000001E-2</v>
      </c>
      <c r="D5579">
        <v>1.1776E-2</v>
      </c>
      <c r="E5579">
        <v>-7.8177999999999997E-2</v>
      </c>
      <c r="F5579">
        <v>1.0843E-2</v>
      </c>
      <c r="G5579">
        <v>-1.5538E-2</v>
      </c>
      <c r="H5579">
        <v>2.1670000000000001E-3</v>
      </c>
      <c r="J5579">
        <f t="shared" si="172"/>
        <v>0.43340000000043349</v>
      </c>
      <c r="K5579" s="4">
        <f t="shared" si="173"/>
        <v>-420.35800000000029</v>
      </c>
    </row>
    <row r="5580" spans="2:11">
      <c r="B5580">
        <v>1.9066000000000001</v>
      </c>
      <c r="C5580">
        <v>-4.6532999999999998E-2</v>
      </c>
      <c r="D5580">
        <v>1.1904E-2</v>
      </c>
      <c r="E5580">
        <v>-4.7473000000000001E-2</v>
      </c>
      <c r="F5580">
        <v>1.0971E-2</v>
      </c>
      <c r="G5580">
        <v>-9.4350000000000007E-3</v>
      </c>
      <c r="H5580">
        <v>2.1930000000000001E-3</v>
      </c>
      <c r="J5580">
        <f t="shared" si="172"/>
        <v>0.4385999999999517</v>
      </c>
      <c r="K5580" s="4">
        <f t="shared" si="173"/>
        <v>-419.91940000000034</v>
      </c>
    </row>
    <row r="5581" spans="2:11">
      <c r="B5581">
        <v>1.9068000000000001</v>
      </c>
      <c r="C5581">
        <v>-1.5894999999999999E-2</v>
      </c>
      <c r="D5581">
        <v>1.2031999999999999E-2</v>
      </c>
      <c r="E5581">
        <v>-1.6834999999999999E-2</v>
      </c>
      <c r="F5581">
        <v>1.1098999999999999E-2</v>
      </c>
      <c r="G5581">
        <v>-3.346E-3</v>
      </c>
      <c r="H5581">
        <v>2.2190000000000001E-3</v>
      </c>
      <c r="J5581">
        <f t="shared" si="172"/>
        <v>0.44379999999995112</v>
      </c>
      <c r="K5581" s="4">
        <f t="shared" si="173"/>
        <v>-419.47560000000038</v>
      </c>
    </row>
    <row r="5582" spans="2:11">
      <c r="B5582">
        <v>1.907</v>
      </c>
      <c r="C5582">
        <v>1.4714E-2</v>
      </c>
      <c r="D5582">
        <v>1.2172000000000001E-2</v>
      </c>
      <c r="E5582">
        <v>1.3774E-2</v>
      </c>
      <c r="F5582">
        <v>1.1239000000000001E-2</v>
      </c>
      <c r="G5582">
        <v>2.738E-3</v>
      </c>
      <c r="H5582">
        <v>2.2469999999999999E-3</v>
      </c>
      <c r="J5582">
        <f t="shared" si="172"/>
        <v>0.44939999999995051</v>
      </c>
      <c r="K5582" s="4">
        <f t="shared" si="173"/>
        <v>-419.02620000000042</v>
      </c>
    </row>
    <row r="5583" spans="2:11">
      <c r="B5583">
        <v>1.9072</v>
      </c>
      <c r="C5583">
        <v>4.5314E-2</v>
      </c>
      <c r="D5583">
        <v>1.2285000000000001E-2</v>
      </c>
      <c r="E5583">
        <v>4.4373999999999997E-2</v>
      </c>
      <c r="F5583">
        <v>1.1351999999999999E-2</v>
      </c>
      <c r="G5583">
        <v>8.8190000000000004E-3</v>
      </c>
      <c r="H5583">
        <v>2.2690000000000002E-3</v>
      </c>
      <c r="J5583">
        <f t="shared" si="172"/>
        <v>0.45379999999995008</v>
      </c>
      <c r="K5583" s="4">
        <f t="shared" si="173"/>
        <v>-418.57240000000047</v>
      </c>
    </row>
    <row r="5584" spans="2:11">
      <c r="B5584">
        <v>1.9074</v>
      </c>
      <c r="C5584">
        <v>7.6101000000000002E-2</v>
      </c>
      <c r="D5584">
        <v>1.2404999999999999E-2</v>
      </c>
      <c r="E5584">
        <v>7.5161000000000006E-2</v>
      </c>
      <c r="F5584">
        <v>1.1472E-2</v>
      </c>
      <c r="G5584">
        <v>1.4938E-2</v>
      </c>
      <c r="H5584">
        <v>2.2929999999999999E-3</v>
      </c>
      <c r="J5584">
        <f t="shared" si="172"/>
        <v>0.45859999999994949</v>
      </c>
      <c r="K5584" s="4">
        <f t="shared" si="173"/>
        <v>-418.11380000000054</v>
      </c>
    </row>
    <row r="5585" spans="2:11">
      <c r="B5585">
        <v>1.9076</v>
      </c>
      <c r="C5585">
        <v>0.107016</v>
      </c>
      <c r="D5585">
        <v>1.2515E-2</v>
      </c>
      <c r="E5585">
        <v>0.106076</v>
      </c>
      <c r="F5585">
        <v>1.1583E-2</v>
      </c>
      <c r="G5585">
        <v>2.1082E-2</v>
      </c>
      <c r="H5585">
        <v>2.3149999999999998E-3</v>
      </c>
      <c r="J5585">
        <f t="shared" si="172"/>
        <v>0.46299999999994895</v>
      </c>
      <c r="K5585" s="4">
        <f t="shared" si="173"/>
        <v>-417.65080000000057</v>
      </c>
    </row>
    <row r="5586" spans="2:11">
      <c r="B5586">
        <v>1.9077999999999999</v>
      </c>
      <c r="C5586">
        <v>0.13786100000000001</v>
      </c>
      <c r="D5586">
        <v>1.2742E-2</v>
      </c>
      <c r="E5586">
        <v>0.13692099999999999</v>
      </c>
      <c r="F5586">
        <v>1.1809999999999999E-2</v>
      </c>
      <c r="G5586">
        <v>2.7213000000000001E-2</v>
      </c>
      <c r="H5586">
        <v>2.3609999999999998E-3</v>
      </c>
      <c r="J5586">
        <f t="shared" si="172"/>
        <v>0.47219999999994794</v>
      </c>
      <c r="K5586" s="4">
        <f t="shared" si="173"/>
        <v>-417.17860000000064</v>
      </c>
    </row>
    <row r="5587" spans="2:11">
      <c r="B5587">
        <v>1.9079999999999999</v>
      </c>
      <c r="C5587">
        <v>0.16867099999999999</v>
      </c>
      <c r="D5587">
        <v>1.2798E-2</v>
      </c>
      <c r="E5587">
        <v>0.16773099999999999</v>
      </c>
      <c r="F5587">
        <v>1.1865000000000001E-2</v>
      </c>
      <c r="G5587">
        <v>3.3335999999999998E-2</v>
      </c>
      <c r="H5587">
        <v>2.372E-3</v>
      </c>
      <c r="J5587">
        <f t="shared" si="172"/>
        <v>0.47439999999994775</v>
      </c>
      <c r="K5587" s="4">
        <f t="shared" si="173"/>
        <v>-416.7042000000007</v>
      </c>
    </row>
    <row r="5588" spans="2:11">
      <c r="B5588">
        <v>1.9081999999999999</v>
      </c>
      <c r="C5588">
        <v>0.19949900000000001</v>
      </c>
      <c r="D5588">
        <v>1.2973E-2</v>
      </c>
      <c r="E5588">
        <v>0.19855900000000001</v>
      </c>
      <c r="F5588">
        <v>1.204E-2</v>
      </c>
      <c r="G5588">
        <v>3.9462999999999998E-2</v>
      </c>
      <c r="H5588">
        <v>2.4069999999999999E-3</v>
      </c>
      <c r="J5588">
        <f t="shared" si="172"/>
        <v>0.48139999999994693</v>
      </c>
      <c r="K5588" s="4">
        <f t="shared" si="173"/>
        <v>-416.22280000000075</v>
      </c>
    </row>
    <row r="5589" spans="2:11">
      <c r="B5589">
        <v>1.9084000000000001</v>
      </c>
      <c r="C5589">
        <v>0.230487</v>
      </c>
      <c r="D5589">
        <v>1.3117999999999999E-2</v>
      </c>
      <c r="E5589">
        <v>0.229547</v>
      </c>
      <c r="F5589">
        <v>1.2185E-2</v>
      </c>
      <c r="G5589">
        <v>4.5622000000000003E-2</v>
      </c>
      <c r="H5589">
        <v>2.4359999999999998E-3</v>
      </c>
      <c r="J5589">
        <f t="shared" si="172"/>
        <v>0.48720000000048724</v>
      </c>
      <c r="K5589" s="4">
        <f t="shared" si="173"/>
        <v>-415.73560000000026</v>
      </c>
    </row>
    <row r="5590" spans="2:11">
      <c r="B5590">
        <v>1.9086000000000001</v>
      </c>
      <c r="C5590">
        <v>0.26151200000000002</v>
      </c>
      <c r="D5590">
        <v>1.3232000000000001E-2</v>
      </c>
      <c r="E5590">
        <v>0.260573</v>
      </c>
      <c r="F5590">
        <v>1.2298999999999999E-2</v>
      </c>
      <c r="G5590">
        <v>5.1789000000000002E-2</v>
      </c>
      <c r="H5590">
        <v>2.4580000000000001E-3</v>
      </c>
      <c r="J5590">
        <f t="shared" si="172"/>
        <v>0.49159999999994586</v>
      </c>
      <c r="K5590" s="4">
        <f t="shared" si="173"/>
        <v>-415.24400000000031</v>
      </c>
    </row>
    <row r="5591" spans="2:11">
      <c r="B5591">
        <v>1.9088000000000001</v>
      </c>
      <c r="C5591">
        <v>0.29264899999999999</v>
      </c>
      <c r="D5591">
        <v>1.3403E-2</v>
      </c>
      <c r="E5591">
        <v>0.291709</v>
      </c>
      <c r="F5591">
        <v>1.2470999999999999E-2</v>
      </c>
      <c r="G5591">
        <v>5.7977000000000001E-2</v>
      </c>
      <c r="H5591">
        <v>2.493E-3</v>
      </c>
      <c r="J5591">
        <f t="shared" si="172"/>
        <v>0.49859999999994514</v>
      </c>
      <c r="K5591" s="4">
        <f t="shared" si="173"/>
        <v>-414.74540000000036</v>
      </c>
    </row>
    <row r="5592" spans="2:11">
      <c r="B5592">
        <v>1.909</v>
      </c>
      <c r="C5592">
        <v>0.32397500000000001</v>
      </c>
      <c r="D5592">
        <v>1.3601E-2</v>
      </c>
      <c r="E5592">
        <v>0.32303599999999999</v>
      </c>
      <c r="F5592">
        <v>1.2669E-2</v>
      </c>
      <c r="G5592">
        <v>6.4203999999999997E-2</v>
      </c>
      <c r="H5592">
        <v>2.532E-3</v>
      </c>
      <c r="J5592">
        <f t="shared" si="172"/>
        <v>0.50639999999994423</v>
      </c>
      <c r="K5592" s="4">
        <f t="shared" si="173"/>
        <v>-414.23900000000043</v>
      </c>
    </row>
    <row r="5593" spans="2:11">
      <c r="B5593">
        <v>1.9092</v>
      </c>
      <c r="C5593">
        <v>0.35540100000000002</v>
      </c>
      <c r="D5593">
        <v>1.3679999999999999E-2</v>
      </c>
      <c r="E5593">
        <v>0.35446100000000003</v>
      </c>
      <c r="F5593">
        <v>1.2747E-2</v>
      </c>
      <c r="G5593">
        <v>7.0449999999999999E-2</v>
      </c>
      <c r="H5593">
        <v>2.5479999999999999E-3</v>
      </c>
      <c r="J5593">
        <f t="shared" si="172"/>
        <v>0.50959999999994388</v>
      </c>
      <c r="K5593" s="4">
        <f t="shared" si="173"/>
        <v>-413.72940000000051</v>
      </c>
    </row>
    <row r="5594" spans="2:11">
      <c r="B5594">
        <v>1.9094</v>
      </c>
      <c r="C5594">
        <v>0.38685900000000001</v>
      </c>
      <c r="D5594">
        <v>1.3913E-2</v>
      </c>
      <c r="E5594">
        <v>0.38591900000000001</v>
      </c>
      <c r="F5594">
        <v>1.298E-2</v>
      </c>
      <c r="G5594">
        <v>7.6702000000000006E-2</v>
      </c>
      <c r="H5594">
        <v>2.5950000000000001E-3</v>
      </c>
      <c r="J5594">
        <f t="shared" si="172"/>
        <v>0.51899999999994284</v>
      </c>
      <c r="K5594" s="4">
        <f t="shared" si="173"/>
        <v>-413.21040000000056</v>
      </c>
    </row>
    <row r="5595" spans="2:11">
      <c r="B5595">
        <v>1.9096</v>
      </c>
      <c r="C5595">
        <v>0.41839799999999999</v>
      </c>
      <c r="D5595">
        <v>1.4059E-2</v>
      </c>
      <c r="E5595">
        <v>0.417458</v>
      </c>
      <c r="F5595">
        <v>1.3126000000000001E-2</v>
      </c>
      <c r="G5595">
        <v>8.2971000000000003E-2</v>
      </c>
      <c r="H5595">
        <v>2.624E-3</v>
      </c>
      <c r="J5595">
        <f t="shared" si="172"/>
        <v>0.5247999999999422</v>
      </c>
      <c r="K5595" s="4">
        <f t="shared" si="173"/>
        <v>-412.68560000000059</v>
      </c>
    </row>
    <row r="5596" spans="2:11">
      <c r="B5596">
        <v>1.9097999999999999</v>
      </c>
      <c r="C5596">
        <v>0.450042</v>
      </c>
      <c r="D5596">
        <v>1.4248E-2</v>
      </c>
      <c r="E5596">
        <v>0.449102</v>
      </c>
      <c r="F5596">
        <v>1.3315E-2</v>
      </c>
      <c r="G5596">
        <v>8.9260999999999993E-2</v>
      </c>
      <c r="H5596">
        <v>2.6619999999999999E-3</v>
      </c>
      <c r="J5596">
        <f t="shared" si="172"/>
        <v>0.53239999999994136</v>
      </c>
      <c r="K5596" s="4">
        <f t="shared" si="173"/>
        <v>-412.15320000000065</v>
      </c>
    </row>
    <row r="5597" spans="2:11">
      <c r="B5597">
        <v>1.91</v>
      </c>
      <c r="C5597">
        <v>0.48200700000000002</v>
      </c>
      <c r="D5597">
        <v>1.4428E-2</v>
      </c>
      <c r="E5597">
        <v>0.48106700000000002</v>
      </c>
      <c r="F5597">
        <v>1.3495999999999999E-2</v>
      </c>
      <c r="G5597">
        <v>9.5614000000000005E-2</v>
      </c>
      <c r="H5597">
        <v>2.6979999999999999E-3</v>
      </c>
      <c r="J5597">
        <f t="shared" si="172"/>
        <v>0.53959999999994057</v>
      </c>
      <c r="K5597" s="4">
        <f t="shared" si="173"/>
        <v>-411.6136000000007</v>
      </c>
    </row>
    <row r="5598" spans="2:11">
      <c r="B5598">
        <v>1.9101999999999999</v>
      </c>
      <c r="C5598">
        <v>0.51403299999999996</v>
      </c>
      <c r="D5598">
        <v>1.4670000000000001E-2</v>
      </c>
      <c r="E5598">
        <v>0.51309300000000002</v>
      </c>
      <c r="F5598">
        <v>1.3736999999999999E-2</v>
      </c>
      <c r="G5598">
        <v>0.10198</v>
      </c>
      <c r="H5598">
        <v>2.7460000000000002E-3</v>
      </c>
      <c r="J5598">
        <f t="shared" si="172"/>
        <v>0.54919999999993951</v>
      </c>
      <c r="K5598" s="4">
        <f t="shared" si="173"/>
        <v>-411.06440000000077</v>
      </c>
    </row>
    <row r="5599" spans="2:11">
      <c r="B5599">
        <v>1.9104000000000001</v>
      </c>
      <c r="C5599">
        <v>0.54633699999999996</v>
      </c>
      <c r="D5599">
        <v>1.4777999999999999E-2</v>
      </c>
      <c r="E5599">
        <v>0.54539700000000002</v>
      </c>
      <c r="F5599">
        <v>1.3845E-2</v>
      </c>
      <c r="G5599">
        <v>0.108401</v>
      </c>
      <c r="H5599">
        <v>2.7680000000000001E-3</v>
      </c>
      <c r="J5599">
        <f t="shared" si="172"/>
        <v>0.55360000000055365</v>
      </c>
      <c r="K5599" s="4">
        <f t="shared" si="173"/>
        <v>-410.51080000000024</v>
      </c>
    </row>
    <row r="5600" spans="2:11">
      <c r="B5600">
        <v>1.9106000000000001</v>
      </c>
      <c r="C5600">
        <v>0.57889999999999997</v>
      </c>
      <c r="D5600">
        <v>1.5034E-2</v>
      </c>
      <c r="E5600">
        <v>0.57796000000000003</v>
      </c>
      <c r="F5600">
        <v>1.4101000000000001E-2</v>
      </c>
      <c r="G5600">
        <v>0.114874</v>
      </c>
      <c r="H5600">
        <v>2.8189999999999999E-3</v>
      </c>
      <c r="J5600">
        <f t="shared" si="172"/>
        <v>0.56379999999993791</v>
      </c>
      <c r="K5600" s="4">
        <f t="shared" si="173"/>
        <v>-409.94700000000029</v>
      </c>
    </row>
    <row r="5601" spans="2:11">
      <c r="B5601">
        <v>1.9108000000000001</v>
      </c>
      <c r="C5601">
        <v>0.61160199999999998</v>
      </c>
      <c r="D5601">
        <v>1.5226E-2</v>
      </c>
      <c r="E5601">
        <v>0.61066299999999996</v>
      </c>
      <c r="F5601">
        <v>1.4293999999999999E-2</v>
      </c>
      <c r="G5601">
        <v>0.121375</v>
      </c>
      <c r="H5601">
        <v>2.8570000000000002E-3</v>
      </c>
      <c r="J5601">
        <f t="shared" si="172"/>
        <v>0.57139999999993707</v>
      </c>
      <c r="K5601" s="4">
        <f t="shared" si="173"/>
        <v>-409.37560000000036</v>
      </c>
    </row>
    <row r="5602" spans="2:11">
      <c r="B5602">
        <v>1.911</v>
      </c>
      <c r="C5602">
        <v>0.64449800000000002</v>
      </c>
      <c r="D5602">
        <v>1.5433000000000001E-2</v>
      </c>
      <c r="E5602">
        <v>0.64355799999999996</v>
      </c>
      <c r="F5602">
        <v>1.4500000000000001E-2</v>
      </c>
      <c r="G5602">
        <v>0.127914</v>
      </c>
      <c r="H5602">
        <v>2.898E-3</v>
      </c>
      <c r="J5602">
        <f t="shared" si="172"/>
        <v>0.57959999999993617</v>
      </c>
      <c r="K5602" s="4">
        <f t="shared" si="173"/>
        <v>-408.79600000000045</v>
      </c>
    </row>
    <row r="5603" spans="2:11">
      <c r="B5603">
        <v>1.9112</v>
      </c>
      <c r="C5603">
        <v>0.67761499999999997</v>
      </c>
      <c r="D5603">
        <v>1.5640000000000001E-2</v>
      </c>
      <c r="E5603">
        <v>0.67667500000000003</v>
      </c>
      <c r="F5603">
        <v>1.4707E-2</v>
      </c>
      <c r="G5603">
        <v>0.13449700000000001</v>
      </c>
      <c r="H5603">
        <v>2.9399999999999999E-3</v>
      </c>
      <c r="J5603">
        <f t="shared" si="172"/>
        <v>0.58799999999993524</v>
      </c>
      <c r="K5603" s="4">
        <f t="shared" si="173"/>
        <v>-408.20800000000054</v>
      </c>
    </row>
    <row r="5604" spans="2:11">
      <c r="B5604">
        <v>1.9114</v>
      </c>
      <c r="C5604">
        <v>0.71095900000000001</v>
      </c>
      <c r="D5604">
        <v>1.5834999999999998E-2</v>
      </c>
      <c r="E5604">
        <v>0.71001999999999998</v>
      </c>
      <c r="F5604">
        <v>1.4902E-2</v>
      </c>
      <c r="G5604">
        <v>0.141125</v>
      </c>
      <c r="H5604">
        <v>2.9789999999999999E-3</v>
      </c>
      <c r="J5604">
        <f t="shared" si="172"/>
        <v>0.59579999999993438</v>
      </c>
      <c r="K5604" s="4">
        <f t="shared" si="173"/>
        <v>-407.6122000000006</v>
      </c>
    </row>
    <row r="5605" spans="2:11">
      <c r="B5605">
        <v>1.9116</v>
      </c>
      <c r="C5605">
        <v>0.74463599999999996</v>
      </c>
      <c r="D5605">
        <v>1.6070999999999998E-2</v>
      </c>
      <c r="E5605">
        <v>0.74369700000000005</v>
      </c>
      <c r="F5605">
        <v>1.5138E-2</v>
      </c>
      <c r="G5605">
        <v>0.14782000000000001</v>
      </c>
      <c r="H5605">
        <v>3.026E-3</v>
      </c>
      <c r="J5605">
        <f t="shared" si="172"/>
        <v>0.60519999999993335</v>
      </c>
      <c r="K5605" s="4">
        <f t="shared" si="173"/>
        <v>-407.00700000000069</v>
      </c>
    </row>
    <row r="5606" spans="2:11">
      <c r="B5606">
        <v>1.9117999999999999</v>
      </c>
      <c r="C5606">
        <v>0.77853799999999995</v>
      </c>
      <c r="D5606">
        <v>1.6271999999999998E-2</v>
      </c>
      <c r="E5606">
        <v>0.77759800000000001</v>
      </c>
      <c r="F5606">
        <v>1.5339E-2</v>
      </c>
      <c r="G5606">
        <v>0.154559</v>
      </c>
      <c r="H5606">
        <v>3.0660000000000001E-3</v>
      </c>
      <c r="J5606">
        <f t="shared" si="172"/>
        <v>0.61319999999993247</v>
      </c>
      <c r="K5606" s="4">
        <f t="shared" si="173"/>
        <v>-406.39380000000074</v>
      </c>
    </row>
    <row r="5607" spans="2:11">
      <c r="B5607">
        <v>1.9119999999999999</v>
      </c>
      <c r="C5607">
        <v>0.81269599999999997</v>
      </c>
      <c r="D5607">
        <v>1.6423E-2</v>
      </c>
      <c r="E5607">
        <v>0.81175699999999995</v>
      </c>
      <c r="F5607">
        <v>1.549E-2</v>
      </c>
      <c r="G5607">
        <v>0.16134999999999999</v>
      </c>
      <c r="H5607">
        <v>3.0959999999999998E-3</v>
      </c>
      <c r="J5607">
        <f t="shared" si="172"/>
        <v>0.61919999999993169</v>
      </c>
      <c r="K5607" s="4">
        <f t="shared" si="173"/>
        <v>-405.77460000000082</v>
      </c>
    </row>
    <row r="5608" spans="2:11">
      <c r="B5608">
        <v>1.9121999999999999</v>
      </c>
      <c r="C5608">
        <v>0.84715499999999999</v>
      </c>
      <c r="D5608">
        <v>1.6735E-2</v>
      </c>
      <c r="E5608">
        <v>0.84621500000000005</v>
      </c>
      <c r="F5608">
        <v>1.5802E-2</v>
      </c>
      <c r="G5608">
        <v>0.16819999999999999</v>
      </c>
      <c r="H5608">
        <v>3.1589999999999999E-3</v>
      </c>
      <c r="J5608">
        <f t="shared" si="172"/>
        <v>0.63179999999993042</v>
      </c>
      <c r="K5608" s="4">
        <f t="shared" si="173"/>
        <v>-405.14280000000088</v>
      </c>
    </row>
    <row r="5609" spans="2:11">
      <c r="B5609">
        <v>1.9124000000000001</v>
      </c>
      <c r="C5609">
        <v>0.88184399999999996</v>
      </c>
      <c r="D5609">
        <v>1.6972999999999999E-2</v>
      </c>
      <c r="E5609">
        <v>0.88090400000000002</v>
      </c>
      <c r="F5609">
        <v>1.6041E-2</v>
      </c>
      <c r="G5609">
        <v>0.175097</v>
      </c>
      <c r="H5609">
        <v>3.2060000000000001E-3</v>
      </c>
      <c r="J5609">
        <f t="shared" si="172"/>
        <v>0.64120000000064126</v>
      </c>
      <c r="K5609" s="4">
        <f t="shared" si="173"/>
        <v>-404.50160000000022</v>
      </c>
    </row>
    <row r="5610" spans="2:11">
      <c r="B5610">
        <v>1.9126000000000001</v>
      </c>
      <c r="C5610">
        <v>0.91676599999999997</v>
      </c>
      <c r="D5610">
        <v>1.7246999999999998E-2</v>
      </c>
      <c r="E5610">
        <v>0.91582699999999995</v>
      </c>
      <c r="F5610">
        <v>1.6315E-2</v>
      </c>
      <c r="G5610">
        <v>0.18204000000000001</v>
      </c>
      <c r="H5610">
        <v>3.261E-3</v>
      </c>
      <c r="J5610">
        <f t="shared" si="172"/>
        <v>0.65219999999992817</v>
      </c>
      <c r="K5610" s="4">
        <f t="shared" si="173"/>
        <v>-403.84940000000029</v>
      </c>
    </row>
    <row r="5611" spans="2:11">
      <c r="B5611">
        <v>1.9128000000000001</v>
      </c>
      <c r="C5611">
        <v>0.95219600000000004</v>
      </c>
      <c r="D5611">
        <v>1.7544000000000001E-2</v>
      </c>
      <c r="E5611">
        <v>0.95125599999999999</v>
      </c>
      <c r="F5611">
        <v>1.6611999999999998E-2</v>
      </c>
      <c r="G5611">
        <v>0.189084</v>
      </c>
      <c r="H5611">
        <v>3.32E-3</v>
      </c>
      <c r="J5611">
        <f t="shared" si="172"/>
        <v>0.66399999999992687</v>
      </c>
      <c r="K5611" s="4">
        <f t="shared" si="173"/>
        <v>-403.18540000000036</v>
      </c>
    </row>
    <row r="5612" spans="2:11">
      <c r="B5612">
        <v>1.913</v>
      </c>
      <c r="C5612">
        <v>0.98793500000000001</v>
      </c>
      <c r="D5612">
        <v>1.7742000000000001E-2</v>
      </c>
      <c r="E5612">
        <v>0.98699499999999996</v>
      </c>
      <c r="F5612">
        <v>1.6809999999999999E-2</v>
      </c>
      <c r="G5612">
        <v>0.19619</v>
      </c>
      <c r="H5612">
        <v>3.3600000000000001E-3</v>
      </c>
      <c r="J5612">
        <f t="shared" si="172"/>
        <v>0.67199999999992599</v>
      </c>
      <c r="K5612" s="4">
        <f t="shared" si="173"/>
        <v>-402.51340000000044</v>
      </c>
    </row>
    <row r="5613" spans="2:11">
      <c r="B5613">
        <v>1.9132</v>
      </c>
      <c r="C5613">
        <v>1.0240419999999999</v>
      </c>
      <c r="D5613">
        <v>1.7926000000000001E-2</v>
      </c>
      <c r="E5613">
        <v>1.023102</v>
      </c>
      <c r="F5613">
        <v>1.6993000000000001E-2</v>
      </c>
      <c r="G5613">
        <v>0.20336899999999999</v>
      </c>
      <c r="H5613">
        <v>3.3969999999999998E-3</v>
      </c>
      <c r="J5613">
        <f t="shared" si="172"/>
        <v>0.67939999999992517</v>
      </c>
      <c r="K5613" s="4">
        <f t="shared" si="173"/>
        <v>-401.83400000000051</v>
      </c>
    </row>
    <row r="5614" spans="2:11">
      <c r="B5614">
        <v>1.9134</v>
      </c>
      <c r="C5614">
        <v>1.060624</v>
      </c>
      <c r="D5614">
        <v>1.8228000000000001E-2</v>
      </c>
      <c r="E5614">
        <v>1.0596840000000001</v>
      </c>
      <c r="F5614">
        <v>1.7295999999999999E-2</v>
      </c>
      <c r="G5614">
        <v>0.210643</v>
      </c>
      <c r="H5614">
        <v>3.457E-3</v>
      </c>
      <c r="J5614">
        <f t="shared" si="172"/>
        <v>0.69139999999992385</v>
      </c>
      <c r="K5614" s="4">
        <f t="shared" si="173"/>
        <v>-401.14260000000058</v>
      </c>
    </row>
    <row r="5615" spans="2:11">
      <c r="B5615">
        <v>1.9136</v>
      </c>
      <c r="C5615">
        <v>1.097515</v>
      </c>
      <c r="D5615">
        <v>1.8619E-2</v>
      </c>
      <c r="E5615">
        <v>1.0965750000000001</v>
      </c>
      <c r="F5615">
        <v>1.7686E-2</v>
      </c>
      <c r="G5615">
        <v>0.21797800000000001</v>
      </c>
      <c r="H5615">
        <v>3.5349999999999999E-3</v>
      </c>
      <c r="J5615">
        <f t="shared" si="172"/>
        <v>0.70699999999992214</v>
      </c>
      <c r="K5615" s="4">
        <f t="shared" si="173"/>
        <v>-400.43560000000065</v>
      </c>
    </row>
    <row r="5616" spans="2:11">
      <c r="B5616">
        <v>1.9137999999999999</v>
      </c>
      <c r="C5616">
        <v>1.134741</v>
      </c>
      <c r="D5616">
        <v>1.8804999999999999E-2</v>
      </c>
      <c r="E5616">
        <v>1.1338010000000001</v>
      </c>
      <c r="F5616">
        <v>1.7871999999999999E-2</v>
      </c>
      <c r="G5616">
        <v>0.22538</v>
      </c>
      <c r="H5616">
        <v>3.5729999999999998E-3</v>
      </c>
      <c r="J5616">
        <f t="shared" si="172"/>
        <v>0.71459999999992119</v>
      </c>
      <c r="K5616" s="4">
        <f t="shared" si="173"/>
        <v>-399.72100000000074</v>
      </c>
    </row>
    <row r="5617" spans="2:11">
      <c r="B5617">
        <v>1.9139999999999999</v>
      </c>
      <c r="C5617">
        <v>1.1723669999999999</v>
      </c>
      <c r="D5617">
        <v>1.9067000000000001E-2</v>
      </c>
      <c r="E5617">
        <v>1.171427</v>
      </c>
      <c r="F5617">
        <v>1.8134999999999998E-2</v>
      </c>
      <c r="G5617">
        <v>0.23286200000000001</v>
      </c>
      <c r="H5617">
        <v>3.6250000000000002E-3</v>
      </c>
      <c r="J5617">
        <f t="shared" ref="J5617:J5680" si="174">(B5617-B5616)*H5617*1000000</f>
        <v>0.72499999999992026</v>
      </c>
      <c r="K5617" s="4">
        <f t="shared" ref="K5617:K5680" si="175">K5616+J5617</f>
        <v>-398.99600000000083</v>
      </c>
    </row>
    <row r="5618" spans="2:11">
      <c r="B5618">
        <v>1.9141999999999999</v>
      </c>
      <c r="C5618">
        <v>1.210413</v>
      </c>
      <c r="D5618">
        <v>1.9376000000000001E-2</v>
      </c>
      <c r="E5618">
        <v>1.209473</v>
      </c>
      <c r="F5618">
        <v>1.8443000000000001E-2</v>
      </c>
      <c r="G5618">
        <v>0.240428</v>
      </c>
      <c r="H5618">
        <v>3.6870000000000002E-3</v>
      </c>
      <c r="J5618">
        <f t="shared" si="174"/>
        <v>0.73739999999991879</v>
      </c>
      <c r="K5618" s="4">
        <f t="shared" si="175"/>
        <v>-398.25860000000091</v>
      </c>
    </row>
    <row r="5619" spans="2:11">
      <c r="B5619">
        <v>1.9144000000000001</v>
      </c>
      <c r="C5619">
        <v>1.248964</v>
      </c>
      <c r="D5619">
        <v>1.9619999999999999E-2</v>
      </c>
      <c r="E5619">
        <v>1.248024</v>
      </c>
      <c r="F5619">
        <v>1.8688E-2</v>
      </c>
      <c r="G5619">
        <v>0.24809400000000001</v>
      </c>
      <c r="H5619">
        <v>3.7360000000000002E-3</v>
      </c>
      <c r="J5619">
        <f t="shared" si="174"/>
        <v>0.74720000000074727</v>
      </c>
      <c r="K5619" s="4">
        <f t="shared" si="175"/>
        <v>-397.51140000000015</v>
      </c>
    </row>
    <row r="5620" spans="2:11">
      <c r="B5620">
        <v>1.9146000000000001</v>
      </c>
      <c r="C5620">
        <v>1.287911</v>
      </c>
      <c r="D5620">
        <v>1.9938000000000001E-2</v>
      </c>
      <c r="E5620">
        <v>1.2869710000000001</v>
      </c>
      <c r="F5620">
        <v>1.9005000000000001E-2</v>
      </c>
      <c r="G5620">
        <v>0.25584000000000001</v>
      </c>
      <c r="H5620">
        <v>3.7989999999999999E-3</v>
      </c>
      <c r="J5620">
        <f t="shared" si="174"/>
        <v>0.75979999999991621</v>
      </c>
      <c r="K5620" s="4">
        <f t="shared" si="175"/>
        <v>-396.75160000000022</v>
      </c>
    </row>
    <row r="5621" spans="2:11">
      <c r="B5621">
        <v>1.9148000000000001</v>
      </c>
      <c r="C5621">
        <v>1.3272079999999999</v>
      </c>
      <c r="D5621">
        <v>2.0316000000000001E-2</v>
      </c>
      <c r="E5621">
        <v>1.326268</v>
      </c>
      <c r="F5621">
        <v>1.9383999999999998E-2</v>
      </c>
      <c r="G5621">
        <v>0.26365499999999997</v>
      </c>
      <c r="H5621">
        <v>3.875E-3</v>
      </c>
      <c r="J5621">
        <f t="shared" si="174"/>
        <v>0.77499999999991465</v>
      </c>
      <c r="K5621" s="4">
        <f t="shared" si="175"/>
        <v>-395.9766000000003</v>
      </c>
    </row>
    <row r="5622" spans="2:11">
      <c r="B5622">
        <v>1.915</v>
      </c>
      <c r="C5622">
        <v>1.3670420000000001</v>
      </c>
      <c r="D5622">
        <v>2.0596E-2</v>
      </c>
      <c r="E5622">
        <v>1.3661019999999999</v>
      </c>
      <c r="F5622">
        <v>1.9663E-2</v>
      </c>
      <c r="G5622">
        <v>0.27157799999999999</v>
      </c>
      <c r="H5622">
        <v>3.9309999999999996E-3</v>
      </c>
      <c r="J5622">
        <f t="shared" si="174"/>
        <v>0.78619999999991341</v>
      </c>
      <c r="K5622" s="4">
        <f t="shared" si="175"/>
        <v>-395.19040000000041</v>
      </c>
    </row>
    <row r="5623" spans="2:11">
      <c r="B5623">
        <v>1.9152</v>
      </c>
      <c r="C5623">
        <v>1.407365</v>
      </c>
      <c r="D5623">
        <v>2.1033E-2</v>
      </c>
      <c r="E5623">
        <v>1.406426</v>
      </c>
      <c r="F5623">
        <v>2.01E-2</v>
      </c>
      <c r="G5623">
        <v>0.27959800000000001</v>
      </c>
      <c r="H5623">
        <v>4.0179999999999999E-3</v>
      </c>
      <c r="J5623">
        <f t="shared" si="174"/>
        <v>0.8035999999999115</v>
      </c>
      <c r="K5623" s="4">
        <f t="shared" si="175"/>
        <v>-394.38680000000051</v>
      </c>
    </row>
    <row r="5624" spans="2:11">
      <c r="B5624">
        <v>1.9154</v>
      </c>
      <c r="C5624">
        <v>1.448097</v>
      </c>
      <c r="D5624">
        <v>2.1343999999999998E-2</v>
      </c>
      <c r="E5624">
        <v>1.4471579999999999</v>
      </c>
      <c r="F5624">
        <v>2.0412E-2</v>
      </c>
      <c r="G5624">
        <v>0.28770000000000001</v>
      </c>
      <c r="H5624">
        <v>4.0800000000000003E-3</v>
      </c>
      <c r="J5624">
        <f t="shared" si="174"/>
        <v>0.81599999999991024</v>
      </c>
      <c r="K5624" s="4">
        <f t="shared" si="175"/>
        <v>-393.57080000000059</v>
      </c>
    </row>
    <row r="5625" spans="2:11">
      <c r="B5625">
        <v>1.9156</v>
      </c>
      <c r="C5625">
        <v>1.489252</v>
      </c>
      <c r="D5625">
        <v>2.1603000000000001E-2</v>
      </c>
      <c r="E5625">
        <v>1.488313</v>
      </c>
      <c r="F5625">
        <v>2.0670999999999998E-2</v>
      </c>
      <c r="G5625">
        <v>0.29588599999999998</v>
      </c>
      <c r="H5625">
        <v>4.1320000000000003E-3</v>
      </c>
      <c r="J5625">
        <f t="shared" si="174"/>
        <v>0.82639999999990899</v>
      </c>
      <c r="K5625" s="4">
        <f t="shared" si="175"/>
        <v>-392.74440000000067</v>
      </c>
    </row>
    <row r="5626" spans="2:11">
      <c r="B5626">
        <v>1.9157999999999999</v>
      </c>
      <c r="C5626">
        <v>1.530959</v>
      </c>
      <c r="D5626">
        <v>2.2089999999999999E-2</v>
      </c>
      <c r="E5626">
        <v>1.530019</v>
      </c>
      <c r="F5626">
        <v>2.1156999999999999E-2</v>
      </c>
      <c r="G5626">
        <v>0.30418299999999998</v>
      </c>
      <c r="H5626">
        <v>4.2290000000000001E-3</v>
      </c>
      <c r="J5626">
        <f t="shared" si="174"/>
        <v>0.84579999999990685</v>
      </c>
      <c r="K5626" s="4">
        <f t="shared" si="175"/>
        <v>-391.89860000000078</v>
      </c>
    </row>
    <row r="5627" spans="2:11">
      <c r="B5627">
        <v>1.9159999999999999</v>
      </c>
      <c r="C5627">
        <v>1.573204</v>
      </c>
      <c r="D5627">
        <v>2.2293E-2</v>
      </c>
      <c r="E5627">
        <v>1.572265</v>
      </c>
      <c r="F5627">
        <v>2.1361000000000002E-2</v>
      </c>
      <c r="G5627">
        <v>0.312587</v>
      </c>
      <c r="H5627">
        <v>4.2700000000000004E-3</v>
      </c>
      <c r="J5627">
        <f t="shared" si="174"/>
        <v>0.85399999999990595</v>
      </c>
      <c r="K5627" s="4">
        <f t="shared" si="175"/>
        <v>-391.04460000000086</v>
      </c>
    </row>
    <row r="5628" spans="2:11">
      <c r="B5628">
        <v>1.9161999999999999</v>
      </c>
      <c r="C5628">
        <v>1.616063</v>
      </c>
      <c r="D5628">
        <v>2.2678E-2</v>
      </c>
      <c r="E5628">
        <v>1.6151230000000001</v>
      </c>
      <c r="F5628">
        <v>2.1745E-2</v>
      </c>
      <c r="G5628">
        <v>0.32111299999999998</v>
      </c>
      <c r="H5628">
        <v>4.3470000000000002E-3</v>
      </c>
      <c r="J5628">
        <f t="shared" si="174"/>
        <v>0.86939999999990425</v>
      </c>
      <c r="K5628" s="4">
        <f t="shared" si="175"/>
        <v>-390.17520000000093</v>
      </c>
    </row>
    <row r="5629" spans="2:11">
      <c r="B5629">
        <v>1.9164000000000001</v>
      </c>
      <c r="C5629">
        <v>1.6594370000000001</v>
      </c>
      <c r="D5629">
        <v>2.3045E-2</v>
      </c>
      <c r="E5629">
        <v>1.6584970000000001</v>
      </c>
      <c r="F5629">
        <v>2.2112E-2</v>
      </c>
      <c r="G5629">
        <v>0.32974300000000001</v>
      </c>
      <c r="H5629">
        <v>4.4200000000000003E-3</v>
      </c>
      <c r="J5629">
        <f t="shared" si="174"/>
        <v>0.88400000000088408</v>
      </c>
      <c r="K5629" s="4">
        <f t="shared" si="175"/>
        <v>-389.29120000000006</v>
      </c>
    </row>
    <row r="5630" spans="2:11">
      <c r="B5630">
        <v>1.9166000000000001</v>
      </c>
      <c r="C5630">
        <v>1.7034469999999999</v>
      </c>
      <c r="D5630">
        <v>2.3403E-2</v>
      </c>
      <c r="E5630">
        <v>1.7025079999999999</v>
      </c>
      <c r="F5630">
        <v>2.247E-2</v>
      </c>
      <c r="G5630">
        <v>0.33849899999999999</v>
      </c>
      <c r="H5630">
        <v>4.4920000000000003E-3</v>
      </c>
      <c r="J5630">
        <f t="shared" si="174"/>
        <v>0.89839999999990117</v>
      </c>
      <c r="K5630" s="4">
        <f t="shared" si="175"/>
        <v>-388.39280000000014</v>
      </c>
    </row>
    <row r="5631" spans="2:11">
      <c r="B5631">
        <v>1.9168000000000001</v>
      </c>
      <c r="C5631">
        <v>1.7480610000000001</v>
      </c>
      <c r="D5631">
        <v>2.3807999999999999E-2</v>
      </c>
      <c r="E5631">
        <v>1.7471220000000001</v>
      </c>
      <c r="F5631">
        <v>2.2875E-2</v>
      </c>
      <c r="G5631">
        <v>0.34737600000000002</v>
      </c>
      <c r="H5631">
        <v>4.5729999999999998E-3</v>
      </c>
      <c r="J5631">
        <f t="shared" si="174"/>
        <v>0.91459999999989916</v>
      </c>
      <c r="K5631" s="4">
        <f t="shared" si="175"/>
        <v>-387.47820000000024</v>
      </c>
    </row>
    <row r="5632" spans="2:11">
      <c r="B5632">
        <v>1.917</v>
      </c>
      <c r="C5632">
        <v>1.793113</v>
      </c>
      <c r="D5632">
        <v>2.4160000000000001E-2</v>
      </c>
      <c r="E5632">
        <v>1.792173</v>
      </c>
      <c r="F5632">
        <v>2.3227999999999999E-2</v>
      </c>
      <c r="G5632">
        <v>0.35634100000000002</v>
      </c>
      <c r="H5632">
        <v>4.6430000000000004E-3</v>
      </c>
      <c r="J5632">
        <f t="shared" si="174"/>
        <v>0.92859999999989784</v>
      </c>
      <c r="K5632" s="4">
        <f t="shared" si="175"/>
        <v>-386.54960000000034</v>
      </c>
    </row>
    <row r="5633" spans="2:11">
      <c r="B5633">
        <v>1.9172</v>
      </c>
      <c r="C5633">
        <v>1.8387560000000001</v>
      </c>
      <c r="D5633">
        <v>2.4511999999999999E-2</v>
      </c>
      <c r="E5633">
        <v>1.8378159999999999</v>
      </c>
      <c r="F5633">
        <v>2.358E-2</v>
      </c>
      <c r="G5633">
        <v>0.36542400000000003</v>
      </c>
      <c r="H5633">
        <v>4.7130000000000002E-3</v>
      </c>
      <c r="J5633">
        <f t="shared" si="174"/>
        <v>0.94259999999989619</v>
      </c>
      <c r="K5633" s="4">
        <f t="shared" si="175"/>
        <v>-385.60700000000043</v>
      </c>
    </row>
    <row r="5634" spans="2:11">
      <c r="B5634">
        <v>1.9174</v>
      </c>
      <c r="C5634">
        <v>1.884916</v>
      </c>
      <c r="D5634">
        <v>2.4967E-2</v>
      </c>
      <c r="E5634">
        <v>1.8839760000000001</v>
      </c>
      <c r="F5634">
        <v>2.4034E-2</v>
      </c>
      <c r="G5634">
        <v>0.37461</v>
      </c>
      <c r="H5634">
        <v>4.8040000000000001E-3</v>
      </c>
      <c r="J5634">
        <f t="shared" si="174"/>
        <v>0.96079999999989429</v>
      </c>
      <c r="K5634" s="4">
        <f t="shared" si="175"/>
        <v>-384.64620000000053</v>
      </c>
    </row>
    <row r="5635" spans="2:11">
      <c r="B5635">
        <v>1.9176</v>
      </c>
      <c r="C5635">
        <v>1.931767</v>
      </c>
      <c r="D5635">
        <v>2.5453E-2</v>
      </c>
      <c r="E5635">
        <v>1.9308270000000001</v>
      </c>
      <c r="F5635">
        <v>2.452E-2</v>
      </c>
      <c r="G5635">
        <v>0.38393500000000003</v>
      </c>
      <c r="H5635">
        <v>4.901E-3</v>
      </c>
      <c r="J5635">
        <f t="shared" si="174"/>
        <v>0.98019999999989194</v>
      </c>
      <c r="K5635" s="4">
        <f t="shared" si="175"/>
        <v>-383.66600000000062</v>
      </c>
    </row>
    <row r="5636" spans="2:11">
      <c r="B5636">
        <v>1.9177999999999999</v>
      </c>
      <c r="C5636">
        <v>1.979195</v>
      </c>
      <c r="D5636">
        <v>2.589E-2</v>
      </c>
      <c r="E5636">
        <v>1.978256</v>
      </c>
      <c r="F5636">
        <v>2.4957E-2</v>
      </c>
      <c r="G5636">
        <v>0.39337499999999997</v>
      </c>
      <c r="H5636">
        <v>4.9890000000000004E-3</v>
      </c>
      <c r="J5636">
        <f t="shared" si="174"/>
        <v>0.99779999999989011</v>
      </c>
      <c r="K5636" s="4">
        <f t="shared" si="175"/>
        <v>-382.66820000000075</v>
      </c>
    </row>
    <row r="5637" spans="2:11">
      <c r="B5637">
        <v>1.9179999999999999</v>
      </c>
      <c r="C5637">
        <v>2.0271279999999998</v>
      </c>
      <c r="D5637">
        <v>2.6268E-2</v>
      </c>
      <c r="E5637">
        <v>2.026189</v>
      </c>
      <c r="F5637">
        <v>2.5336000000000001E-2</v>
      </c>
      <c r="G5637">
        <v>0.402916</v>
      </c>
      <c r="H5637">
        <v>5.0639999999999999E-3</v>
      </c>
      <c r="J5637">
        <f t="shared" si="174"/>
        <v>1.0127999999998885</v>
      </c>
      <c r="K5637" s="4">
        <f t="shared" si="175"/>
        <v>-381.65540000000084</v>
      </c>
    </row>
    <row r="5638" spans="2:11">
      <c r="B5638">
        <v>1.9181999999999999</v>
      </c>
      <c r="C5638">
        <v>2.0755129999999999</v>
      </c>
      <c r="D5638">
        <v>2.6623000000000001E-2</v>
      </c>
      <c r="E5638">
        <v>2.0745740000000001</v>
      </c>
      <c r="F5638">
        <v>2.5690999999999999E-2</v>
      </c>
      <c r="G5638">
        <v>0.41254800000000003</v>
      </c>
      <c r="H5638">
        <v>5.1349999999999998E-3</v>
      </c>
      <c r="J5638">
        <f t="shared" si="174"/>
        <v>1.0269999999998869</v>
      </c>
      <c r="K5638" s="4">
        <f t="shared" si="175"/>
        <v>-380.62840000000097</v>
      </c>
    </row>
    <row r="5639" spans="2:11">
      <c r="B5639">
        <v>1.9184000000000001</v>
      </c>
      <c r="C5639">
        <v>2.1246299999999998</v>
      </c>
      <c r="D5639">
        <v>2.7005000000000001E-2</v>
      </c>
      <c r="E5639">
        <v>2.123691</v>
      </c>
      <c r="F5639">
        <v>2.6072000000000001E-2</v>
      </c>
      <c r="G5639">
        <v>0.42232599999999998</v>
      </c>
      <c r="H5639">
        <v>5.2119999999999996E-3</v>
      </c>
      <c r="J5639">
        <f t="shared" si="174"/>
        <v>1.0424000000010425</v>
      </c>
      <c r="K5639" s="4">
        <f t="shared" si="175"/>
        <v>-379.5859999999999</v>
      </c>
    </row>
    <row r="5640" spans="2:11">
      <c r="B5640">
        <v>1.9186000000000001</v>
      </c>
      <c r="C5640">
        <v>2.174191</v>
      </c>
      <c r="D5640">
        <v>2.7356999999999999E-2</v>
      </c>
      <c r="E5640">
        <v>2.173251</v>
      </c>
      <c r="F5640">
        <v>2.6425000000000001E-2</v>
      </c>
      <c r="G5640">
        <v>0.43219299999999999</v>
      </c>
      <c r="H5640">
        <v>5.2820000000000002E-3</v>
      </c>
      <c r="J5640">
        <f t="shared" si="174"/>
        <v>1.0563999999998837</v>
      </c>
      <c r="K5640" s="4">
        <f t="shared" si="175"/>
        <v>-378.52960000000002</v>
      </c>
    </row>
    <row r="5641" spans="2:11">
      <c r="B5641">
        <v>1.9188000000000001</v>
      </c>
      <c r="C5641">
        <v>2.2241590000000002</v>
      </c>
      <c r="D5641">
        <v>2.7813999999999998E-2</v>
      </c>
      <c r="E5641">
        <v>2.22322</v>
      </c>
      <c r="F5641">
        <v>2.6882E-2</v>
      </c>
      <c r="G5641">
        <v>0.44214300000000001</v>
      </c>
      <c r="H5641">
        <v>5.3730000000000002E-3</v>
      </c>
      <c r="J5641">
        <f t="shared" si="174"/>
        <v>1.0745999999998816</v>
      </c>
      <c r="K5641" s="4">
        <f t="shared" si="175"/>
        <v>-377.45500000000015</v>
      </c>
    </row>
    <row r="5642" spans="2:11">
      <c r="B5642">
        <v>1.919</v>
      </c>
      <c r="C5642">
        <v>2.2748539999999999</v>
      </c>
      <c r="D5642">
        <v>2.8298E-2</v>
      </c>
      <c r="E5642">
        <v>2.2739150000000001</v>
      </c>
      <c r="F5642">
        <v>2.7365E-2</v>
      </c>
      <c r="G5642">
        <v>0.45223799999999997</v>
      </c>
      <c r="H5642">
        <v>5.47E-3</v>
      </c>
      <c r="J5642">
        <f t="shared" si="174"/>
        <v>1.0939999999998795</v>
      </c>
      <c r="K5642" s="4">
        <f t="shared" si="175"/>
        <v>-376.36100000000027</v>
      </c>
    </row>
    <row r="5643" spans="2:11">
      <c r="B5643">
        <v>1.9192</v>
      </c>
      <c r="C5643">
        <v>2.3262260000000001</v>
      </c>
      <c r="D5643">
        <v>2.8649999999999998E-2</v>
      </c>
      <c r="E5643">
        <v>2.3252860000000002</v>
      </c>
      <c r="F5643">
        <v>2.7718E-2</v>
      </c>
      <c r="G5643">
        <v>0.46246799999999999</v>
      </c>
      <c r="H5643">
        <v>5.5409999999999999E-3</v>
      </c>
      <c r="J5643">
        <f t="shared" si="174"/>
        <v>1.1081999999998779</v>
      </c>
      <c r="K5643" s="4">
        <f t="shared" si="175"/>
        <v>-375.25280000000038</v>
      </c>
    </row>
    <row r="5644" spans="2:11">
      <c r="B5644">
        <v>1.9194</v>
      </c>
      <c r="C5644">
        <v>2.3779849999999998</v>
      </c>
      <c r="D5644">
        <v>2.9125000000000002E-2</v>
      </c>
      <c r="E5644">
        <v>2.377046</v>
      </c>
      <c r="F5644">
        <v>2.8191999999999998E-2</v>
      </c>
      <c r="G5644">
        <v>0.472777</v>
      </c>
      <c r="H5644">
        <v>5.6350000000000003E-3</v>
      </c>
      <c r="J5644">
        <f t="shared" si="174"/>
        <v>1.1269999999998759</v>
      </c>
      <c r="K5644" s="4">
        <f t="shared" si="175"/>
        <v>-374.12580000000048</v>
      </c>
    </row>
    <row r="5645" spans="2:11">
      <c r="B5645">
        <v>1.9196</v>
      </c>
      <c r="C5645">
        <v>2.4300039999999998</v>
      </c>
      <c r="D5645">
        <v>2.946E-2</v>
      </c>
      <c r="E5645">
        <v>2.429065</v>
      </c>
      <c r="F5645">
        <v>2.8527E-2</v>
      </c>
      <c r="G5645">
        <v>0.48313800000000001</v>
      </c>
      <c r="H5645">
        <v>5.7019999999999996E-3</v>
      </c>
      <c r="J5645">
        <f t="shared" si="174"/>
        <v>1.1403999999998744</v>
      </c>
      <c r="K5645" s="4">
        <f t="shared" si="175"/>
        <v>-372.9854000000006</v>
      </c>
    </row>
    <row r="5646" spans="2:11">
      <c r="B5646">
        <v>1.9198</v>
      </c>
      <c r="C5646">
        <v>2.4825659999999998</v>
      </c>
      <c r="D5646">
        <v>2.9911E-2</v>
      </c>
      <c r="E5646">
        <v>2.4816259999999999</v>
      </c>
      <c r="F5646">
        <v>2.8979000000000001E-2</v>
      </c>
      <c r="G5646">
        <v>0.49360799999999999</v>
      </c>
      <c r="H5646">
        <v>5.7930000000000004E-3</v>
      </c>
      <c r="J5646">
        <f t="shared" si="174"/>
        <v>1.1585999999998726</v>
      </c>
      <c r="K5646" s="4">
        <f t="shared" si="175"/>
        <v>-371.82680000000073</v>
      </c>
    </row>
    <row r="5647" spans="2:11">
      <c r="B5647">
        <v>1.92</v>
      </c>
      <c r="C5647">
        <v>2.5357219999999998</v>
      </c>
      <c r="D5647">
        <v>3.0237E-2</v>
      </c>
      <c r="E5647">
        <v>2.5347819999999999</v>
      </c>
      <c r="F5647">
        <v>2.9305000000000001E-2</v>
      </c>
      <c r="G5647">
        <v>0.50419800000000004</v>
      </c>
      <c r="H5647">
        <v>5.8580000000000004E-3</v>
      </c>
      <c r="J5647">
        <f t="shared" si="174"/>
        <v>1.171599999999871</v>
      </c>
      <c r="K5647" s="4">
        <f t="shared" si="175"/>
        <v>-370.65520000000083</v>
      </c>
    </row>
    <row r="5648" spans="2:11">
      <c r="B5648">
        <v>1.9201999999999999</v>
      </c>
      <c r="C5648">
        <v>2.5891500000000001</v>
      </c>
      <c r="D5648">
        <v>3.0688E-2</v>
      </c>
      <c r="E5648">
        <v>2.5882100000000001</v>
      </c>
      <c r="F5648">
        <v>2.9756000000000001E-2</v>
      </c>
      <c r="G5648">
        <v>0.51484300000000005</v>
      </c>
      <c r="H5648">
        <v>5.9480000000000002E-3</v>
      </c>
      <c r="J5648">
        <f t="shared" si="174"/>
        <v>1.189599999999869</v>
      </c>
      <c r="K5648" s="4">
        <f t="shared" si="175"/>
        <v>-369.46560000000096</v>
      </c>
    </row>
    <row r="5649" spans="2:11">
      <c r="B5649">
        <v>1.9204000000000001</v>
      </c>
      <c r="C5649">
        <v>2.642957</v>
      </c>
      <c r="D5649">
        <v>3.1054999999999999E-2</v>
      </c>
      <c r="E5649">
        <v>2.6420170000000001</v>
      </c>
      <c r="F5649">
        <v>3.0123E-2</v>
      </c>
      <c r="G5649">
        <v>0.52556499999999995</v>
      </c>
      <c r="H5649">
        <v>6.0210000000000003E-3</v>
      </c>
      <c r="J5649">
        <f t="shared" si="174"/>
        <v>1.2042000000012043</v>
      </c>
      <c r="K5649" s="4">
        <f t="shared" si="175"/>
        <v>-368.26139999999975</v>
      </c>
    </row>
    <row r="5650" spans="2:11">
      <c r="B5650">
        <v>1.9206000000000001</v>
      </c>
      <c r="C5650">
        <v>2.6971370000000001</v>
      </c>
      <c r="D5650">
        <v>3.1468999999999997E-2</v>
      </c>
      <c r="E5650">
        <v>2.6961970000000002</v>
      </c>
      <c r="F5650">
        <v>3.0537000000000002E-2</v>
      </c>
      <c r="G5650">
        <v>0.53636200000000001</v>
      </c>
      <c r="H5650">
        <v>6.1040000000000001E-3</v>
      </c>
      <c r="J5650">
        <f t="shared" si="174"/>
        <v>1.2207999999998655</v>
      </c>
      <c r="K5650" s="4">
        <f t="shared" si="175"/>
        <v>-367.04059999999987</v>
      </c>
    </row>
    <row r="5651" spans="2:11">
      <c r="B5651">
        <v>1.9208000000000001</v>
      </c>
      <c r="C5651">
        <v>2.751617</v>
      </c>
      <c r="D5651">
        <v>3.1788999999999998E-2</v>
      </c>
      <c r="E5651">
        <v>2.7506780000000002</v>
      </c>
      <c r="F5651">
        <v>3.0856999999999999E-2</v>
      </c>
      <c r="G5651">
        <v>0.54722000000000004</v>
      </c>
      <c r="H5651">
        <v>6.1679999999999999E-3</v>
      </c>
      <c r="J5651">
        <f t="shared" si="174"/>
        <v>1.2335999999998641</v>
      </c>
      <c r="K5651" s="4">
        <f t="shared" si="175"/>
        <v>-365.80700000000002</v>
      </c>
    </row>
    <row r="5652" spans="2:11">
      <c r="B5652">
        <v>1.921</v>
      </c>
      <c r="C5652">
        <v>2.8061970000000001</v>
      </c>
      <c r="D5652">
        <v>3.2174000000000001E-2</v>
      </c>
      <c r="E5652">
        <v>2.8052570000000001</v>
      </c>
      <c r="F5652">
        <v>3.1241000000000001E-2</v>
      </c>
      <c r="G5652">
        <v>0.55809900000000001</v>
      </c>
      <c r="H5652">
        <v>6.2449999999999997E-3</v>
      </c>
      <c r="J5652">
        <f t="shared" si="174"/>
        <v>1.2489999999998624</v>
      </c>
      <c r="K5652" s="4">
        <f t="shared" si="175"/>
        <v>-364.55800000000016</v>
      </c>
    </row>
    <row r="5653" spans="2:11">
      <c r="B5653">
        <v>1.9212</v>
      </c>
      <c r="C5653">
        <v>2.8607740000000002</v>
      </c>
      <c r="D5653">
        <v>3.2557999999999997E-2</v>
      </c>
      <c r="E5653">
        <v>2.8598340000000002</v>
      </c>
      <c r="F5653">
        <v>3.1626000000000001E-2</v>
      </c>
      <c r="G5653">
        <v>0.56897900000000001</v>
      </c>
      <c r="H5653">
        <v>6.3220000000000004E-3</v>
      </c>
      <c r="J5653">
        <f t="shared" si="174"/>
        <v>1.2643999999998607</v>
      </c>
      <c r="K5653" s="4">
        <f t="shared" si="175"/>
        <v>-363.29360000000031</v>
      </c>
    </row>
    <row r="5654" spans="2:11">
      <c r="B5654">
        <v>1.9214</v>
      </c>
      <c r="C5654">
        <v>2.9154149999999999</v>
      </c>
      <c r="D5654">
        <v>3.2941999999999999E-2</v>
      </c>
      <c r="E5654">
        <v>2.9144749999999999</v>
      </c>
      <c r="F5654">
        <v>3.2009999999999997E-2</v>
      </c>
      <c r="G5654">
        <v>0.57987200000000005</v>
      </c>
      <c r="H5654">
        <v>6.398E-3</v>
      </c>
      <c r="J5654">
        <f t="shared" si="174"/>
        <v>1.2795999999998591</v>
      </c>
      <c r="K5654" s="4">
        <f t="shared" si="175"/>
        <v>-362.01400000000046</v>
      </c>
    </row>
    <row r="5655" spans="2:11">
      <c r="B5655">
        <v>1.9216</v>
      </c>
      <c r="C5655">
        <v>2.9702310000000001</v>
      </c>
      <c r="D5655">
        <v>3.3271000000000002E-2</v>
      </c>
      <c r="E5655">
        <v>2.9692910000000001</v>
      </c>
      <c r="F5655">
        <v>3.2339E-2</v>
      </c>
      <c r="G5655">
        <v>0.59080200000000005</v>
      </c>
      <c r="H5655">
        <v>6.4640000000000001E-3</v>
      </c>
      <c r="J5655">
        <f t="shared" si="174"/>
        <v>1.2927999999998576</v>
      </c>
      <c r="K5655" s="4">
        <f t="shared" si="175"/>
        <v>-360.72120000000064</v>
      </c>
    </row>
    <row r="5656" spans="2:11">
      <c r="B5656">
        <v>1.9218</v>
      </c>
      <c r="C5656">
        <v>3.0248249999999999</v>
      </c>
      <c r="D5656">
        <v>3.3640999999999997E-2</v>
      </c>
      <c r="E5656">
        <v>3.0238849999999999</v>
      </c>
      <c r="F5656">
        <v>3.2709000000000002E-2</v>
      </c>
      <c r="G5656">
        <v>0.60168900000000003</v>
      </c>
      <c r="H5656">
        <v>6.5380000000000004E-3</v>
      </c>
      <c r="J5656">
        <f t="shared" si="174"/>
        <v>1.307599999999856</v>
      </c>
      <c r="K5656" s="4">
        <f t="shared" si="175"/>
        <v>-359.41360000000077</v>
      </c>
    </row>
    <row r="5657" spans="2:11">
      <c r="B5657">
        <v>1.9219999999999999</v>
      </c>
      <c r="C5657">
        <v>3.079329</v>
      </c>
      <c r="D5657">
        <v>3.3891999999999999E-2</v>
      </c>
      <c r="E5657">
        <v>3.078389</v>
      </c>
      <c r="F5657">
        <v>3.2959000000000002E-2</v>
      </c>
      <c r="G5657">
        <v>0.61255899999999996</v>
      </c>
      <c r="H5657">
        <v>6.5880000000000001E-3</v>
      </c>
      <c r="J5657">
        <f t="shared" si="174"/>
        <v>1.3175999999998549</v>
      </c>
      <c r="K5657" s="4">
        <f t="shared" si="175"/>
        <v>-358.09600000000091</v>
      </c>
    </row>
    <row r="5658" spans="2:11">
      <c r="B5658">
        <v>1.9221999999999999</v>
      </c>
      <c r="C5658">
        <v>3.1338149999999998</v>
      </c>
      <c r="D5658">
        <v>3.4225999999999999E-2</v>
      </c>
      <c r="E5658">
        <v>3.132876</v>
      </c>
      <c r="F5658">
        <v>3.3293999999999997E-2</v>
      </c>
      <c r="G5658">
        <v>0.62342699999999995</v>
      </c>
      <c r="H5658">
        <v>6.6550000000000003E-3</v>
      </c>
      <c r="J5658">
        <f t="shared" si="174"/>
        <v>1.3309999999998534</v>
      </c>
      <c r="K5658" s="4">
        <f t="shared" si="175"/>
        <v>-356.76500000000107</v>
      </c>
    </row>
    <row r="5659" spans="2:11">
      <c r="B5659">
        <v>1.9224000000000001</v>
      </c>
      <c r="C5659">
        <v>3.1879490000000001</v>
      </c>
      <c r="D5659">
        <v>3.4596000000000002E-2</v>
      </c>
      <c r="E5659">
        <v>3.1870090000000002</v>
      </c>
      <c r="F5659">
        <v>3.3663999999999999E-2</v>
      </c>
      <c r="G5659">
        <v>0.63422599999999996</v>
      </c>
      <c r="H5659">
        <v>6.7289999999999997E-3</v>
      </c>
      <c r="J5659">
        <f t="shared" si="174"/>
        <v>1.3458000000013459</v>
      </c>
      <c r="K5659" s="4">
        <f t="shared" si="175"/>
        <v>-355.41919999999971</v>
      </c>
    </row>
    <row r="5660" spans="2:11">
      <c r="B5660">
        <v>1.9226000000000001</v>
      </c>
      <c r="C5660">
        <v>3.241581</v>
      </c>
      <c r="D5660">
        <v>3.4939999999999999E-2</v>
      </c>
      <c r="E5660">
        <v>3.2406410000000001</v>
      </c>
      <c r="F5660">
        <v>3.4007999999999997E-2</v>
      </c>
      <c r="G5660">
        <v>0.64492700000000003</v>
      </c>
      <c r="H5660">
        <v>6.7980000000000002E-3</v>
      </c>
      <c r="J5660">
        <f t="shared" si="174"/>
        <v>1.3595999999998503</v>
      </c>
      <c r="K5660" s="4">
        <f t="shared" si="175"/>
        <v>-354.05959999999988</v>
      </c>
    </row>
    <row r="5661" spans="2:11">
      <c r="B5661">
        <v>1.9228000000000001</v>
      </c>
      <c r="C5661">
        <v>3.2944719999999998</v>
      </c>
      <c r="D5661">
        <v>3.5154999999999999E-2</v>
      </c>
      <c r="E5661">
        <v>3.2935319999999999</v>
      </c>
      <c r="F5661">
        <v>3.4223000000000003E-2</v>
      </c>
      <c r="G5661">
        <v>0.65547999999999995</v>
      </c>
      <c r="H5661">
        <v>6.8409999999999999E-3</v>
      </c>
      <c r="J5661">
        <f t="shared" si="174"/>
        <v>1.3681999999998493</v>
      </c>
      <c r="K5661" s="4">
        <f t="shared" si="175"/>
        <v>-352.69140000000004</v>
      </c>
    </row>
    <row r="5662" spans="2:11">
      <c r="B5662">
        <v>1.923</v>
      </c>
      <c r="C5662">
        <v>3.3468640000000001</v>
      </c>
      <c r="D5662">
        <v>3.5402999999999997E-2</v>
      </c>
      <c r="E5662">
        <v>3.3459240000000001</v>
      </c>
      <c r="F5662">
        <v>3.4471000000000002E-2</v>
      </c>
      <c r="G5662">
        <v>0.66593599999999997</v>
      </c>
      <c r="H5662">
        <v>6.8900000000000003E-3</v>
      </c>
      <c r="J5662">
        <f t="shared" si="174"/>
        <v>1.3779999999998485</v>
      </c>
      <c r="K5662" s="4">
        <f t="shared" si="175"/>
        <v>-351.31340000000017</v>
      </c>
    </row>
    <row r="5663" spans="2:11">
      <c r="B5663">
        <v>1.9232</v>
      </c>
      <c r="C5663">
        <v>3.3988510000000001</v>
      </c>
      <c r="D5663">
        <v>3.5586E-2</v>
      </c>
      <c r="E5663">
        <v>3.3979110000000001</v>
      </c>
      <c r="F5663">
        <v>3.4653999999999997E-2</v>
      </c>
      <c r="G5663">
        <v>0.67631200000000002</v>
      </c>
      <c r="H5663">
        <v>6.927E-3</v>
      </c>
      <c r="J5663">
        <f t="shared" si="174"/>
        <v>1.3853999999998474</v>
      </c>
      <c r="K5663" s="4">
        <f t="shared" si="175"/>
        <v>-349.92800000000034</v>
      </c>
    </row>
    <row r="5664" spans="2:11">
      <c r="B5664">
        <v>1.9234</v>
      </c>
      <c r="C5664">
        <v>3.44991</v>
      </c>
      <c r="D5664">
        <v>3.5936000000000003E-2</v>
      </c>
      <c r="E5664">
        <v>3.4489709999999998</v>
      </c>
      <c r="F5664">
        <v>3.5002999999999999E-2</v>
      </c>
      <c r="G5664">
        <v>0.686504</v>
      </c>
      <c r="H5664">
        <v>6.9969999999999997E-3</v>
      </c>
      <c r="J5664">
        <f t="shared" si="174"/>
        <v>1.3993999999998457</v>
      </c>
      <c r="K5664" s="4">
        <f t="shared" si="175"/>
        <v>-348.52860000000049</v>
      </c>
    </row>
    <row r="5665" spans="2:11">
      <c r="B5665">
        <v>1.9236</v>
      </c>
      <c r="C5665">
        <v>3.5000740000000001</v>
      </c>
      <c r="D5665">
        <v>3.6198000000000001E-2</v>
      </c>
      <c r="E5665">
        <v>3.4991349999999999</v>
      </c>
      <c r="F5665">
        <v>3.5265999999999999E-2</v>
      </c>
      <c r="G5665">
        <v>0.696519</v>
      </c>
      <c r="H5665">
        <v>7.0489999999999997E-3</v>
      </c>
      <c r="J5665">
        <f t="shared" si="174"/>
        <v>1.4097999999998445</v>
      </c>
      <c r="K5665" s="4">
        <f t="shared" si="175"/>
        <v>-347.11880000000065</v>
      </c>
    </row>
    <row r="5666" spans="2:11">
      <c r="B5666">
        <v>1.9238</v>
      </c>
      <c r="C5666">
        <v>3.5493459999999999</v>
      </c>
      <c r="D5666">
        <v>3.6504000000000002E-2</v>
      </c>
      <c r="E5666">
        <v>3.5484059999999999</v>
      </c>
      <c r="F5666">
        <v>3.5570999999999998E-2</v>
      </c>
      <c r="G5666">
        <v>0.70635599999999998</v>
      </c>
      <c r="H5666">
        <v>7.11E-3</v>
      </c>
      <c r="J5666">
        <f t="shared" si="174"/>
        <v>1.4219999999998434</v>
      </c>
      <c r="K5666" s="4">
        <f t="shared" si="175"/>
        <v>-345.69680000000079</v>
      </c>
    </row>
    <row r="5667" spans="2:11">
      <c r="B5667">
        <v>1.9239999999999999</v>
      </c>
      <c r="C5667">
        <v>3.597658</v>
      </c>
      <c r="D5667">
        <v>3.662E-2</v>
      </c>
      <c r="E5667">
        <v>3.5967190000000002</v>
      </c>
      <c r="F5667">
        <v>3.5687999999999998E-2</v>
      </c>
      <c r="G5667">
        <v>0.71600399999999997</v>
      </c>
      <c r="H5667">
        <v>7.1339999999999997E-3</v>
      </c>
      <c r="J5667">
        <f t="shared" si="174"/>
        <v>1.4267999999998426</v>
      </c>
      <c r="K5667" s="4">
        <f t="shared" si="175"/>
        <v>-344.27000000000095</v>
      </c>
    </row>
    <row r="5668" spans="2:11">
      <c r="B5668">
        <v>1.9241999999999999</v>
      </c>
      <c r="C5668">
        <v>3.6447370000000001</v>
      </c>
      <c r="D5668">
        <v>3.6680999999999998E-2</v>
      </c>
      <c r="E5668">
        <v>3.6437970000000002</v>
      </c>
      <c r="F5668">
        <v>3.5749000000000003E-2</v>
      </c>
      <c r="G5668">
        <v>0.725406</v>
      </c>
      <c r="H5668">
        <v>7.1459999999999996E-3</v>
      </c>
      <c r="J5668">
        <f t="shared" si="174"/>
        <v>1.4291999999998424</v>
      </c>
      <c r="K5668" s="4">
        <f t="shared" si="175"/>
        <v>-342.84080000000108</v>
      </c>
    </row>
    <row r="5669" spans="2:11">
      <c r="B5669">
        <v>1.9244000000000001</v>
      </c>
      <c r="C5669">
        <v>3.6905380000000001</v>
      </c>
      <c r="D5669">
        <v>3.6791999999999998E-2</v>
      </c>
      <c r="E5669">
        <v>3.6895980000000002</v>
      </c>
      <c r="F5669">
        <v>3.5860000000000003E-2</v>
      </c>
      <c r="G5669">
        <v>0.73455400000000004</v>
      </c>
      <c r="H5669">
        <v>7.1679999999999999E-3</v>
      </c>
      <c r="J5669">
        <f t="shared" si="174"/>
        <v>1.4336000000014337</v>
      </c>
      <c r="K5669" s="4">
        <f t="shared" si="175"/>
        <v>-341.40719999999965</v>
      </c>
    </row>
    <row r="5670" spans="2:11">
      <c r="B5670">
        <v>1.9246000000000001</v>
      </c>
      <c r="C5670">
        <v>3.7351869999999998</v>
      </c>
      <c r="D5670">
        <v>3.7130000000000003E-2</v>
      </c>
      <c r="E5670">
        <v>3.7342469999999999</v>
      </c>
      <c r="F5670">
        <v>3.6197E-2</v>
      </c>
      <c r="G5670">
        <v>0.74347300000000005</v>
      </c>
      <c r="H5670">
        <v>7.2360000000000002E-3</v>
      </c>
      <c r="J5670">
        <f t="shared" si="174"/>
        <v>1.4471999999998406</v>
      </c>
      <c r="K5670" s="4">
        <f t="shared" si="175"/>
        <v>-339.95999999999981</v>
      </c>
    </row>
    <row r="5671" spans="2:11">
      <c r="B5671">
        <v>1.9248000000000001</v>
      </c>
      <c r="C5671">
        <v>3.7786309999999999</v>
      </c>
      <c r="D5671">
        <v>3.7248999999999997E-2</v>
      </c>
      <c r="E5671">
        <v>3.7776909999999999</v>
      </c>
      <c r="F5671">
        <v>3.6317000000000002E-2</v>
      </c>
      <c r="G5671">
        <v>0.75215200000000004</v>
      </c>
      <c r="H5671">
        <v>7.2589999999999998E-3</v>
      </c>
      <c r="J5671">
        <f t="shared" si="174"/>
        <v>1.4517999999998401</v>
      </c>
      <c r="K5671" s="4">
        <f t="shared" si="175"/>
        <v>-338.50819999999999</v>
      </c>
    </row>
    <row r="5672" spans="2:11">
      <c r="B5672">
        <v>1.925</v>
      </c>
      <c r="C5672">
        <v>3.820576</v>
      </c>
      <c r="D5672">
        <v>3.7365000000000002E-2</v>
      </c>
      <c r="E5672">
        <v>3.8196370000000002</v>
      </c>
      <c r="F5672">
        <v>3.6433E-2</v>
      </c>
      <c r="G5672">
        <v>0.76053300000000001</v>
      </c>
      <c r="H5672">
        <v>7.2830000000000004E-3</v>
      </c>
      <c r="J5672">
        <f t="shared" si="174"/>
        <v>1.4565999999998396</v>
      </c>
      <c r="K5672" s="4">
        <f t="shared" si="175"/>
        <v>-337.05160000000012</v>
      </c>
    </row>
    <row r="5673" spans="2:11">
      <c r="B5673">
        <v>1.9252</v>
      </c>
      <c r="C5673">
        <v>3.8609789999999999</v>
      </c>
      <c r="D5673">
        <v>3.7402999999999999E-2</v>
      </c>
      <c r="E5673">
        <v>3.860039</v>
      </c>
      <c r="F5673">
        <v>3.6471000000000003E-2</v>
      </c>
      <c r="G5673">
        <v>0.76860700000000004</v>
      </c>
      <c r="H5673">
        <v>7.2899999999999996E-3</v>
      </c>
      <c r="J5673">
        <f t="shared" si="174"/>
        <v>1.4579999999998394</v>
      </c>
      <c r="K5673" s="4">
        <f t="shared" si="175"/>
        <v>-335.59360000000027</v>
      </c>
    </row>
    <row r="5674" spans="2:11">
      <c r="B5674">
        <v>1.9254</v>
      </c>
      <c r="C5674">
        <v>3.8999139999999999</v>
      </c>
      <c r="D5674">
        <v>3.7418E-2</v>
      </c>
      <c r="E5674">
        <v>3.8989750000000001</v>
      </c>
      <c r="F5674">
        <v>3.6485999999999998E-2</v>
      </c>
      <c r="G5674">
        <v>0.77638799999999997</v>
      </c>
      <c r="H5674">
        <v>7.293E-3</v>
      </c>
      <c r="J5674">
        <f t="shared" si="174"/>
        <v>1.4585999999998394</v>
      </c>
      <c r="K5674" s="4">
        <f t="shared" si="175"/>
        <v>-334.13500000000045</v>
      </c>
    </row>
    <row r="5675" spans="2:11">
      <c r="B5675">
        <v>1.9256</v>
      </c>
      <c r="C5675">
        <v>3.9374440000000002</v>
      </c>
      <c r="D5675">
        <v>3.7581000000000003E-2</v>
      </c>
      <c r="E5675">
        <v>3.9365039999999998</v>
      </c>
      <c r="F5675">
        <v>3.6649000000000001E-2</v>
      </c>
      <c r="G5675">
        <v>0.78388899999999995</v>
      </c>
      <c r="H5675">
        <v>7.326E-3</v>
      </c>
      <c r="J5675">
        <f t="shared" si="174"/>
        <v>1.4651999999998386</v>
      </c>
      <c r="K5675" s="4">
        <f t="shared" si="175"/>
        <v>-332.66980000000063</v>
      </c>
    </row>
    <row r="5676" spans="2:11">
      <c r="B5676">
        <v>1.9258</v>
      </c>
      <c r="C5676">
        <v>3.9733580000000002</v>
      </c>
      <c r="D5676">
        <v>3.7662000000000001E-2</v>
      </c>
      <c r="E5676">
        <v>3.9724179999999998</v>
      </c>
      <c r="F5676">
        <v>3.6729999999999999E-2</v>
      </c>
      <c r="G5676">
        <v>0.79106799999999999</v>
      </c>
      <c r="H5676">
        <v>7.3419999999999996E-3</v>
      </c>
      <c r="J5676">
        <f t="shared" si="174"/>
        <v>1.4683999999998383</v>
      </c>
      <c r="K5676" s="4">
        <f t="shared" si="175"/>
        <v>-331.20140000000077</v>
      </c>
    </row>
    <row r="5677" spans="2:11">
      <c r="B5677">
        <v>1.9259999999999999</v>
      </c>
      <c r="C5677">
        <v>4.0076999999999998</v>
      </c>
      <c r="D5677">
        <v>3.7913000000000002E-2</v>
      </c>
      <c r="E5677">
        <v>4.0067599999999999</v>
      </c>
      <c r="F5677">
        <v>3.6981E-2</v>
      </c>
      <c r="G5677">
        <v>0.797933</v>
      </c>
      <c r="H5677">
        <v>7.3920000000000001E-3</v>
      </c>
      <c r="J5677">
        <f t="shared" si="174"/>
        <v>1.4783999999998372</v>
      </c>
      <c r="K5677" s="4">
        <f t="shared" si="175"/>
        <v>-329.72300000000092</v>
      </c>
    </row>
    <row r="5678" spans="2:11">
      <c r="B5678">
        <v>1.9261999999999999</v>
      </c>
      <c r="C5678">
        <v>4.0406310000000003</v>
      </c>
      <c r="D5678">
        <v>3.7919000000000001E-2</v>
      </c>
      <c r="E5678">
        <v>4.0396910000000004</v>
      </c>
      <c r="F5678">
        <v>3.6986999999999999E-2</v>
      </c>
      <c r="G5678">
        <v>0.80451700000000004</v>
      </c>
      <c r="H5678">
        <v>7.3930000000000003E-3</v>
      </c>
      <c r="J5678">
        <f t="shared" si="174"/>
        <v>1.4785999999998374</v>
      </c>
      <c r="K5678" s="4">
        <f t="shared" si="175"/>
        <v>-328.24440000000106</v>
      </c>
    </row>
    <row r="5679" spans="2:11">
      <c r="B5679">
        <v>1.9263999999999999</v>
      </c>
      <c r="C5679">
        <v>4.0719830000000004</v>
      </c>
      <c r="D5679">
        <v>3.7863000000000001E-2</v>
      </c>
      <c r="E5679">
        <v>4.0710430000000004</v>
      </c>
      <c r="F5679">
        <v>3.6930999999999999E-2</v>
      </c>
      <c r="G5679">
        <v>0.81078600000000001</v>
      </c>
      <c r="H5679">
        <v>7.3819999999999997E-3</v>
      </c>
      <c r="J5679">
        <f t="shared" si="174"/>
        <v>1.4763999999998374</v>
      </c>
      <c r="K5679" s="4">
        <f t="shared" si="175"/>
        <v>-326.76800000000122</v>
      </c>
    </row>
    <row r="5680" spans="2:11">
      <c r="B5680">
        <v>1.9266000000000001</v>
      </c>
      <c r="C5680">
        <v>4.1016700000000004</v>
      </c>
      <c r="D5680">
        <v>3.8034999999999999E-2</v>
      </c>
      <c r="E5680">
        <v>4.1007309999999997</v>
      </c>
      <c r="F5680">
        <v>3.7102999999999997E-2</v>
      </c>
      <c r="G5680">
        <v>0.81672199999999995</v>
      </c>
      <c r="H5680">
        <v>7.417E-3</v>
      </c>
      <c r="J5680">
        <f t="shared" si="174"/>
        <v>1.4834000000014835</v>
      </c>
      <c r="K5680" s="4">
        <f t="shared" si="175"/>
        <v>-325.28459999999973</v>
      </c>
    </row>
    <row r="5681" spans="2:11">
      <c r="B5681">
        <v>1.9268000000000001</v>
      </c>
      <c r="C5681">
        <v>4.1297969999999999</v>
      </c>
      <c r="D5681">
        <v>3.7964999999999999E-2</v>
      </c>
      <c r="E5681">
        <v>4.1288580000000001</v>
      </c>
      <c r="F5681">
        <v>3.7033000000000003E-2</v>
      </c>
      <c r="G5681">
        <v>0.82234700000000005</v>
      </c>
      <c r="H5681">
        <v>7.4029999999999999E-3</v>
      </c>
      <c r="J5681">
        <f t="shared" ref="J5681:J5744" si="176">(B5681-B5680)*H5681*1000000</f>
        <v>1.4805999999998369</v>
      </c>
      <c r="K5681" s="4">
        <f t="shared" ref="K5681:K5744" si="177">K5680+J5681</f>
        <v>-323.80399999999992</v>
      </c>
    </row>
    <row r="5682" spans="2:11">
      <c r="B5682">
        <v>1.927</v>
      </c>
      <c r="C5682">
        <v>4.1564800000000002</v>
      </c>
      <c r="D5682">
        <v>3.8149000000000002E-2</v>
      </c>
      <c r="E5682">
        <v>4.1555410000000004</v>
      </c>
      <c r="F5682">
        <v>3.7217E-2</v>
      </c>
      <c r="G5682">
        <v>0.82768399999999998</v>
      </c>
      <c r="H5682">
        <v>7.4390000000000003E-3</v>
      </c>
      <c r="J5682">
        <f t="shared" si="176"/>
        <v>1.4877999999998364</v>
      </c>
      <c r="K5682" s="4">
        <f t="shared" si="177"/>
        <v>-322.31620000000009</v>
      </c>
    </row>
    <row r="5683" spans="2:11">
      <c r="B5683">
        <v>1.9272</v>
      </c>
      <c r="C5683">
        <v>4.1816469999999999</v>
      </c>
      <c r="D5683">
        <v>3.8085000000000001E-2</v>
      </c>
      <c r="E5683">
        <v>4.180707</v>
      </c>
      <c r="F5683">
        <v>3.7152999999999999E-2</v>
      </c>
      <c r="G5683">
        <v>0.83271700000000004</v>
      </c>
      <c r="H5683">
        <v>7.4260000000000003E-3</v>
      </c>
      <c r="J5683">
        <f t="shared" si="176"/>
        <v>1.4851999999998364</v>
      </c>
      <c r="K5683" s="4">
        <f t="shared" si="177"/>
        <v>-320.83100000000024</v>
      </c>
    </row>
    <row r="5684" spans="2:11">
      <c r="B5684">
        <v>1.9274</v>
      </c>
      <c r="C5684">
        <v>4.2053060000000002</v>
      </c>
      <c r="D5684">
        <v>3.8020999999999999E-2</v>
      </c>
      <c r="E5684">
        <v>4.2043660000000003</v>
      </c>
      <c r="F5684">
        <v>3.7088000000000003E-2</v>
      </c>
      <c r="G5684">
        <v>0.83745000000000003</v>
      </c>
      <c r="H5684">
        <v>7.4139999999999996E-3</v>
      </c>
      <c r="J5684">
        <f t="shared" si="176"/>
        <v>1.4827999999998365</v>
      </c>
      <c r="K5684" s="4">
        <f t="shared" si="177"/>
        <v>-319.34820000000042</v>
      </c>
    </row>
    <row r="5685" spans="2:11">
      <c r="B5685">
        <v>1.9276</v>
      </c>
      <c r="C5685">
        <v>4.2275010000000002</v>
      </c>
      <c r="D5685">
        <v>3.8114000000000002E-2</v>
      </c>
      <c r="E5685">
        <v>4.2265610000000002</v>
      </c>
      <c r="F5685">
        <v>3.7182E-2</v>
      </c>
      <c r="G5685">
        <v>0.841889</v>
      </c>
      <c r="H5685">
        <v>7.4320000000000002E-3</v>
      </c>
      <c r="J5685">
        <f t="shared" si="176"/>
        <v>1.4863999999998363</v>
      </c>
      <c r="K5685" s="4">
        <f t="shared" si="177"/>
        <v>-317.86180000000058</v>
      </c>
    </row>
    <row r="5686" spans="2:11">
      <c r="B5686">
        <v>1.9278</v>
      </c>
      <c r="C5686">
        <v>4.2483389999999996</v>
      </c>
      <c r="D5686">
        <v>3.8268000000000003E-2</v>
      </c>
      <c r="E5686">
        <v>4.2473989999999997</v>
      </c>
      <c r="F5686">
        <v>3.7336000000000001E-2</v>
      </c>
      <c r="G5686">
        <v>0.84605799999999998</v>
      </c>
      <c r="H5686">
        <v>7.463E-3</v>
      </c>
      <c r="J5686">
        <f t="shared" si="176"/>
        <v>1.4925999999998356</v>
      </c>
      <c r="K5686" s="4">
        <f t="shared" si="177"/>
        <v>-316.36920000000077</v>
      </c>
    </row>
    <row r="5687" spans="2:11">
      <c r="B5687">
        <v>1.9279999999999999</v>
      </c>
      <c r="C5687">
        <v>4.2678589999999996</v>
      </c>
      <c r="D5687">
        <v>3.8251E-2</v>
      </c>
      <c r="E5687">
        <v>4.2669199999999998</v>
      </c>
      <c r="F5687">
        <v>3.7318999999999998E-2</v>
      </c>
      <c r="G5687">
        <v>0.84996300000000002</v>
      </c>
      <c r="H5687">
        <v>7.4599999999999996E-3</v>
      </c>
      <c r="J5687">
        <f t="shared" si="176"/>
        <v>1.4919999999998355</v>
      </c>
      <c r="K5687" s="4">
        <f t="shared" si="177"/>
        <v>-314.87720000000093</v>
      </c>
    </row>
    <row r="5688" spans="2:11">
      <c r="B5688">
        <v>1.9281999999999999</v>
      </c>
      <c r="C5688">
        <v>4.2859879999999997</v>
      </c>
      <c r="D5688">
        <v>3.8321000000000001E-2</v>
      </c>
      <c r="E5688">
        <v>4.2850489999999999</v>
      </c>
      <c r="F5688">
        <v>3.7387999999999998E-2</v>
      </c>
      <c r="G5688">
        <v>0.85359099999999999</v>
      </c>
      <c r="H5688">
        <v>7.4739999999999997E-3</v>
      </c>
      <c r="J5688">
        <f t="shared" si="176"/>
        <v>1.4947999999998354</v>
      </c>
      <c r="K5688" s="4">
        <f t="shared" si="177"/>
        <v>-313.3824000000011</v>
      </c>
    </row>
    <row r="5689" spans="2:11">
      <c r="B5689">
        <v>1.9283999999999999</v>
      </c>
      <c r="C5689">
        <v>4.3027959999999998</v>
      </c>
      <c r="D5689">
        <v>3.8379000000000003E-2</v>
      </c>
      <c r="E5689">
        <v>4.301857</v>
      </c>
      <c r="F5689">
        <v>3.7447000000000001E-2</v>
      </c>
      <c r="G5689">
        <v>0.85695399999999999</v>
      </c>
      <c r="H5689">
        <v>7.4850000000000003E-3</v>
      </c>
      <c r="J5689">
        <f t="shared" si="176"/>
        <v>1.4969999999998354</v>
      </c>
      <c r="K5689" s="4">
        <f t="shared" si="177"/>
        <v>-311.88540000000125</v>
      </c>
    </row>
    <row r="5690" spans="2:11">
      <c r="B5690">
        <v>1.9286000000000001</v>
      </c>
      <c r="C5690">
        <v>4.3184779999999998</v>
      </c>
      <c r="D5690">
        <v>3.8427999999999997E-2</v>
      </c>
      <c r="E5690">
        <v>4.317539</v>
      </c>
      <c r="F5690">
        <v>3.7496000000000002E-2</v>
      </c>
      <c r="G5690">
        <v>0.86009100000000005</v>
      </c>
      <c r="H5690">
        <v>7.4949999999999999E-3</v>
      </c>
      <c r="J5690">
        <f t="shared" si="176"/>
        <v>1.4990000000014991</v>
      </c>
      <c r="K5690" s="4">
        <f t="shared" si="177"/>
        <v>-310.38639999999975</v>
      </c>
    </row>
    <row r="5691" spans="2:11">
      <c r="B5691">
        <v>1.9288000000000001</v>
      </c>
      <c r="C5691">
        <v>4.3329560000000003</v>
      </c>
      <c r="D5691">
        <v>3.8532999999999998E-2</v>
      </c>
      <c r="E5691">
        <v>4.3320160000000003</v>
      </c>
      <c r="F5691">
        <v>3.7601000000000002E-2</v>
      </c>
      <c r="G5691">
        <v>0.86298799999999998</v>
      </c>
      <c r="H5691">
        <v>7.5160000000000001E-3</v>
      </c>
      <c r="J5691">
        <f t="shared" si="176"/>
        <v>1.5031999999998344</v>
      </c>
      <c r="K5691" s="4">
        <f t="shared" si="177"/>
        <v>-308.88319999999993</v>
      </c>
    </row>
    <row r="5692" spans="2:11">
      <c r="B5692">
        <v>1.929</v>
      </c>
      <c r="C5692">
        <v>4.3463459999999996</v>
      </c>
      <c r="D5692">
        <v>3.8580000000000003E-2</v>
      </c>
      <c r="E5692">
        <v>4.3454059999999997</v>
      </c>
      <c r="F5692">
        <v>3.7648000000000001E-2</v>
      </c>
      <c r="G5692">
        <v>0.86566799999999999</v>
      </c>
      <c r="H5692">
        <v>7.5249999999999996E-3</v>
      </c>
      <c r="J5692">
        <f t="shared" si="176"/>
        <v>1.5049999999998342</v>
      </c>
      <c r="K5692" s="4">
        <f t="shared" si="177"/>
        <v>-307.37820000000011</v>
      </c>
    </row>
    <row r="5693" spans="2:11">
      <c r="B5693">
        <v>1.9292</v>
      </c>
      <c r="C5693">
        <v>4.3586130000000001</v>
      </c>
      <c r="D5693">
        <v>3.8667E-2</v>
      </c>
      <c r="E5693">
        <v>4.3576730000000001</v>
      </c>
      <c r="F5693">
        <v>3.7734999999999998E-2</v>
      </c>
      <c r="G5693">
        <v>0.86812299999999998</v>
      </c>
      <c r="H5693">
        <v>7.5430000000000002E-3</v>
      </c>
      <c r="J5693">
        <f t="shared" si="176"/>
        <v>1.5085999999998339</v>
      </c>
      <c r="K5693" s="4">
        <f t="shared" si="177"/>
        <v>-305.86960000000028</v>
      </c>
    </row>
    <row r="5694" spans="2:11">
      <c r="B5694">
        <v>1.9294</v>
      </c>
      <c r="C5694">
        <v>4.3699370000000002</v>
      </c>
      <c r="D5694">
        <v>3.8719999999999997E-2</v>
      </c>
      <c r="E5694">
        <v>4.3689980000000004</v>
      </c>
      <c r="F5694">
        <v>3.7787000000000001E-2</v>
      </c>
      <c r="G5694">
        <v>0.87038899999999997</v>
      </c>
      <c r="H5694">
        <v>7.5529999999999998E-3</v>
      </c>
      <c r="J5694">
        <f t="shared" si="176"/>
        <v>1.5105999999998336</v>
      </c>
      <c r="K5694" s="4">
        <f t="shared" si="177"/>
        <v>-304.35900000000044</v>
      </c>
    </row>
    <row r="5695" spans="2:11">
      <c r="B5695">
        <v>1.9296</v>
      </c>
      <c r="C5695">
        <v>4.3802909999999997</v>
      </c>
      <c r="D5695">
        <v>3.8844999999999998E-2</v>
      </c>
      <c r="E5695">
        <v>4.3793509999999998</v>
      </c>
      <c r="F5695">
        <v>3.7913000000000002E-2</v>
      </c>
      <c r="G5695">
        <v>0.87246100000000004</v>
      </c>
      <c r="H5695">
        <v>7.5779999999999997E-3</v>
      </c>
      <c r="J5695">
        <f t="shared" si="176"/>
        <v>1.5155999999998331</v>
      </c>
      <c r="K5695" s="4">
        <f t="shared" si="177"/>
        <v>-302.8434000000006</v>
      </c>
    </row>
    <row r="5696" spans="2:11">
      <c r="B5696">
        <v>1.9298</v>
      </c>
      <c r="C5696">
        <v>4.3897110000000001</v>
      </c>
      <c r="D5696">
        <v>3.8903E-2</v>
      </c>
      <c r="E5696">
        <v>4.3887720000000003</v>
      </c>
      <c r="F5696">
        <v>3.7970999999999998E-2</v>
      </c>
      <c r="G5696">
        <v>0.87434699999999999</v>
      </c>
      <c r="H5696">
        <v>7.5900000000000004E-3</v>
      </c>
      <c r="J5696">
        <f t="shared" si="176"/>
        <v>1.5179999999998328</v>
      </c>
      <c r="K5696" s="4">
        <f t="shared" si="177"/>
        <v>-301.32540000000074</v>
      </c>
    </row>
    <row r="5697" spans="2:11">
      <c r="B5697">
        <v>1.93</v>
      </c>
      <c r="C5697">
        <v>4.3982830000000002</v>
      </c>
      <c r="D5697">
        <v>3.8943999999999999E-2</v>
      </c>
      <c r="E5697">
        <v>4.3973430000000002</v>
      </c>
      <c r="F5697">
        <v>3.8011999999999997E-2</v>
      </c>
      <c r="G5697">
        <v>0.87606200000000001</v>
      </c>
      <c r="H5697">
        <v>7.5979999999999997E-3</v>
      </c>
      <c r="J5697">
        <f t="shared" si="176"/>
        <v>1.5195999999998324</v>
      </c>
      <c r="K5697" s="4">
        <f t="shared" si="177"/>
        <v>-299.80580000000089</v>
      </c>
    </row>
    <row r="5698" spans="2:11">
      <c r="B5698">
        <v>1.9301999999999999</v>
      </c>
      <c r="C5698">
        <v>4.4060499999999996</v>
      </c>
      <c r="D5698">
        <v>3.9144999999999999E-2</v>
      </c>
      <c r="E5698">
        <v>4.4051099999999996</v>
      </c>
      <c r="F5698">
        <v>3.8212999999999997E-2</v>
      </c>
      <c r="G5698">
        <v>0.87761699999999998</v>
      </c>
      <c r="H5698">
        <v>7.6379999999999998E-3</v>
      </c>
      <c r="J5698">
        <f t="shared" si="176"/>
        <v>1.5275999999998315</v>
      </c>
      <c r="K5698" s="4">
        <f t="shared" si="177"/>
        <v>-298.27820000000105</v>
      </c>
    </row>
    <row r="5699" spans="2:11">
      <c r="B5699">
        <v>1.9303999999999999</v>
      </c>
      <c r="C5699">
        <v>4.4130520000000004</v>
      </c>
      <c r="D5699">
        <v>3.9168000000000001E-2</v>
      </c>
      <c r="E5699">
        <v>4.4121129999999997</v>
      </c>
      <c r="F5699">
        <v>3.8235999999999999E-2</v>
      </c>
      <c r="G5699">
        <v>0.87901799999999997</v>
      </c>
      <c r="H5699">
        <v>7.6429999999999996E-3</v>
      </c>
      <c r="J5699">
        <f t="shared" si="176"/>
        <v>1.5285999999998314</v>
      </c>
      <c r="K5699" s="4">
        <f t="shared" si="177"/>
        <v>-296.74960000000124</v>
      </c>
    </row>
    <row r="5700" spans="2:11">
      <c r="B5700">
        <v>1.9306000000000001</v>
      </c>
      <c r="C5700">
        <v>4.4192790000000004</v>
      </c>
      <c r="D5700">
        <v>3.9336999999999997E-2</v>
      </c>
      <c r="E5700">
        <v>4.4183389999999996</v>
      </c>
      <c r="F5700">
        <v>3.8405000000000002E-2</v>
      </c>
      <c r="G5700">
        <v>0.88026499999999996</v>
      </c>
      <c r="H5700">
        <v>7.6769999999999998E-3</v>
      </c>
      <c r="J5700">
        <f t="shared" si="176"/>
        <v>1.5354000000015353</v>
      </c>
      <c r="K5700" s="4">
        <f t="shared" si="177"/>
        <v>-295.21419999999972</v>
      </c>
    </row>
    <row r="5701" spans="2:11">
      <c r="B5701">
        <v>1.9308000000000001</v>
      </c>
      <c r="C5701">
        <v>4.4249140000000002</v>
      </c>
      <c r="D5701">
        <v>3.9441999999999998E-2</v>
      </c>
      <c r="E5701">
        <v>4.4239740000000003</v>
      </c>
      <c r="F5701">
        <v>3.8510000000000003E-2</v>
      </c>
      <c r="G5701">
        <v>0.88139199999999995</v>
      </c>
      <c r="H5701">
        <v>7.698E-3</v>
      </c>
      <c r="J5701">
        <f t="shared" si="176"/>
        <v>1.5395999999998304</v>
      </c>
      <c r="K5701" s="4">
        <f t="shared" si="177"/>
        <v>-293.67459999999988</v>
      </c>
    </row>
    <row r="5702" spans="2:11">
      <c r="B5702">
        <v>1.931</v>
      </c>
      <c r="C5702">
        <v>4.4298599999999997</v>
      </c>
      <c r="D5702">
        <v>3.9625E-2</v>
      </c>
      <c r="E5702">
        <v>4.4289199999999997</v>
      </c>
      <c r="F5702">
        <v>3.8692999999999998E-2</v>
      </c>
      <c r="G5702">
        <v>0.882382</v>
      </c>
      <c r="H5702">
        <v>7.7340000000000004E-3</v>
      </c>
      <c r="J5702">
        <f t="shared" si="176"/>
        <v>1.5467999999998296</v>
      </c>
      <c r="K5702" s="4">
        <f t="shared" si="177"/>
        <v>-292.12780000000004</v>
      </c>
    </row>
    <row r="5703" spans="2:11">
      <c r="B5703">
        <v>1.9312</v>
      </c>
      <c r="C5703">
        <v>4.434285</v>
      </c>
      <c r="D5703">
        <v>3.9756E-2</v>
      </c>
      <c r="E5703">
        <v>4.4333450000000001</v>
      </c>
      <c r="F5703">
        <v>3.8823999999999997E-2</v>
      </c>
      <c r="G5703">
        <v>0.88326800000000005</v>
      </c>
      <c r="H5703">
        <v>7.7609999999999997E-3</v>
      </c>
      <c r="J5703">
        <f t="shared" si="176"/>
        <v>1.552199999999829</v>
      </c>
      <c r="K5703" s="4">
        <f t="shared" si="177"/>
        <v>-290.57560000000018</v>
      </c>
    </row>
    <row r="5704" spans="2:11">
      <c r="B5704">
        <v>1.9314</v>
      </c>
      <c r="C5704">
        <v>4.438091</v>
      </c>
      <c r="D5704">
        <v>3.9791E-2</v>
      </c>
      <c r="E5704">
        <v>4.4371510000000001</v>
      </c>
      <c r="F5704">
        <v>3.8858999999999998E-2</v>
      </c>
      <c r="G5704">
        <v>0.88402999999999998</v>
      </c>
      <c r="H5704">
        <v>7.7679999999999997E-3</v>
      </c>
      <c r="J5704">
        <f t="shared" si="176"/>
        <v>1.5535999999998289</v>
      </c>
      <c r="K5704" s="4">
        <f t="shared" si="177"/>
        <v>-289.02200000000033</v>
      </c>
    </row>
    <row r="5705" spans="2:11">
      <c r="B5705">
        <v>1.9316</v>
      </c>
      <c r="C5705">
        <v>4.4413689999999999</v>
      </c>
      <c r="D5705">
        <v>4.0134999999999997E-2</v>
      </c>
      <c r="E5705">
        <v>4.440429</v>
      </c>
      <c r="F5705">
        <v>3.9203000000000002E-2</v>
      </c>
      <c r="G5705">
        <v>0.88468599999999997</v>
      </c>
      <c r="H5705">
        <v>7.8359999999999992E-3</v>
      </c>
      <c r="J5705">
        <f t="shared" si="176"/>
        <v>1.5671999999998272</v>
      </c>
      <c r="K5705" s="4">
        <f t="shared" si="177"/>
        <v>-287.45480000000049</v>
      </c>
    </row>
    <row r="5706" spans="2:11">
      <c r="B5706">
        <v>1.9318</v>
      </c>
      <c r="C5706">
        <v>4.4442009999999996</v>
      </c>
      <c r="D5706">
        <v>4.0198999999999999E-2</v>
      </c>
      <c r="E5706">
        <v>4.4432609999999997</v>
      </c>
      <c r="F5706">
        <v>3.9267000000000003E-2</v>
      </c>
      <c r="G5706">
        <v>0.88525299999999996</v>
      </c>
      <c r="H5706">
        <v>7.8490000000000001E-3</v>
      </c>
      <c r="J5706">
        <f t="shared" si="176"/>
        <v>1.5697999999998271</v>
      </c>
      <c r="K5706" s="4">
        <f t="shared" si="177"/>
        <v>-285.88500000000067</v>
      </c>
    </row>
    <row r="5707" spans="2:11">
      <c r="B5707">
        <v>1.9319999999999999</v>
      </c>
      <c r="C5707">
        <v>4.4465630000000003</v>
      </c>
      <c r="D5707">
        <v>4.0364999999999998E-2</v>
      </c>
      <c r="E5707">
        <v>4.4456230000000003</v>
      </c>
      <c r="F5707">
        <v>3.9433000000000003E-2</v>
      </c>
      <c r="G5707">
        <v>0.88572600000000001</v>
      </c>
      <c r="H5707">
        <v>7.8820000000000001E-3</v>
      </c>
      <c r="J5707">
        <f t="shared" si="176"/>
        <v>1.5763999999998264</v>
      </c>
      <c r="K5707" s="4">
        <f t="shared" si="177"/>
        <v>-284.30860000000087</v>
      </c>
    </row>
    <row r="5708" spans="2:11">
      <c r="B5708">
        <v>1.9321999999999999</v>
      </c>
      <c r="C5708">
        <v>4.4485320000000002</v>
      </c>
      <c r="D5708">
        <v>4.0489999999999998E-2</v>
      </c>
      <c r="E5708">
        <v>4.4475920000000002</v>
      </c>
      <c r="F5708">
        <v>3.9558000000000003E-2</v>
      </c>
      <c r="G5708">
        <v>0.88612000000000002</v>
      </c>
      <c r="H5708">
        <v>7.9070000000000008E-3</v>
      </c>
      <c r="J5708">
        <f t="shared" si="176"/>
        <v>1.5813999999998261</v>
      </c>
      <c r="K5708" s="4">
        <f t="shared" si="177"/>
        <v>-282.72720000000106</v>
      </c>
    </row>
    <row r="5709" spans="2:11">
      <c r="B5709">
        <v>1.9323999999999999</v>
      </c>
      <c r="C5709">
        <v>4.4501270000000002</v>
      </c>
      <c r="D5709">
        <v>4.0583000000000001E-2</v>
      </c>
      <c r="E5709">
        <v>4.4491870000000002</v>
      </c>
      <c r="F5709">
        <v>3.9650999999999999E-2</v>
      </c>
      <c r="G5709">
        <v>0.88643899999999998</v>
      </c>
      <c r="H5709">
        <v>7.9260000000000008E-3</v>
      </c>
      <c r="J5709">
        <f t="shared" si="176"/>
        <v>1.5851999999998256</v>
      </c>
      <c r="K5709" s="4">
        <f t="shared" si="177"/>
        <v>-281.14200000000125</v>
      </c>
    </row>
    <row r="5710" spans="2:11">
      <c r="B5710">
        <v>1.9326000000000001</v>
      </c>
      <c r="C5710">
        <v>4.4513429999999996</v>
      </c>
      <c r="D5710">
        <v>4.0828000000000003E-2</v>
      </c>
      <c r="E5710">
        <v>4.4504039999999998</v>
      </c>
      <c r="F5710">
        <v>3.9896000000000001E-2</v>
      </c>
      <c r="G5710">
        <v>0.886683</v>
      </c>
      <c r="H5710">
        <v>7.9749999999999995E-3</v>
      </c>
      <c r="J5710">
        <f t="shared" si="176"/>
        <v>1.5950000000015949</v>
      </c>
      <c r="K5710" s="4">
        <f t="shared" si="177"/>
        <v>-279.54699999999963</v>
      </c>
    </row>
    <row r="5711" spans="2:11">
      <c r="B5711">
        <v>1.9328000000000001</v>
      </c>
      <c r="C5711">
        <v>4.4522560000000002</v>
      </c>
      <c r="D5711">
        <v>4.1170999999999999E-2</v>
      </c>
      <c r="E5711">
        <v>4.4513160000000003</v>
      </c>
      <c r="F5711">
        <v>4.0238999999999997E-2</v>
      </c>
      <c r="G5711">
        <v>0.88686600000000004</v>
      </c>
      <c r="H5711">
        <v>8.0429999999999998E-3</v>
      </c>
      <c r="J5711">
        <f t="shared" si="176"/>
        <v>1.6085999999998226</v>
      </c>
      <c r="K5711" s="4">
        <f t="shared" si="177"/>
        <v>-277.93839999999983</v>
      </c>
    </row>
    <row r="5712" spans="2:11">
      <c r="B5712">
        <v>1.9330000000000001</v>
      </c>
      <c r="C5712">
        <v>4.4528420000000004</v>
      </c>
      <c r="D5712">
        <v>4.1209000000000003E-2</v>
      </c>
      <c r="E5712">
        <v>4.4519029999999997</v>
      </c>
      <c r="F5712">
        <v>4.0277E-2</v>
      </c>
      <c r="G5712">
        <v>0.88698299999999997</v>
      </c>
      <c r="H5712">
        <v>8.0510000000000009E-3</v>
      </c>
      <c r="J5712">
        <f t="shared" si="176"/>
        <v>1.6101999999998229</v>
      </c>
      <c r="K5712" s="4">
        <f t="shared" si="177"/>
        <v>-276.32819999999998</v>
      </c>
    </row>
    <row r="5713" spans="2:11">
      <c r="B5713">
        <v>1.9332</v>
      </c>
      <c r="C5713">
        <v>4.4531859999999996</v>
      </c>
      <c r="D5713">
        <v>4.1375000000000002E-2</v>
      </c>
      <c r="E5713">
        <v>4.4522469999999998</v>
      </c>
      <c r="F5713">
        <v>4.0443E-2</v>
      </c>
      <c r="G5713">
        <v>0.88705199999999995</v>
      </c>
      <c r="H5713">
        <v>8.0839999999999992E-3</v>
      </c>
      <c r="J5713">
        <f t="shared" si="176"/>
        <v>1.6167999999998219</v>
      </c>
      <c r="K5713" s="4">
        <f t="shared" si="177"/>
        <v>-274.71140000000014</v>
      </c>
    </row>
    <row r="5714" spans="2:11">
      <c r="B5714">
        <v>1.9334</v>
      </c>
      <c r="C5714">
        <v>4.4532679999999996</v>
      </c>
      <c r="D5714">
        <v>4.1591000000000003E-2</v>
      </c>
      <c r="E5714">
        <v>4.4523279999999996</v>
      </c>
      <c r="F5714">
        <v>4.0659000000000001E-2</v>
      </c>
      <c r="G5714">
        <v>0.88706799999999997</v>
      </c>
      <c r="H5714">
        <v>8.1270000000000005E-3</v>
      </c>
      <c r="J5714">
        <f t="shared" si="176"/>
        <v>1.625399999999821</v>
      </c>
      <c r="K5714" s="4">
        <f t="shared" si="177"/>
        <v>-273.0860000000003</v>
      </c>
    </row>
    <row r="5715" spans="2:11">
      <c r="B5715">
        <v>1.9336</v>
      </c>
      <c r="C5715">
        <v>4.4531020000000003</v>
      </c>
      <c r="D5715">
        <v>4.1849999999999998E-2</v>
      </c>
      <c r="E5715">
        <v>4.4521620000000004</v>
      </c>
      <c r="F5715">
        <v>4.0918000000000003E-2</v>
      </c>
      <c r="G5715">
        <v>0.88703500000000002</v>
      </c>
      <c r="H5715">
        <v>8.1790000000000005E-3</v>
      </c>
      <c r="J5715">
        <f t="shared" si="176"/>
        <v>1.6357999999998198</v>
      </c>
      <c r="K5715" s="4">
        <f t="shared" si="177"/>
        <v>-271.45020000000045</v>
      </c>
    </row>
    <row r="5716" spans="2:11">
      <c r="B5716">
        <v>1.9338</v>
      </c>
      <c r="C5716">
        <v>4.4527580000000002</v>
      </c>
      <c r="D5716">
        <v>4.2044999999999999E-2</v>
      </c>
      <c r="E5716">
        <v>4.4518180000000003</v>
      </c>
      <c r="F5716">
        <v>4.1112999999999997E-2</v>
      </c>
      <c r="G5716">
        <v>0.88696600000000003</v>
      </c>
      <c r="H5716">
        <v>8.2179999999999996E-3</v>
      </c>
      <c r="J5716">
        <f t="shared" si="176"/>
        <v>1.643599999999819</v>
      </c>
      <c r="K5716" s="4">
        <f t="shared" si="177"/>
        <v>-269.80660000000063</v>
      </c>
    </row>
    <row r="5717" spans="2:11">
      <c r="B5717">
        <v>1.9339999999999999</v>
      </c>
      <c r="C5717">
        <v>4.4521829999999998</v>
      </c>
      <c r="D5717">
        <v>4.2315999999999999E-2</v>
      </c>
      <c r="E5717">
        <v>4.451244</v>
      </c>
      <c r="F5717">
        <v>4.1383999999999997E-2</v>
      </c>
      <c r="G5717">
        <v>0.88685099999999994</v>
      </c>
      <c r="H5717">
        <v>8.2719999999999998E-3</v>
      </c>
      <c r="J5717">
        <f t="shared" si="176"/>
        <v>1.6543999999998176</v>
      </c>
      <c r="K5717" s="4">
        <f t="shared" si="177"/>
        <v>-268.15220000000079</v>
      </c>
    </row>
    <row r="5718" spans="2:11">
      <c r="B5718">
        <v>1.9341999999999999</v>
      </c>
      <c r="C5718">
        <v>4.4514630000000004</v>
      </c>
      <c r="D5718">
        <v>4.2525E-2</v>
      </c>
      <c r="E5718">
        <v>4.4505229999999996</v>
      </c>
      <c r="F5718">
        <v>4.1592999999999998E-2</v>
      </c>
      <c r="G5718">
        <v>0.88670700000000002</v>
      </c>
      <c r="H5718">
        <v>8.3140000000000002E-3</v>
      </c>
      <c r="J5718">
        <f t="shared" si="176"/>
        <v>1.6627999999998169</v>
      </c>
      <c r="K5718" s="4">
        <f t="shared" si="177"/>
        <v>-266.48940000000096</v>
      </c>
    </row>
    <row r="5719" spans="2:11">
      <c r="B5719">
        <v>1.9343999999999999</v>
      </c>
      <c r="C5719">
        <v>4.4506350000000001</v>
      </c>
      <c r="D5719">
        <v>4.2665000000000002E-2</v>
      </c>
      <c r="E5719">
        <v>4.4496950000000002</v>
      </c>
      <c r="F5719">
        <v>4.1732999999999999E-2</v>
      </c>
      <c r="G5719">
        <v>0.88654100000000002</v>
      </c>
      <c r="H5719">
        <v>8.3420000000000005E-3</v>
      </c>
      <c r="J5719">
        <f t="shared" si="176"/>
        <v>1.6683999999998165</v>
      </c>
      <c r="K5719" s="4">
        <f t="shared" si="177"/>
        <v>-264.82100000000116</v>
      </c>
    </row>
    <row r="5720" spans="2:11">
      <c r="B5720">
        <v>1.9346000000000001</v>
      </c>
      <c r="C5720">
        <v>4.449675</v>
      </c>
      <c r="D5720">
        <v>4.2731999999999999E-2</v>
      </c>
      <c r="E5720">
        <v>4.4487350000000001</v>
      </c>
      <c r="F5720">
        <v>4.1799999999999997E-2</v>
      </c>
      <c r="G5720">
        <v>0.88634900000000005</v>
      </c>
      <c r="H5720">
        <v>8.3549999999999996E-3</v>
      </c>
      <c r="J5720">
        <f t="shared" si="176"/>
        <v>1.6710000000016711</v>
      </c>
      <c r="K5720" s="4">
        <f t="shared" si="177"/>
        <v>-263.14999999999947</v>
      </c>
    </row>
    <row r="5721" spans="2:11">
      <c r="B5721">
        <v>1.9348000000000001</v>
      </c>
      <c r="C5721">
        <v>4.4485749999999999</v>
      </c>
      <c r="D5721">
        <v>4.3063999999999998E-2</v>
      </c>
      <c r="E5721">
        <v>4.4476360000000001</v>
      </c>
      <c r="F5721">
        <v>4.2132000000000003E-2</v>
      </c>
      <c r="G5721">
        <v>0.88612900000000006</v>
      </c>
      <c r="H5721">
        <v>8.4220000000000007E-3</v>
      </c>
      <c r="J5721">
        <f t="shared" si="176"/>
        <v>1.6843999999998147</v>
      </c>
      <c r="K5721" s="4">
        <f t="shared" si="177"/>
        <v>-261.46559999999965</v>
      </c>
    </row>
    <row r="5722" spans="2:11">
      <c r="B5722">
        <v>1.9350000000000001</v>
      </c>
      <c r="C5722">
        <v>4.4473739999999999</v>
      </c>
      <c r="D5722">
        <v>4.3428000000000001E-2</v>
      </c>
      <c r="E5722">
        <v>4.446434</v>
      </c>
      <c r="F5722">
        <v>4.2495999999999999E-2</v>
      </c>
      <c r="G5722">
        <v>0.88588800000000001</v>
      </c>
      <c r="H5722">
        <v>8.4950000000000008E-3</v>
      </c>
      <c r="J5722">
        <f t="shared" si="176"/>
        <v>1.6989999999998129</v>
      </c>
      <c r="K5722" s="4">
        <f t="shared" si="177"/>
        <v>-259.76659999999987</v>
      </c>
    </row>
    <row r="5723" spans="2:11">
      <c r="B5723">
        <v>1.9352</v>
      </c>
      <c r="C5723">
        <v>4.4460610000000003</v>
      </c>
      <c r="D5723">
        <v>4.3527000000000003E-2</v>
      </c>
      <c r="E5723">
        <v>4.4451219999999996</v>
      </c>
      <c r="F5723">
        <v>4.2595000000000001E-2</v>
      </c>
      <c r="G5723">
        <v>0.885625</v>
      </c>
      <c r="H5723">
        <v>8.5140000000000007E-3</v>
      </c>
      <c r="J5723">
        <f t="shared" si="176"/>
        <v>1.7027999999998127</v>
      </c>
      <c r="K5723" s="4">
        <f t="shared" si="177"/>
        <v>-258.06380000000007</v>
      </c>
    </row>
    <row r="5724" spans="2:11">
      <c r="B5724">
        <v>1.9354</v>
      </c>
      <c r="C5724">
        <v>4.444699</v>
      </c>
      <c r="D5724">
        <v>4.3824000000000002E-2</v>
      </c>
      <c r="E5724">
        <v>4.4437600000000002</v>
      </c>
      <c r="F5724">
        <v>4.2892E-2</v>
      </c>
      <c r="G5724">
        <v>0.88535299999999995</v>
      </c>
      <c r="H5724">
        <v>8.574E-3</v>
      </c>
      <c r="J5724">
        <f t="shared" si="176"/>
        <v>1.7147999999998111</v>
      </c>
      <c r="K5724" s="4">
        <f t="shared" si="177"/>
        <v>-256.34900000000027</v>
      </c>
    </row>
    <row r="5725" spans="2:11">
      <c r="B5725">
        <v>1.9356</v>
      </c>
      <c r="C5725">
        <v>4.4432790000000004</v>
      </c>
      <c r="D5725">
        <v>4.3941000000000001E-2</v>
      </c>
      <c r="E5725">
        <v>4.4423389999999996</v>
      </c>
      <c r="F5725">
        <v>4.3008999999999999E-2</v>
      </c>
      <c r="G5725">
        <v>0.88506899999999999</v>
      </c>
      <c r="H5725">
        <v>8.5970000000000005E-3</v>
      </c>
      <c r="J5725">
        <f t="shared" si="176"/>
        <v>1.7193999999998106</v>
      </c>
      <c r="K5725" s="4">
        <f t="shared" si="177"/>
        <v>-254.62960000000047</v>
      </c>
    </row>
    <row r="5726" spans="2:11">
      <c r="B5726">
        <v>1.9358</v>
      </c>
      <c r="C5726">
        <v>4.4418030000000002</v>
      </c>
      <c r="D5726">
        <v>4.4275000000000002E-2</v>
      </c>
      <c r="E5726">
        <v>4.4408640000000004</v>
      </c>
      <c r="F5726">
        <v>4.3344000000000001E-2</v>
      </c>
      <c r="G5726">
        <v>0.88477300000000003</v>
      </c>
      <c r="H5726">
        <v>8.6639999999999998E-3</v>
      </c>
      <c r="J5726">
        <f t="shared" si="176"/>
        <v>1.7327999999998092</v>
      </c>
      <c r="K5726" s="4">
        <f t="shared" si="177"/>
        <v>-252.89680000000067</v>
      </c>
    </row>
    <row r="5727" spans="2:11">
      <c r="B5727">
        <v>1.9359999999999999</v>
      </c>
      <c r="C5727">
        <v>4.4402840000000001</v>
      </c>
      <c r="D5727">
        <v>4.4552000000000001E-2</v>
      </c>
      <c r="E5727">
        <v>4.4393440000000002</v>
      </c>
      <c r="F5727">
        <v>4.3619999999999999E-2</v>
      </c>
      <c r="G5727">
        <v>0.88446899999999995</v>
      </c>
      <c r="H5727">
        <v>8.7189999999999993E-3</v>
      </c>
      <c r="J5727">
        <f t="shared" si="176"/>
        <v>1.7437999999998079</v>
      </c>
      <c r="K5727" s="4">
        <f t="shared" si="177"/>
        <v>-251.15300000000087</v>
      </c>
    </row>
    <row r="5728" spans="2:11">
      <c r="B5728">
        <v>1.9361999999999999</v>
      </c>
      <c r="C5728">
        <v>4.4387410000000003</v>
      </c>
      <c r="D5728">
        <v>4.4749999999999998E-2</v>
      </c>
      <c r="E5728">
        <v>4.4378010000000003</v>
      </c>
      <c r="F5728">
        <v>4.3818000000000003E-2</v>
      </c>
      <c r="G5728">
        <v>0.88415999999999995</v>
      </c>
      <c r="H5728">
        <v>8.7589999999999994E-3</v>
      </c>
      <c r="J5728">
        <f t="shared" si="176"/>
        <v>1.7517999999998071</v>
      </c>
      <c r="K5728" s="4">
        <f t="shared" si="177"/>
        <v>-249.40120000000107</v>
      </c>
    </row>
    <row r="5729" spans="2:11">
      <c r="B5729">
        <v>1.9363999999999999</v>
      </c>
      <c r="C5729">
        <v>4.4371780000000003</v>
      </c>
      <c r="D5729">
        <v>4.4963000000000003E-2</v>
      </c>
      <c r="E5729">
        <v>4.4362380000000003</v>
      </c>
      <c r="F5729">
        <v>4.4031000000000001E-2</v>
      </c>
      <c r="G5729">
        <v>0.88384700000000005</v>
      </c>
      <c r="H5729">
        <v>8.8009999999999998E-3</v>
      </c>
      <c r="J5729">
        <f t="shared" si="176"/>
        <v>1.7601999999998061</v>
      </c>
      <c r="K5729" s="4">
        <f t="shared" si="177"/>
        <v>-247.64100000000127</v>
      </c>
    </row>
    <row r="5730" spans="2:11">
      <c r="B5730">
        <v>1.9366000000000001</v>
      </c>
      <c r="C5730">
        <v>4.4356</v>
      </c>
      <c r="D5730">
        <v>4.5180999999999999E-2</v>
      </c>
      <c r="E5730">
        <v>4.43466</v>
      </c>
      <c r="F5730">
        <v>4.4248999999999997E-2</v>
      </c>
      <c r="G5730">
        <v>0.88353099999999996</v>
      </c>
      <c r="H5730">
        <v>8.8450000000000004E-3</v>
      </c>
      <c r="J5730">
        <f t="shared" si="176"/>
        <v>1.7690000000017692</v>
      </c>
      <c r="K5730" s="4">
        <f t="shared" si="177"/>
        <v>-245.8719999999995</v>
      </c>
    </row>
    <row r="5731" spans="2:11">
      <c r="B5731">
        <v>1.9368000000000001</v>
      </c>
      <c r="C5731">
        <v>4.4340570000000001</v>
      </c>
      <c r="D5731">
        <v>4.5344000000000002E-2</v>
      </c>
      <c r="E5731">
        <v>4.4331170000000002</v>
      </c>
      <c r="F5731">
        <v>4.4412E-2</v>
      </c>
      <c r="G5731">
        <v>0.88322299999999998</v>
      </c>
      <c r="H5731">
        <v>8.8780000000000005E-3</v>
      </c>
      <c r="J5731">
        <f t="shared" si="176"/>
        <v>1.7755999999998044</v>
      </c>
      <c r="K5731" s="4">
        <f t="shared" si="177"/>
        <v>-244.0963999999997</v>
      </c>
    </row>
    <row r="5732" spans="2:11">
      <c r="B5732">
        <v>1.9370000000000001</v>
      </c>
      <c r="C5732">
        <v>4.4324589999999997</v>
      </c>
      <c r="D5732">
        <v>4.5631999999999999E-2</v>
      </c>
      <c r="E5732">
        <v>4.4315189999999998</v>
      </c>
      <c r="F5732">
        <v>4.4700999999999998E-2</v>
      </c>
      <c r="G5732">
        <v>0.88290299999999999</v>
      </c>
      <c r="H5732">
        <v>8.9350000000000002E-3</v>
      </c>
      <c r="J5732">
        <f t="shared" si="176"/>
        <v>1.7869999999998032</v>
      </c>
      <c r="K5732" s="4">
        <f t="shared" si="177"/>
        <v>-242.3093999999999</v>
      </c>
    </row>
    <row r="5733" spans="2:11">
      <c r="B5733">
        <v>1.9372</v>
      </c>
      <c r="C5733">
        <v>4.4309450000000004</v>
      </c>
      <c r="D5733">
        <v>4.5955999999999997E-2</v>
      </c>
      <c r="E5733">
        <v>4.4300050000000004</v>
      </c>
      <c r="F5733">
        <v>4.5024000000000002E-2</v>
      </c>
      <c r="G5733">
        <v>0.88260000000000005</v>
      </c>
      <c r="H5733">
        <v>8.9999999999999993E-3</v>
      </c>
      <c r="J5733">
        <f t="shared" si="176"/>
        <v>1.7999999999998018</v>
      </c>
      <c r="K5733" s="4">
        <f t="shared" si="177"/>
        <v>-240.50940000000008</v>
      </c>
    </row>
    <row r="5734" spans="2:11">
      <c r="B5734">
        <v>1.9374</v>
      </c>
      <c r="C5734">
        <v>4.429405</v>
      </c>
      <c r="D5734">
        <v>4.6199999999999998E-2</v>
      </c>
      <c r="E5734">
        <v>4.4284660000000002</v>
      </c>
      <c r="F5734">
        <v>4.5268000000000003E-2</v>
      </c>
      <c r="G5734">
        <v>0.88229100000000005</v>
      </c>
      <c r="H5734">
        <v>9.0489999999999998E-3</v>
      </c>
      <c r="J5734">
        <f t="shared" si="176"/>
        <v>1.8097999999998005</v>
      </c>
      <c r="K5734" s="4">
        <f t="shared" si="177"/>
        <v>-238.69960000000029</v>
      </c>
    </row>
    <row r="5735" spans="2:11">
      <c r="B5735">
        <v>1.9376</v>
      </c>
      <c r="C5735">
        <v>4.4279000000000002</v>
      </c>
      <c r="D5735">
        <v>4.6288000000000003E-2</v>
      </c>
      <c r="E5735">
        <v>4.4269610000000004</v>
      </c>
      <c r="F5735">
        <v>4.5356E-2</v>
      </c>
      <c r="G5735">
        <v>0.88199000000000005</v>
      </c>
      <c r="H5735">
        <v>9.0659999999999994E-3</v>
      </c>
      <c r="J5735">
        <f t="shared" si="176"/>
        <v>1.8131999999998001</v>
      </c>
      <c r="K5735" s="4">
        <f t="shared" si="177"/>
        <v>-236.88640000000049</v>
      </c>
    </row>
    <row r="5736" spans="2:11">
      <c r="B5736">
        <v>1.9378</v>
      </c>
      <c r="C5736">
        <v>4.4264359999999998</v>
      </c>
      <c r="D5736">
        <v>4.6581999999999998E-2</v>
      </c>
      <c r="E5736">
        <v>4.425497</v>
      </c>
      <c r="F5736">
        <v>4.5650000000000003E-2</v>
      </c>
      <c r="G5736">
        <v>0.88169699999999995</v>
      </c>
      <c r="H5736">
        <v>9.1249999999999994E-3</v>
      </c>
      <c r="J5736">
        <f t="shared" si="176"/>
        <v>1.824999999999799</v>
      </c>
      <c r="K5736" s="4">
        <f t="shared" si="177"/>
        <v>-235.0614000000007</v>
      </c>
    </row>
    <row r="5737" spans="2:11">
      <c r="B5737">
        <v>1.9379999999999999</v>
      </c>
      <c r="C5737">
        <v>4.4250129999999999</v>
      </c>
      <c r="D5737">
        <v>4.6861E-2</v>
      </c>
      <c r="E5737">
        <v>4.4240729999999999</v>
      </c>
      <c r="F5737">
        <v>4.5928999999999998E-2</v>
      </c>
      <c r="G5737">
        <v>0.88141199999999997</v>
      </c>
      <c r="H5737">
        <v>9.1809999999999999E-3</v>
      </c>
      <c r="J5737">
        <f t="shared" si="176"/>
        <v>1.8361999999997975</v>
      </c>
      <c r="K5737" s="4">
        <f t="shared" si="177"/>
        <v>-233.22520000000091</v>
      </c>
    </row>
    <row r="5738" spans="2:11">
      <c r="B5738">
        <v>1.9381999999999999</v>
      </c>
      <c r="C5738">
        <v>4.4236630000000003</v>
      </c>
      <c r="D5738">
        <v>4.7042E-2</v>
      </c>
      <c r="E5738">
        <v>4.4227230000000004</v>
      </c>
      <c r="F5738">
        <v>4.6109999999999998E-2</v>
      </c>
      <c r="G5738">
        <v>0.88114199999999998</v>
      </c>
      <c r="H5738">
        <v>9.2169999999999995E-3</v>
      </c>
      <c r="J5738">
        <f t="shared" si="176"/>
        <v>1.843399999999797</v>
      </c>
      <c r="K5738" s="4">
        <f t="shared" si="177"/>
        <v>-231.38180000000111</v>
      </c>
    </row>
    <row r="5739" spans="2:11">
      <c r="B5739">
        <v>1.9383999999999999</v>
      </c>
      <c r="C5739">
        <v>4.4223330000000001</v>
      </c>
      <c r="D5739">
        <v>4.7288999999999998E-2</v>
      </c>
      <c r="E5739">
        <v>4.4213930000000001</v>
      </c>
      <c r="F5739">
        <v>4.6357000000000002E-2</v>
      </c>
      <c r="G5739">
        <v>0.88087599999999999</v>
      </c>
      <c r="H5739">
        <v>9.2659999999999999E-3</v>
      </c>
      <c r="J5739">
        <f t="shared" si="176"/>
        <v>1.8531999999997959</v>
      </c>
      <c r="K5739" s="4">
        <f t="shared" si="177"/>
        <v>-229.52860000000132</v>
      </c>
    </row>
    <row r="5740" spans="2:11">
      <c r="B5740">
        <v>1.9386000000000001</v>
      </c>
      <c r="C5740">
        <v>4.4210440000000002</v>
      </c>
      <c r="D5740">
        <v>4.7463999999999999E-2</v>
      </c>
      <c r="E5740">
        <v>4.4201040000000003</v>
      </c>
      <c r="F5740">
        <v>4.6531999999999997E-2</v>
      </c>
      <c r="G5740">
        <v>0.88061800000000001</v>
      </c>
      <c r="H5740">
        <v>9.3010000000000002E-3</v>
      </c>
      <c r="J5740">
        <f t="shared" si="176"/>
        <v>1.8602000000018606</v>
      </c>
      <c r="K5740" s="4">
        <f t="shared" si="177"/>
        <v>-227.66839999999945</v>
      </c>
    </row>
    <row r="5741" spans="2:11">
      <c r="B5741">
        <v>1.9388000000000001</v>
      </c>
      <c r="C5741">
        <v>4.4198360000000001</v>
      </c>
      <c r="D5741">
        <v>4.777E-2</v>
      </c>
      <c r="E5741">
        <v>4.4188960000000002</v>
      </c>
      <c r="F5741">
        <v>4.6837999999999998E-2</v>
      </c>
      <c r="G5741">
        <v>0.88037600000000005</v>
      </c>
      <c r="H5741">
        <v>9.3620000000000005E-3</v>
      </c>
      <c r="J5741">
        <f t="shared" si="176"/>
        <v>1.8723999999997938</v>
      </c>
      <c r="K5741" s="4">
        <f t="shared" si="177"/>
        <v>-225.79599999999965</v>
      </c>
    </row>
    <row r="5742" spans="2:11">
      <c r="B5742">
        <v>1.9390000000000001</v>
      </c>
      <c r="C5742">
        <v>4.4186899999999998</v>
      </c>
      <c r="D5742">
        <v>4.8029000000000002E-2</v>
      </c>
      <c r="E5742">
        <v>4.4177499999999998</v>
      </c>
      <c r="F5742">
        <v>4.7097E-2</v>
      </c>
      <c r="G5742">
        <v>0.88014700000000001</v>
      </c>
      <c r="H5742">
        <v>9.4140000000000005E-3</v>
      </c>
      <c r="J5742">
        <f t="shared" si="176"/>
        <v>1.8827999999997926</v>
      </c>
      <c r="K5742" s="4">
        <f t="shared" si="177"/>
        <v>-223.91319999999985</v>
      </c>
    </row>
    <row r="5743" spans="2:11">
      <c r="B5743">
        <v>1.9392</v>
      </c>
      <c r="C5743">
        <v>4.4175990000000001</v>
      </c>
      <c r="D5743">
        <v>4.8226999999999999E-2</v>
      </c>
      <c r="E5743">
        <v>4.4166590000000001</v>
      </c>
      <c r="F5743">
        <v>4.7294999999999997E-2</v>
      </c>
      <c r="G5743">
        <v>0.87992800000000004</v>
      </c>
      <c r="H5743">
        <v>9.4540000000000006E-3</v>
      </c>
      <c r="J5743">
        <f t="shared" si="176"/>
        <v>1.8907999999997918</v>
      </c>
      <c r="K5743" s="4">
        <f t="shared" si="177"/>
        <v>-222.02240000000006</v>
      </c>
    </row>
    <row r="5744" spans="2:11">
      <c r="B5744">
        <v>1.9394</v>
      </c>
      <c r="C5744">
        <v>4.4166280000000002</v>
      </c>
      <c r="D5744">
        <v>4.8402000000000001E-2</v>
      </c>
      <c r="E5744">
        <v>4.4156880000000003</v>
      </c>
      <c r="F5744">
        <v>4.7469999999999998E-2</v>
      </c>
      <c r="G5744">
        <v>0.87973400000000002</v>
      </c>
      <c r="H5744">
        <v>9.4889999999999992E-3</v>
      </c>
      <c r="J5744">
        <f t="shared" si="176"/>
        <v>1.8977999999997908</v>
      </c>
      <c r="K5744" s="4">
        <f t="shared" si="177"/>
        <v>-220.12460000000027</v>
      </c>
    </row>
    <row r="5745" spans="2:11">
      <c r="B5745">
        <v>1.9396</v>
      </c>
      <c r="C5745">
        <v>4.4156740000000001</v>
      </c>
      <c r="D5745">
        <v>4.8696000000000003E-2</v>
      </c>
      <c r="E5745">
        <v>4.4147350000000003</v>
      </c>
      <c r="F5745">
        <v>4.7764000000000001E-2</v>
      </c>
      <c r="G5745">
        <v>0.87954299999999996</v>
      </c>
      <c r="H5745">
        <v>9.5479999999999992E-3</v>
      </c>
      <c r="J5745">
        <f t="shared" ref="J5745:J5808" si="178">(B5745-B5744)*H5745*1000000</f>
        <v>1.9095999999997895</v>
      </c>
      <c r="K5745" s="4">
        <f t="shared" ref="K5745:K5808" si="179">K5744+J5745</f>
        <v>-218.21500000000049</v>
      </c>
    </row>
    <row r="5746" spans="2:11">
      <c r="B5746">
        <v>1.9398</v>
      </c>
      <c r="C5746">
        <v>4.4148079999999998</v>
      </c>
      <c r="D5746">
        <v>4.8937000000000001E-2</v>
      </c>
      <c r="E5746">
        <v>4.4138679999999999</v>
      </c>
      <c r="F5746">
        <v>4.8006E-2</v>
      </c>
      <c r="G5746">
        <v>0.87936999999999999</v>
      </c>
      <c r="H5746">
        <v>9.5960000000000004E-3</v>
      </c>
      <c r="J5746">
        <f t="shared" si="178"/>
        <v>1.9191999999997889</v>
      </c>
      <c r="K5746" s="4">
        <f t="shared" si="179"/>
        <v>-216.2958000000007</v>
      </c>
    </row>
    <row r="5747" spans="2:11">
      <c r="B5747">
        <v>1.94</v>
      </c>
      <c r="C5747">
        <v>4.4140180000000004</v>
      </c>
      <c r="D5747">
        <v>4.9202000000000003E-2</v>
      </c>
      <c r="E5747">
        <v>4.4130779999999996</v>
      </c>
      <c r="F5747">
        <v>4.8271000000000001E-2</v>
      </c>
      <c r="G5747">
        <v>0.87921099999999996</v>
      </c>
      <c r="H5747">
        <v>9.6489999999999996E-3</v>
      </c>
      <c r="J5747">
        <f t="shared" si="178"/>
        <v>1.9297999999997875</v>
      </c>
      <c r="K5747" s="4">
        <f t="shared" si="179"/>
        <v>-214.36600000000089</v>
      </c>
    </row>
    <row r="5748" spans="2:11">
      <c r="B5748">
        <v>1.9401999999999999</v>
      </c>
      <c r="C5748">
        <v>4.4133319999999996</v>
      </c>
      <c r="D5748">
        <v>4.9319000000000002E-2</v>
      </c>
      <c r="E5748">
        <v>4.4123929999999998</v>
      </c>
      <c r="F5748">
        <v>4.8386999999999999E-2</v>
      </c>
      <c r="G5748">
        <v>0.87907400000000002</v>
      </c>
      <c r="H5748">
        <v>9.672E-3</v>
      </c>
      <c r="J5748">
        <f t="shared" si="178"/>
        <v>1.934399999999787</v>
      </c>
      <c r="K5748" s="4">
        <f t="shared" si="179"/>
        <v>-212.43160000000111</v>
      </c>
    </row>
    <row r="5749" spans="2:11">
      <c r="B5749">
        <v>1.9403999999999999</v>
      </c>
      <c r="C5749">
        <v>4.4127109999999998</v>
      </c>
      <c r="D5749">
        <v>4.9494000000000003E-2</v>
      </c>
      <c r="E5749">
        <v>4.4117709999999999</v>
      </c>
      <c r="F5749">
        <v>4.8562000000000001E-2</v>
      </c>
      <c r="G5749">
        <v>0.87895000000000001</v>
      </c>
      <c r="H5749">
        <v>9.7070000000000004E-3</v>
      </c>
      <c r="J5749">
        <f t="shared" si="178"/>
        <v>1.9413999999997862</v>
      </c>
      <c r="K5749" s="4">
        <f t="shared" si="179"/>
        <v>-210.49020000000132</v>
      </c>
    </row>
    <row r="5750" spans="2:11">
      <c r="B5750">
        <v>1.9406000000000001</v>
      </c>
      <c r="C5750">
        <v>4.4121540000000001</v>
      </c>
      <c r="D5750">
        <v>4.9645000000000002E-2</v>
      </c>
      <c r="E5750">
        <v>4.4112140000000002</v>
      </c>
      <c r="F5750">
        <v>4.8712999999999999E-2</v>
      </c>
      <c r="G5750">
        <v>0.87883800000000001</v>
      </c>
      <c r="H5750">
        <v>9.7370000000000009E-3</v>
      </c>
      <c r="J5750">
        <f t="shared" si="178"/>
        <v>1.947400000001948</v>
      </c>
      <c r="K5750" s="4">
        <f t="shared" si="179"/>
        <v>-208.54279999999937</v>
      </c>
    </row>
    <row r="5751" spans="2:11">
      <c r="B5751">
        <v>1.9408000000000001</v>
      </c>
      <c r="C5751">
        <v>4.4117249999999997</v>
      </c>
      <c r="D5751">
        <v>5.0022999999999998E-2</v>
      </c>
      <c r="E5751">
        <v>4.4107859999999999</v>
      </c>
      <c r="F5751">
        <v>4.9091999999999997E-2</v>
      </c>
      <c r="G5751">
        <v>0.87875300000000001</v>
      </c>
      <c r="H5751">
        <v>9.8130000000000005E-3</v>
      </c>
      <c r="J5751">
        <f t="shared" si="178"/>
        <v>1.9625999999997841</v>
      </c>
      <c r="K5751" s="4">
        <f t="shared" si="179"/>
        <v>-206.58019999999959</v>
      </c>
    </row>
    <row r="5752" spans="2:11">
      <c r="B5752">
        <v>1.9410000000000001</v>
      </c>
      <c r="C5752">
        <v>4.4113290000000003</v>
      </c>
      <c r="D5752">
        <v>5.0131000000000002E-2</v>
      </c>
      <c r="E5752">
        <v>4.4103890000000003</v>
      </c>
      <c r="F5752">
        <v>4.9200000000000001E-2</v>
      </c>
      <c r="G5752">
        <v>0.87867300000000004</v>
      </c>
      <c r="H5752">
        <v>9.835E-3</v>
      </c>
      <c r="J5752">
        <f t="shared" si="178"/>
        <v>1.9669999999997836</v>
      </c>
      <c r="K5752" s="4">
        <f t="shared" si="179"/>
        <v>-204.61319999999981</v>
      </c>
    </row>
    <row r="5753" spans="2:11">
      <c r="B5753">
        <v>1.9412</v>
      </c>
      <c r="C5753">
        <v>4.4110750000000003</v>
      </c>
      <c r="D5753">
        <v>5.0338000000000001E-2</v>
      </c>
      <c r="E5753">
        <v>4.4101350000000004</v>
      </c>
      <c r="F5753">
        <v>4.9405999999999999E-2</v>
      </c>
      <c r="G5753">
        <v>0.87862200000000001</v>
      </c>
      <c r="H5753">
        <v>9.8759999999999994E-3</v>
      </c>
      <c r="J5753">
        <f t="shared" si="178"/>
        <v>1.9751999999997825</v>
      </c>
      <c r="K5753" s="4">
        <f t="shared" si="179"/>
        <v>-202.63800000000003</v>
      </c>
    </row>
    <row r="5754" spans="2:11">
      <c r="B5754">
        <v>1.9414</v>
      </c>
      <c r="C5754">
        <v>4.4108710000000002</v>
      </c>
      <c r="D5754">
        <v>5.042E-2</v>
      </c>
      <c r="E5754">
        <v>4.4099310000000003</v>
      </c>
      <c r="F5754">
        <v>4.9487999999999997E-2</v>
      </c>
      <c r="G5754">
        <v>0.87858199999999997</v>
      </c>
      <c r="H5754">
        <v>9.8919999999999998E-3</v>
      </c>
      <c r="J5754">
        <f t="shared" si="178"/>
        <v>1.9783999999997819</v>
      </c>
      <c r="K5754" s="4">
        <f t="shared" si="179"/>
        <v>-200.65960000000024</v>
      </c>
    </row>
    <row r="5755" spans="2:11">
      <c r="B5755">
        <v>1.9416</v>
      </c>
      <c r="C5755">
        <v>4.4107479999999999</v>
      </c>
      <c r="D5755">
        <v>5.0640999999999999E-2</v>
      </c>
      <c r="E5755">
        <v>4.4098090000000001</v>
      </c>
      <c r="F5755">
        <v>4.9709000000000003E-2</v>
      </c>
      <c r="G5755">
        <v>0.87855700000000003</v>
      </c>
      <c r="H5755">
        <v>9.9360000000000004E-3</v>
      </c>
      <c r="J5755">
        <f t="shared" si="178"/>
        <v>1.9871999999997814</v>
      </c>
      <c r="K5755" s="4">
        <f t="shared" si="179"/>
        <v>-198.67240000000047</v>
      </c>
    </row>
    <row r="5756" spans="2:11">
      <c r="B5756">
        <v>1.9418</v>
      </c>
      <c r="C5756">
        <v>4.4107310000000002</v>
      </c>
      <c r="D5756">
        <v>5.0949000000000001E-2</v>
      </c>
      <c r="E5756">
        <v>4.4097910000000002</v>
      </c>
      <c r="F5756">
        <v>5.0018E-2</v>
      </c>
      <c r="G5756">
        <v>0.87855399999999995</v>
      </c>
      <c r="H5756">
        <v>9.9979999999999999E-3</v>
      </c>
      <c r="J5756">
        <f t="shared" si="178"/>
        <v>1.9995999999997796</v>
      </c>
      <c r="K5756" s="4">
        <f t="shared" si="179"/>
        <v>-196.67280000000068</v>
      </c>
    </row>
    <row r="5757" spans="2:11">
      <c r="B5757">
        <v>1.9419999999999999</v>
      </c>
      <c r="C5757">
        <v>4.4107770000000004</v>
      </c>
      <c r="D5757">
        <v>5.1177E-2</v>
      </c>
      <c r="E5757">
        <v>4.4098379999999997</v>
      </c>
      <c r="F5757">
        <v>5.0244999999999998E-2</v>
      </c>
      <c r="G5757">
        <v>0.87856299999999998</v>
      </c>
      <c r="H5757">
        <v>1.0044000000000001E-2</v>
      </c>
      <c r="J5757">
        <f t="shared" si="178"/>
        <v>2.0087999999997792</v>
      </c>
      <c r="K5757" s="4">
        <f t="shared" si="179"/>
        <v>-194.6640000000009</v>
      </c>
    </row>
    <row r="5758" spans="2:11">
      <c r="B5758">
        <v>1.9421999999999999</v>
      </c>
      <c r="C5758">
        <v>4.4109410000000002</v>
      </c>
      <c r="D5758">
        <v>5.1345000000000002E-2</v>
      </c>
      <c r="E5758">
        <v>4.4100010000000003</v>
      </c>
      <c r="F5758">
        <v>5.0414E-2</v>
      </c>
      <c r="G5758">
        <v>0.87859600000000004</v>
      </c>
      <c r="H5758">
        <v>1.0076999999999999E-2</v>
      </c>
      <c r="J5758">
        <f t="shared" si="178"/>
        <v>2.015399999999778</v>
      </c>
      <c r="K5758" s="4">
        <f t="shared" si="179"/>
        <v>-192.64860000000112</v>
      </c>
    </row>
    <row r="5759" spans="2:11">
      <c r="B5759">
        <v>1.9423999999999999</v>
      </c>
      <c r="C5759">
        <v>4.4111770000000003</v>
      </c>
      <c r="D5759">
        <v>5.1409999999999997E-2</v>
      </c>
      <c r="E5759">
        <v>4.4102370000000004</v>
      </c>
      <c r="F5759">
        <v>5.0478000000000002E-2</v>
      </c>
      <c r="G5759">
        <v>0.87864299999999995</v>
      </c>
      <c r="H5759">
        <v>1.009E-2</v>
      </c>
      <c r="J5759">
        <f t="shared" si="178"/>
        <v>2.0179999999997777</v>
      </c>
      <c r="K5759" s="4">
        <f t="shared" si="179"/>
        <v>-190.63060000000135</v>
      </c>
    </row>
    <row r="5760" spans="2:11">
      <c r="B5760">
        <v>1.9426000000000001</v>
      </c>
      <c r="C5760">
        <v>4.4114950000000004</v>
      </c>
      <c r="D5760">
        <v>5.1542999999999999E-2</v>
      </c>
      <c r="E5760">
        <v>4.4105549999999996</v>
      </c>
      <c r="F5760">
        <v>5.0611999999999997E-2</v>
      </c>
      <c r="G5760">
        <v>0.87870599999999999</v>
      </c>
      <c r="H5760">
        <v>1.0116999999999999E-2</v>
      </c>
      <c r="J5760">
        <f t="shared" si="178"/>
        <v>2.0234000000020234</v>
      </c>
      <c r="K5760" s="4">
        <f t="shared" si="179"/>
        <v>-188.60719999999932</v>
      </c>
    </row>
    <row r="5761" spans="2:11">
      <c r="B5761">
        <v>1.9428000000000001</v>
      </c>
      <c r="C5761">
        <v>4.4119000000000002</v>
      </c>
      <c r="D5761">
        <v>5.1686000000000003E-2</v>
      </c>
      <c r="E5761">
        <v>4.4109610000000004</v>
      </c>
      <c r="F5761">
        <v>5.0755000000000002E-2</v>
      </c>
      <c r="G5761">
        <v>0.87878800000000001</v>
      </c>
      <c r="H5761">
        <v>1.0145E-2</v>
      </c>
      <c r="J5761">
        <f t="shared" si="178"/>
        <v>2.0289999999997765</v>
      </c>
      <c r="K5761" s="4">
        <f t="shared" si="179"/>
        <v>-186.57819999999955</v>
      </c>
    </row>
    <row r="5762" spans="2:11">
      <c r="B5762">
        <v>1.9430000000000001</v>
      </c>
      <c r="C5762">
        <v>4.4124080000000001</v>
      </c>
      <c r="D5762">
        <v>5.1959999999999999E-2</v>
      </c>
      <c r="E5762">
        <v>4.4114680000000002</v>
      </c>
      <c r="F5762">
        <v>5.1027999999999997E-2</v>
      </c>
      <c r="G5762">
        <v>0.87888900000000003</v>
      </c>
      <c r="H5762">
        <v>1.0200000000000001E-2</v>
      </c>
      <c r="J5762">
        <f t="shared" si="178"/>
        <v>2.0399999999997753</v>
      </c>
      <c r="K5762" s="4">
        <f t="shared" si="179"/>
        <v>-184.53819999999979</v>
      </c>
    </row>
    <row r="5763" spans="2:11">
      <c r="B5763">
        <v>1.9432</v>
      </c>
      <c r="C5763">
        <v>4.4129560000000003</v>
      </c>
      <c r="D5763">
        <v>5.2102999999999997E-2</v>
      </c>
      <c r="E5763">
        <v>4.4120160000000004</v>
      </c>
      <c r="F5763">
        <v>5.1171000000000001E-2</v>
      </c>
      <c r="G5763">
        <v>0.87899899999999997</v>
      </c>
      <c r="H5763">
        <v>1.0229E-2</v>
      </c>
      <c r="J5763">
        <f t="shared" si="178"/>
        <v>2.0457999999997747</v>
      </c>
      <c r="K5763" s="4">
        <f t="shared" si="179"/>
        <v>-182.4924</v>
      </c>
    </row>
    <row r="5764" spans="2:11">
      <c r="B5764">
        <v>1.9434</v>
      </c>
      <c r="C5764">
        <v>4.4136059999999997</v>
      </c>
      <c r="D5764">
        <v>5.212E-2</v>
      </c>
      <c r="E5764">
        <v>4.4126669999999999</v>
      </c>
      <c r="F5764">
        <v>5.1187999999999997E-2</v>
      </c>
      <c r="G5764">
        <v>0.87912900000000005</v>
      </c>
      <c r="H5764">
        <v>1.0232E-2</v>
      </c>
      <c r="J5764">
        <f t="shared" si="178"/>
        <v>2.0463999999997746</v>
      </c>
      <c r="K5764" s="4">
        <f t="shared" si="179"/>
        <v>-180.44600000000023</v>
      </c>
    </row>
    <row r="5765" spans="2:11">
      <c r="B5765">
        <v>1.9436</v>
      </c>
      <c r="C5765">
        <v>4.4143210000000002</v>
      </c>
      <c r="D5765">
        <v>5.2186999999999997E-2</v>
      </c>
      <c r="E5765">
        <v>4.4133810000000002</v>
      </c>
      <c r="F5765">
        <v>5.1255000000000002E-2</v>
      </c>
      <c r="G5765">
        <v>0.87927200000000005</v>
      </c>
      <c r="H5765">
        <v>1.0245000000000001E-2</v>
      </c>
      <c r="J5765">
        <f t="shared" si="178"/>
        <v>2.0489999999997743</v>
      </c>
      <c r="K5765" s="4">
        <f t="shared" si="179"/>
        <v>-178.39700000000045</v>
      </c>
    </row>
    <row r="5766" spans="2:11">
      <c r="B5766">
        <v>1.9438</v>
      </c>
      <c r="C5766">
        <v>4.4151400000000001</v>
      </c>
      <c r="D5766">
        <v>5.2381999999999998E-2</v>
      </c>
      <c r="E5766">
        <v>4.4142010000000003</v>
      </c>
      <c r="F5766">
        <v>5.1450999999999997E-2</v>
      </c>
      <c r="G5766">
        <v>0.879436</v>
      </c>
      <c r="H5766">
        <v>1.0284E-2</v>
      </c>
      <c r="J5766">
        <f t="shared" si="178"/>
        <v>2.0567999999997735</v>
      </c>
      <c r="K5766" s="4">
        <f t="shared" si="179"/>
        <v>-176.34020000000066</v>
      </c>
    </row>
    <row r="5767" spans="2:11">
      <c r="B5767">
        <v>1.944</v>
      </c>
      <c r="C5767">
        <v>4.4160130000000004</v>
      </c>
      <c r="D5767">
        <v>5.2492999999999998E-2</v>
      </c>
      <c r="E5767">
        <v>4.4150729999999996</v>
      </c>
      <c r="F5767">
        <v>5.1561000000000003E-2</v>
      </c>
      <c r="G5767">
        <v>0.87961100000000003</v>
      </c>
      <c r="H5767">
        <v>1.0307E-2</v>
      </c>
      <c r="J5767">
        <f t="shared" si="178"/>
        <v>2.061399999999773</v>
      </c>
      <c r="K5767" s="4">
        <f t="shared" si="179"/>
        <v>-174.2788000000009</v>
      </c>
    </row>
    <row r="5768" spans="2:11">
      <c r="B5768">
        <v>1.9441999999999999</v>
      </c>
      <c r="C5768">
        <v>4.4169720000000003</v>
      </c>
      <c r="D5768">
        <v>5.2637999999999997E-2</v>
      </c>
      <c r="E5768">
        <v>4.4160320000000004</v>
      </c>
      <c r="F5768">
        <v>5.1707000000000003E-2</v>
      </c>
      <c r="G5768">
        <v>0.879803</v>
      </c>
      <c r="H5768">
        <v>1.0336E-2</v>
      </c>
      <c r="J5768">
        <f t="shared" si="178"/>
        <v>2.0671999999997723</v>
      </c>
      <c r="K5768" s="4">
        <f t="shared" si="179"/>
        <v>-172.21160000000111</v>
      </c>
    </row>
    <row r="5769" spans="2:11">
      <c r="B5769">
        <v>1.9443999999999999</v>
      </c>
      <c r="C5769">
        <v>4.4179639999999996</v>
      </c>
      <c r="D5769">
        <v>5.2775000000000002E-2</v>
      </c>
      <c r="E5769">
        <v>4.4170239999999996</v>
      </c>
      <c r="F5769">
        <v>5.1844000000000001E-2</v>
      </c>
      <c r="G5769">
        <v>0.88000100000000003</v>
      </c>
      <c r="H5769">
        <v>1.0363000000000001E-2</v>
      </c>
      <c r="J5769">
        <f t="shared" si="178"/>
        <v>2.0725999999997722</v>
      </c>
      <c r="K5769" s="4">
        <f t="shared" si="179"/>
        <v>-170.13900000000135</v>
      </c>
    </row>
    <row r="5770" spans="2:11">
      <c r="B5770">
        <v>1.9446000000000001</v>
      </c>
      <c r="C5770">
        <v>4.4190370000000003</v>
      </c>
      <c r="D5770">
        <v>5.2783999999999998E-2</v>
      </c>
      <c r="E5770">
        <v>4.4180970000000004</v>
      </c>
      <c r="F5770">
        <v>5.1852000000000002E-2</v>
      </c>
      <c r="G5770">
        <v>0.880216</v>
      </c>
      <c r="H5770">
        <v>1.0364999999999999E-2</v>
      </c>
      <c r="J5770">
        <f t="shared" si="178"/>
        <v>2.073000000002073</v>
      </c>
      <c r="K5770" s="4">
        <f t="shared" si="179"/>
        <v>-168.06599999999926</v>
      </c>
    </row>
    <row r="5771" spans="2:11">
      <c r="B5771">
        <v>1.9448000000000001</v>
      </c>
      <c r="C5771">
        <v>4.4201860000000002</v>
      </c>
      <c r="D5771">
        <v>5.2949999999999997E-2</v>
      </c>
      <c r="E5771">
        <v>4.4192460000000002</v>
      </c>
      <c r="F5771">
        <v>5.2018000000000002E-2</v>
      </c>
      <c r="G5771">
        <v>0.88044599999999995</v>
      </c>
      <c r="H5771">
        <v>1.0397999999999999E-2</v>
      </c>
      <c r="J5771">
        <f t="shared" si="178"/>
        <v>2.079599999999771</v>
      </c>
      <c r="K5771" s="4">
        <f t="shared" si="179"/>
        <v>-165.98639999999949</v>
      </c>
    </row>
    <row r="5772" spans="2:11">
      <c r="B5772">
        <v>1.9450000000000001</v>
      </c>
      <c r="C5772">
        <v>4.4213849999999999</v>
      </c>
      <c r="D5772">
        <v>5.3046000000000003E-2</v>
      </c>
      <c r="E5772">
        <v>4.420445</v>
      </c>
      <c r="F5772">
        <v>5.2114000000000001E-2</v>
      </c>
      <c r="G5772">
        <v>0.88068599999999997</v>
      </c>
      <c r="H5772">
        <v>1.0416999999999999E-2</v>
      </c>
      <c r="J5772">
        <f t="shared" si="178"/>
        <v>2.0833999999997701</v>
      </c>
      <c r="K5772" s="4">
        <f t="shared" si="179"/>
        <v>-163.90299999999974</v>
      </c>
    </row>
    <row r="5773" spans="2:11">
      <c r="B5773">
        <v>1.9452</v>
      </c>
      <c r="C5773">
        <v>4.4226299999999998</v>
      </c>
      <c r="D5773">
        <v>5.3031000000000002E-2</v>
      </c>
      <c r="E5773">
        <v>4.421691</v>
      </c>
      <c r="F5773">
        <v>5.21E-2</v>
      </c>
      <c r="G5773">
        <v>0.88093500000000002</v>
      </c>
      <c r="H5773">
        <v>1.0414E-2</v>
      </c>
      <c r="J5773">
        <f t="shared" si="178"/>
        <v>2.0827999999997706</v>
      </c>
      <c r="K5773" s="4">
        <f t="shared" si="179"/>
        <v>-161.82019999999997</v>
      </c>
    </row>
    <row r="5774" spans="2:11">
      <c r="B5774">
        <v>1.9454</v>
      </c>
      <c r="C5774">
        <v>4.4239249999999997</v>
      </c>
      <c r="D5774">
        <v>5.3159999999999999E-2</v>
      </c>
      <c r="E5774">
        <v>4.4229849999999997</v>
      </c>
      <c r="F5774">
        <v>5.2227999999999997E-2</v>
      </c>
      <c r="G5774">
        <v>0.88119400000000003</v>
      </c>
      <c r="H5774">
        <v>1.044E-2</v>
      </c>
      <c r="J5774">
        <f t="shared" si="178"/>
        <v>2.0879999999997696</v>
      </c>
      <c r="K5774" s="4">
        <f t="shared" si="179"/>
        <v>-159.7322000000002</v>
      </c>
    </row>
    <row r="5775" spans="2:11">
      <c r="B5775">
        <v>1.9456</v>
      </c>
      <c r="C5775">
        <v>4.4252840000000004</v>
      </c>
      <c r="D5775">
        <v>5.3206000000000003E-2</v>
      </c>
      <c r="E5775">
        <v>4.4243449999999998</v>
      </c>
      <c r="F5775">
        <v>5.2275000000000002E-2</v>
      </c>
      <c r="G5775">
        <v>0.881467</v>
      </c>
      <c r="H5775">
        <v>1.0449E-2</v>
      </c>
      <c r="J5775">
        <f t="shared" si="178"/>
        <v>2.0897999999997698</v>
      </c>
      <c r="K5775" s="4">
        <f t="shared" si="179"/>
        <v>-157.64240000000044</v>
      </c>
    </row>
    <row r="5776" spans="2:11">
      <c r="B5776">
        <v>1.9458</v>
      </c>
      <c r="C5776">
        <v>4.4266399999999999</v>
      </c>
      <c r="D5776">
        <v>5.3220999999999997E-2</v>
      </c>
      <c r="E5776">
        <v>4.4257010000000001</v>
      </c>
      <c r="F5776">
        <v>5.2289000000000002E-2</v>
      </c>
      <c r="G5776">
        <v>0.88173800000000002</v>
      </c>
      <c r="H5776">
        <v>1.0451999999999999E-2</v>
      </c>
      <c r="J5776">
        <f t="shared" si="178"/>
        <v>2.0903999999997693</v>
      </c>
      <c r="K5776" s="4">
        <f t="shared" si="179"/>
        <v>-155.55200000000067</v>
      </c>
    </row>
    <row r="5777" spans="2:11">
      <c r="B5777">
        <v>1.946</v>
      </c>
      <c r="C5777">
        <v>4.4280400000000002</v>
      </c>
      <c r="D5777">
        <v>5.3339999999999999E-2</v>
      </c>
      <c r="E5777">
        <v>4.4271010000000004</v>
      </c>
      <c r="F5777">
        <v>5.2408999999999997E-2</v>
      </c>
      <c r="G5777">
        <v>0.88201799999999997</v>
      </c>
      <c r="H5777">
        <v>1.0475999999999999E-2</v>
      </c>
      <c r="J5777">
        <f t="shared" si="178"/>
        <v>2.0951999999997692</v>
      </c>
      <c r="K5777" s="4">
        <f t="shared" si="179"/>
        <v>-153.4568000000009</v>
      </c>
    </row>
    <row r="5778" spans="2:11">
      <c r="B5778">
        <v>1.9461999999999999</v>
      </c>
      <c r="C5778">
        <v>4.4294960000000003</v>
      </c>
      <c r="D5778">
        <v>5.3349000000000001E-2</v>
      </c>
      <c r="E5778">
        <v>4.4285560000000004</v>
      </c>
      <c r="F5778">
        <v>5.2416999999999998E-2</v>
      </c>
      <c r="G5778">
        <v>0.88231000000000004</v>
      </c>
      <c r="H5778">
        <v>1.0477999999999999E-2</v>
      </c>
      <c r="J5778">
        <f t="shared" si="178"/>
        <v>2.0955999999997692</v>
      </c>
      <c r="K5778" s="4">
        <f t="shared" si="179"/>
        <v>-151.36120000000113</v>
      </c>
    </row>
    <row r="5779" spans="2:11">
      <c r="B5779">
        <v>1.9463999999999999</v>
      </c>
      <c r="C5779">
        <v>4.4309510000000003</v>
      </c>
      <c r="D5779">
        <v>5.3360999999999999E-2</v>
      </c>
      <c r="E5779">
        <v>4.4300110000000004</v>
      </c>
      <c r="F5779">
        <v>5.2429000000000003E-2</v>
      </c>
      <c r="G5779">
        <v>0.88260099999999997</v>
      </c>
      <c r="H5779">
        <v>1.048E-2</v>
      </c>
      <c r="J5779">
        <f t="shared" si="178"/>
        <v>2.0959999999997692</v>
      </c>
      <c r="K5779" s="4">
        <f t="shared" si="179"/>
        <v>-149.26520000000136</v>
      </c>
    </row>
    <row r="5780" spans="2:11">
      <c r="B5780">
        <v>1.9466000000000001</v>
      </c>
      <c r="C5780">
        <v>4.4324380000000003</v>
      </c>
      <c r="D5780">
        <v>5.3339999999999999E-2</v>
      </c>
      <c r="E5780">
        <v>4.4314989999999996</v>
      </c>
      <c r="F5780">
        <v>5.2408999999999997E-2</v>
      </c>
      <c r="G5780">
        <v>0.88289899999999999</v>
      </c>
      <c r="H5780">
        <v>1.0475999999999999E-2</v>
      </c>
      <c r="J5780">
        <f t="shared" si="178"/>
        <v>2.0952000000020954</v>
      </c>
      <c r="K5780" s="4">
        <f t="shared" si="179"/>
        <v>-147.16999999999925</v>
      </c>
    </row>
    <row r="5781" spans="2:11">
      <c r="B5781">
        <v>1.9468000000000001</v>
      </c>
      <c r="C5781">
        <v>4.4339139999999997</v>
      </c>
      <c r="D5781">
        <v>5.3345999999999998E-2</v>
      </c>
      <c r="E5781">
        <v>4.4329749999999999</v>
      </c>
      <c r="F5781">
        <v>5.2414000000000002E-2</v>
      </c>
      <c r="G5781">
        <v>0.88319400000000003</v>
      </c>
      <c r="H5781">
        <v>1.0477E-2</v>
      </c>
      <c r="J5781">
        <f t="shared" si="178"/>
        <v>2.0953999999997692</v>
      </c>
      <c r="K5781" s="4">
        <f t="shared" si="179"/>
        <v>-145.07459999999949</v>
      </c>
    </row>
    <row r="5782" spans="2:11">
      <c r="B5782">
        <v>1.9470000000000001</v>
      </c>
      <c r="C5782">
        <v>4.4354100000000001</v>
      </c>
      <c r="D5782">
        <v>5.3331000000000003E-2</v>
      </c>
      <c r="E5782">
        <v>4.4344710000000003</v>
      </c>
      <c r="F5782">
        <v>5.2400000000000002E-2</v>
      </c>
      <c r="G5782">
        <v>0.88349299999999997</v>
      </c>
      <c r="H5782">
        <v>1.0474000000000001E-2</v>
      </c>
      <c r="J5782">
        <f t="shared" si="178"/>
        <v>2.0947999999997693</v>
      </c>
      <c r="K5782" s="4">
        <f t="shared" si="179"/>
        <v>-142.97979999999973</v>
      </c>
    </row>
    <row r="5783" spans="2:11">
      <c r="B5783">
        <v>1.9472</v>
      </c>
      <c r="C5783">
        <v>4.4368860000000003</v>
      </c>
      <c r="D5783">
        <v>5.3304999999999998E-2</v>
      </c>
      <c r="E5783">
        <v>4.4359460000000004</v>
      </c>
      <c r="F5783">
        <v>5.2373999999999997E-2</v>
      </c>
      <c r="G5783">
        <v>0.88378900000000005</v>
      </c>
      <c r="H5783">
        <v>1.0468999999999999E-2</v>
      </c>
      <c r="J5783">
        <f t="shared" si="178"/>
        <v>2.0937999999997694</v>
      </c>
      <c r="K5783" s="4">
        <f t="shared" si="179"/>
        <v>-140.88599999999997</v>
      </c>
    </row>
    <row r="5784" spans="2:11">
      <c r="B5784">
        <v>1.9474</v>
      </c>
      <c r="C5784">
        <v>4.4383679999999996</v>
      </c>
      <c r="D5784">
        <v>5.3208999999999999E-2</v>
      </c>
      <c r="E5784">
        <v>4.4374279999999997</v>
      </c>
      <c r="F5784">
        <v>5.2277999999999998E-2</v>
      </c>
      <c r="G5784">
        <v>0.88408500000000001</v>
      </c>
      <c r="H5784">
        <v>1.0449999999999999E-2</v>
      </c>
      <c r="J5784">
        <f t="shared" si="178"/>
        <v>2.0899999999997694</v>
      </c>
      <c r="K5784" s="4">
        <f t="shared" si="179"/>
        <v>-138.79600000000019</v>
      </c>
    </row>
    <row r="5785" spans="2:11">
      <c r="B5785">
        <v>1.9476</v>
      </c>
      <c r="C5785">
        <v>4.4398169999999997</v>
      </c>
      <c r="D5785">
        <v>5.3194999999999999E-2</v>
      </c>
      <c r="E5785">
        <v>4.4388779999999999</v>
      </c>
      <c r="F5785">
        <v>5.2262999999999997E-2</v>
      </c>
      <c r="G5785">
        <v>0.88437600000000005</v>
      </c>
      <c r="H5785">
        <v>1.0447E-2</v>
      </c>
      <c r="J5785">
        <f t="shared" si="178"/>
        <v>2.0893999999997699</v>
      </c>
      <c r="K5785" s="4">
        <f t="shared" si="179"/>
        <v>-136.70660000000044</v>
      </c>
    </row>
    <row r="5786" spans="2:11">
      <c r="B5786">
        <v>1.9478</v>
      </c>
      <c r="C5786">
        <v>4.4412229999999999</v>
      </c>
      <c r="D5786">
        <v>5.3103999999999998E-2</v>
      </c>
      <c r="E5786">
        <v>4.440283</v>
      </c>
      <c r="F5786">
        <v>5.2172999999999997E-2</v>
      </c>
      <c r="G5786">
        <v>0.88465700000000003</v>
      </c>
      <c r="H5786">
        <v>1.0429000000000001E-2</v>
      </c>
      <c r="J5786">
        <f t="shared" si="178"/>
        <v>2.0857999999997703</v>
      </c>
      <c r="K5786" s="4">
        <f t="shared" si="179"/>
        <v>-134.62080000000066</v>
      </c>
    </row>
    <row r="5787" spans="2:11">
      <c r="B5787">
        <v>1.948</v>
      </c>
      <c r="C5787">
        <v>4.4425790000000003</v>
      </c>
      <c r="D5787">
        <v>5.3142000000000002E-2</v>
      </c>
      <c r="E5787">
        <v>4.4416399999999996</v>
      </c>
      <c r="F5787">
        <v>5.2211E-2</v>
      </c>
      <c r="G5787">
        <v>0.88492800000000005</v>
      </c>
      <c r="H5787">
        <v>1.0436000000000001E-2</v>
      </c>
      <c r="J5787">
        <f t="shared" si="178"/>
        <v>2.0871999999997701</v>
      </c>
      <c r="K5787" s="4">
        <f t="shared" si="179"/>
        <v>-132.53360000000089</v>
      </c>
    </row>
    <row r="5788" spans="2:11">
      <c r="B5788">
        <v>1.9481999999999999</v>
      </c>
      <c r="C5788">
        <v>4.4438969999999998</v>
      </c>
      <c r="D5788">
        <v>5.2967E-2</v>
      </c>
      <c r="E5788">
        <v>4.442958</v>
      </c>
      <c r="F5788">
        <v>5.2035999999999999E-2</v>
      </c>
      <c r="G5788">
        <v>0.88519199999999998</v>
      </c>
      <c r="H5788">
        <v>1.0402E-2</v>
      </c>
      <c r="J5788">
        <f t="shared" si="178"/>
        <v>2.0803999999997709</v>
      </c>
      <c r="K5788" s="4">
        <f t="shared" si="179"/>
        <v>-130.45320000000112</v>
      </c>
    </row>
    <row r="5789" spans="2:11">
      <c r="B5789">
        <v>1.9483999999999999</v>
      </c>
      <c r="C5789">
        <v>4.4451489999999998</v>
      </c>
      <c r="D5789">
        <v>5.2923999999999999E-2</v>
      </c>
      <c r="E5789">
        <v>4.4442089999999999</v>
      </c>
      <c r="F5789">
        <v>5.1991999999999997E-2</v>
      </c>
      <c r="G5789">
        <v>0.88544299999999998</v>
      </c>
      <c r="H5789">
        <v>1.0392999999999999E-2</v>
      </c>
      <c r="J5789">
        <f t="shared" si="178"/>
        <v>2.0785999999997706</v>
      </c>
      <c r="K5789" s="4">
        <f t="shared" si="179"/>
        <v>-128.37460000000135</v>
      </c>
    </row>
    <row r="5790" spans="2:11">
      <c r="B5790">
        <v>1.9486000000000001</v>
      </c>
      <c r="C5790">
        <v>4.4463410000000003</v>
      </c>
      <c r="D5790">
        <v>5.2877E-2</v>
      </c>
      <c r="E5790">
        <v>4.4454019999999996</v>
      </c>
      <c r="F5790">
        <v>5.1945999999999999E-2</v>
      </c>
      <c r="G5790">
        <v>0.88568199999999997</v>
      </c>
      <c r="H5790">
        <v>1.0383E-2</v>
      </c>
      <c r="J5790">
        <f t="shared" si="178"/>
        <v>2.0766000000020766</v>
      </c>
      <c r="K5790" s="4">
        <f t="shared" si="179"/>
        <v>-126.29799999999928</v>
      </c>
    </row>
    <row r="5791" spans="2:11">
      <c r="B5791">
        <v>1.9488000000000001</v>
      </c>
      <c r="C5791">
        <v>4.4474210000000003</v>
      </c>
      <c r="D5791">
        <v>5.2670000000000002E-2</v>
      </c>
      <c r="E5791">
        <v>4.4464810000000003</v>
      </c>
      <c r="F5791">
        <v>5.1739E-2</v>
      </c>
      <c r="G5791">
        <v>0.88589799999999996</v>
      </c>
      <c r="H5791">
        <v>1.0342E-2</v>
      </c>
      <c r="J5791">
        <f t="shared" si="178"/>
        <v>2.0683999999997722</v>
      </c>
      <c r="K5791" s="4">
        <f t="shared" si="179"/>
        <v>-124.22959999999951</v>
      </c>
    </row>
    <row r="5792" spans="2:11">
      <c r="B5792">
        <v>1.9490000000000001</v>
      </c>
      <c r="C5792">
        <v>4.4484120000000003</v>
      </c>
      <c r="D5792">
        <v>5.2557E-2</v>
      </c>
      <c r="E5792">
        <v>4.4474729999999996</v>
      </c>
      <c r="F5792">
        <v>5.1624999999999997E-2</v>
      </c>
      <c r="G5792">
        <v>0.88609599999999999</v>
      </c>
      <c r="H5792">
        <v>1.0319E-2</v>
      </c>
      <c r="J5792">
        <f t="shared" si="178"/>
        <v>2.0637999999997727</v>
      </c>
      <c r="K5792" s="4">
        <f t="shared" si="179"/>
        <v>-122.16579999999973</v>
      </c>
    </row>
    <row r="5793" spans="2:11">
      <c r="B5793">
        <v>1.9492</v>
      </c>
      <c r="C5793">
        <v>4.4492700000000003</v>
      </c>
      <c r="D5793">
        <v>5.2429000000000003E-2</v>
      </c>
      <c r="E5793">
        <v>4.4483300000000003</v>
      </c>
      <c r="F5793">
        <v>5.1497000000000001E-2</v>
      </c>
      <c r="G5793">
        <v>0.88626799999999994</v>
      </c>
      <c r="H5793">
        <v>1.0293999999999999E-2</v>
      </c>
      <c r="J5793">
        <f t="shared" si="178"/>
        <v>2.0587999999997733</v>
      </c>
      <c r="K5793" s="4">
        <f t="shared" si="179"/>
        <v>-120.10699999999996</v>
      </c>
    </row>
    <row r="5794" spans="2:11">
      <c r="B5794">
        <v>1.9494</v>
      </c>
      <c r="C5794">
        <v>4.4500219999999997</v>
      </c>
      <c r="D5794">
        <v>5.2040999999999997E-2</v>
      </c>
      <c r="E5794">
        <v>4.4490819999999998</v>
      </c>
      <c r="F5794">
        <v>5.1110000000000003E-2</v>
      </c>
      <c r="G5794">
        <v>0.88641800000000004</v>
      </c>
      <c r="H5794">
        <v>1.0215999999999999E-2</v>
      </c>
      <c r="J5794">
        <f t="shared" si="178"/>
        <v>2.043199999999775</v>
      </c>
      <c r="K5794" s="4">
        <f t="shared" si="179"/>
        <v>-118.06380000000019</v>
      </c>
    </row>
    <row r="5795" spans="2:11">
      <c r="B5795">
        <v>1.9496</v>
      </c>
      <c r="C5795">
        <v>4.4506350000000001</v>
      </c>
      <c r="D5795">
        <v>5.2040999999999997E-2</v>
      </c>
      <c r="E5795">
        <v>4.4496950000000002</v>
      </c>
      <c r="F5795">
        <v>5.1110000000000003E-2</v>
      </c>
      <c r="G5795">
        <v>0.88654100000000002</v>
      </c>
      <c r="H5795">
        <v>1.0215999999999999E-2</v>
      </c>
      <c r="J5795">
        <f t="shared" si="178"/>
        <v>2.043199999999775</v>
      </c>
      <c r="K5795" s="4">
        <f t="shared" si="179"/>
        <v>-116.02060000000041</v>
      </c>
    </row>
    <row r="5796" spans="2:11">
      <c r="B5796">
        <v>1.9498</v>
      </c>
      <c r="C5796">
        <v>4.451066</v>
      </c>
      <c r="D5796">
        <v>5.1848999999999999E-2</v>
      </c>
      <c r="E5796">
        <v>4.4501270000000002</v>
      </c>
      <c r="F5796">
        <v>5.0917999999999998E-2</v>
      </c>
      <c r="G5796">
        <v>0.88662700000000005</v>
      </c>
      <c r="H5796">
        <v>1.0178E-2</v>
      </c>
      <c r="J5796">
        <f t="shared" si="178"/>
        <v>2.0355999999997754</v>
      </c>
      <c r="K5796" s="4">
        <f t="shared" si="179"/>
        <v>-113.98500000000064</v>
      </c>
    </row>
    <row r="5797" spans="2:11">
      <c r="B5797">
        <v>1.95</v>
      </c>
      <c r="C5797">
        <v>4.4513290000000003</v>
      </c>
      <c r="D5797">
        <v>5.1622000000000001E-2</v>
      </c>
      <c r="E5797">
        <v>4.4503890000000004</v>
      </c>
      <c r="F5797">
        <v>5.0691E-2</v>
      </c>
      <c r="G5797">
        <v>0.88668000000000002</v>
      </c>
      <c r="H5797">
        <v>1.0133E-2</v>
      </c>
      <c r="J5797">
        <f t="shared" si="178"/>
        <v>2.0265999999997768</v>
      </c>
      <c r="K5797" s="4">
        <f t="shared" si="179"/>
        <v>-111.95840000000086</v>
      </c>
    </row>
    <row r="5798" spans="2:11">
      <c r="B5798">
        <v>1.9501999999999999</v>
      </c>
      <c r="C5798">
        <v>4.451384</v>
      </c>
      <c r="D5798">
        <v>5.1360000000000003E-2</v>
      </c>
      <c r="E5798">
        <v>4.4504440000000001</v>
      </c>
      <c r="F5798">
        <v>5.0429000000000002E-2</v>
      </c>
      <c r="G5798">
        <v>0.88669100000000001</v>
      </c>
      <c r="H5798">
        <v>1.008E-2</v>
      </c>
      <c r="J5798">
        <f t="shared" si="178"/>
        <v>2.015999999999778</v>
      </c>
      <c r="K5798" s="4">
        <f t="shared" si="179"/>
        <v>-109.94240000000109</v>
      </c>
    </row>
    <row r="5799" spans="2:11">
      <c r="B5799">
        <v>1.9503999999999999</v>
      </c>
      <c r="C5799">
        <v>4.4512239999999998</v>
      </c>
      <c r="D5799">
        <v>5.1083000000000003E-2</v>
      </c>
      <c r="E5799">
        <v>4.4502839999999999</v>
      </c>
      <c r="F5799">
        <v>5.0152000000000002E-2</v>
      </c>
      <c r="G5799">
        <v>0.88665899999999997</v>
      </c>
      <c r="H5799">
        <v>1.0024999999999999E-2</v>
      </c>
      <c r="J5799">
        <f t="shared" si="178"/>
        <v>2.0049999999997792</v>
      </c>
      <c r="K5799" s="4">
        <f t="shared" si="179"/>
        <v>-107.9374000000013</v>
      </c>
    </row>
    <row r="5800" spans="2:11">
      <c r="B5800">
        <v>1.9505999999999999</v>
      </c>
      <c r="C5800">
        <v>4.4508239999999999</v>
      </c>
      <c r="D5800">
        <v>5.0804000000000002E-2</v>
      </c>
      <c r="E5800">
        <v>4.4498850000000001</v>
      </c>
      <c r="F5800">
        <v>4.9873000000000001E-2</v>
      </c>
      <c r="G5800">
        <v>0.88657900000000001</v>
      </c>
      <c r="H5800">
        <v>9.9690000000000004E-3</v>
      </c>
      <c r="J5800">
        <f t="shared" si="178"/>
        <v>1.9937999999997804</v>
      </c>
      <c r="K5800" s="4">
        <f t="shared" si="179"/>
        <v>-105.94360000000152</v>
      </c>
    </row>
    <row r="5801" spans="2:11">
      <c r="B5801">
        <v>1.9508000000000001</v>
      </c>
      <c r="C5801">
        <v>4.4501559999999998</v>
      </c>
      <c r="D5801">
        <v>5.0463000000000001E-2</v>
      </c>
      <c r="E5801">
        <v>4.449217</v>
      </c>
      <c r="F5801">
        <v>4.9532E-2</v>
      </c>
      <c r="G5801">
        <v>0.88644500000000004</v>
      </c>
      <c r="H5801">
        <v>9.9010000000000001E-3</v>
      </c>
      <c r="J5801">
        <f t="shared" si="178"/>
        <v>1.9802000000019804</v>
      </c>
      <c r="K5801" s="4">
        <f t="shared" si="179"/>
        <v>-103.96339999999954</v>
      </c>
    </row>
    <row r="5802" spans="2:11">
      <c r="B5802">
        <v>1.9510000000000001</v>
      </c>
      <c r="C5802">
        <v>4.4492079999999996</v>
      </c>
      <c r="D5802">
        <v>5.0258999999999998E-2</v>
      </c>
      <c r="E5802">
        <v>4.4482689999999998</v>
      </c>
      <c r="F5802">
        <v>4.9327999999999997E-2</v>
      </c>
      <c r="G5802">
        <v>0.88625500000000001</v>
      </c>
      <c r="H5802">
        <v>9.8600000000000007E-3</v>
      </c>
      <c r="J5802">
        <f t="shared" si="178"/>
        <v>1.971999999999783</v>
      </c>
      <c r="K5802" s="4">
        <f t="shared" si="179"/>
        <v>-101.99139999999976</v>
      </c>
    </row>
    <row r="5803" spans="2:11">
      <c r="B5803">
        <v>1.9512</v>
      </c>
      <c r="C5803">
        <v>4.4479249999999997</v>
      </c>
      <c r="D5803">
        <v>4.9983E-2</v>
      </c>
      <c r="E5803">
        <v>4.4469849999999997</v>
      </c>
      <c r="F5803">
        <v>4.9050999999999997E-2</v>
      </c>
      <c r="G5803">
        <v>0.88599899999999998</v>
      </c>
      <c r="H5803">
        <v>9.8049999999999995E-3</v>
      </c>
      <c r="J5803">
        <f t="shared" si="178"/>
        <v>1.960999999999784</v>
      </c>
      <c r="K5803" s="4">
        <f t="shared" si="179"/>
        <v>-100.03039999999997</v>
      </c>
    </row>
    <row r="5804" spans="2:11">
      <c r="B5804">
        <v>1.9514</v>
      </c>
      <c r="C5804">
        <v>4.4463330000000001</v>
      </c>
      <c r="D5804">
        <v>4.9444000000000002E-2</v>
      </c>
      <c r="E5804">
        <v>4.4453930000000001</v>
      </c>
      <c r="F5804">
        <v>4.8513000000000001E-2</v>
      </c>
      <c r="G5804">
        <v>0.88568000000000002</v>
      </c>
      <c r="H5804">
        <v>9.6970000000000008E-3</v>
      </c>
      <c r="J5804">
        <f t="shared" si="178"/>
        <v>1.9393999999997866</v>
      </c>
      <c r="K5804" s="4">
        <f t="shared" si="179"/>
        <v>-98.091000000000179</v>
      </c>
    </row>
    <row r="5805" spans="2:11">
      <c r="B5805">
        <v>1.9516</v>
      </c>
      <c r="C5805">
        <v>4.4443760000000001</v>
      </c>
      <c r="D5805">
        <v>4.9003999999999999E-2</v>
      </c>
      <c r="E5805">
        <v>4.4434360000000002</v>
      </c>
      <c r="F5805">
        <v>4.8072999999999998E-2</v>
      </c>
      <c r="G5805">
        <v>0.88528799999999996</v>
      </c>
      <c r="H5805">
        <v>9.6089999999999995E-3</v>
      </c>
      <c r="J5805">
        <f t="shared" si="178"/>
        <v>1.9217999999997881</v>
      </c>
      <c r="K5805" s="4">
        <f t="shared" si="179"/>
        <v>-96.169200000000387</v>
      </c>
    </row>
    <row r="5806" spans="2:11">
      <c r="B5806">
        <v>1.9518</v>
      </c>
      <c r="C5806">
        <v>4.4420190000000002</v>
      </c>
      <c r="D5806">
        <v>4.8703999999999997E-2</v>
      </c>
      <c r="E5806">
        <v>4.4410800000000004</v>
      </c>
      <c r="F5806">
        <v>4.7773000000000003E-2</v>
      </c>
      <c r="G5806">
        <v>0.88481600000000005</v>
      </c>
      <c r="H5806">
        <v>9.5490000000000002E-3</v>
      </c>
      <c r="J5806">
        <f t="shared" si="178"/>
        <v>1.9097999999997899</v>
      </c>
      <c r="K5806" s="4">
        <f t="shared" si="179"/>
        <v>-94.259400000000596</v>
      </c>
    </row>
    <row r="5807" spans="2:11">
      <c r="B5807">
        <v>1.952</v>
      </c>
      <c r="C5807">
        <v>4.4392480000000001</v>
      </c>
      <c r="D5807">
        <v>4.8250000000000001E-2</v>
      </c>
      <c r="E5807">
        <v>4.4383090000000003</v>
      </c>
      <c r="F5807">
        <v>4.7319E-2</v>
      </c>
      <c r="G5807">
        <v>0.88426199999999999</v>
      </c>
      <c r="H5807">
        <v>9.4590000000000004E-3</v>
      </c>
      <c r="J5807">
        <f t="shared" si="178"/>
        <v>1.8917999999997916</v>
      </c>
      <c r="K5807" s="4">
        <f t="shared" si="179"/>
        <v>-92.367600000000806</v>
      </c>
    </row>
    <row r="5808" spans="2:11">
      <c r="B5808">
        <v>1.9521999999999999</v>
      </c>
      <c r="C5808">
        <v>4.436026</v>
      </c>
      <c r="D5808">
        <v>4.7809999999999998E-2</v>
      </c>
      <c r="E5808">
        <v>4.4350860000000001</v>
      </c>
      <c r="F5808">
        <v>4.6878999999999997E-2</v>
      </c>
      <c r="G5808">
        <v>0.88361699999999999</v>
      </c>
      <c r="H5808">
        <v>9.3710000000000009E-3</v>
      </c>
      <c r="J5808">
        <f t="shared" si="178"/>
        <v>1.8741999999997938</v>
      </c>
      <c r="K5808" s="4">
        <f t="shared" si="179"/>
        <v>-90.493400000001017</v>
      </c>
    </row>
    <row r="5809" spans="2:11">
      <c r="B5809">
        <v>1.9523999999999999</v>
      </c>
      <c r="C5809">
        <v>4.4323100000000002</v>
      </c>
      <c r="D5809">
        <v>4.7399999999999998E-2</v>
      </c>
      <c r="E5809">
        <v>4.4313700000000003</v>
      </c>
      <c r="F5809">
        <v>4.6469000000000003E-2</v>
      </c>
      <c r="G5809">
        <v>0.88287300000000002</v>
      </c>
      <c r="H5809">
        <v>9.2890000000000004E-3</v>
      </c>
      <c r="J5809">
        <f t="shared" ref="J5809:J5872" si="180">(B5809-B5808)*H5809*1000000</f>
        <v>1.8577999999997954</v>
      </c>
      <c r="K5809" s="4">
        <f t="shared" ref="K5809:K5872" si="181">K5808+J5809</f>
        <v>-88.635600000001219</v>
      </c>
    </row>
    <row r="5810" spans="2:11">
      <c r="B5810">
        <v>1.9525999999999999</v>
      </c>
      <c r="C5810">
        <v>4.4280400000000002</v>
      </c>
      <c r="D5810">
        <v>4.6767999999999997E-2</v>
      </c>
      <c r="E5810">
        <v>4.4271010000000004</v>
      </c>
      <c r="F5810">
        <v>4.5837000000000003E-2</v>
      </c>
      <c r="G5810">
        <v>0.88201799999999997</v>
      </c>
      <c r="H5810">
        <v>9.162E-3</v>
      </c>
      <c r="J5810">
        <f t="shared" si="180"/>
        <v>1.8323999999997982</v>
      </c>
      <c r="K5810" s="4">
        <f t="shared" si="181"/>
        <v>-86.803200000001425</v>
      </c>
    </row>
    <row r="5811" spans="2:11">
      <c r="B5811">
        <v>1.9528000000000001</v>
      </c>
      <c r="C5811">
        <v>4.4232050000000003</v>
      </c>
      <c r="D5811">
        <v>4.6314000000000001E-2</v>
      </c>
      <c r="E5811">
        <v>4.4222650000000003</v>
      </c>
      <c r="F5811">
        <v>4.5381999999999999E-2</v>
      </c>
      <c r="G5811">
        <v>0.88105</v>
      </c>
      <c r="H5811">
        <v>9.0720000000000002E-3</v>
      </c>
      <c r="J5811">
        <f t="shared" si="180"/>
        <v>1.8144000000018146</v>
      </c>
      <c r="K5811" s="4">
        <f t="shared" si="181"/>
        <v>-84.988799999999614</v>
      </c>
    </row>
    <row r="5812" spans="2:11">
      <c r="B5812">
        <v>1.9530000000000001</v>
      </c>
      <c r="C5812">
        <v>4.4178030000000001</v>
      </c>
      <c r="D5812">
        <v>4.5696000000000001E-2</v>
      </c>
      <c r="E5812">
        <v>4.4168640000000003</v>
      </c>
      <c r="F5812">
        <v>4.4764999999999999E-2</v>
      </c>
      <c r="G5812">
        <v>0.879969</v>
      </c>
      <c r="H5812">
        <v>8.9479999999999994E-3</v>
      </c>
      <c r="J5812">
        <f t="shared" si="180"/>
        <v>1.7895999999998029</v>
      </c>
      <c r="K5812" s="4">
        <f t="shared" si="181"/>
        <v>-83.199199999999806</v>
      </c>
    </row>
    <row r="5813" spans="2:11">
      <c r="B5813">
        <v>1.9532</v>
      </c>
      <c r="C5813">
        <v>4.41174</v>
      </c>
      <c r="D5813">
        <v>4.5251E-2</v>
      </c>
      <c r="E5813">
        <v>4.4108000000000001</v>
      </c>
      <c r="F5813">
        <v>4.4319999999999998E-2</v>
      </c>
      <c r="G5813">
        <v>0.87875599999999998</v>
      </c>
      <c r="H5813">
        <v>8.8590000000000006E-3</v>
      </c>
      <c r="J5813">
        <f t="shared" si="180"/>
        <v>1.7717999999998049</v>
      </c>
      <c r="K5813" s="4">
        <f t="shared" si="181"/>
        <v>-81.427400000000006</v>
      </c>
    </row>
    <row r="5814" spans="2:11">
      <c r="B5814">
        <v>1.9534</v>
      </c>
      <c r="C5814">
        <v>4.4050289999999999</v>
      </c>
      <c r="D5814">
        <v>4.4528999999999999E-2</v>
      </c>
      <c r="E5814">
        <v>4.4040889999999999</v>
      </c>
      <c r="F5814">
        <v>4.3596999999999997E-2</v>
      </c>
      <c r="G5814">
        <v>0.87741199999999997</v>
      </c>
      <c r="H5814">
        <v>8.7150000000000005E-3</v>
      </c>
      <c r="J5814">
        <f t="shared" si="180"/>
        <v>1.7429999999998083</v>
      </c>
      <c r="K5814" s="4">
        <f t="shared" si="181"/>
        <v>-79.684400000000196</v>
      </c>
    </row>
    <row r="5815" spans="2:11">
      <c r="B5815">
        <v>1.9536</v>
      </c>
      <c r="C5815">
        <v>4.3975540000000004</v>
      </c>
      <c r="D5815">
        <v>4.3744999999999999E-2</v>
      </c>
      <c r="E5815">
        <v>4.3966139999999996</v>
      </c>
      <c r="F5815">
        <v>4.2813999999999998E-2</v>
      </c>
      <c r="G5815">
        <v>0.87591600000000003</v>
      </c>
      <c r="H5815">
        <v>8.5579999999999996E-3</v>
      </c>
      <c r="J5815">
        <f t="shared" si="180"/>
        <v>1.7115999999998113</v>
      </c>
      <c r="K5815" s="4">
        <f t="shared" si="181"/>
        <v>-77.97280000000039</v>
      </c>
    </row>
    <row r="5816" spans="2:11">
      <c r="B5816">
        <v>1.9538</v>
      </c>
      <c r="C5816">
        <v>4.3893000000000004</v>
      </c>
      <c r="D5816">
        <v>4.3122000000000001E-2</v>
      </c>
      <c r="E5816">
        <v>4.3883609999999997</v>
      </c>
      <c r="F5816">
        <v>4.2190999999999999E-2</v>
      </c>
      <c r="G5816">
        <v>0.87426400000000004</v>
      </c>
      <c r="H5816">
        <v>8.4340000000000005E-3</v>
      </c>
      <c r="J5816">
        <f t="shared" si="180"/>
        <v>1.6867999999998144</v>
      </c>
      <c r="K5816" s="4">
        <f t="shared" si="181"/>
        <v>-76.28600000000057</v>
      </c>
    </row>
    <row r="5817" spans="2:11">
      <c r="B5817">
        <v>1.954</v>
      </c>
      <c r="C5817">
        <v>4.3802440000000002</v>
      </c>
      <c r="D5817">
        <v>4.2536999999999998E-2</v>
      </c>
      <c r="E5817">
        <v>4.3793049999999996</v>
      </c>
      <c r="F5817">
        <v>4.1605999999999997E-2</v>
      </c>
      <c r="G5817">
        <v>0.87245200000000001</v>
      </c>
      <c r="H5817">
        <v>8.3169999999999997E-3</v>
      </c>
      <c r="J5817">
        <f t="shared" si="180"/>
        <v>1.6633999999998166</v>
      </c>
      <c r="K5817" s="4">
        <f t="shared" si="181"/>
        <v>-74.622600000000759</v>
      </c>
    </row>
    <row r="5818" spans="2:11">
      <c r="B5818">
        <v>1.9541999999999999</v>
      </c>
      <c r="C5818">
        <v>4.3702990000000002</v>
      </c>
      <c r="D5818">
        <v>4.1683999999999999E-2</v>
      </c>
      <c r="E5818">
        <v>4.3693590000000002</v>
      </c>
      <c r="F5818">
        <v>4.0752999999999998E-2</v>
      </c>
      <c r="G5818">
        <v>0.87046199999999996</v>
      </c>
      <c r="H5818">
        <v>8.1460000000000005E-3</v>
      </c>
      <c r="J5818">
        <f t="shared" si="180"/>
        <v>1.6291999999998206</v>
      </c>
      <c r="K5818" s="4">
        <f t="shared" si="181"/>
        <v>-72.993400000000932</v>
      </c>
    </row>
    <row r="5819" spans="2:11">
      <c r="B5819">
        <v>1.9543999999999999</v>
      </c>
      <c r="C5819">
        <v>4.359426</v>
      </c>
      <c r="D5819">
        <v>4.0862999999999997E-2</v>
      </c>
      <c r="E5819">
        <v>4.3584870000000002</v>
      </c>
      <c r="F5819">
        <v>3.9931000000000001E-2</v>
      </c>
      <c r="G5819">
        <v>0.868286</v>
      </c>
      <c r="H5819">
        <v>7.9819999999999995E-3</v>
      </c>
      <c r="J5819">
        <f t="shared" si="180"/>
        <v>1.5963999999998242</v>
      </c>
      <c r="K5819" s="4">
        <f t="shared" si="181"/>
        <v>-71.397000000001114</v>
      </c>
    </row>
    <row r="5820" spans="2:11">
      <c r="B5820">
        <v>1.9545999999999999</v>
      </c>
      <c r="C5820">
        <v>4.3476109999999997</v>
      </c>
      <c r="D5820">
        <v>4.0120000000000003E-2</v>
      </c>
      <c r="E5820">
        <v>4.3466719999999999</v>
      </c>
      <c r="F5820">
        <v>3.9189000000000002E-2</v>
      </c>
      <c r="G5820">
        <v>0.86592100000000005</v>
      </c>
      <c r="H5820">
        <v>7.8329999999999997E-3</v>
      </c>
      <c r="J5820">
        <f t="shared" si="180"/>
        <v>1.5665999999998275</v>
      </c>
      <c r="K5820" s="4">
        <f t="shared" si="181"/>
        <v>-69.830400000001291</v>
      </c>
    </row>
    <row r="5821" spans="2:11">
      <c r="B5821">
        <v>1.9548000000000001</v>
      </c>
      <c r="C5821">
        <v>4.3348050000000002</v>
      </c>
      <c r="D5821">
        <v>3.9258000000000001E-2</v>
      </c>
      <c r="E5821">
        <v>4.3338650000000003</v>
      </c>
      <c r="F5821">
        <v>3.8327E-2</v>
      </c>
      <c r="G5821">
        <v>0.86335799999999996</v>
      </c>
      <c r="H5821">
        <v>7.6610000000000003E-3</v>
      </c>
      <c r="J5821">
        <f t="shared" si="180"/>
        <v>1.5322000000015323</v>
      </c>
      <c r="K5821" s="4">
        <f t="shared" si="181"/>
        <v>-68.298199999999753</v>
      </c>
    </row>
    <row r="5822" spans="2:11">
      <c r="B5822">
        <v>1.9550000000000001</v>
      </c>
      <c r="C5822">
        <v>4.3209020000000002</v>
      </c>
      <c r="D5822">
        <v>3.8385000000000002E-2</v>
      </c>
      <c r="E5822">
        <v>4.3199620000000003</v>
      </c>
      <c r="F5822">
        <v>3.7453E-2</v>
      </c>
      <c r="G5822">
        <v>0.86057600000000001</v>
      </c>
      <c r="H5822">
        <v>7.4869999999999997E-3</v>
      </c>
      <c r="J5822">
        <f t="shared" si="180"/>
        <v>1.4973999999998351</v>
      </c>
      <c r="K5822" s="4">
        <f t="shared" si="181"/>
        <v>-66.800799999999924</v>
      </c>
    </row>
    <row r="5823" spans="2:11">
      <c r="B5823">
        <v>1.9552</v>
      </c>
      <c r="C5823">
        <v>4.3058670000000001</v>
      </c>
      <c r="D5823">
        <v>3.7548999999999999E-2</v>
      </c>
      <c r="E5823">
        <v>4.3049280000000003</v>
      </c>
      <c r="F5823">
        <v>3.6617999999999998E-2</v>
      </c>
      <c r="G5823">
        <v>0.857568</v>
      </c>
      <c r="H5823">
        <v>7.3200000000000001E-3</v>
      </c>
      <c r="J5823">
        <f t="shared" si="180"/>
        <v>1.4639999999998388</v>
      </c>
      <c r="K5823" s="4">
        <f t="shared" si="181"/>
        <v>-65.336800000000082</v>
      </c>
    </row>
    <row r="5824" spans="2:11">
      <c r="B5824">
        <v>1.9554</v>
      </c>
      <c r="C5824">
        <v>4.2896660000000004</v>
      </c>
      <c r="D5824">
        <v>3.6549999999999999E-2</v>
      </c>
      <c r="E5824">
        <v>4.2887269999999997</v>
      </c>
      <c r="F5824">
        <v>3.5618999999999998E-2</v>
      </c>
      <c r="G5824">
        <v>0.85432600000000003</v>
      </c>
      <c r="H5824">
        <v>7.1199999999999996E-3</v>
      </c>
      <c r="J5824">
        <f t="shared" si="180"/>
        <v>1.4239999999998432</v>
      </c>
      <c r="K5824" s="4">
        <f t="shared" si="181"/>
        <v>-63.912800000000239</v>
      </c>
    </row>
    <row r="5825" spans="2:11">
      <c r="B5825">
        <v>1.9556</v>
      </c>
      <c r="C5825">
        <v>4.2722220000000002</v>
      </c>
      <c r="D5825">
        <v>3.5667999999999998E-2</v>
      </c>
      <c r="E5825">
        <v>4.2712830000000004</v>
      </c>
      <c r="F5825">
        <v>3.4736999999999997E-2</v>
      </c>
      <c r="G5825">
        <v>0.85083600000000004</v>
      </c>
      <c r="H5825">
        <v>6.9439999999999997E-3</v>
      </c>
      <c r="J5825">
        <f t="shared" si="180"/>
        <v>1.388799999999847</v>
      </c>
      <c r="K5825" s="4">
        <f t="shared" si="181"/>
        <v>-62.524000000000392</v>
      </c>
    </row>
    <row r="5826" spans="2:11">
      <c r="B5826">
        <v>1.9558</v>
      </c>
      <c r="C5826">
        <v>4.2535249999999998</v>
      </c>
      <c r="D5826">
        <v>3.4582000000000002E-2</v>
      </c>
      <c r="E5826">
        <v>4.2525849999999998</v>
      </c>
      <c r="F5826">
        <v>3.3651E-2</v>
      </c>
      <c r="G5826">
        <v>0.84709599999999996</v>
      </c>
      <c r="H5826">
        <v>6.7260000000000002E-3</v>
      </c>
      <c r="J5826">
        <f t="shared" si="180"/>
        <v>1.3451999999998518</v>
      </c>
      <c r="K5826" s="4">
        <f t="shared" si="181"/>
        <v>-61.178800000000543</v>
      </c>
    </row>
    <row r="5827" spans="2:11">
      <c r="B5827">
        <v>1.956</v>
      </c>
      <c r="C5827">
        <v>4.2335000000000003</v>
      </c>
      <c r="D5827">
        <v>3.3675999999999998E-2</v>
      </c>
      <c r="E5827">
        <v>4.2325600000000003</v>
      </c>
      <c r="F5827">
        <v>3.2745000000000003E-2</v>
      </c>
      <c r="G5827">
        <v>0.84309000000000001</v>
      </c>
      <c r="H5827">
        <v>6.5449999999999996E-3</v>
      </c>
      <c r="J5827">
        <f t="shared" si="180"/>
        <v>1.3089999999998556</v>
      </c>
      <c r="K5827" s="4">
        <f t="shared" si="181"/>
        <v>-59.869800000000687</v>
      </c>
    </row>
    <row r="5828" spans="2:11">
      <c r="B5828">
        <v>1.9561999999999999</v>
      </c>
      <c r="C5828">
        <v>4.2121449999999996</v>
      </c>
      <c r="D5828">
        <v>3.2516999999999997E-2</v>
      </c>
      <c r="E5828">
        <v>4.2112059999999998</v>
      </c>
      <c r="F5828">
        <v>3.1586000000000003E-2</v>
      </c>
      <c r="G5828">
        <v>0.83881799999999995</v>
      </c>
      <c r="H5828">
        <v>6.3140000000000002E-3</v>
      </c>
      <c r="J5828">
        <f t="shared" si="180"/>
        <v>1.2627999999998609</v>
      </c>
      <c r="K5828" s="4">
        <f t="shared" si="181"/>
        <v>-58.607000000000824</v>
      </c>
    </row>
    <row r="5829" spans="2:11">
      <c r="B5829">
        <v>1.9563999999999999</v>
      </c>
      <c r="C5829">
        <v>4.189425</v>
      </c>
      <c r="D5829">
        <v>3.1532999999999999E-2</v>
      </c>
      <c r="E5829">
        <v>4.1884860000000002</v>
      </c>
      <c r="F5829">
        <v>3.0602000000000001E-2</v>
      </c>
      <c r="G5829">
        <v>0.83427300000000004</v>
      </c>
      <c r="H5829">
        <v>6.117E-3</v>
      </c>
      <c r="J5829">
        <f t="shared" si="180"/>
        <v>1.2233999999998653</v>
      </c>
      <c r="K5829" s="4">
        <f t="shared" si="181"/>
        <v>-57.383600000000961</v>
      </c>
    </row>
    <row r="5830" spans="2:11">
      <c r="B5830">
        <v>1.9565999999999999</v>
      </c>
      <c r="C5830">
        <v>4.1652209999999998</v>
      </c>
      <c r="D5830">
        <v>3.0457999999999999E-2</v>
      </c>
      <c r="E5830">
        <v>4.164282</v>
      </c>
      <c r="F5830">
        <v>2.9527000000000001E-2</v>
      </c>
      <c r="G5830">
        <v>0.82943199999999995</v>
      </c>
      <c r="H5830">
        <v>5.9020000000000001E-3</v>
      </c>
      <c r="J5830">
        <f t="shared" si="180"/>
        <v>1.18039999999987</v>
      </c>
      <c r="K5830" s="4">
        <f t="shared" si="181"/>
        <v>-56.20320000000109</v>
      </c>
    </row>
    <row r="5831" spans="2:11">
      <c r="B5831">
        <v>1.9568000000000001</v>
      </c>
      <c r="C5831">
        <v>4.1395530000000003</v>
      </c>
      <c r="D5831">
        <v>2.9215000000000001E-2</v>
      </c>
      <c r="E5831">
        <v>4.1386130000000003</v>
      </c>
      <c r="F5831">
        <v>2.8284E-2</v>
      </c>
      <c r="G5831">
        <v>0.82429799999999998</v>
      </c>
      <c r="H5831">
        <v>5.6540000000000002E-3</v>
      </c>
      <c r="J5831">
        <f t="shared" si="180"/>
        <v>1.1308000000011309</v>
      </c>
      <c r="K5831" s="4">
        <f t="shared" si="181"/>
        <v>-55.072399999999959</v>
      </c>
    </row>
    <row r="5832" spans="2:11">
      <c r="B5832">
        <v>1.9570000000000001</v>
      </c>
      <c r="C5832">
        <v>4.1123909999999997</v>
      </c>
      <c r="D5832">
        <v>2.8119999999999999E-2</v>
      </c>
      <c r="E5832">
        <v>4.1114519999999999</v>
      </c>
      <c r="F5832">
        <v>2.7189000000000001E-2</v>
      </c>
      <c r="G5832">
        <v>0.81886599999999998</v>
      </c>
      <c r="H5832">
        <v>5.4349999999999997E-3</v>
      </c>
      <c r="J5832">
        <f t="shared" si="180"/>
        <v>1.0869999999998803</v>
      </c>
      <c r="K5832" s="4">
        <f t="shared" si="181"/>
        <v>-53.985400000000077</v>
      </c>
    </row>
    <row r="5833" spans="2:11">
      <c r="B5833">
        <v>1.9572000000000001</v>
      </c>
      <c r="C5833">
        <v>4.0837399999999997</v>
      </c>
      <c r="D5833">
        <v>2.7046000000000001E-2</v>
      </c>
      <c r="E5833">
        <v>4.0827999999999998</v>
      </c>
      <c r="F5833">
        <v>2.6114999999999999E-2</v>
      </c>
      <c r="G5833">
        <v>0.813137</v>
      </c>
      <c r="H5833">
        <v>5.2199999999999998E-3</v>
      </c>
      <c r="J5833">
        <f t="shared" si="180"/>
        <v>1.0439999999998848</v>
      </c>
      <c r="K5833" s="4">
        <f t="shared" si="181"/>
        <v>-52.941400000000193</v>
      </c>
    </row>
    <row r="5834" spans="2:11">
      <c r="B5834">
        <v>1.9574</v>
      </c>
      <c r="C5834">
        <v>4.0535009999999998</v>
      </c>
      <c r="D5834">
        <v>2.5784999999999999E-2</v>
      </c>
      <c r="E5834">
        <v>4.052562</v>
      </c>
      <c r="F5834">
        <v>2.4854000000000001E-2</v>
      </c>
      <c r="G5834">
        <v>0.80708999999999997</v>
      </c>
      <c r="H5834">
        <v>4.9680000000000002E-3</v>
      </c>
      <c r="J5834">
        <f t="shared" si="180"/>
        <v>0.99359999999989068</v>
      </c>
      <c r="K5834" s="4">
        <f t="shared" si="181"/>
        <v>-51.947800000000299</v>
      </c>
    </row>
    <row r="5835" spans="2:11">
      <c r="B5835">
        <v>1.9576</v>
      </c>
      <c r="C5835">
        <v>4.0216120000000002</v>
      </c>
      <c r="D5835">
        <v>2.4643000000000002E-2</v>
      </c>
      <c r="E5835">
        <v>4.0206720000000002</v>
      </c>
      <c r="F5835">
        <v>2.3712E-2</v>
      </c>
      <c r="G5835">
        <v>0.80071499999999995</v>
      </c>
      <c r="H5835">
        <v>4.7400000000000003E-3</v>
      </c>
      <c r="J5835">
        <f t="shared" si="180"/>
        <v>0.9479999999998957</v>
      </c>
      <c r="K5835" s="4">
        <f t="shared" si="181"/>
        <v>-50.999800000000405</v>
      </c>
    </row>
    <row r="5836" spans="2:11">
      <c r="B5836">
        <v>1.9578</v>
      </c>
      <c r="C5836">
        <v>3.9882620000000002</v>
      </c>
      <c r="D5836">
        <v>2.3327000000000001E-2</v>
      </c>
      <c r="E5836">
        <v>3.9873219999999998</v>
      </c>
      <c r="F5836">
        <v>2.2395999999999999E-2</v>
      </c>
      <c r="G5836">
        <v>0.79404699999999995</v>
      </c>
      <c r="H5836">
        <v>4.4770000000000001E-3</v>
      </c>
      <c r="J5836">
        <f t="shared" si="180"/>
        <v>0.89539999999990139</v>
      </c>
      <c r="K5836" s="4">
        <f t="shared" si="181"/>
        <v>-50.104400000000503</v>
      </c>
    </row>
    <row r="5837" spans="2:11">
      <c r="B5837">
        <v>1.958</v>
      </c>
      <c r="C5837">
        <v>3.953319</v>
      </c>
      <c r="D5837">
        <v>2.2192E-2</v>
      </c>
      <c r="E5837">
        <v>3.9523790000000001</v>
      </c>
      <c r="F5837">
        <v>2.1260000000000001E-2</v>
      </c>
      <c r="G5837">
        <v>0.78706200000000004</v>
      </c>
      <c r="H5837">
        <v>4.2500000000000003E-3</v>
      </c>
      <c r="J5837">
        <f t="shared" si="180"/>
        <v>0.84999999999990639</v>
      </c>
      <c r="K5837" s="4">
        <f t="shared" si="181"/>
        <v>-49.254400000000594</v>
      </c>
    </row>
    <row r="5838" spans="2:11">
      <c r="B5838">
        <v>1.9581999999999999</v>
      </c>
      <c r="C5838">
        <v>3.916757</v>
      </c>
      <c r="D5838">
        <v>2.0864000000000001E-2</v>
      </c>
      <c r="E5838">
        <v>3.9158179999999998</v>
      </c>
      <c r="F5838">
        <v>1.9932999999999999E-2</v>
      </c>
      <c r="G5838">
        <v>0.77975399999999995</v>
      </c>
      <c r="H5838">
        <v>3.9839999999999997E-3</v>
      </c>
      <c r="J5838">
        <f t="shared" si="180"/>
        <v>0.79679999999991213</v>
      </c>
      <c r="K5838" s="4">
        <f t="shared" si="181"/>
        <v>-48.457600000000681</v>
      </c>
    </row>
    <row r="5839" spans="2:11">
      <c r="B5839">
        <v>1.9583999999999999</v>
      </c>
      <c r="C5839">
        <v>3.8786529999999999</v>
      </c>
      <c r="D5839">
        <v>1.9632E-2</v>
      </c>
      <c r="E5839">
        <v>3.877713</v>
      </c>
      <c r="F5839">
        <v>1.8700999999999999E-2</v>
      </c>
      <c r="G5839">
        <v>0.77213900000000002</v>
      </c>
      <c r="H5839">
        <v>3.738E-3</v>
      </c>
      <c r="J5839">
        <f t="shared" si="180"/>
        <v>0.74759999999991766</v>
      </c>
      <c r="K5839" s="4">
        <f t="shared" si="181"/>
        <v>-47.710000000000761</v>
      </c>
    </row>
    <row r="5840" spans="2:11">
      <c r="B5840">
        <v>1.9585999999999999</v>
      </c>
      <c r="C5840">
        <v>3.8390469999999999</v>
      </c>
      <c r="D5840">
        <v>1.8495999999999999E-2</v>
      </c>
      <c r="E5840">
        <v>3.8381069999999999</v>
      </c>
      <c r="F5840">
        <v>1.7565000000000001E-2</v>
      </c>
      <c r="G5840">
        <v>0.76422400000000001</v>
      </c>
      <c r="H5840">
        <v>3.5109999999999998E-3</v>
      </c>
      <c r="J5840">
        <f t="shared" si="180"/>
        <v>0.70219999999992266</v>
      </c>
      <c r="K5840" s="4">
        <f t="shared" si="181"/>
        <v>-47.007800000000842</v>
      </c>
    </row>
    <row r="5841" spans="2:11">
      <c r="B5841">
        <v>1.9588000000000001</v>
      </c>
      <c r="C5841">
        <v>3.7979910000000001</v>
      </c>
      <c r="D5841">
        <v>1.7203E-2</v>
      </c>
      <c r="E5841">
        <v>3.7970510000000002</v>
      </c>
      <c r="F5841">
        <v>1.6271999999999998E-2</v>
      </c>
      <c r="G5841">
        <v>0.75602100000000005</v>
      </c>
      <c r="H5841">
        <v>3.2529999999999998E-3</v>
      </c>
      <c r="J5841">
        <f t="shared" si="180"/>
        <v>0.65060000000065055</v>
      </c>
      <c r="K5841" s="4">
        <f t="shared" si="181"/>
        <v>-46.357200000000191</v>
      </c>
    </row>
    <row r="5842" spans="2:11">
      <c r="B5842">
        <v>1.9590000000000001</v>
      </c>
      <c r="C5842">
        <v>3.755401</v>
      </c>
      <c r="D5842">
        <v>1.5951E-2</v>
      </c>
      <c r="E5842">
        <v>3.754461</v>
      </c>
      <c r="F5842">
        <v>1.502E-2</v>
      </c>
      <c r="G5842">
        <v>0.74751100000000004</v>
      </c>
      <c r="H5842">
        <v>3.0019999999999999E-3</v>
      </c>
      <c r="J5842">
        <f t="shared" si="180"/>
        <v>0.60039999999993388</v>
      </c>
      <c r="K5842" s="4">
        <f t="shared" si="181"/>
        <v>-45.756800000000254</v>
      </c>
    </row>
    <row r="5843" spans="2:11">
      <c r="B5843">
        <v>1.9592000000000001</v>
      </c>
      <c r="C5843">
        <v>3.7113969999999998</v>
      </c>
      <c r="D5843">
        <v>1.4716999999999999E-2</v>
      </c>
      <c r="E5843">
        <v>3.7104569999999999</v>
      </c>
      <c r="F5843">
        <v>1.3786E-2</v>
      </c>
      <c r="G5843">
        <v>0.73872099999999996</v>
      </c>
      <c r="H5843">
        <v>2.7560000000000002E-3</v>
      </c>
      <c r="J5843">
        <f t="shared" si="180"/>
        <v>0.55119999999993929</v>
      </c>
      <c r="K5843" s="4">
        <f t="shared" si="181"/>
        <v>-45.205600000000317</v>
      </c>
    </row>
    <row r="5844" spans="2:11">
      <c r="B5844">
        <v>1.9594</v>
      </c>
      <c r="C5844">
        <v>3.6660180000000002</v>
      </c>
      <c r="D5844">
        <v>1.3476E-2</v>
      </c>
      <c r="E5844">
        <v>3.665079</v>
      </c>
      <c r="F5844">
        <v>1.2545000000000001E-2</v>
      </c>
      <c r="G5844">
        <v>0.729657</v>
      </c>
      <c r="H5844">
        <v>2.5079999999999998E-3</v>
      </c>
      <c r="J5844">
        <f t="shared" si="180"/>
        <v>0.50159999999994476</v>
      </c>
      <c r="K5844" s="4">
        <f t="shared" si="181"/>
        <v>-44.70400000000037</v>
      </c>
    </row>
    <row r="5845" spans="2:11">
      <c r="B5845">
        <v>1.9596</v>
      </c>
      <c r="C5845">
        <v>3.6195930000000001</v>
      </c>
      <c r="D5845">
        <v>1.2198000000000001E-2</v>
      </c>
      <c r="E5845">
        <v>3.6186539999999998</v>
      </c>
      <c r="F5845">
        <v>1.1266999999999999E-2</v>
      </c>
      <c r="G5845">
        <v>0.72038400000000002</v>
      </c>
      <c r="H5845">
        <v>2.2520000000000001E-3</v>
      </c>
      <c r="J5845">
        <f t="shared" si="180"/>
        <v>0.4503999999999504</v>
      </c>
      <c r="K5845" s="4">
        <f t="shared" si="181"/>
        <v>-44.253600000000418</v>
      </c>
    </row>
    <row r="5846" spans="2:11">
      <c r="B5846">
        <v>1.9598</v>
      </c>
      <c r="C5846">
        <v>3.5717829999999999</v>
      </c>
      <c r="D5846">
        <v>1.0943E-2</v>
      </c>
      <c r="E5846">
        <v>3.570843</v>
      </c>
      <c r="F5846">
        <v>1.0012E-2</v>
      </c>
      <c r="G5846">
        <v>0.71083700000000005</v>
      </c>
      <c r="H5846">
        <v>2.0010000000000002E-3</v>
      </c>
      <c r="J5846">
        <f t="shared" si="180"/>
        <v>0.40019999999995592</v>
      </c>
      <c r="K5846" s="4">
        <f t="shared" si="181"/>
        <v>-43.853400000000462</v>
      </c>
    </row>
    <row r="5847" spans="2:11">
      <c r="B5847">
        <v>1.96</v>
      </c>
      <c r="C5847">
        <v>3.5227940000000002</v>
      </c>
      <c r="D5847">
        <v>9.8659999999999998E-3</v>
      </c>
      <c r="E5847">
        <v>3.521855</v>
      </c>
      <c r="F5847">
        <v>8.9339999999999992E-3</v>
      </c>
      <c r="G5847">
        <v>0.70105499999999998</v>
      </c>
      <c r="H5847">
        <v>1.786E-3</v>
      </c>
      <c r="J5847">
        <f t="shared" si="180"/>
        <v>0.35719999999996066</v>
      </c>
      <c r="K5847" s="4">
        <f t="shared" si="181"/>
        <v>-43.496200000000499</v>
      </c>
    </row>
    <row r="5848" spans="2:11">
      <c r="B5848">
        <v>1.9601999999999999</v>
      </c>
      <c r="C5848">
        <v>3.472788</v>
      </c>
      <c r="D5848">
        <v>8.6719999999999992E-3</v>
      </c>
      <c r="E5848">
        <v>3.471848</v>
      </c>
      <c r="F5848">
        <v>7.7409999999999996E-3</v>
      </c>
      <c r="G5848">
        <v>0.69107099999999999</v>
      </c>
      <c r="H5848">
        <v>1.547E-3</v>
      </c>
      <c r="J5848">
        <f t="shared" si="180"/>
        <v>0.30939999999996592</v>
      </c>
      <c r="K5848" s="4">
        <f t="shared" si="181"/>
        <v>-43.186800000000531</v>
      </c>
    </row>
    <row r="5849" spans="2:11">
      <c r="B5849">
        <v>1.9603999999999999</v>
      </c>
      <c r="C5849">
        <v>3.42197</v>
      </c>
      <c r="D5849">
        <v>7.437E-3</v>
      </c>
      <c r="E5849">
        <v>3.4210310000000002</v>
      </c>
      <c r="F5849">
        <v>6.5059999999999996E-3</v>
      </c>
      <c r="G5849">
        <v>0.68092699999999995</v>
      </c>
      <c r="H5849">
        <v>1.2999999999999999E-3</v>
      </c>
      <c r="J5849">
        <f t="shared" si="180"/>
        <v>0.25999999999997137</v>
      </c>
      <c r="K5849" s="4">
        <f t="shared" si="181"/>
        <v>-42.926800000000561</v>
      </c>
    </row>
    <row r="5850" spans="2:11">
      <c r="B5850">
        <v>1.9605999999999999</v>
      </c>
      <c r="C5850">
        <v>3.370234</v>
      </c>
      <c r="D5850">
        <v>6.3480000000000003E-3</v>
      </c>
      <c r="E5850">
        <v>3.369294</v>
      </c>
      <c r="F5850">
        <v>5.4169999999999999E-3</v>
      </c>
      <c r="G5850">
        <v>0.67059999999999997</v>
      </c>
      <c r="H5850">
        <v>1.083E-3</v>
      </c>
      <c r="J5850">
        <f t="shared" si="180"/>
        <v>0.21659999999997614</v>
      </c>
      <c r="K5850" s="4">
        <f t="shared" si="181"/>
        <v>-42.710200000000583</v>
      </c>
    </row>
    <row r="5851" spans="2:11">
      <c r="B5851">
        <v>1.9608000000000001</v>
      </c>
      <c r="C5851">
        <v>3.3177449999999999</v>
      </c>
      <c r="D5851">
        <v>5.2119999999999996E-3</v>
      </c>
      <c r="E5851">
        <v>3.3168060000000001</v>
      </c>
      <c r="F5851">
        <v>4.2810000000000001E-3</v>
      </c>
      <c r="G5851">
        <v>0.66012499999999996</v>
      </c>
      <c r="H5851">
        <v>8.5599999999999999E-4</v>
      </c>
      <c r="J5851">
        <f t="shared" si="180"/>
        <v>0.17120000000017122</v>
      </c>
      <c r="K5851" s="4">
        <f t="shared" si="181"/>
        <v>-42.539000000000414</v>
      </c>
    </row>
    <row r="5852" spans="2:11">
      <c r="B5852">
        <v>1.9610000000000001</v>
      </c>
      <c r="C5852">
        <v>3.2646739999999999</v>
      </c>
      <c r="D5852">
        <v>4.1929999999999997E-3</v>
      </c>
      <c r="E5852">
        <v>3.2637339999999999</v>
      </c>
      <c r="F5852">
        <v>3.2620000000000001E-3</v>
      </c>
      <c r="G5852">
        <v>0.64953499999999997</v>
      </c>
      <c r="H5852">
        <v>6.5200000000000002E-4</v>
      </c>
      <c r="J5852">
        <f t="shared" si="180"/>
        <v>0.13039999999998564</v>
      </c>
      <c r="K5852" s="4">
        <f t="shared" si="181"/>
        <v>-42.408600000000426</v>
      </c>
    </row>
    <row r="5853" spans="2:11">
      <c r="B5853">
        <v>1.9612000000000001</v>
      </c>
      <c r="C5853">
        <v>3.2110069999999999</v>
      </c>
      <c r="D5853">
        <v>3.1649999999999998E-3</v>
      </c>
      <c r="E5853">
        <v>3.210067</v>
      </c>
      <c r="F5853">
        <v>2.2339999999999999E-3</v>
      </c>
      <c r="G5853">
        <v>0.63882700000000003</v>
      </c>
      <c r="H5853">
        <v>4.4700000000000002E-4</v>
      </c>
      <c r="J5853">
        <f t="shared" si="180"/>
        <v>8.9399999999990154E-2</v>
      </c>
      <c r="K5853" s="4">
        <f t="shared" si="181"/>
        <v>-42.319200000000436</v>
      </c>
    </row>
    <row r="5854" spans="2:11">
      <c r="B5854">
        <v>1.9614</v>
      </c>
      <c r="C5854">
        <v>3.1568149999999999</v>
      </c>
      <c r="D5854">
        <v>2E-3</v>
      </c>
      <c r="E5854">
        <v>3.155875</v>
      </c>
      <c r="F5854">
        <v>1.0690000000000001E-3</v>
      </c>
      <c r="G5854">
        <v>0.62801499999999999</v>
      </c>
      <c r="H5854">
        <v>2.14E-4</v>
      </c>
      <c r="J5854">
        <f t="shared" si="180"/>
        <v>4.2799999999995286E-2</v>
      </c>
      <c r="K5854" s="4">
        <f t="shared" si="181"/>
        <v>-42.276400000000443</v>
      </c>
    </row>
    <row r="5855" spans="2:11">
      <c r="B5855">
        <v>1.9616</v>
      </c>
      <c r="C5855">
        <v>3.1022059999999998</v>
      </c>
      <c r="D5855">
        <v>1.127E-3</v>
      </c>
      <c r="E5855">
        <v>3.101267</v>
      </c>
      <c r="F5855">
        <v>1.9599999999999999E-4</v>
      </c>
      <c r="G5855">
        <v>0.61712199999999995</v>
      </c>
      <c r="H5855">
        <v>3.8999999999999999E-5</v>
      </c>
      <c r="J5855">
        <f t="shared" si="180"/>
        <v>7.7999999999991401E-3</v>
      </c>
      <c r="K5855" s="4">
        <f t="shared" si="181"/>
        <v>-42.268600000000447</v>
      </c>
    </row>
    <row r="5856" spans="2:11">
      <c r="B5856">
        <v>1.9618</v>
      </c>
      <c r="C5856">
        <v>3.0475099999999999</v>
      </c>
      <c r="D5856">
        <v>1.37E-4</v>
      </c>
      <c r="E5856">
        <v>3.04657</v>
      </c>
      <c r="F5856">
        <v>-7.94E-4</v>
      </c>
      <c r="G5856">
        <v>0.606213</v>
      </c>
      <c r="H5856">
        <v>-1.5899999999999999E-4</v>
      </c>
      <c r="J5856">
        <f t="shared" si="180"/>
        <v>-3.1799999999996491E-2</v>
      </c>
      <c r="K5856" s="4">
        <f t="shared" si="181"/>
        <v>-42.300400000000444</v>
      </c>
    </row>
    <row r="5857" spans="2:11">
      <c r="B5857">
        <v>1.962</v>
      </c>
      <c r="C5857">
        <v>2.9926529999999998</v>
      </c>
      <c r="D5857">
        <v>-6.5200000000000002E-4</v>
      </c>
      <c r="E5857">
        <v>2.9917129999999998</v>
      </c>
      <c r="F5857">
        <v>-1.583E-3</v>
      </c>
      <c r="G5857">
        <v>0.59527300000000005</v>
      </c>
      <c r="H5857">
        <v>-3.1599999999999998E-4</v>
      </c>
      <c r="J5857">
        <f t="shared" si="180"/>
        <v>-6.319999999999304E-2</v>
      </c>
      <c r="K5857" s="4">
        <f t="shared" si="181"/>
        <v>-42.363600000000439</v>
      </c>
    </row>
    <row r="5858" spans="2:11">
      <c r="B5858">
        <v>1.9621999999999999</v>
      </c>
      <c r="C5858">
        <v>2.9375770000000001</v>
      </c>
      <c r="D5858">
        <v>-1.622E-3</v>
      </c>
      <c r="E5858">
        <v>2.9366379999999999</v>
      </c>
      <c r="F5858">
        <v>-2.5530000000000001E-3</v>
      </c>
      <c r="G5858">
        <v>0.584291</v>
      </c>
      <c r="H5858">
        <v>-5.1000000000000004E-4</v>
      </c>
      <c r="J5858">
        <f t="shared" si="180"/>
        <v>-0.10199999999998878</v>
      </c>
      <c r="K5858" s="4">
        <f t="shared" si="181"/>
        <v>-42.465600000000428</v>
      </c>
    </row>
    <row r="5859" spans="2:11">
      <c r="B5859">
        <v>1.9623999999999999</v>
      </c>
      <c r="C5859">
        <v>2.882447</v>
      </c>
      <c r="D5859">
        <v>-2.5709999999999999E-3</v>
      </c>
      <c r="E5859">
        <v>2.881507</v>
      </c>
      <c r="F5859">
        <v>-3.5019999999999999E-3</v>
      </c>
      <c r="G5859">
        <v>0.573299</v>
      </c>
      <c r="H5859">
        <v>-6.9999999999999999E-4</v>
      </c>
      <c r="J5859">
        <f t="shared" si="180"/>
        <v>-0.13999999999998458</v>
      </c>
      <c r="K5859" s="4">
        <f t="shared" si="181"/>
        <v>-42.605600000000415</v>
      </c>
    </row>
    <row r="5860" spans="2:11">
      <c r="B5860">
        <v>1.9625999999999999</v>
      </c>
      <c r="C5860">
        <v>2.8272279999999999</v>
      </c>
      <c r="D5860">
        <v>-3.3219999999999999E-3</v>
      </c>
      <c r="E5860">
        <v>2.8262890000000001</v>
      </c>
      <c r="F5860">
        <v>-4.2529999999999998E-3</v>
      </c>
      <c r="G5860">
        <v>0.56229099999999999</v>
      </c>
      <c r="H5860">
        <v>-8.4999999999999995E-4</v>
      </c>
      <c r="J5860">
        <f t="shared" si="180"/>
        <v>-0.16999999999998128</v>
      </c>
      <c r="K5860" s="4">
        <f t="shared" si="181"/>
        <v>-42.775600000000395</v>
      </c>
    </row>
    <row r="5861" spans="2:11">
      <c r="B5861">
        <v>1.9628000000000001</v>
      </c>
      <c r="C5861">
        <v>2.7720560000000001</v>
      </c>
      <c r="D5861">
        <v>-4.1149999999999997E-3</v>
      </c>
      <c r="E5861">
        <v>2.7711169999999998</v>
      </c>
      <c r="F5861">
        <v>-5.045E-3</v>
      </c>
      <c r="G5861">
        <v>0.55129399999999995</v>
      </c>
      <c r="H5861">
        <v>-1.0089999999999999E-3</v>
      </c>
      <c r="J5861">
        <f t="shared" si="180"/>
        <v>-0.20180000000020179</v>
      </c>
      <c r="K5861" s="4">
        <f t="shared" si="181"/>
        <v>-42.9774000000006</v>
      </c>
    </row>
    <row r="5862" spans="2:11">
      <c r="B5862">
        <v>1.9630000000000001</v>
      </c>
      <c r="C5862">
        <v>2.7171349999999999</v>
      </c>
      <c r="D5862">
        <v>-4.8399999999999997E-3</v>
      </c>
      <c r="E5862">
        <v>2.7161960000000001</v>
      </c>
      <c r="F5862">
        <v>-5.7710000000000001E-3</v>
      </c>
      <c r="G5862">
        <v>0.54034700000000002</v>
      </c>
      <c r="H5862">
        <v>-1.1529999999999999E-3</v>
      </c>
      <c r="J5862">
        <f t="shared" si="180"/>
        <v>-0.2305999999999746</v>
      </c>
      <c r="K5862" s="4">
        <f t="shared" si="181"/>
        <v>-43.208000000000574</v>
      </c>
    </row>
    <row r="5863" spans="2:11">
      <c r="B5863">
        <v>1.9632000000000001</v>
      </c>
      <c r="C5863">
        <v>2.662404</v>
      </c>
      <c r="D5863">
        <v>-5.4039999999999999E-3</v>
      </c>
      <c r="E5863">
        <v>2.6614650000000002</v>
      </c>
      <c r="F5863">
        <v>-6.3350000000000004E-3</v>
      </c>
      <c r="G5863">
        <v>0.52944000000000002</v>
      </c>
      <c r="H5863">
        <v>-1.266E-3</v>
      </c>
      <c r="J5863">
        <f t="shared" si="180"/>
        <v>-0.25319999999997211</v>
      </c>
      <c r="K5863" s="4">
        <f t="shared" si="181"/>
        <v>-43.461200000000545</v>
      </c>
    </row>
    <row r="5864" spans="2:11">
      <c r="B5864">
        <v>1.9634</v>
      </c>
      <c r="C5864">
        <v>2.6080580000000002</v>
      </c>
      <c r="D5864">
        <v>-6.3010000000000002E-3</v>
      </c>
      <c r="E5864">
        <v>2.6071179999999998</v>
      </c>
      <c r="F5864">
        <v>-7.2319999999999997E-3</v>
      </c>
      <c r="G5864">
        <v>0.51861100000000004</v>
      </c>
      <c r="H5864">
        <v>-1.446E-3</v>
      </c>
      <c r="J5864">
        <f t="shared" si="180"/>
        <v>-0.28919999999996815</v>
      </c>
      <c r="K5864" s="4">
        <f t="shared" si="181"/>
        <v>-43.750400000000511</v>
      </c>
    </row>
    <row r="5865" spans="2:11">
      <c r="B5865">
        <v>1.9636</v>
      </c>
      <c r="C5865">
        <v>2.5539329999999998</v>
      </c>
      <c r="D5865">
        <v>-6.9969999999999997E-3</v>
      </c>
      <c r="E5865">
        <v>2.5529929999999998</v>
      </c>
      <c r="F5865">
        <v>-7.9279999999999993E-3</v>
      </c>
      <c r="G5865">
        <v>0.507826</v>
      </c>
      <c r="H5865">
        <v>-1.585E-3</v>
      </c>
      <c r="J5865">
        <f t="shared" si="180"/>
        <v>-0.31699999999996509</v>
      </c>
      <c r="K5865" s="4">
        <f t="shared" si="181"/>
        <v>-44.067400000000475</v>
      </c>
    </row>
    <row r="5866" spans="2:11">
      <c r="B5866">
        <v>1.9638</v>
      </c>
      <c r="C5866">
        <v>2.5001139999999999</v>
      </c>
      <c r="D5866">
        <v>-7.5969999999999996E-3</v>
      </c>
      <c r="E5866">
        <v>2.4991750000000001</v>
      </c>
      <c r="F5866">
        <v>-8.5280000000000009E-3</v>
      </c>
      <c r="G5866">
        <v>0.49710399999999999</v>
      </c>
      <c r="H5866">
        <v>-1.7049999999999999E-3</v>
      </c>
      <c r="J5866">
        <f t="shared" si="180"/>
        <v>-0.34099999999996239</v>
      </c>
      <c r="K5866" s="4">
        <f t="shared" si="181"/>
        <v>-44.408400000000441</v>
      </c>
    </row>
    <row r="5867" spans="2:11">
      <c r="B5867">
        <v>1.964</v>
      </c>
      <c r="C5867">
        <v>2.4466899999999998</v>
      </c>
      <c r="D5867">
        <v>-8.1300000000000001E-3</v>
      </c>
      <c r="E5867">
        <v>2.4457499999999999</v>
      </c>
      <c r="F5867">
        <v>-9.0609999999999996E-3</v>
      </c>
      <c r="G5867">
        <v>0.48646200000000001</v>
      </c>
      <c r="H5867">
        <v>-1.8109999999999999E-3</v>
      </c>
      <c r="J5867">
        <f t="shared" si="180"/>
        <v>-0.36219999999996011</v>
      </c>
      <c r="K5867" s="4">
        <f t="shared" si="181"/>
        <v>-44.7706000000004</v>
      </c>
    </row>
    <row r="5868" spans="2:11">
      <c r="B5868">
        <v>1.9641999999999999</v>
      </c>
      <c r="C5868">
        <v>2.3937430000000002</v>
      </c>
      <c r="D5868">
        <v>-8.6189999999999999E-3</v>
      </c>
      <c r="E5868">
        <v>2.3928039999999999</v>
      </c>
      <c r="F5868">
        <v>-9.5499999999999995E-3</v>
      </c>
      <c r="G5868">
        <v>0.47591499999999998</v>
      </c>
      <c r="H5868">
        <v>-1.9090000000000001E-3</v>
      </c>
      <c r="J5868">
        <f t="shared" si="180"/>
        <v>-0.38179999999995795</v>
      </c>
      <c r="K5868" s="4">
        <f t="shared" si="181"/>
        <v>-45.152400000000355</v>
      </c>
    </row>
    <row r="5869" spans="2:11">
      <c r="B5869">
        <v>1.9643999999999999</v>
      </c>
      <c r="C5869">
        <v>2.341135</v>
      </c>
      <c r="D5869">
        <v>-9.0910000000000001E-3</v>
      </c>
      <c r="E5869">
        <v>2.3401960000000002</v>
      </c>
      <c r="F5869">
        <v>-1.0022E-2</v>
      </c>
      <c r="G5869">
        <v>0.46543800000000002</v>
      </c>
      <c r="H5869">
        <v>-2.003E-3</v>
      </c>
      <c r="J5869">
        <f t="shared" si="180"/>
        <v>-0.40059999999995588</v>
      </c>
      <c r="K5869" s="4">
        <f t="shared" si="181"/>
        <v>-45.55300000000031</v>
      </c>
    </row>
    <row r="5870" spans="2:11">
      <c r="B5870">
        <v>1.9645999999999999</v>
      </c>
      <c r="C5870">
        <v>2.2891360000000001</v>
      </c>
      <c r="D5870">
        <v>-9.7959999999999992E-3</v>
      </c>
      <c r="E5870">
        <v>2.2881969999999998</v>
      </c>
      <c r="F5870">
        <v>-1.0727E-2</v>
      </c>
      <c r="G5870">
        <v>0.45508199999999999</v>
      </c>
      <c r="H5870">
        <v>-2.1440000000000001E-3</v>
      </c>
      <c r="J5870">
        <f t="shared" si="180"/>
        <v>-0.42879999999995283</v>
      </c>
      <c r="K5870" s="4">
        <f t="shared" si="181"/>
        <v>-45.981800000000263</v>
      </c>
    </row>
    <row r="5871" spans="2:11">
      <c r="B5871">
        <v>1.9648000000000001</v>
      </c>
      <c r="C5871">
        <v>2.2376049999999998</v>
      </c>
      <c r="D5871">
        <v>-1.0448000000000001E-2</v>
      </c>
      <c r="E5871">
        <v>2.2366649999999999</v>
      </c>
      <c r="F5871">
        <v>-1.1379E-2</v>
      </c>
      <c r="G5871">
        <v>0.44481999999999999</v>
      </c>
      <c r="H5871">
        <v>-2.2750000000000001E-3</v>
      </c>
      <c r="J5871">
        <f t="shared" si="180"/>
        <v>-0.45500000000045504</v>
      </c>
      <c r="K5871" s="4">
        <f t="shared" si="181"/>
        <v>-46.436800000000716</v>
      </c>
    </row>
    <row r="5872" spans="2:11">
      <c r="B5872">
        <v>1.9650000000000001</v>
      </c>
      <c r="C5872">
        <v>2.1866530000000002</v>
      </c>
      <c r="D5872">
        <v>-1.0744999999999999E-2</v>
      </c>
      <c r="E5872">
        <v>2.1857129999999998</v>
      </c>
      <c r="F5872">
        <v>-1.1676000000000001E-2</v>
      </c>
      <c r="G5872">
        <v>0.43467499999999998</v>
      </c>
      <c r="H5872">
        <v>-2.3340000000000001E-3</v>
      </c>
      <c r="J5872">
        <f t="shared" si="180"/>
        <v>-0.46679999999994864</v>
      </c>
      <c r="K5872" s="4">
        <f t="shared" si="181"/>
        <v>-46.903600000000665</v>
      </c>
    </row>
    <row r="5873" spans="2:11">
      <c r="B5873">
        <v>1.9652000000000001</v>
      </c>
      <c r="C5873">
        <v>2.136215</v>
      </c>
      <c r="D5873">
        <v>-1.1147000000000001E-2</v>
      </c>
      <c r="E5873">
        <v>2.135275</v>
      </c>
      <c r="F5873">
        <v>-1.2078E-2</v>
      </c>
      <c r="G5873">
        <v>0.42463299999999998</v>
      </c>
      <c r="H5873">
        <v>-2.4139999999999999E-3</v>
      </c>
      <c r="J5873">
        <f t="shared" ref="J5873:J5936" si="182">(B5873-B5872)*H5873*1000000</f>
        <v>-0.48279999999994683</v>
      </c>
      <c r="K5873" s="4">
        <f t="shared" ref="K5873:K5936" si="183">K5872+J5873</f>
        <v>-47.386400000000613</v>
      </c>
    </row>
    <row r="5874" spans="2:11">
      <c r="B5874">
        <v>1.9654</v>
      </c>
      <c r="C5874">
        <v>2.0864880000000001</v>
      </c>
      <c r="D5874">
        <v>-1.1610000000000001E-2</v>
      </c>
      <c r="E5874">
        <v>2.0855489999999999</v>
      </c>
      <c r="F5874">
        <v>-1.2541E-2</v>
      </c>
      <c r="G5874">
        <v>0.41473300000000002</v>
      </c>
      <c r="H5874">
        <v>-2.5070000000000001E-3</v>
      </c>
      <c r="J5874">
        <f t="shared" si="182"/>
        <v>-0.50139999999994478</v>
      </c>
      <c r="K5874" s="4">
        <f t="shared" si="183"/>
        <v>-47.88780000000056</v>
      </c>
    </row>
    <row r="5875" spans="2:11">
      <c r="B5875">
        <v>1.9656</v>
      </c>
      <c r="C5875">
        <v>2.0371640000000002</v>
      </c>
      <c r="D5875">
        <v>-1.1918E-2</v>
      </c>
      <c r="E5875">
        <v>2.0362239999999998</v>
      </c>
      <c r="F5875">
        <v>-1.2848999999999999E-2</v>
      </c>
      <c r="G5875">
        <v>0.404914</v>
      </c>
      <c r="H5875">
        <v>-2.568E-3</v>
      </c>
      <c r="J5875">
        <f t="shared" si="182"/>
        <v>-0.51359999999994344</v>
      </c>
      <c r="K5875" s="4">
        <f t="shared" si="183"/>
        <v>-48.401400000000507</v>
      </c>
    </row>
    <row r="5876" spans="2:11">
      <c r="B5876">
        <v>1.9658</v>
      </c>
      <c r="C5876">
        <v>1.9884170000000001</v>
      </c>
      <c r="D5876">
        <v>-1.2399E-2</v>
      </c>
      <c r="E5876">
        <v>1.9874780000000001</v>
      </c>
      <c r="F5876">
        <v>-1.333E-2</v>
      </c>
      <c r="G5876">
        <v>0.39521000000000001</v>
      </c>
      <c r="H5876">
        <v>-2.6640000000000001E-3</v>
      </c>
      <c r="J5876">
        <f t="shared" si="182"/>
        <v>-0.53279999999994132</v>
      </c>
      <c r="K5876" s="4">
        <f t="shared" si="183"/>
        <v>-48.934200000000445</v>
      </c>
    </row>
    <row r="5877" spans="2:11">
      <c r="B5877">
        <v>1.966</v>
      </c>
      <c r="C5877">
        <v>1.9403360000000001</v>
      </c>
      <c r="D5877">
        <v>-1.2635E-2</v>
      </c>
      <c r="E5877">
        <v>1.9393959999999999</v>
      </c>
      <c r="F5877">
        <v>-1.3566E-2</v>
      </c>
      <c r="G5877">
        <v>0.38563999999999998</v>
      </c>
      <c r="H5877">
        <v>-2.712E-3</v>
      </c>
      <c r="J5877">
        <f t="shared" si="182"/>
        <v>-0.54239999999994026</v>
      </c>
      <c r="K5877" s="4">
        <f t="shared" si="183"/>
        <v>-49.476600000000388</v>
      </c>
    </row>
    <row r="5878" spans="2:11">
      <c r="B5878">
        <v>1.9661999999999999</v>
      </c>
      <c r="C5878">
        <v>1.8929279999999999</v>
      </c>
      <c r="D5878">
        <v>-1.2999E-2</v>
      </c>
      <c r="E5878">
        <v>1.891988</v>
      </c>
      <c r="F5878">
        <v>-1.393E-2</v>
      </c>
      <c r="G5878">
        <v>0.37620500000000001</v>
      </c>
      <c r="H5878">
        <v>-2.784E-3</v>
      </c>
      <c r="J5878">
        <f t="shared" si="182"/>
        <v>-0.55679999999993868</v>
      </c>
      <c r="K5878" s="4">
        <f t="shared" si="183"/>
        <v>-50.033400000000327</v>
      </c>
    </row>
    <row r="5879" spans="2:11">
      <c r="B5879">
        <v>1.9663999999999999</v>
      </c>
      <c r="C5879">
        <v>1.846033</v>
      </c>
      <c r="D5879">
        <v>-1.3351E-2</v>
      </c>
      <c r="E5879">
        <v>1.8450930000000001</v>
      </c>
      <c r="F5879">
        <v>-1.4282E-2</v>
      </c>
      <c r="G5879">
        <v>0.36687199999999998</v>
      </c>
      <c r="H5879">
        <v>-2.8549999999999999E-3</v>
      </c>
      <c r="J5879">
        <f t="shared" si="182"/>
        <v>-0.57099999999993711</v>
      </c>
      <c r="K5879" s="4">
        <f t="shared" si="183"/>
        <v>-50.604400000000261</v>
      </c>
    </row>
    <row r="5880" spans="2:11">
      <c r="B5880">
        <v>1.9665999999999999</v>
      </c>
      <c r="C5880">
        <v>1.7998909999999999</v>
      </c>
      <c r="D5880">
        <v>-1.3578E-2</v>
      </c>
      <c r="E5880">
        <v>1.798951</v>
      </c>
      <c r="F5880">
        <v>-1.4508999999999999E-2</v>
      </c>
      <c r="G5880">
        <v>0.35769000000000001</v>
      </c>
      <c r="H5880">
        <v>-2.8999999999999998E-3</v>
      </c>
      <c r="J5880">
        <f t="shared" si="182"/>
        <v>-0.57999999999993612</v>
      </c>
      <c r="K5880" s="4">
        <f t="shared" si="183"/>
        <v>-51.184400000000196</v>
      </c>
    </row>
    <row r="5881" spans="2:11">
      <c r="B5881">
        <v>1.9668000000000001</v>
      </c>
      <c r="C5881">
        <v>1.754183</v>
      </c>
      <c r="D5881">
        <v>-1.3997000000000001E-2</v>
      </c>
      <c r="E5881">
        <v>1.753244</v>
      </c>
      <c r="F5881">
        <v>-1.4928E-2</v>
      </c>
      <c r="G5881">
        <v>0.34859400000000001</v>
      </c>
      <c r="H5881">
        <v>-2.9840000000000001E-3</v>
      </c>
      <c r="J5881">
        <f t="shared" si="182"/>
        <v>-0.59680000000059685</v>
      </c>
      <c r="K5881" s="4">
        <f t="shared" si="183"/>
        <v>-51.781200000000794</v>
      </c>
    </row>
    <row r="5882" spans="2:11">
      <c r="B5882">
        <v>1.9670000000000001</v>
      </c>
      <c r="C5882">
        <v>1.709085</v>
      </c>
      <c r="D5882">
        <v>-1.4178E-2</v>
      </c>
      <c r="E5882">
        <v>1.708145</v>
      </c>
      <c r="F5882">
        <v>-1.5108999999999999E-2</v>
      </c>
      <c r="G5882">
        <v>0.33962100000000001</v>
      </c>
      <c r="H5882">
        <v>-3.0200000000000001E-3</v>
      </c>
      <c r="J5882">
        <f t="shared" si="182"/>
        <v>-0.60399999999993348</v>
      </c>
      <c r="K5882" s="4">
        <f t="shared" si="183"/>
        <v>-52.385200000000729</v>
      </c>
    </row>
    <row r="5883" spans="2:11">
      <c r="B5883">
        <v>1.9672000000000001</v>
      </c>
      <c r="C5883">
        <v>1.664541</v>
      </c>
      <c r="D5883">
        <v>-1.4396000000000001E-2</v>
      </c>
      <c r="E5883">
        <v>1.6636010000000001</v>
      </c>
      <c r="F5883">
        <v>-1.5327E-2</v>
      </c>
      <c r="G5883">
        <v>0.330758</v>
      </c>
      <c r="H5883">
        <v>-3.0639999999999999E-3</v>
      </c>
      <c r="J5883">
        <f t="shared" si="182"/>
        <v>-0.61279999999993251</v>
      </c>
      <c r="K5883" s="4">
        <f t="shared" si="183"/>
        <v>-52.998000000000658</v>
      </c>
    </row>
    <row r="5884" spans="2:11">
      <c r="B5884">
        <v>1.9674</v>
      </c>
      <c r="C5884">
        <v>1.6206149999999999</v>
      </c>
      <c r="D5884">
        <v>-1.4728E-2</v>
      </c>
      <c r="E5884">
        <v>1.6196759999999999</v>
      </c>
      <c r="F5884">
        <v>-1.5658999999999999E-2</v>
      </c>
      <c r="G5884">
        <v>0.322019</v>
      </c>
      <c r="H5884">
        <v>-3.13E-3</v>
      </c>
      <c r="J5884">
        <f t="shared" si="182"/>
        <v>-0.62599999999993106</v>
      </c>
      <c r="K5884" s="4">
        <f t="shared" si="183"/>
        <v>-53.624000000000592</v>
      </c>
    </row>
    <row r="5885" spans="2:11">
      <c r="B5885">
        <v>1.9676</v>
      </c>
      <c r="C5885">
        <v>1.5773459999999999</v>
      </c>
      <c r="D5885">
        <v>-1.4921E-2</v>
      </c>
      <c r="E5885">
        <v>1.576406</v>
      </c>
      <c r="F5885">
        <v>-1.5851000000000001E-2</v>
      </c>
      <c r="G5885">
        <v>0.313411</v>
      </c>
      <c r="H5885">
        <v>-3.1689999999999999E-3</v>
      </c>
      <c r="J5885">
        <f t="shared" si="182"/>
        <v>-0.6337999999999302</v>
      </c>
      <c r="K5885" s="4">
        <f t="shared" si="183"/>
        <v>-54.257800000000522</v>
      </c>
    </row>
    <row r="5886" spans="2:11">
      <c r="B5886">
        <v>1.9678</v>
      </c>
      <c r="C5886">
        <v>1.5345899999999999</v>
      </c>
      <c r="D5886">
        <v>-1.5087E-2</v>
      </c>
      <c r="E5886">
        <v>1.53365</v>
      </c>
      <c r="F5886">
        <v>-1.6017E-2</v>
      </c>
      <c r="G5886">
        <v>0.30490499999999998</v>
      </c>
      <c r="H5886">
        <v>-3.202E-3</v>
      </c>
      <c r="J5886">
        <f t="shared" si="182"/>
        <v>-0.64039999999992947</v>
      </c>
      <c r="K5886" s="4">
        <f t="shared" si="183"/>
        <v>-54.89820000000045</v>
      </c>
    </row>
    <row r="5887" spans="2:11">
      <c r="B5887">
        <v>1.968</v>
      </c>
      <c r="C5887">
        <v>1.4924580000000001</v>
      </c>
      <c r="D5887">
        <v>-1.5343000000000001E-2</v>
      </c>
      <c r="E5887">
        <v>1.4915179999999999</v>
      </c>
      <c r="F5887">
        <v>-1.6274E-2</v>
      </c>
      <c r="G5887">
        <v>0.29652400000000001</v>
      </c>
      <c r="H5887">
        <v>-3.2529999999999998E-3</v>
      </c>
      <c r="J5887">
        <f t="shared" si="182"/>
        <v>-0.65059999999992824</v>
      </c>
      <c r="K5887" s="4">
        <f t="shared" si="183"/>
        <v>-55.548800000000377</v>
      </c>
    </row>
    <row r="5888" spans="2:11">
      <c r="B5888">
        <v>1.9681999999999999</v>
      </c>
      <c r="C5888">
        <v>1.4507840000000001</v>
      </c>
      <c r="D5888">
        <v>-1.5427E-2</v>
      </c>
      <c r="E5888">
        <v>1.4498439999999999</v>
      </c>
      <c r="F5888">
        <v>-1.6358000000000001E-2</v>
      </c>
      <c r="G5888">
        <v>0.28823399999999999</v>
      </c>
      <c r="H5888">
        <v>-3.2699999999999999E-3</v>
      </c>
      <c r="J5888">
        <f t="shared" si="182"/>
        <v>-0.65399999999992786</v>
      </c>
      <c r="K5888" s="4">
        <f t="shared" si="183"/>
        <v>-56.202800000000302</v>
      </c>
    </row>
    <row r="5889" spans="2:11">
      <c r="B5889">
        <v>1.9683999999999999</v>
      </c>
      <c r="C5889">
        <v>1.4095850000000001</v>
      </c>
      <c r="D5889">
        <v>-1.5611E-2</v>
      </c>
      <c r="E5889">
        <v>1.4086449999999999</v>
      </c>
      <c r="F5889">
        <v>-1.6541E-2</v>
      </c>
      <c r="G5889">
        <v>0.28004000000000001</v>
      </c>
      <c r="H5889">
        <v>-3.3059999999999999E-3</v>
      </c>
      <c r="J5889">
        <f t="shared" si="182"/>
        <v>-0.66119999999992718</v>
      </c>
      <c r="K5889" s="4">
        <f t="shared" si="183"/>
        <v>-56.864000000000232</v>
      </c>
    </row>
    <row r="5890" spans="2:11">
      <c r="B5890">
        <v>1.9685999999999999</v>
      </c>
      <c r="C5890">
        <v>1.3689020000000001</v>
      </c>
      <c r="D5890">
        <v>-1.5703999999999999E-2</v>
      </c>
      <c r="E5890">
        <v>1.367963</v>
      </c>
      <c r="F5890">
        <v>-1.6635E-2</v>
      </c>
      <c r="G5890">
        <v>0.27194800000000002</v>
      </c>
      <c r="H5890">
        <v>-3.3249999999999998E-3</v>
      </c>
      <c r="J5890">
        <f t="shared" si="182"/>
        <v>-0.66499999999992676</v>
      </c>
      <c r="K5890" s="4">
        <f t="shared" si="183"/>
        <v>-57.52900000000016</v>
      </c>
    </row>
    <row r="5891" spans="2:11">
      <c r="B5891">
        <v>1.9688000000000001</v>
      </c>
      <c r="C5891">
        <v>1.328722</v>
      </c>
      <c r="D5891">
        <v>-1.5989E-2</v>
      </c>
      <c r="E5891">
        <v>1.327782</v>
      </c>
      <c r="F5891">
        <v>-1.6920000000000001E-2</v>
      </c>
      <c r="G5891">
        <v>0.263957</v>
      </c>
      <c r="H5891">
        <v>-3.382E-3</v>
      </c>
      <c r="J5891">
        <f t="shared" si="182"/>
        <v>-0.67640000000067646</v>
      </c>
      <c r="K5891" s="4">
        <f t="shared" si="183"/>
        <v>-58.205400000000836</v>
      </c>
    </row>
    <row r="5892" spans="2:11">
      <c r="B5892">
        <v>1.9690000000000001</v>
      </c>
      <c r="C5892">
        <v>1.2888850000000001</v>
      </c>
      <c r="D5892">
        <v>-1.6114E-2</v>
      </c>
      <c r="E5892">
        <v>1.2879449999999999</v>
      </c>
      <c r="F5892">
        <v>-1.7045000000000001E-2</v>
      </c>
      <c r="G5892">
        <v>0.25603399999999998</v>
      </c>
      <c r="H5892">
        <v>-3.4069999999999999E-3</v>
      </c>
      <c r="J5892">
        <f t="shared" si="182"/>
        <v>-0.68139999999992484</v>
      </c>
      <c r="K5892" s="4">
        <f t="shared" si="183"/>
        <v>-58.886800000000761</v>
      </c>
    </row>
    <row r="5893" spans="2:11">
      <c r="B5893">
        <v>1.9692000000000001</v>
      </c>
      <c r="C5893">
        <v>1.2495959999999999</v>
      </c>
      <c r="D5893">
        <v>-1.6227999999999999E-2</v>
      </c>
      <c r="E5893">
        <v>1.2486569999999999</v>
      </c>
      <c r="F5893">
        <v>-1.7159000000000001E-2</v>
      </c>
      <c r="G5893">
        <v>0.24822</v>
      </c>
      <c r="H5893">
        <v>-3.4299999999999999E-3</v>
      </c>
      <c r="J5893">
        <f t="shared" si="182"/>
        <v>-0.68599999999992434</v>
      </c>
      <c r="K5893" s="4">
        <f t="shared" si="183"/>
        <v>-59.572800000000683</v>
      </c>
    </row>
    <row r="5894" spans="2:11">
      <c r="B5894">
        <v>1.9694</v>
      </c>
      <c r="C5894">
        <v>1.210766</v>
      </c>
      <c r="D5894">
        <v>-1.6341999999999999E-2</v>
      </c>
      <c r="E5894">
        <v>1.2098260000000001</v>
      </c>
      <c r="F5894">
        <v>-1.7271999999999999E-2</v>
      </c>
      <c r="G5894">
        <v>0.24049799999999999</v>
      </c>
      <c r="H5894">
        <v>-3.4529999999999999E-3</v>
      </c>
      <c r="J5894">
        <f t="shared" si="182"/>
        <v>-0.69059999999992383</v>
      </c>
      <c r="K5894" s="4">
        <f t="shared" si="183"/>
        <v>-60.263400000000608</v>
      </c>
    </row>
    <row r="5895" spans="2:11">
      <c r="B5895">
        <v>1.9696</v>
      </c>
      <c r="C5895">
        <v>1.1724810000000001</v>
      </c>
      <c r="D5895">
        <v>-1.6441000000000001E-2</v>
      </c>
      <c r="E5895">
        <v>1.1715409999999999</v>
      </c>
      <c r="F5895">
        <v>-1.7371000000000001E-2</v>
      </c>
      <c r="G5895">
        <v>0.23288500000000001</v>
      </c>
      <c r="H5895">
        <v>-3.4719999999999998E-3</v>
      </c>
      <c r="J5895">
        <f t="shared" si="182"/>
        <v>-0.69439999999992352</v>
      </c>
      <c r="K5895" s="4">
        <f t="shared" si="183"/>
        <v>-60.957800000000532</v>
      </c>
    </row>
    <row r="5896" spans="2:11">
      <c r="B5896">
        <v>1.9698</v>
      </c>
      <c r="C5896">
        <v>1.134525</v>
      </c>
      <c r="D5896">
        <v>-1.6636000000000001E-2</v>
      </c>
      <c r="E5896">
        <v>1.133586</v>
      </c>
      <c r="F5896">
        <v>-1.7565999999999998E-2</v>
      </c>
      <c r="G5896">
        <v>0.22533700000000001</v>
      </c>
      <c r="H5896">
        <v>-3.5109999999999998E-3</v>
      </c>
      <c r="J5896">
        <f t="shared" si="182"/>
        <v>-0.70219999999992266</v>
      </c>
      <c r="K5896" s="4">
        <f t="shared" si="183"/>
        <v>-61.660000000000451</v>
      </c>
    </row>
    <row r="5897" spans="2:11">
      <c r="B5897">
        <v>1.97</v>
      </c>
      <c r="C5897">
        <v>1.097013</v>
      </c>
      <c r="D5897">
        <v>-1.6676E-2</v>
      </c>
      <c r="E5897">
        <v>1.0960730000000001</v>
      </c>
      <c r="F5897">
        <v>-1.7607000000000001E-2</v>
      </c>
      <c r="G5897">
        <v>0.21787799999999999</v>
      </c>
      <c r="H5897">
        <v>-3.5200000000000001E-3</v>
      </c>
      <c r="J5897">
        <f t="shared" si="182"/>
        <v>-0.70399999999992247</v>
      </c>
      <c r="K5897" s="4">
        <f t="shared" si="183"/>
        <v>-62.364000000000374</v>
      </c>
    </row>
    <row r="5898" spans="2:11">
      <c r="B5898">
        <v>1.9702</v>
      </c>
      <c r="C5898">
        <v>1.0599149999999999</v>
      </c>
      <c r="D5898">
        <v>-1.67E-2</v>
      </c>
      <c r="E5898">
        <v>1.058975</v>
      </c>
      <c r="F5898">
        <v>-1.763E-2</v>
      </c>
      <c r="G5898">
        <v>0.21050199999999999</v>
      </c>
      <c r="H5898">
        <v>-3.5239999999999998E-3</v>
      </c>
      <c r="J5898">
        <f t="shared" si="182"/>
        <v>-0.70479999999992227</v>
      </c>
      <c r="K5898" s="4">
        <f t="shared" si="183"/>
        <v>-63.068800000000294</v>
      </c>
    </row>
    <row r="5899" spans="2:11">
      <c r="B5899">
        <v>1.9703999999999999</v>
      </c>
      <c r="C5899">
        <v>1.0232600000000001</v>
      </c>
      <c r="D5899">
        <v>-1.6892000000000001E-2</v>
      </c>
      <c r="E5899">
        <v>1.022321</v>
      </c>
      <c r="F5899">
        <v>-1.7822999999999999E-2</v>
      </c>
      <c r="G5899">
        <v>0.203213</v>
      </c>
      <c r="H5899">
        <v>-3.5630000000000002E-3</v>
      </c>
      <c r="J5899">
        <f t="shared" si="182"/>
        <v>-0.71259999999992152</v>
      </c>
      <c r="K5899" s="4">
        <f t="shared" si="183"/>
        <v>-63.781400000000218</v>
      </c>
    </row>
    <row r="5900" spans="2:11">
      <c r="B5900">
        <v>1.9705999999999999</v>
      </c>
      <c r="C5900">
        <v>0.98699899999999996</v>
      </c>
      <c r="D5900">
        <v>-1.6874E-2</v>
      </c>
      <c r="E5900">
        <v>0.98606000000000005</v>
      </c>
      <c r="F5900">
        <v>-1.7805000000000001E-2</v>
      </c>
      <c r="G5900">
        <v>0.19600400000000001</v>
      </c>
      <c r="H5900">
        <v>-3.5590000000000001E-3</v>
      </c>
      <c r="J5900">
        <f t="shared" si="182"/>
        <v>-0.71179999999992161</v>
      </c>
      <c r="K5900" s="4">
        <f t="shared" si="183"/>
        <v>-64.493200000000144</v>
      </c>
    </row>
    <row r="5901" spans="2:11">
      <c r="B5901">
        <v>1.9708000000000001</v>
      </c>
      <c r="C5901">
        <v>0.95115499999999997</v>
      </c>
      <c r="D5901">
        <v>-1.6933E-2</v>
      </c>
      <c r="E5901">
        <v>0.95021599999999995</v>
      </c>
      <c r="F5901">
        <v>-1.7863E-2</v>
      </c>
      <c r="G5901">
        <v>0.18887699999999999</v>
      </c>
      <c r="H5901">
        <v>-3.571E-3</v>
      </c>
      <c r="J5901">
        <f t="shared" si="182"/>
        <v>-0.71420000000071426</v>
      </c>
      <c r="K5901" s="4">
        <f t="shared" si="183"/>
        <v>-65.20740000000086</v>
      </c>
    </row>
    <row r="5902" spans="2:11">
      <c r="B5902">
        <v>1.9710000000000001</v>
      </c>
      <c r="C5902">
        <v>0.91575399999999996</v>
      </c>
      <c r="D5902">
        <v>-1.6982000000000001E-2</v>
      </c>
      <c r="E5902">
        <v>0.91481500000000004</v>
      </c>
      <c r="F5902">
        <v>-1.7912999999999998E-2</v>
      </c>
      <c r="G5902">
        <v>0.181839</v>
      </c>
      <c r="H5902">
        <v>-3.581E-3</v>
      </c>
      <c r="J5902">
        <f t="shared" si="182"/>
        <v>-0.71619999999992112</v>
      </c>
      <c r="K5902" s="4">
        <f t="shared" si="183"/>
        <v>-65.923600000000775</v>
      </c>
    </row>
    <row r="5903" spans="2:11">
      <c r="B5903">
        <v>1.9712000000000001</v>
      </c>
      <c r="C5903">
        <v>0.88068599999999997</v>
      </c>
      <c r="D5903">
        <v>-1.7093000000000001E-2</v>
      </c>
      <c r="E5903">
        <v>0.87974699999999995</v>
      </c>
      <c r="F5903">
        <v>-1.8023999999999998E-2</v>
      </c>
      <c r="G5903">
        <v>0.17486699999999999</v>
      </c>
      <c r="H5903">
        <v>-3.6029999999999999E-3</v>
      </c>
      <c r="J5903">
        <f t="shared" si="182"/>
        <v>-0.72059999999992064</v>
      </c>
      <c r="K5903" s="4">
        <f t="shared" si="183"/>
        <v>-66.644200000000694</v>
      </c>
    </row>
    <row r="5904" spans="2:11">
      <c r="B5904">
        <v>1.9714</v>
      </c>
      <c r="C5904">
        <v>0.84591499999999997</v>
      </c>
      <c r="D5904">
        <v>-1.7107000000000001E-2</v>
      </c>
      <c r="E5904">
        <v>0.84497599999999995</v>
      </c>
      <c r="F5904">
        <v>-1.8037999999999998E-2</v>
      </c>
      <c r="G5904">
        <v>0.16795399999999999</v>
      </c>
      <c r="H5904">
        <v>-3.6059999999999998E-3</v>
      </c>
      <c r="J5904">
        <f t="shared" si="182"/>
        <v>-0.72119999999992057</v>
      </c>
      <c r="K5904" s="4">
        <f t="shared" si="183"/>
        <v>-67.365400000000619</v>
      </c>
    </row>
    <row r="5905" spans="2:11">
      <c r="B5905">
        <v>1.9716</v>
      </c>
      <c r="C5905">
        <v>0.81144499999999997</v>
      </c>
      <c r="D5905">
        <v>-1.7183E-2</v>
      </c>
      <c r="E5905">
        <v>0.81050599999999995</v>
      </c>
      <c r="F5905">
        <v>-1.8114000000000002E-2</v>
      </c>
      <c r="G5905">
        <v>0.16110099999999999</v>
      </c>
      <c r="H5905">
        <v>-3.6210000000000001E-3</v>
      </c>
      <c r="J5905">
        <f t="shared" si="182"/>
        <v>-0.72419999999992024</v>
      </c>
      <c r="K5905" s="4">
        <f t="shared" si="183"/>
        <v>-68.089600000000544</v>
      </c>
    </row>
    <row r="5906" spans="2:11">
      <c r="B5906">
        <v>1.9718</v>
      </c>
      <c r="C5906">
        <v>0.77723699999999996</v>
      </c>
      <c r="D5906">
        <v>-1.7288000000000001E-2</v>
      </c>
      <c r="E5906">
        <v>0.77629800000000004</v>
      </c>
      <c r="F5906">
        <v>-1.8218999999999999E-2</v>
      </c>
      <c r="G5906">
        <v>0.15430099999999999</v>
      </c>
      <c r="H5906">
        <v>-3.6419999999999998E-3</v>
      </c>
      <c r="J5906">
        <f t="shared" si="182"/>
        <v>-0.72839999999991978</v>
      </c>
      <c r="K5906" s="4">
        <f t="shared" si="183"/>
        <v>-68.818000000000467</v>
      </c>
    </row>
    <row r="5907" spans="2:11">
      <c r="B5907">
        <v>1.972</v>
      </c>
      <c r="C5907">
        <v>0.74333000000000005</v>
      </c>
      <c r="D5907">
        <v>-1.7270000000000001E-2</v>
      </c>
      <c r="E5907">
        <v>0.74238999999999999</v>
      </c>
      <c r="F5907">
        <v>-1.8200999999999998E-2</v>
      </c>
      <c r="G5907">
        <v>0.14756</v>
      </c>
      <c r="H5907">
        <v>-3.6380000000000002E-3</v>
      </c>
      <c r="J5907">
        <f t="shared" si="182"/>
        <v>-0.72759999999991987</v>
      </c>
      <c r="K5907" s="4">
        <f t="shared" si="183"/>
        <v>-69.545600000000391</v>
      </c>
    </row>
    <row r="5908" spans="2:11">
      <c r="B5908">
        <v>1.9722</v>
      </c>
      <c r="C5908">
        <v>0.70974300000000001</v>
      </c>
      <c r="D5908">
        <v>-1.7218000000000001E-2</v>
      </c>
      <c r="E5908">
        <v>0.70880399999999999</v>
      </c>
      <c r="F5908">
        <v>-1.8148999999999998E-2</v>
      </c>
      <c r="G5908">
        <v>0.14088300000000001</v>
      </c>
      <c r="H5908">
        <v>-3.6280000000000001E-3</v>
      </c>
      <c r="J5908">
        <f t="shared" si="182"/>
        <v>-0.7255999999999202</v>
      </c>
      <c r="K5908" s="4">
        <f t="shared" si="183"/>
        <v>-70.271200000000306</v>
      </c>
    </row>
    <row r="5909" spans="2:11">
      <c r="B5909">
        <v>1.9723999999999999</v>
      </c>
      <c r="C5909">
        <v>0.67635500000000004</v>
      </c>
      <c r="D5909">
        <v>-1.7267999999999999E-2</v>
      </c>
      <c r="E5909">
        <v>0.67541499999999999</v>
      </c>
      <c r="F5909">
        <v>-1.8197999999999999E-2</v>
      </c>
      <c r="G5909">
        <v>0.134246</v>
      </c>
      <c r="H5909">
        <v>-3.6380000000000002E-3</v>
      </c>
      <c r="J5909">
        <f t="shared" si="182"/>
        <v>-0.72759999999991987</v>
      </c>
      <c r="K5909" s="4">
        <f t="shared" si="183"/>
        <v>-70.99880000000023</v>
      </c>
    </row>
    <row r="5910" spans="2:11">
      <c r="B5910">
        <v>1.9725999999999999</v>
      </c>
      <c r="C5910">
        <v>0.64318799999999998</v>
      </c>
      <c r="D5910">
        <v>-1.7375000000000002E-2</v>
      </c>
      <c r="E5910">
        <v>0.64224899999999996</v>
      </c>
      <c r="F5910">
        <v>-1.8305999999999999E-2</v>
      </c>
      <c r="G5910">
        <v>0.12765299999999999</v>
      </c>
      <c r="H5910">
        <v>-3.6589999999999999E-3</v>
      </c>
      <c r="J5910">
        <f t="shared" si="182"/>
        <v>-0.73179999999991929</v>
      </c>
      <c r="K5910" s="4">
        <f t="shared" si="183"/>
        <v>-71.730600000000152</v>
      </c>
    </row>
    <row r="5911" spans="2:11">
      <c r="B5911">
        <v>1.9728000000000001</v>
      </c>
      <c r="C5911">
        <v>0.61028099999999996</v>
      </c>
      <c r="D5911">
        <v>-1.7332E-2</v>
      </c>
      <c r="E5911">
        <v>0.60934200000000005</v>
      </c>
      <c r="F5911">
        <v>-1.8262E-2</v>
      </c>
      <c r="G5911">
        <v>0.121112</v>
      </c>
      <c r="H5911">
        <v>-3.65E-3</v>
      </c>
      <c r="J5911">
        <f t="shared" si="182"/>
        <v>-0.73000000000073006</v>
      </c>
      <c r="K5911" s="4">
        <f t="shared" si="183"/>
        <v>-72.460600000000881</v>
      </c>
    </row>
    <row r="5912" spans="2:11">
      <c r="B5912">
        <v>1.9730000000000001</v>
      </c>
      <c r="C5912">
        <v>0.57770699999999997</v>
      </c>
      <c r="D5912">
        <v>-1.7256000000000001E-2</v>
      </c>
      <c r="E5912">
        <v>0.57676700000000003</v>
      </c>
      <c r="F5912">
        <v>-1.8186999999999998E-2</v>
      </c>
      <c r="G5912">
        <v>0.114637</v>
      </c>
      <c r="H5912">
        <v>-3.6350000000000002E-3</v>
      </c>
      <c r="J5912">
        <f t="shared" si="182"/>
        <v>-0.72699999999991993</v>
      </c>
      <c r="K5912" s="4">
        <f t="shared" si="183"/>
        <v>-73.187600000000799</v>
      </c>
    </row>
    <row r="5913" spans="2:11">
      <c r="B5913">
        <v>1.9732000000000001</v>
      </c>
      <c r="C5913">
        <v>0.54532999999999998</v>
      </c>
      <c r="D5913">
        <v>-1.7378000000000001E-2</v>
      </c>
      <c r="E5913">
        <v>0.54439099999999996</v>
      </c>
      <c r="F5913">
        <v>-1.8308999999999999E-2</v>
      </c>
      <c r="G5913">
        <v>0.10820100000000001</v>
      </c>
      <c r="H5913">
        <v>-3.6600000000000001E-3</v>
      </c>
      <c r="J5913">
        <f t="shared" si="182"/>
        <v>-0.73199999999991938</v>
      </c>
      <c r="K5913" s="4">
        <f t="shared" si="183"/>
        <v>-73.919600000000713</v>
      </c>
    </row>
    <row r="5914" spans="2:11">
      <c r="B5914">
        <v>1.9734</v>
      </c>
      <c r="C5914">
        <v>0.51316099999999998</v>
      </c>
      <c r="D5914">
        <v>-1.7357999999999998E-2</v>
      </c>
      <c r="E5914">
        <v>0.51222199999999996</v>
      </c>
      <c r="F5914">
        <v>-1.8287999999999999E-2</v>
      </c>
      <c r="G5914">
        <v>0.10180699999999999</v>
      </c>
      <c r="H5914">
        <v>-3.656E-3</v>
      </c>
      <c r="J5914">
        <f t="shared" si="182"/>
        <v>-0.73119999999991947</v>
      </c>
      <c r="K5914" s="4">
        <f t="shared" si="183"/>
        <v>-74.650800000000629</v>
      </c>
    </row>
    <row r="5915" spans="2:11">
      <c r="B5915">
        <v>1.9736</v>
      </c>
      <c r="C5915">
        <v>0.48122199999999998</v>
      </c>
      <c r="D5915">
        <v>-1.7361000000000001E-2</v>
      </c>
      <c r="E5915">
        <v>0.48028300000000002</v>
      </c>
      <c r="F5915">
        <v>-1.8291000000000002E-2</v>
      </c>
      <c r="G5915">
        <v>9.5459000000000002E-2</v>
      </c>
      <c r="H5915">
        <v>-3.656E-3</v>
      </c>
      <c r="J5915">
        <f t="shared" si="182"/>
        <v>-0.73119999999991947</v>
      </c>
      <c r="K5915" s="4">
        <f t="shared" si="183"/>
        <v>-75.382000000000545</v>
      </c>
    </row>
    <row r="5916" spans="2:11">
      <c r="B5916">
        <v>1.9738</v>
      </c>
      <c r="C5916">
        <v>0.44946700000000001</v>
      </c>
      <c r="D5916">
        <v>-1.7371999999999999E-2</v>
      </c>
      <c r="E5916">
        <v>0.44852799999999998</v>
      </c>
      <c r="F5916">
        <v>-1.8303E-2</v>
      </c>
      <c r="G5916">
        <v>8.9147000000000004E-2</v>
      </c>
      <c r="H5916">
        <v>-3.6589999999999999E-3</v>
      </c>
      <c r="J5916">
        <f t="shared" si="182"/>
        <v>-0.73179999999991929</v>
      </c>
      <c r="K5916" s="4">
        <f t="shared" si="183"/>
        <v>-76.113800000000467</v>
      </c>
    </row>
    <row r="5917" spans="2:11">
      <c r="B5917">
        <v>1.974</v>
      </c>
      <c r="C5917">
        <v>0.41786699999999999</v>
      </c>
      <c r="D5917">
        <v>-1.7297E-2</v>
      </c>
      <c r="E5917">
        <v>0.41692699999999999</v>
      </c>
      <c r="F5917">
        <v>-1.8227E-2</v>
      </c>
      <c r="G5917">
        <v>8.2865999999999995E-2</v>
      </c>
      <c r="H5917">
        <v>-3.643E-3</v>
      </c>
      <c r="J5917">
        <f t="shared" si="182"/>
        <v>-0.72859999999991976</v>
      </c>
      <c r="K5917" s="4">
        <f t="shared" si="183"/>
        <v>-76.842400000000382</v>
      </c>
    </row>
    <row r="5918" spans="2:11">
      <c r="B5918">
        <v>1.9742</v>
      </c>
      <c r="C5918">
        <v>0.38638299999999998</v>
      </c>
      <c r="D5918">
        <v>-1.7259E-2</v>
      </c>
      <c r="E5918">
        <v>0.38544400000000001</v>
      </c>
      <c r="F5918">
        <v>-1.8189E-2</v>
      </c>
      <c r="G5918">
        <v>7.6607999999999996E-2</v>
      </c>
      <c r="H5918">
        <v>-3.6359999999999999E-3</v>
      </c>
      <c r="J5918">
        <f t="shared" si="182"/>
        <v>-0.7271999999999198</v>
      </c>
      <c r="K5918" s="4">
        <f t="shared" si="183"/>
        <v>-77.569600000000307</v>
      </c>
    </row>
    <row r="5919" spans="2:11">
      <c r="B5919">
        <v>1.9743999999999999</v>
      </c>
      <c r="C5919">
        <v>0.355153</v>
      </c>
      <c r="D5919">
        <v>-1.7332E-2</v>
      </c>
      <c r="E5919">
        <v>0.35421399999999997</v>
      </c>
      <c r="F5919">
        <v>-1.8262E-2</v>
      </c>
      <c r="G5919">
        <v>7.0401000000000005E-2</v>
      </c>
      <c r="H5919">
        <v>-3.65E-3</v>
      </c>
      <c r="J5919">
        <f t="shared" si="182"/>
        <v>-0.7299999999999196</v>
      </c>
      <c r="K5919" s="4">
        <f t="shared" si="183"/>
        <v>-78.299600000000225</v>
      </c>
    </row>
    <row r="5920" spans="2:11">
      <c r="B5920">
        <v>1.9745999999999999</v>
      </c>
      <c r="C5920">
        <v>0.32404500000000003</v>
      </c>
      <c r="D5920">
        <v>-1.7314E-2</v>
      </c>
      <c r="E5920">
        <v>0.323106</v>
      </c>
      <c r="F5920">
        <v>-1.8245000000000001E-2</v>
      </c>
      <c r="G5920">
        <v>6.4217999999999997E-2</v>
      </c>
      <c r="H5920">
        <v>-3.6470000000000001E-3</v>
      </c>
      <c r="J5920">
        <f t="shared" si="182"/>
        <v>-0.72939999999991967</v>
      </c>
      <c r="K5920" s="4">
        <f t="shared" si="183"/>
        <v>-79.029000000000138</v>
      </c>
    </row>
    <row r="5921" spans="2:11">
      <c r="B5921">
        <v>1.9748000000000001</v>
      </c>
      <c r="C5921">
        <v>0.29295199999999999</v>
      </c>
      <c r="D5921">
        <v>-1.7246999999999998E-2</v>
      </c>
      <c r="E5921">
        <v>0.29201300000000002</v>
      </c>
      <c r="F5921">
        <v>-1.8178E-2</v>
      </c>
      <c r="G5921">
        <v>5.8037999999999999E-2</v>
      </c>
      <c r="H5921">
        <v>-3.6340000000000001E-3</v>
      </c>
      <c r="J5921">
        <f t="shared" si="182"/>
        <v>-0.72680000000072686</v>
      </c>
      <c r="K5921" s="4">
        <f t="shared" si="183"/>
        <v>-79.75580000000086</v>
      </c>
    </row>
    <row r="5922" spans="2:11">
      <c r="B5922">
        <v>1.9750000000000001</v>
      </c>
      <c r="C5922">
        <v>0.262017</v>
      </c>
      <c r="D5922">
        <v>-1.7264999999999999E-2</v>
      </c>
      <c r="E5922">
        <v>0.26107799999999998</v>
      </c>
      <c r="F5922">
        <v>-1.8194999999999999E-2</v>
      </c>
      <c r="G5922">
        <v>5.1888999999999998E-2</v>
      </c>
      <c r="H5922">
        <v>-3.637E-3</v>
      </c>
      <c r="J5922">
        <f t="shared" si="182"/>
        <v>-0.72739999999991989</v>
      </c>
      <c r="K5922" s="4">
        <f t="shared" si="183"/>
        <v>-80.483200000000778</v>
      </c>
    </row>
    <row r="5923" spans="2:11">
      <c r="B5923">
        <v>1.9752000000000001</v>
      </c>
      <c r="C5923">
        <v>0.23131499999999999</v>
      </c>
      <c r="D5923">
        <v>-1.7180000000000001E-2</v>
      </c>
      <c r="E5923">
        <v>0.230375</v>
      </c>
      <c r="F5923">
        <v>-1.8110999999999999E-2</v>
      </c>
      <c r="G5923">
        <v>4.5787000000000001E-2</v>
      </c>
      <c r="H5923">
        <v>-3.62E-3</v>
      </c>
      <c r="J5923">
        <f t="shared" si="182"/>
        <v>-0.72399999999992026</v>
      </c>
      <c r="K5923" s="4">
        <f t="shared" si="183"/>
        <v>-81.207200000000697</v>
      </c>
    </row>
    <row r="5924" spans="2:11">
      <c r="B5924">
        <v>1.9754</v>
      </c>
      <c r="C5924">
        <v>0.20061599999999999</v>
      </c>
      <c r="D5924">
        <v>-1.7128000000000001E-2</v>
      </c>
      <c r="E5924">
        <v>0.19967599999999999</v>
      </c>
      <c r="F5924">
        <v>-1.8058000000000001E-2</v>
      </c>
      <c r="G5924">
        <v>3.9684999999999998E-2</v>
      </c>
      <c r="H5924">
        <v>-3.6099999999999999E-3</v>
      </c>
      <c r="J5924">
        <f t="shared" si="182"/>
        <v>-0.72199999999992048</v>
      </c>
      <c r="K5924" s="4">
        <f t="shared" si="183"/>
        <v>-81.92920000000062</v>
      </c>
    </row>
    <row r="5925" spans="2:11">
      <c r="B5925">
        <v>1.9756</v>
      </c>
      <c r="C5925">
        <v>0.16996</v>
      </c>
      <c r="D5925">
        <v>-1.7203E-2</v>
      </c>
      <c r="E5925">
        <v>0.169021</v>
      </c>
      <c r="F5925">
        <v>-1.8134000000000001E-2</v>
      </c>
      <c r="G5925">
        <v>3.3592999999999998E-2</v>
      </c>
      <c r="H5925">
        <v>-3.6250000000000002E-3</v>
      </c>
      <c r="J5925">
        <f t="shared" si="182"/>
        <v>-0.72499999999992026</v>
      </c>
      <c r="K5925" s="4">
        <f t="shared" si="183"/>
        <v>-82.654200000000543</v>
      </c>
    </row>
    <row r="5926" spans="2:11">
      <c r="B5926">
        <v>1.9758</v>
      </c>
      <c r="C5926">
        <v>0.13938</v>
      </c>
      <c r="D5926">
        <v>-1.7125000000000001E-2</v>
      </c>
      <c r="E5926">
        <v>0.13844100000000001</v>
      </c>
      <c r="F5926">
        <v>-1.8055000000000002E-2</v>
      </c>
      <c r="G5926">
        <v>2.7515000000000001E-2</v>
      </c>
      <c r="H5926">
        <v>-3.6089999999999998E-3</v>
      </c>
      <c r="J5926">
        <f t="shared" si="182"/>
        <v>-0.72179999999992051</v>
      </c>
      <c r="K5926" s="4">
        <f t="shared" si="183"/>
        <v>-83.37600000000046</v>
      </c>
    </row>
    <row r="5927" spans="2:11">
      <c r="B5927">
        <v>1.976</v>
      </c>
      <c r="C5927">
        <v>0.108877</v>
      </c>
      <c r="D5927">
        <v>-1.7083999999999998E-2</v>
      </c>
      <c r="E5927">
        <v>0.10793700000000001</v>
      </c>
      <c r="F5927">
        <v>-1.8015E-2</v>
      </c>
      <c r="G5927">
        <v>2.1451999999999999E-2</v>
      </c>
      <c r="H5927">
        <v>-3.601E-3</v>
      </c>
      <c r="J5927">
        <f t="shared" si="182"/>
        <v>-0.72019999999992068</v>
      </c>
      <c r="K5927" s="4">
        <f t="shared" si="183"/>
        <v>-84.09620000000038</v>
      </c>
    </row>
    <row r="5928" spans="2:11">
      <c r="B5928">
        <v>1.9762</v>
      </c>
      <c r="C5928">
        <v>7.8442999999999999E-2</v>
      </c>
      <c r="D5928">
        <v>-1.702E-2</v>
      </c>
      <c r="E5928">
        <v>7.7503000000000002E-2</v>
      </c>
      <c r="F5928">
        <v>-1.7951000000000002E-2</v>
      </c>
      <c r="G5928">
        <v>1.5403999999999999E-2</v>
      </c>
      <c r="H5928">
        <v>-3.588E-3</v>
      </c>
      <c r="J5928">
        <f t="shared" si="182"/>
        <v>-0.71759999999992097</v>
      </c>
      <c r="K5928" s="4">
        <f t="shared" si="183"/>
        <v>-84.813800000000299</v>
      </c>
    </row>
    <row r="5929" spans="2:11">
      <c r="B5929">
        <v>1.9763999999999999</v>
      </c>
      <c r="C5929">
        <v>4.8006E-2</v>
      </c>
      <c r="D5929">
        <v>-1.6997000000000002E-2</v>
      </c>
      <c r="E5929">
        <v>4.7065999999999997E-2</v>
      </c>
      <c r="F5929">
        <v>-1.7926999999999998E-2</v>
      </c>
      <c r="G5929">
        <v>9.3539999999999995E-3</v>
      </c>
      <c r="H5929">
        <v>-3.5829999999999998E-3</v>
      </c>
      <c r="J5929">
        <f t="shared" si="182"/>
        <v>-0.71659999999992108</v>
      </c>
      <c r="K5929" s="4">
        <f t="shared" si="183"/>
        <v>-85.530400000000213</v>
      </c>
    </row>
    <row r="5930" spans="2:11">
      <c r="B5930">
        <v>1.9765999999999999</v>
      </c>
      <c r="C5930">
        <v>1.7648E-2</v>
      </c>
      <c r="D5930">
        <v>-1.6971E-2</v>
      </c>
      <c r="E5930">
        <v>1.6708000000000001E-2</v>
      </c>
      <c r="F5930">
        <v>-1.7901E-2</v>
      </c>
      <c r="G5930">
        <v>3.3210000000000002E-3</v>
      </c>
      <c r="H5930">
        <v>-3.578E-3</v>
      </c>
      <c r="J5930">
        <f t="shared" si="182"/>
        <v>-0.71559999999992119</v>
      </c>
      <c r="K5930" s="4">
        <f t="shared" si="183"/>
        <v>-86.246000000000137</v>
      </c>
    </row>
    <row r="5931" spans="2:11">
      <c r="B5931">
        <v>1.9767999999999999</v>
      </c>
      <c r="C5931">
        <v>-1.2617E-2</v>
      </c>
      <c r="D5931">
        <v>-1.7052000000000001E-2</v>
      </c>
      <c r="E5931">
        <v>-1.3556E-2</v>
      </c>
      <c r="F5931">
        <v>-1.7982999999999999E-2</v>
      </c>
      <c r="G5931">
        <v>-2.6940000000000002E-3</v>
      </c>
      <c r="H5931">
        <v>-3.5950000000000001E-3</v>
      </c>
      <c r="J5931">
        <f t="shared" si="182"/>
        <v>-0.71899999999992081</v>
      </c>
      <c r="K5931" s="4">
        <f t="shared" si="183"/>
        <v>-86.96500000000006</v>
      </c>
    </row>
    <row r="5932" spans="2:11">
      <c r="B5932">
        <v>1.9770000000000001</v>
      </c>
      <c r="C5932">
        <v>-4.2869999999999998E-2</v>
      </c>
      <c r="D5932">
        <v>-1.6952999999999999E-2</v>
      </c>
      <c r="E5932">
        <v>-4.3809000000000001E-2</v>
      </c>
      <c r="F5932">
        <v>-1.7884000000000001E-2</v>
      </c>
      <c r="G5932">
        <v>-8.7069999999999995E-3</v>
      </c>
      <c r="H5932">
        <v>-3.5750000000000001E-3</v>
      </c>
      <c r="J5932">
        <f t="shared" si="182"/>
        <v>-0.71500000000071506</v>
      </c>
      <c r="K5932" s="4">
        <f t="shared" si="183"/>
        <v>-87.680000000000774</v>
      </c>
    </row>
    <row r="5933" spans="2:11">
      <c r="B5933">
        <v>1.9772000000000001</v>
      </c>
      <c r="C5933">
        <v>-7.324E-2</v>
      </c>
      <c r="D5933">
        <v>-1.686E-2</v>
      </c>
      <c r="E5933">
        <v>-7.4178999999999995E-2</v>
      </c>
      <c r="F5933">
        <v>-1.779E-2</v>
      </c>
      <c r="G5933">
        <v>-1.4742999999999999E-2</v>
      </c>
      <c r="H5933">
        <v>-3.5560000000000001E-3</v>
      </c>
      <c r="J5933">
        <f t="shared" si="182"/>
        <v>-0.71119999999992167</v>
      </c>
      <c r="K5933" s="4">
        <f t="shared" si="183"/>
        <v>-88.391200000000694</v>
      </c>
    </row>
    <row r="5934" spans="2:11">
      <c r="B5934">
        <v>1.9774</v>
      </c>
      <c r="C5934">
        <v>-0.103612</v>
      </c>
      <c r="D5934">
        <v>-1.6784E-2</v>
      </c>
      <c r="E5934">
        <v>-0.10455200000000001</v>
      </c>
      <c r="F5934">
        <v>-1.7715000000000002E-2</v>
      </c>
      <c r="G5934">
        <v>-2.0778999999999999E-2</v>
      </c>
      <c r="H5934">
        <v>-3.5409999999999999E-3</v>
      </c>
      <c r="J5934">
        <f t="shared" si="182"/>
        <v>-0.708199999999922</v>
      </c>
      <c r="K5934" s="4">
        <f t="shared" si="183"/>
        <v>-89.099400000000614</v>
      </c>
    </row>
    <row r="5935" spans="2:11">
      <c r="B5935">
        <v>1.9776</v>
      </c>
      <c r="C5935">
        <v>-0.133909</v>
      </c>
      <c r="D5935">
        <v>-1.6840000000000001E-2</v>
      </c>
      <c r="E5935">
        <v>-0.134848</v>
      </c>
      <c r="F5935">
        <v>-1.7770000000000001E-2</v>
      </c>
      <c r="G5935">
        <v>-2.6800999999999998E-2</v>
      </c>
      <c r="H5935">
        <v>-3.552E-3</v>
      </c>
      <c r="J5935">
        <f t="shared" si="182"/>
        <v>-0.71039999999992176</v>
      </c>
      <c r="K5935" s="4">
        <f t="shared" si="183"/>
        <v>-89.809800000000536</v>
      </c>
    </row>
    <row r="5936" spans="2:11">
      <c r="B5936">
        <v>1.9778</v>
      </c>
      <c r="C5936">
        <v>-0.16436600000000001</v>
      </c>
      <c r="D5936">
        <v>-1.6840000000000001E-2</v>
      </c>
      <c r="E5936">
        <v>-0.16530600000000001</v>
      </c>
      <c r="F5936">
        <v>-1.7770000000000001E-2</v>
      </c>
      <c r="G5936">
        <v>-3.2854000000000001E-2</v>
      </c>
      <c r="H5936">
        <v>-3.552E-3</v>
      </c>
      <c r="J5936">
        <f t="shared" si="182"/>
        <v>-0.71039999999992176</v>
      </c>
      <c r="K5936" s="4">
        <f t="shared" si="183"/>
        <v>-90.520200000000457</v>
      </c>
    </row>
    <row r="5937" spans="2:11">
      <c r="B5937">
        <v>1.978</v>
      </c>
      <c r="C5937">
        <v>-0.19490499999999999</v>
      </c>
      <c r="D5937">
        <v>-1.6816000000000001E-2</v>
      </c>
      <c r="E5937">
        <v>-0.19584399999999999</v>
      </c>
      <c r="F5937">
        <v>-1.7746999999999999E-2</v>
      </c>
      <c r="G5937">
        <v>-3.8924E-2</v>
      </c>
      <c r="H5937">
        <v>-3.5469999999999998E-3</v>
      </c>
      <c r="J5937">
        <f t="shared" ref="J5937:J6000" si="184">(B5937-B5936)*H5937*1000000</f>
        <v>-0.70939999999992176</v>
      </c>
      <c r="K5937" s="4">
        <f t="shared" ref="K5937:K6000" si="185">K5936+J5937</f>
        <v>-91.229600000000374</v>
      </c>
    </row>
    <row r="5938" spans="2:11">
      <c r="B5938">
        <v>1.9782</v>
      </c>
      <c r="C5938">
        <v>-0.225493</v>
      </c>
      <c r="D5938">
        <v>-1.6816000000000001E-2</v>
      </c>
      <c r="E5938">
        <v>-0.226433</v>
      </c>
      <c r="F5938">
        <v>-1.7746999999999999E-2</v>
      </c>
      <c r="G5938">
        <v>-4.5003000000000001E-2</v>
      </c>
      <c r="H5938">
        <v>-3.5469999999999998E-3</v>
      </c>
      <c r="J5938">
        <f t="shared" si="184"/>
        <v>-0.70939999999992176</v>
      </c>
      <c r="K5938" s="4">
        <f t="shared" si="185"/>
        <v>-91.939000000000291</v>
      </c>
    </row>
    <row r="5939" spans="2:11">
      <c r="B5939">
        <v>1.9783999999999999</v>
      </c>
      <c r="C5939">
        <v>-0.25605299999999998</v>
      </c>
      <c r="D5939">
        <v>-1.6646999999999999E-2</v>
      </c>
      <c r="E5939">
        <v>-0.256992</v>
      </c>
      <c r="F5939">
        <v>-1.7578E-2</v>
      </c>
      <c r="G5939">
        <v>-5.1076999999999997E-2</v>
      </c>
      <c r="H5939">
        <v>-3.5140000000000002E-3</v>
      </c>
      <c r="J5939">
        <f t="shared" si="184"/>
        <v>-0.70279999999992271</v>
      </c>
      <c r="K5939" s="4">
        <f t="shared" si="185"/>
        <v>-92.641800000000217</v>
      </c>
    </row>
    <row r="5940" spans="2:11">
      <c r="B5940">
        <v>1.9785999999999999</v>
      </c>
      <c r="C5940">
        <v>-0.28674899999999998</v>
      </c>
      <c r="D5940">
        <v>-1.6732E-2</v>
      </c>
      <c r="E5940">
        <v>-0.28768899999999997</v>
      </c>
      <c r="F5940">
        <v>-1.7662000000000001E-2</v>
      </c>
      <c r="G5940">
        <v>-5.7178E-2</v>
      </c>
      <c r="H5940">
        <v>-3.5309999999999999E-3</v>
      </c>
      <c r="J5940">
        <f t="shared" si="184"/>
        <v>-0.70619999999992222</v>
      </c>
      <c r="K5940" s="4">
        <f t="shared" si="185"/>
        <v>-93.348000000000141</v>
      </c>
    </row>
    <row r="5941" spans="2:11">
      <c r="B5941">
        <v>1.9787999999999999</v>
      </c>
      <c r="C5941">
        <v>-0.31747999999999998</v>
      </c>
      <c r="D5941">
        <v>-1.6694000000000001E-2</v>
      </c>
      <c r="E5941">
        <v>-0.31841999999999998</v>
      </c>
      <c r="F5941">
        <v>-1.7624000000000001E-2</v>
      </c>
      <c r="G5941">
        <v>-6.3284999999999994E-2</v>
      </c>
      <c r="H5941">
        <v>-3.5230000000000001E-3</v>
      </c>
      <c r="J5941">
        <f t="shared" si="184"/>
        <v>-0.7045999999999224</v>
      </c>
      <c r="K5941" s="4">
        <f t="shared" si="185"/>
        <v>-94.052600000000069</v>
      </c>
    </row>
    <row r="5942" spans="2:11">
      <c r="B5942">
        <v>1.9790000000000001</v>
      </c>
      <c r="C5942">
        <v>-0.34834599999999999</v>
      </c>
      <c r="D5942">
        <v>-1.6653000000000001E-2</v>
      </c>
      <c r="E5942">
        <v>-0.34928500000000001</v>
      </c>
      <c r="F5942">
        <v>-1.7583999999999999E-2</v>
      </c>
      <c r="G5942">
        <v>-6.9419999999999996E-2</v>
      </c>
      <c r="H5942">
        <v>-3.5149999999999999E-3</v>
      </c>
      <c r="J5942">
        <f t="shared" si="184"/>
        <v>-0.70300000000070306</v>
      </c>
      <c r="K5942" s="4">
        <f t="shared" si="185"/>
        <v>-94.755600000000769</v>
      </c>
    </row>
    <row r="5943" spans="2:11">
      <c r="B5943">
        <v>1.9792000000000001</v>
      </c>
      <c r="C5943">
        <v>-0.37929000000000002</v>
      </c>
      <c r="D5943">
        <v>-1.6636000000000001E-2</v>
      </c>
      <c r="E5943">
        <v>-0.38023000000000001</v>
      </c>
      <c r="F5943">
        <v>-1.7565999999999998E-2</v>
      </c>
      <c r="G5943">
        <v>-7.5569999999999998E-2</v>
      </c>
      <c r="H5943">
        <v>-3.5109999999999998E-3</v>
      </c>
      <c r="J5943">
        <f t="shared" si="184"/>
        <v>-0.70219999999992266</v>
      </c>
      <c r="K5943" s="4">
        <f t="shared" si="185"/>
        <v>-95.457800000000688</v>
      </c>
    </row>
    <row r="5944" spans="2:11">
      <c r="B5944">
        <v>1.9794</v>
      </c>
      <c r="C5944">
        <v>-0.41039799999999999</v>
      </c>
      <c r="D5944">
        <v>-1.6594999999999999E-2</v>
      </c>
      <c r="E5944">
        <v>-0.41133700000000001</v>
      </c>
      <c r="F5944">
        <v>-1.7524999999999999E-2</v>
      </c>
      <c r="G5944">
        <v>-8.1753000000000006E-2</v>
      </c>
      <c r="H5944">
        <v>-3.503E-3</v>
      </c>
      <c r="J5944">
        <f t="shared" si="184"/>
        <v>-0.70059999999992284</v>
      </c>
      <c r="K5944" s="4">
        <f t="shared" si="185"/>
        <v>-96.158400000000611</v>
      </c>
    </row>
    <row r="5945" spans="2:11">
      <c r="B5945">
        <v>1.9796</v>
      </c>
      <c r="C5945">
        <v>-0.44170100000000001</v>
      </c>
      <c r="D5945">
        <v>-1.6632999999999998E-2</v>
      </c>
      <c r="E5945">
        <v>-0.44263999999999998</v>
      </c>
      <c r="F5945">
        <v>-1.7562999999999999E-2</v>
      </c>
      <c r="G5945">
        <v>-8.7974999999999998E-2</v>
      </c>
      <c r="H5945">
        <v>-3.5109999999999998E-3</v>
      </c>
      <c r="J5945">
        <f t="shared" si="184"/>
        <v>-0.70219999999992266</v>
      </c>
      <c r="K5945" s="4">
        <f t="shared" si="185"/>
        <v>-96.860600000000531</v>
      </c>
    </row>
    <row r="5946" spans="2:11">
      <c r="B5946">
        <v>1.9798</v>
      </c>
      <c r="C5946">
        <v>-0.47303899999999999</v>
      </c>
      <c r="D5946">
        <v>-1.6583000000000001E-2</v>
      </c>
      <c r="E5946">
        <v>-0.47397800000000001</v>
      </c>
      <c r="F5946">
        <v>-1.7513999999999998E-2</v>
      </c>
      <c r="G5946">
        <v>-9.4203999999999996E-2</v>
      </c>
      <c r="H5946">
        <v>-3.5010000000000002E-3</v>
      </c>
      <c r="J5946">
        <f t="shared" si="184"/>
        <v>-0.70019999999992288</v>
      </c>
      <c r="K5946" s="4">
        <f t="shared" si="185"/>
        <v>-97.560800000000455</v>
      </c>
    </row>
    <row r="5947" spans="2:11">
      <c r="B5947">
        <v>1.98</v>
      </c>
      <c r="C5947">
        <v>-0.50449299999999997</v>
      </c>
      <c r="D5947">
        <v>-1.6542000000000001E-2</v>
      </c>
      <c r="E5947">
        <v>-0.50543300000000002</v>
      </c>
      <c r="F5947">
        <v>-1.7472999999999999E-2</v>
      </c>
      <c r="G5947">
        <v>-0.100455</v>
      </c>
      <c r="H5947">
        <v>-3.493E-3</v>
      </c>
      <c r="J5947">
        <f t="shared" si="184"/>
        <v>-0.69859999999992306</v>
      </c>
      <c r="K5947" s="4">
        <f t="shared" si="185"/>
        <v>-98.259400000000383</v>
      </c>
    </row>
    <row r="5948" spans="2:11">
      <c r="B5948">
        <v>1.9802</v>
      </c>
      <c r="C5948">
        <v>-0.53613200000000005</v>
      </c>
      <c r="D5948">
        <v>-1.6563000000000001E-2</v>
      </c>
      <c r="E5948">
        <v>-0.53707099999999997</v>
      </c>
      <c r="F5948">
        <v>-1.7493000000000002E-2</v>
      </c>
      <c r="G5948">
        <v>-0.10674400000000001</v>
      </c>
      <c r="H5948">
        <v>-3.4970000000000001E-3</v>
      </c>
      <c r="J5948">
        <f t="shared" si="184"/>
        <v>-0.69939999999992297</v>
      </c>
      <c r="K5948" s="4">
        <f t="shared" si="185"/>
        <v>-98.958800000000309</v>
      </c>
    </row>
    <row r="5949" spans="2:11">
      <c r="B5949">
        <v>1.9803999999999999</v>
      </c>
      <c r="C5949">
        <v>-0.56804699999999997</v>
      </c>
      <c r="D5949">
        <v>-1.6551E-2</v>
      </c>
      <c r="E5949">
        <v>-0.56898700000000002</v>
      </c>
      <c r="F5949">
        <v>-1.7482000000000001E-2</v>
      </c>
      <c r="G5949">
        <v>-0.11308799999999999</v>
      </c>
      <c r="H5949">
        <v>-3.4940000000000001E-3</v>
      </c>
      <c r="J5949">
        <f t="shared" si="184"/>
        <v>-0.69879999999992315</v>
      </c>
      <c r="K5949" s="4">
        <f t="shared" si="185"/>
        <v>-99.65760000000023</v>
      </c>
    </row>
    <row r="5950" spans="2:11">
      <c r="B5950">
        <v>1.9805999999999999</v>
      </c>
      <c r="C5950">
        <v>-0.60013499999999997</v>
      </c>
      <c r="D5950">
        <v>-1.6518999999999999E-2</v>
      </c>
      <c r="E5950">
        <v>-0.601074</v>
      </c>
      <c r="F5950">
        <v>-1.745E-2</v>
      </c>
      <c r="G5950">
        <v>-0.119466</v>
      </c>
      <c r="H5950">
        <v>-3.4880000000000002E-3</v>
      </c>
      <c r="J5950">
        <f t="shared" si="184"/>
        <v>-0.69759999999992328</v>
      </c>
      <c r="K5950" s="4">
        <f t="shared" si="185"/>
        <v>-100.35520000000015</v>
      </c>
    </row>
    <row r="5951" spans="2:11">
      <c r="B5951">
        <v>1.9807999999999999</v>
      </c>
      <c r="C5951">
        <v>-0.63244699999999998</v>
      </c>
      <c r="D5951">
        <v>-1.6572E-2</v>
      </c>
      <c r="E5951">
        <v>-0.633386</v>
      </c>
      <c r="F5951">
        <v>-1.7502E-2</v>
      </c>
      <c r="G5951">
        <v>-0.125888</v>
      </c>
      <c r="H5951">
        <v>-3.4979999999999998E-3</v>
      </c>
      <c r="J5951">
        <f t="shared" si="184"/>
        <v>-0.69959999999992295</v>
      </c>
      <c r="K5951" s="4">
        <f t="shared" si="185"/>
        <v>-101.05480000000007</v>
      </c>
    </row>
    <row r="5952" spans="2:11">
      <c r="B5952">
        <v>1.9810000000000001</v>
      </c>
      <c r="C5952">
        <v>-0.66498599999999997</v>
      </c>
      <c r="D5952">
        <v>-1.6521999999999998E-2</v>
      </c>
      <c r="E5952">
        <v>-0.66592600000000002</v>
      </c>
      <c r="F5952">
        <v>-1.7451999999999999E-2</v>
      </c>
      <c r="G5952">
        <v>-0.132356</v>
      </c>
      <c r="H5952">
        <v>-3.4889999999999999E-3</v>
      </c>
      <c r="J5952">
        <f t="shared" si="184"/>
        <v>-0.69780000000069786</v>
      </c>
      <c r="K5952" s="4">
        <f t="shared" si="185"/>
        <v>-101.75260000000077</v>
      </c>
    </row>
    <row r="5953" spans="2:11">
      <c r="B5953">
        <v>1.9812000000000001</v>
      </c>
      <c r="C5953">
        <v>-0.69779100000000005</v>
      </c>
      <c r="D5953">
        <v>-1.6551E-2</v>
      </c>
      <c r="E5953">
        <v>-0.69873099999999999</v>
      </c>
      <c r="F5953">
        <v>-1.7482000000000001E-2</v>
      </c>
      <c r="G5953">
        <v>-0.138877</v>
      </c>
      <c r="H5953">
        <v>-3.4940000000000001E-3</v>
      </c>
      <c r="J5953">
        <f t="shared" si="184"/>
        <v>-0.69879999999992315</v>
      </c>
      <c r="K5953" s="4">
        <f t="shared" si="185"/>
        <v>-102.45140000000069</v>
      </c>
    </row>
    <row r="5954" spans="2:11">
      <c r="B5954">
        <v>1.9814000000000001</v>
      </c>
      <c r="C5954">
        <v>-0.730765</v>
      </c>
      <c r="D5954">
        <v>-1.6537E-2</v>
      </c>
      <c r="E5954">
        <v>-0.73170500000000005</v>
      </c>
      <c r="F5954">
        <v>-1.7467E-2</v>
      </c>
      <c r="G5954">
        <v>-0.14543200000000001</v>
      </c>
      <c r="H5954">
        <v>-3.4910000000000002E-3</v>
      </c>
      <c r="J5954">
        <f t="shared" si="184"/>
        <v>-0.69819999999992322</v>
      </c>
      <c r="K5954" s="4">
        <f t="shared" si="185"/>
        <v>-103.14960000000062</v>
      </c>
    </row>
    <row r="5955" spans="2:11">
      <c r="B5955">
        <v>1.9816</v>
      </c>
      <c r="C5955">
        <v>-0.76401399999999997</v>
      </c>
      <c r="D5955">
        <v>-1.6569E-2</v>
      </c>
      <c r="E5955">
        <v>-0.76495299999999999</v>
      </c>
      <c r="F5955">
        <v>-1.7499000000000001E-2</v>
      </c>
      <c r="G5955">
        <v>-0.15204100000000001</v>
      </c>
      <c r="H5955">
        <v>-3.4979999999999998E-3</v>
      </c>
      <c r="J5955">
        <f t="shared" si="184"/>
        <v>-0.69959999999992295</v>
      </c>
      <c r="K5955" s="4">
        <f t="shared" si="185"/>
        <v>-103.84920000000054</v>
      </c>
    </row>
    <row r="5956" spans="2:11">
      <c r="B5956">
        <v>1.9818</v>
      </c>
      <c r="C5956">
        <v>-0.79755100000000001</v>
      </c>
      <c r="D5956">
        <v>-1.6611999999999998E-2</v>
      </c>
      <c r="E5956">
        <v>-0.79849000000000003</v>
      </c>
      <c r="F5956">
        <v>-1.7543E-2</v>
      </c>
      <c r="G5956">
        <v>-0.15870699999999999</v>
      </c>
      <c r="H5956">
        <v>-3.5070000000000001E-3</v>
      </c>
      <c r="J5956">
        <f t="shared" si="184"/>
        <v>-0.70139999999992275</v>
      </c>
      <c r="K5956" s="4">
        <f t="shared" si="185"/>
        <v>-104.55060000000046</v>
      </c>
    </row>
    <row r="5957" spans="2:11">
      <c r="B5957">
        <v>1.982</v>
      </c>
      <c r="C5957">
        <v>-0.83144099999999999</v>
      </c>
      <c r="D5957">
        <v>-1.6646999999999999E-2</v>
      </c>
      <c r="E5957">
        <v>-0.83238000000000001</v>
      </c>
      <c r="F5957">
        <v>-1.7578E-2</v>
      </c>
      <c r="G5957">
        <v>-0.16544400000000001</v>
      </c>
      <c r="H5957">
        <v>-3.5140000000000002E-3</v>
      </c>
      <c r="J5957">
        <f t="shared" si="184"/>
        <v>-0.70279999999992271</v>
      </c>
      <c r="K5957" s="4">
        <f t="shared" si="185"/>
        <v>-105.25340000000038</v>
      </c>
    </row>
    <row r="5958" spans="2:11">
      <c r="B5958">
        <v>1.9822</v>
      </c>
      <c r="C5958">
        <v>-0.865479</v>
      </c>
      <c r="D5958">
        <v>-1.6636000000000001E-2</v>
      </c>
      <c r="E5958">
        <v>-0.86641900000000005</v>
      </c>
      <c r="F5958">
        <v>-1.7565999999999998E-2</v>
      </c>
      <c r="G5958">
        <v>-0.172211</v>
      </c>
      <c r="H5958">
        <v>-3.5109999999999998E-3</v>
      </c>
      <c r="J5958">
        <f t="shared" si="184"/>
        <v>-0.70219999999992266</v>
      </c>
      <c r="K5958" s="4">
        <f t="shared" si="185"/>
        <v>-105.9556000000003</v>
      </c>
    </row>
    <row r="5959" spans="2:11">
      <c r="B5959">
        <v>1.9823999999999999</v>
      </c>
      <c r="C5959">
        <v>-0.89980099999999996</v>
      </c>
      <c r="D5959">
        <v>-1.67E-2</v>
      </c>
      <c r="E5959">
        <v>-0.90073999999999999</v>
      </c>
      <c r="F5959">
        <v>-1.763E-2</v>
      </c>
      <c r="G5959">
        <v>-0.179034</v>
      </c>
      <c r="H5959">
        <v>-3.5239999999999998E-3</v>
      </c>
      <c r="J5959">
        <f t="shared" si="184"/>
        <v>-0.70479999999992227</v>
      </c>
      <c r="K5959" s="4">
        <f t="shared" si="185"/>
        <v>-106.66040000000022</v>
      </c>
    </row>
    <row r="5960" spans="2:11">
      <c r="B5960">
        <v>1.9825999999999999</v>
      </c>
      <c r="C5960">
        <v>-0.93451600000000001</v>
      </c>
      <c r="D5960">
        <v>-1.6806999999999999E-2</v>
      </c>
      <c r="E5960">
        <v>-0.93545599999999995</v>
      </c>
      <c r="F5960">
        <v>-1.7738E-2</v>
      </c>
      <c r="G5960">
        <v>-0.18593499999999999</v>
      </c>
      <c r="H5960">
        <v>-3.5460000000000001E-3</v>
      </c>
      <c r="J5960">
        <f t="shared" si="184"/>
        <v>-0.70919999999992189</v>
      </c>
      <c r="K5960" s="4">
        <f t="shared" si="185"/>
        <v>-107.36960000000015</v>
      </c>
    </row>
    <row r="5961" spans="2:11">
      <c r="B5961">
        <v>1.9827999999999999</v>
      </c>
      <c r="C5961">
        <v>-0.96952000000000005</v>
      </c>
      <c r="D5961">
        <v>-1.6819000000000001E-2</v>
      </c>
      <c r="E5961">
        <v>-0.97045999999999999</v>
      </c>
      <c r="F5961">
        <v>-1.7749000000000001E-2</v>
      </c>
      <c r="G5961">
        <v>-0.19289400000000001</v>
      </c>
      <c r="H5961">
        <v>-3.5479999999999999E-3</v>
      </c>
      <c r="J5961">
        <f t="shared" si="184"/>
        <v>-0.70959999999992185</v>
      </c>
      <c r="K5961" s="4">
        <f t="shared" si="185"/>
        <v>-108.07920000000007</v>
      </c>
    </row>
    <row r="5962" spans="2:11">
      <c r="B5962">
        <v>1.9830000000000001</v>
      </c>
      <c r="C5962">
        <v>-1.0047779999999999</v>
      </c>
      <c r="D5962">
        <v>-1.6895E-2</v>
      </c>
      <c r="E5962">
        <v>-1.0057179999999999</v>
      </c>
      <c r="F5962">
        <v>-1.7825000000000001E-2</v>
      </c>
      <c r="G5962">
        <v>-0.199904</v>
      </c>
      <c r="H5962">
        <v>-3.5630000000000002E-3</v>
      </c>
      <c r="J5962">
        <f t="shared" si="184"/>
        <v>-0.71260000000071277</v>
      </c>
      <c r="K5962" s="4">
        <f t="shared" si="185"/>
        <v>-108.79180000000079</v>
      </c>
    </row>
    <row r="5963" spans="2:11">
      <c r="B5963">
        <v>1.9832000000000001</v>
      </c>
      <c r="C5963">
        <v>-1.0404910000000001</v>
      </c>
      <c r="D5963">
        <v>-1.6972999999999999E-2</v>
      </c>
      <c r="E5963">
        <v>-1.0414300000000001</v>
      </c>
      <c r="F5963">
        <v>-1.7904E-2</v>
      </c>
      <c r="G5963">
        <v>-0.20700399999999999</v>
      </c>
      <c r="H5963">
        <v>-3.5790000000000001E-3</v>
      </c>
      <c r="J5963">
        <f t="shared" si="184"/>
        <v>-0.71579999999992117</v>
      </c>
      <c r="K5963" s="4">
        <f t="shared" si="185"/>
        <v>-109.50760000000071</v>
      </c>
    </row>
    <row r="5964" spans="2:11">
      <c r="B5964">
        <v>1.9834000000000001</v>
      </c>
      <c r="C5964">
        <v>-1.076627</v>
      </c>
      <c r="D5964">
        <v>-1.6927000000000001E-2</v>
      </c>
      <c r="E5964">
        <v>-1.077566</v>
      </c>
      <c r="F5964">
        <v>-1.7857000000000001E-2</v>
      </c>
      <c r="G5964">
        <v>-0.21418899999999999</v>
      </c>
      <c r="H5964">
        <v>-3.5690000000000001E-3</v>
      </c>
      <c r="J5964">
        <f t="shared" si="184"/>
        <v>-0.71379999999992139</v>
      </c>
      <c r="K5964" s="4">
        <f t="shared" si="185"/>
        <v>-110.22140000000063</v>
      </c>
    </row>
    <row r="5965" spans="2:11">
      <c r="B5965">
        <v>1.9836</v>
      </c>
      <c r="C5965">
        <v>-1.113083</v>
      </c>
      <c r="D5965">
        <v>-1.7113E-2</v>
      </c>
      <c r="E5965">
        <v>-1.1140220000000001</v>
      </c>
      <c r="F5965">
        <v>-1.8043E-2</v>
      </c>
      <c r="G5965">
        <v>-0.22143699999999999</v>
      </c>
      <c r="H5965">
        <v>-3.607E-3</v>
      </c>
      <c r="J5965">
        <f t="shared" si="184"/>
        <v>-0.72139999999992055</v>
      </c>
      <c r="K5965" s="4">
        <f t="shared" si="185"/>
        <v>-110.94280000000055</v>
      </c>
    </row>
    <row r="5966" spans="2:11">
      <c r="B5966">
        <v>1.9838</v>
      </c>
      <c r="C5966">
        <v>-1.1499189999999999</v>
      </c>
      <c r="D5966">
        <v>-1.7093000000000001E-2</v>
      </c>
      <c r="E5966">
        <v>-1.1508579999999999</v>
      </c>
      <c r="F5966">
        <v>-1.8023000000000001E-2</v>
      </c>
      <c r="G5966">
        <v>-0.22876099999999999</v>
      </c>
      <c r="H5966">
        <v>-3.6029999999999999E-3</v>
      </c>
      <c r="J5966">
        <f t="shared" si="184"/>
        <v>-0.72059999999992064</v>
      </c>
      <c r="K5966" s="4">
        <f t="shared" si="185"/>
        <v>-111.66340000000046</v>
      </c>
    </row>
    <row r="5967" spans="2:11">
      <c r="B5967">
        <v>1.984</v>
      </c>
      <c r="C5967">
        <v>-1.1871799999999999</v>
      </c>
      <c r="D5967">
        <v>-1.7262E-2</v>
      </c>
      <c r="E5967">
        <v>-1.1881189999999999</v>
      </c>
      <c r="F5967">
        <v>-1.8192E-2</v>
      </c>
      <c r="G5967">
        <v>-0.23616999999999999</v>
      </c>
      <c r="H5967">
        <v>-3.6359999999999999E-3</v>
      </c>
      <c r="J5967">
        <f t="shared" si="184"/>
        <v>-0.7271999999999198</v>
      </c>
      <c r="K5967" s="4">
        <f t="shared" si="185"/>
        <v>-112.39060000000039</v>
      </c>
    </row>
    <row r="5968" spans="2:11">
      <c r="B5968">
        <v>1.9842</v>
      </c>
      <c r="C5968">
        <v>-1.224891</v>
      </c>
      <c r="D5968">
        <v>-1.7343000000000001E-2</v>
      </c>
      <c r="E5968">
        <v>-1.22583</v>
      </c>
      <c r="F5968">
        <v>-1.8273999999999999E-2</v>
      </c>
      <c r="G5968">
        <v>-0.243668</v>
      </c>
      <c r="H5968">
        <v>-3.653E-3</v>
      </c>
      <c r="J5968">
        <f t="shared" si="184"/>
        <v>-0.73059999999991954</v>
      </c>
      <c r="K5968" s="4">
        <f t="shared" si="185"/>
        <v>-113.12120000000031</v>
      </c>
    </row>
    <row r="5969" spans="2:11">
      <c r="B5969">
        <v>1.9843999999999999</v>
      </c>
      <c r="C5969">
        <v>-1.2629570000000001</v>
      </c>
      <c r="D5969">
        <v>-1.7462999999999999E-2</v>
      </c>
      <c r="E5969">
        <v>-1.2638959999999999</v>
      </c>
      <c r="F5969">
        <v>-1.8393E-2</v>
      </c>
      <c r="G5969">
        <v>-0.25123800000000002</v>
      </c>
      <c r="H5969">
        <v>-3.6770000000000001E-3</v>
      </c>
      <c r="J5969">
        <f t="shared" si="184"/>
        <v>-0.73539999999991912</v>
      </c>
      <c r="K5969" s="4">
        <f t="shared" si="185"/>
        <v>-113.85660000000023</v>
      </c>
    </row>
    <row r="5970" spans="2:11">
      <c r="B5970">
        <v>1.9845999999999999</v>
      </c>
      <c r="C5970">
        <v>-1.3013969999999999</v>
      </c>
      <c r="D5970">
        <v>-1.7704000000000001E-2</v>
      </c>
      <c r="E5970">
        <v>-1.3023359999999999</v>
      </c>
      <c r="F5970">
        <v>-1.8634999999999999E-2</v>
      </c>
      <c r="G5970">
        <v>-0.258882</v>
      </c>
      <c r="H5970">
        <v>-3.725E-3</v>
      </c>
      <c r="J5970">
        <f t="shared" si="184"/>
        <v>-0.74499999999991795</v>
      </c>
      <c r="K5970" s="4">
        <f t="shared" si="185"/>
        <v>-114.60160000000015</v>
      </c>
    </row>
    <row r="5971" spans="2:11">
      <c r="B5971">
        <v>1.9847999999999999</v>
      </c>
      <c r="C5971">
        <v>-1.340411</v>
      </c>
      <c r="D5971">
        <v>-1.7802999999999999E-2</v>
      </c>
      <c r="E5971">
        <v>-1.34135</v>
      </c>
      <c r="F5971">
        <v>-1.8734000000000001E-2</v>
      </c>
      <c r="G5971">
        <v>-0.26663999999999999</v>
      </c>
      <c r="H5971">
        <v>-3.7450000000000001E-3</v>
      </c>
      <c r="J5971">
        <f t="shared" si="184"/>
        <v>-0.74899999999991762</v>
      </c>
      <c r="K5971" s="4">
        <f t="shared" si="185"/>
        <v>-115.35060000000007</v>
      </c>
    </row>
    <row r="5972" spans="2:11">
      <c r="B5972">
        <v>1.9850000000000001</v>
      </c>
      <c r="C5972">
        <v>-1.3799269999999999</v>
      </c>
      <c r="D5972">
        <v>-1.7832000000000001E-2</v>
      </c>
      <c r="E5972">
        <v>-1.3808659999999999</v>
      </c>
      <c r="F5972">
        <v>-1.8762999999999998E-2</v>
      </c>
      <c r="G5972">
        <v>-0.27449899999999999</v>
      </c>
      <c r="H5972">
        <v>-3.7499999999999999E-3</v>
      </c>
      <c r="J5972">
        <f t="shared" si="184"/>
        <v>-0.75000000000075007</v>
      </c>
      <c r="K5972" s="4">
        <f t="shared" si="185"/>
        <v>-116.10060000000082</v>
      </c>
    </row>
    <row r="5973" spans="2:11">
      <c r="B5973">
        <v>1.9852000000000001</v>
      </c>
      <c r="C5973">
        <v>-1.419889</v>
      </c>
      <c r="D5973">
        <v>-1.8006999999999999E-2</v>
      </c>
      <c r="E5973">
        <v>-1.420828</v>
      </c>
      <c r="F5973">
        <v>-1.8936999999999999E-2</v>
      </c>
      <c r="G5973">
        <v>-0.28244599999999997</v>
      </c>
      <c r="H5973">
        <v>-3.7850000000000002E-3</v>
      </c>
      <c r="J5973">
        <f t="shared" si="184"/>
        <v>-0.75699999999991674</v>
      </c>
      <c r="K5973" s="4">
        <f t="shared" si="185"/>
        <v>-116.85760000000074</v>
      </c>
    </row>
    <row r="5974" spans="2:11">
      <c r="B5974">
        <v>1.9854000000000001</v>
      </c>
      <c r="C5974">
        <v>-1.4602360000000001</v>
      </c>
      <c r="D5974">
        <v>-1.8089000000000001E-2</v>
      </c>
      <c r="E5974">
        <v>-1.4611749999999999</v>
      </c>
      <c r="F5974">
        <v>-1.9019000000000001E-2</v>
      </c>
      <c r="G5974">
        <v>-0.29047099999999998</v>
      </c>
      <c r="H5974">
        <v>-3.8019999999999998E-3</v>
      </c>
      <c r="J5974">
        <f t="shared" si="184"/>
        <v>-0.76039999999991625</v>
      </c>
      <c r="K5974" s="4">
        <f t="shared" si="185"/>
        <v>-117.61800000000066</v>
      </c>
    </row>
    <row r="5975" spans="2:11">
      <c r="B5975">
        <v>1.9856</v>
      </c>
      <c r="C5975">
        <v>-1.5012570000000001</v>
      </c>
      <c r="D5975">
        <v>-1.8447000000000002E-2</v>
      </c>
      <c r="E5975">
        <v>-1.5021960000000001</v>
      </c>
      <c r="F5975">
        <v>-1.9376999999999998E-2</v>
      </c>
      <c r="G5975">
        <v>-0.29862899999999998</v>
      </c>
      <c r="H5975">
        <v>-3.8730000000000001E-3</v>
      </c>
      <c r="J5975">
        <f t="shared" si="184"/>
        <v>-0.77459999999991469</v>
      </c>
      <c r="K5975" s="4">
        <f t="shared" si="185"/>
        <v>-118.39260000000058</v>
      </c>
    </row>
    <row r="5976" spans="2:11">
      <c r="B5976">
        <v>1.9858</v>
      </c>
      <c r="C5976">
        <v>-1.5426709999999999</v>
      </c>
      <c r="D5976">
        <v>-1.8525E-2</v>
      </c>
      <c r="E5976">
        <v>-1.5436110000000001</v>
      </c>
      <c r="F5976">
        <v>-1.9456000000000001E-2</v>
      </c>
      <c r="G5976">
        <v>-0.306867</v>
      </c>
      <c r="H5976">
        <v>-3.8890000000000001E-3</v>
      </c>
      <c r="J5976">
        <f t="shared" si="184"/>
        <v>-0.77779999999991434</v>
      </c>
      <c r="K5976" s="4">
        <f t="shared" si="185"/>
        <v>-119.1704000000005</v>
      </c>
    </row>
    <row r="5977" spans="2:11">
      <c r="B5977">
        <v>1.986</v>
      </c>
      <c r="C5977">
        <v>-1.5846629999999999</v>
      </c>
      <c r="D5977">
        <v>-1.8598E-2</v>
      </c>
      <c r="E5977">
        <v>-1.5856030000000001</v>
      </c>
      <c r="F5977">
        <v>-1.9528E-2</v>
      </c>
      <c r="G5977">
        <v>-0.31521900000000003</v>
      </c>
      <c r="H5977">
        <v>-3.9039999999999999E-3</v>
      </c>
      <c r="J5977">
        <f t="shared" si="184"/>
        <v>-0.78079999999991401</v>
      </c>
      <c r="K5977" s="4">
        <f t="shared" si="185"/>
        <v>-119.95120000000041</v>
      </c>
    </row>
    <row r="5978" spans="2:11">
      <c r="B5978">
        <v>1.9862</v>
      </c>
      <c r="C5978">
        <v>-1.627087</v>
      </c>
      <c r="D5978">
        <v>-1.8891999999999999E-2</v>
      </c>
      <c r="E5978">
        <v>-1.628026</v>
      </c>
      <c r="F5978">
        <v>-1.9823E-2</v>
      </c>
      <c r="G5978">
        <v>-0.323658</v>
      </c>
      <c r="H5978">
        <v>-3.9620000000000002E-3</v>
      </c>
      <c r="J5978">
        <f t="shared" si="184"/>
        <v>-0.79239999999991273</v>
      </c>
      <c r="K5978" s="4">
        <f t="shared" si="185"/>
        <v>-120.74360000000033</v>
      </c>
    </row>
    <row r="5979" spans="2:11">
      <c r="B5979">
        <v>1.9863999999999999</v>
      </c>
      <c r="C5979">
        <v>-1.670077</v>
      </c>
      <c r="D5979">
        <v>-1.9050000000000001E-2</v>
      </c>
      <c r="E5979">
        <v>-1.6710160000000001</v>
      </c>
      <c r="F5979">
        <v>-1.9980000000000001E-2</v>
      </c>
      <c r="G5979">
        <v>-0.33221000000000001</v>
      </c>
      <c r="H5979">
        <v>-3.9940000000000002E-3</v>
      </c>
      <c r="J5979">
        <f t="shared" si="184"/>
        <v>-0.79879999999991214</v>
      </c>
      <c r="K5979" s="4">
        <f t="shared" si="185"/>
        <v>-121.54240000000024</v>
      </c>
    </row>
    <row r="5980" spans="2:11">
      <c r="B5980">
        <v>1.9865999999999999</v>
      </c>
      <c r="C5980">
        <v>-1.713681</v>
      </c>
      <c r="D5980">
        <v>-1.9255999999999999E-2</v>
      </c>
      <c r="E5980">
        <v>-1.714621</v>
      </c>
      <c r="F5980">
        <v>-2.0187E-2</v>
      </c>
      <c r="G5980">
        <v>-0.34088499999999999</v>
      </c>
      <c r="H5980">
        <v>-4.0350000000000004E-3</v>
      </c>
      <c r="J5980">
        <f t="shared" si="184"/>
        <v>-0.80699999999991123</v>
      </c>
      <c r="K5980" s="4">
        <f t="shared" si="185"/>
        <v>-122.34940000000016</v>
      </c>
    </row>
    <row r="5981" spans="2:11">
      <c r="B5981">
        <v>1.9867999999999999</v>
      </c>
      <c r="C5981">
        <v>-1.7578640000000001</v>
      </c>
      <c r="D5981">
        <v>-1.9605999999999998E-2</v>
      </c>
      <c r="E5981">
        <v>-1.7588029999999999</v>
      </c>
      <c r="F5981">
        <v>-2.0535999999999999E-2</v>
      </c>
      <c r="G5981">
        <v>-0.34967500000000001</v>
      </c>
      <c r="H5981">
        <v>-4.1050000000000001E-3</v>
      </c>
      <c r="J5981">
        <f t="shared" si="184"/>
        <v>-0.82099999999990969</v>
      </c>
      <c r="K5981" s="4">
        <f t="shared" si="185"/>
        <v>-123.17040000000007</v>
      </c>
    </row>
    <row r="5982" spans="2:11">
      <c r="B5982">
        <v>1.9870000000000001</v>
      </c>
      <c r="C5982">
        <v>-1.8027260000000001</v>
      </c>
      <c r="D5982">
        <v>-1.9619999999999999E-2</v>
      </c>
      <c r="E5982">
        <v>-1.8036650000000001</v>
      </c>
      <c r="F5982">
        <v>-2.0551E-2</v>
      </c>
      <c r="G5982">
        <v>-0.358601</v>
      </c>
      <c r="H5982">
        <v>-4.1079999999999997E-3</v>
      </c>
      <c r="J5982">
        <f t="shared" si="184"/>
        <v>-0.82160000000082167</v>
      </c>
      <c r="K5982" s="4">
        <f t="shared" si="185"/>
        <v>-123.9920000000009</v>
      </c>
    </row>
    <row r="5983" spans="2:11">
      <c r="B5983">
        <v>1.9872000000000001</v>
      </c>
      <c r="C5983">
        <v>-1.8480479999999999</v>
      </c>
      <c r="D5983">
        <v>-1.9914000000000001E-2</v>
      </c>
      <c r="E5983">
        <v>-1.8489880000000001</v>
      </c>
      <c r="F5983">
        <v>-2.0844999999999999E-2</v>
      </c>
      <c r="G5983">
        <v>-0.36761899999999997</v>
      </c>
      <c r="H5983">
        <v>-4.1669999999999997E-3</v>
      </c>
      <c r="J5983">
        <f t="shared" si="184"/>
        <v>-0.8333999999999081</v>
      </c>
      <c r="K5983" s="4">
        <f t="shared" si="185"/>
        <v>-124.82540000000081</v>
      </c>
    </row>
    <row r="5984" spans="2:11">
      <c r="B5984">
        <v>1.9874000000000001</v>
      </c>
      <c r="C5984">
        <v>-1.8939079999999999</v>
      </c>
      <c r="D5984">
        <v>-2.0077999999999999E-2</v>
      </c>
      <c r="E5984">
        <v>-1.8948469999999999</v>
      </c>
      <c r="F5984">
        <v>-2.1007999999999999E-2</v>
      </c>
      <c r="G5984">
        <v>-0.37674400000000002</v>
      </c>
      <c r="H5984">
        <v>-4.1989999999999996E-3</v>
      </c>
      <c r="J5984">
        <f t="shared" si="184"/>
        <v>-0.8397999999999074</v>
      </c>
      <c r="K5984" s="4">
        <f t="shared" si="185"/>
        <v>-125.66520000000072</v>
      </c>
    </row>
    <row r="5985" spans="2:11">
      <c r="B5985">
        <v>1.9876</v>
      </c>
      <c r="C5985">
        <v>-1.9403440000000001</v>
      </c>
      <c r="D5985">
        <v>-2.0409E-2</v>
      </c>
      <c r="E5985">
        <v>-1.941284</v>
      </c>
      <c r="F5985">
        <v>-2.1340000000000001E-2</v>
      </c>
      <c r="G5985">
        <v>-0.38598500000000002</v>
      </c>
      <c r="H5985">
        <v>-4.2659999999999998E-3</v>
      </c>
      <c r="J5985">
        <f t="shared" si="184"/>
        <v>-0.85319999999990603</v>
      </c>
      <c r="K5985" s="4">
        <f t="shared" si="185"/>
        <v>-126.51840000000063</v>
      </c>
    </row>
    <row r="5986" spans="2:11">
      <c r="B5986">
        <v>1.9878</v>
      </c>
      <c r="C5986">
        <v>-1.9872479999999999</v>
      </c>
      <c r="D5986">
        <v>-2.0666E-2</v>
      </c>
      <c r="E5986">
        <v>-1.9881869999999999</v>
      </c>
      <c r="F5986">
        <v>-2.1596000000000001E-2</v>
      </c>
      <c r="G5986">
        <v>-0.39531899999999998</v>
      </c>
      <c r="H5986">
        <v>-4.3169999999999997E-3</v>
      </c>
      <c r="J5986">
        <f t="shared" si="184"/>
        <v>-0.86339999999990491</v>
      </c>
      <c r="K5986" s="4">
        <f t="shared" si="185"/>
        <v>-127.38180000000052</v>
      </c>
    </row>
    <row r="5987" spans="2:11">
      <c r="B5987">
        <v>1.988</v>
      </c>
      <c r="C5987">
        <v>-2.0348160000000002</v>
      </c>
      <c r="D5987">
        <v>-2.0834999999999999E-2</v>
      </c>
      <c r="E5987">
        <v>-2.0357560000000001</v>
      </c>
      <c r="F5987">
        <v>-2.1765E-2</v>
      </c>
      <c r="G5987">
        <v>-0.40478599999999998</v>
      </c>
      <c r="H5987">
        <v>-4.3509999999999998E-3</v>
      </c>
      <c r="J5987">
        <f t="shared" si="184"/>
        <v>-0.87019999999990416</v>
      </c>
      <c r="K5987" s="4">
        <f t="shared" si="185"/>
        <v>-128.25200000000044</v>
      </c>
    </row>
    <row r="5988" spans="2:11">
      <c r="B5988">
        <v>1.9882</v>
      </c>
      <c r="C5988">
        <v>-2.0829939999999998</v>
      </c>
      <c r="D5988">
        <v>-2.1062000000000001E-2</v>
      </c>
      <c r="E5988">
        <v>-2.0839340000000002</v>
      </c>
      <c r="F5988">
        <v>-2.1992000000000001E-2</v>
      </c>
      <c r="G5988">
        <v>-0.41437499999999999</v>
      </c>
      <c r="H5988">
        <v>-4.3959999999999997E-3</v>
      </c>
      <c r="J5988">
        <f t="shared" si="184"/>
        <v>-0.87919999999990306</v>
      </c>
      <c r="K5988" s="4">
        <f t="shared" si="185"/>
        <v>-129.13120000000035</v>
      </c>
    </row>
    <row r="5989" spans="2:11">
      <c r="B5989">
        <v>1.9883999999999999</v>
      </c>
      <c r="C5989">
        <v>-2.1318169999999999</v>
      </c>
      <c r="D5989">
        <v>-2.1337999999999999E-2</v>
      </c>
      <c r="E5989">
        <v>-2.1327560000000001</v>
      </c>
      <c r="F5989">
        <v>-2.2268E-2</v>
      </c>
      <c r="G5989">
        <v>-0.424093</v>
      </c>
      <c r="H5989">
        <v>-4.4510000000000001E-3</v>
      </c>
      <c r="J5989">
        <f t="shared" si="184"/>
        <v>-0.89019999999990207</v>
      </c>
      <c r="K5989" s="4">
        <f t="shared" si="185"/>
        <v>-130.02140000000026</v>
      </c>
    </row>
    <row r="5990" spans="2:11">
      <c r="B5990">
        <v>1.9885999999999999</v>
      </c>
      <c r="C5990">
        <v>-2.1811759999999998</v>
      </c>
      <c r="D5990">
        <v>-2.1659000000000001E-2</v>
      </c>
      <c r="E5990">
        <v>-2.182115</v>
      </c>
      <c r="F5990">
        <v>-2.2589000000000001E-2</v>
      </c>
      <c r="G5990">
        <v>-0.43391800000000003</v>
      </c>
      <c r="H5990">
        <v>-4.5149999999999999E-3</v>
      </c>
      <c r="J5990">
        <f t="shared" si="184"/>
        <v>-0.90299999999990055</v>
      </c>
      <c r="K5990" s="4">
        <f t="shared" si="185"/>
        <v>-130.92440000000016</v>
      </c>
    </row>
    <row r="5991" spans="2:11">
      <c r="B5991">
        <v>1.9887999999999999</v>
      </c>
      <c r="C5991">
        <v>-2.2310660000000002</v>
      </c>
      <c r="D5991">
        <v>-2.1915E-2</v>
      </c>
      <c r="E5991">
        <v>-2.232005</v>
      </c>
      <c r="F5991">
        <v>-2.2845000000000001E-2</v>
      </c>
      <c r="G5991">
        <v>-0.44385000000000002</v>
      </c>
      <c r="H5991">
        <v>-4.5669999999999999E-3</v>
      </c>
      <c r="J5991">
        <f t="shared" si="184"/>
        <v>-0.9133999999998994</v>
      </c>
      <c r="K5991" s="4">
        <f t="shared" si="185"/>
        <v>-131.83780000000007</v>
      </c>
    </row>
    <row r="5992" spans="2:11">
      <c r="B5992">
        <v>1.9890000000000001</v>
      </c>
      <c r="C5992">
        <v>-2.2813699999999999</v>
      </c>
      <c r="D5992">
        <v>-2.2098E-2</v>
      </c>
      <c r="E5992">
        <v>-2.2823090000000001</v>
      </c>
      <c r="F5992">
        <v>-2.3028E-2</v>
      </c>
      <c r="G5992">
        <v>-0.45386599999999999</v>
      </c>
      <c r="H5992">
        <v>-4.6030000000000003E-3</v>
      </c>
      <c r="J5992">
        <f t="shared" si="184"/>
        <v>-0.92060000000092079</v>
      </c>
      <c r="K5992" s="4">
        <f t="shared" si="185"/>
        <v>-132.75840000000099</v>
      </c>
    </row>
    <row r="5993" spans="2:11">
      <c r="B5993">
        <v>1.9892000000000001</v>
      </c>
      <c r="C5993">
        <v>-2.3322129999999999</v>
      </c>
      <c r="D5993">
        <v>-2.2398000000000001E-2</v>
      </c>
      <c r="E5993">
        <v>-2.3331529999999998</v>
      </c>
      <c r="F5993">
        <v>-2.3328000000000002E-2</v>
      </c>
      <c r="G5993">
        <v>-0.46398899999999998</v>
      </c>
      <c r="H5993">
        <v>-4.6629999999999996E-3</v>
      </c>
      <c r="J5993">
        <f t="shared" si="184"/>
        <v>-0.93259999999989718</v>
      </c>
      <c r="K5993" s="4">
        <f t="shared" si="185"/>
        <v>-133.69100000000088</v>
      </c>
    </row>
    <row r="5994" spans="2:11">
      <c r="B5994">
        <v>1.9894000000000001</v>
      </c>
      <c r="C5994">
        <v>-2.3836810000000002</v>
      </c>
      <c r="D5994">
        <v>-2.2610999999999999E-2</v>
      </c>
      <c r="E5994">
        <v>-2.3846210000000001</v>
      </c>
      <c r="F5994">
        <v>-2.3540999999999999E-2</v>
      </c>
      <c r="G5994">
        <v>-0.47423799999999999</v>
      </c>
      <c r="H5994">
        <v>-4.7060000000000001E-3</v>
      </c>
      <c r="J5994">
        <f t="shared" si="184"/>
        <v>-0.94119999999989634</v>
      </c>
      <c r="K5994" s="4">
        <f t="shared" si="185"/>
        <v>-134.63220000000078</v>
      </c>
    </row>
    <row r="5995" spans="2:11">
      <c r="B5995">
        <v>1.9896</v>
      </c>
      <c r="C5995">
        <v>-2.435616</v>
      </c>
      <c r="D5995">
        <v>-2.2896E-2</v>
      </c>
      <c r="E5995">
        <v>-2.4365549999999998</v>
      </c>
      <c r="F5995">
        <v>-2.3826E-2</v>
      </c>
      <c r="G5995">
        <v>-0.48458000000000001</v>
      </c>
      <c r="H5995">
        <v>-4.7629999999999999E-3</v>
      </c>
      <c r="J5995">
        <f t="shared" si="184"/>
        <v>-0.95259999999989509</v>
      </c>
      <c r="K5995" s="4">
        <f t="shared" si="185"/>
        <v>-135.58480000000068</v>
      </c>
    </row>
    <row r="5996" spans="2:11">
      <c r="B5996">
        <v>1.9898</v>
      </c>
      <c r="C5996">
        <v>-2.4879760000000002</v>
      </c>
      <c r="D5996">
        <v>-2.3262999999999999E-2</v>
      </c>
      <c r="E5996">
        <v>-2.488915</v>
      </c>
      <c r="F5996">
        <v>-2.4192999999999999E-2</v>
      </c>
      <c r="G5996">
        <v>-0.495008</v>
      </c>
      <c r="H5996">
        <v>-4.836E-3</v>
      </c>
      <c r="J5996">
        <f t="shared" si="184"/>
        <v>-0.96719999999989348</v>
      </c>
      <c r="K5996" s="4">
        <f t="shared" si="185"/>
        <v>-136.55200000000059</v>
      </c>
    </row>
    <row r="5997" spans="2:11">
      <c r="B5997">
        <v>1.99</v>
      </c>
      <c r="C5997">
        <v>-2.5407359999999999</v>
      </c>
      <c r="D5997">
        <v>-2.3441E-2</v>
      </c>
      <c r="E5997">
        <v>-2.5416750000000001</v>
      </c>
      <c r="F5997">
        <v>-2.4371E-2</v>
      </c>
      <c r="G5997">
        <v>-0.50551699999999999</v>
      </c>
      <c r="H5997">
        <v>-4.8710000000000003E-3</v>
      </c>
      <c r="J5997">
        <f t="shared" si="184"/>
        <v>-0.97419999999989282</v>
      </c>
      <c r="K5997" s="4">
        <f t="shared" si="185"/>
        <v>-137.52620000000047</v>
      </c>
    </row>
    <row r="5998" spans="2:11">
      <c r="B5998">
        <v>1.9902</v>
      </c>
      <c r="C5998">
        <v>-2.5938979999999998</v>
      </c>
      <c r="D5998">
        <v>-2.3734999999999999E-2</v>
      </c>
      <c r="E5998">
        <v>-2.5948370000000001</v>
      </c>
      <c r="F5998">
        <v>-2.4664999999999999E-2</v>
      </c>
      <c r="G5998">
        <v>-0.51610699999999998</v>
      </c>
      <c r="H5998">
        <v>-4.9300000000000004E-3</v>
      </c>
      <c r="J5998">
        <f t="shared" si="184"/>
        <v>-0.98599999999989152</v>
      </c>
      <c r="K5998" s="4">
        <f t="shared" si="185"/>
        <v>-138.51220000000038</v>
      </c>
    </row>
    <row r="5999" spans="2:11">
      <c r="B5999">
        <v>1.9903999999999999</v>
      </c>
      <c r="C5999">
        <v>-2.6474660000000001</v>
      </c>
      <c r="D5999">
        <v>-2.3942000000000001E-2</v>
      </c>
      <c r="E5999">
        <v>-2.6484049999999999</v>
      </c>
      <c r="F5999">
        <v>-2.4871999999999998E-2</v>
      </c>
      <c r="G5999">
        <v>-0.52677799999999997</v>
      </c>
      <c r="H5999">
        <v>-4.9719999999999999E-3</v>
      </c>
      <c r="J5999">
        <f t="shared" si="184"/>
        <v>-0.99439999999989048</v>
      </c>
      <c r="K5999" s="4">
        <f t="shared" si="185"/>
        <v>-139.50660000000028</v>
      </c>
    </row>
    <row r="6000" spans="2:11">
      <c r="B6000">
        <v>1.9905999999999999</v>
      </c>
      <c r="C6000">
        <v>-2.7012930000000002</v>
      </c>
      <c r="D6000">
        <v>-2.4166E-2</v>
      </c>
      <c r="E6000">
        <v>-2.702232</v>
      </c>
      <c r="F6000">
        <v>-2.5096E-2</v>
      </c>
      <c r="G6000">
        <v>-0.53750299999999995</v>
      </c>
      <c r="H6000">
        <v>-5.0159999999999996E-3</v>
      </c>
      <c r="J6000">
        <f t="shared" si="184"/>
        <v>-1.0031999999998895</v>
      </c>
      <c r="K6000" s="4">
        <f t="shared" si="185"/>
        <v>-140.50980000000015</v>
      </c>
    </row>
    <row r="6001" spans="2:11">
      <c r="B6001">
        <v>1.9907999999999999</v>
      </c>
      <c r="C6001">
        <v>-2.7554470000000002</v>
      </c>
      <c r="D6001">
        <v>-2.4413000000000001E-2</v>
      </c>
      <c r="E6001">
        <v>-2.756386</v>
      </c>
      <c r="F6001">
        <v>-2.5343000000000001E-2</v>
      </c>
      <c r="G6001">
        <v>-0.54829300000000003</v>
      </c>
      <c r="H6001">
        <v>-5.0660000000000002E-3</v>
      </c>
      <c r="J6001">
        <f t="shared" ref="J6001:J6064" si="186">(B6001-B6000)*H6001*1000000</f>
        <v>-1.0131999999998884</v>
      </c>
      <c r="K6001" s="4">
        <f t="shared" ref="K6001:K6064" si="187">K6000+J6001</f>
        <v>-141.52300000000005</v>
      </c>
    </row>
    <row r="6002" spans="2:11">
      <c r="B6002">
        <v>1.9910000000000001</v>
      </c>
      <c r="C6002">
        <v>-2.8099940000000001</v>
      </c>
      <c r="D6002">
        <v>-2.4798000000000001E-2</v>
      </c>
      <c r="E6002">
        <v>-2.810934</v>
      </c>
      <c r="F6002">
        <v>-2.5728000000000001E-2</v>
      </c>
      <c r="G6002">
        <v>-0.55916299999999997</v>
      </c>
      <c r="H6002">
        <v>-5.143E-3</v>
      </c>
      <c r="J6002">
        <f t="shared" si="186"/>
        <v>-1.0286000000010287</v>
      </c>
      <c r="K6002" s="4">
        <f t="shared" si="187"/>
        <v>-142.55160000000109</v>
      </c>
    </row>
    <row r="6003" spans="2:11">
      <c r="B6003">
        <v>1.9912000000000001</v>
      </c>
      <c r="C6003">
        <v>-2.8647870000000002</v>
      </c>
      <c r="D6003">
        <v>-2.4893999999999999E-2</v>
      </c>
      <c r="E6003">
        <v>-2.865726</v>
      </c>
      <c r="F6003">
        <v>-2.5824E-2</v>
      </c>
      <c r="G6003">
        <v>-0.57008300000000001</v>
      </c>
      <c r="H6003">
        <v>-5.1619999999999999E-3</v>
      </c>
      <c r="J6003">
        <f t="shared" si="186"/>
        <v>-1.0323999999998863</v>
      </c>
      <c r="K6003" s="4">
        <f t="shared" si="187"/>
        <v>-143.58400000000097</v>
      </c>
    </row>
    <row r="6004" spans="2:11">
      <c r="B6004">
        <v>1.9914000000000001</v>
      </c>
      <c r="C6004">
        <v>-2.919492</v>
      </c>
      <c r="D6004">
        <v>-2.5146999999999999E-2</v>
      </c>
      <c r="E6004">
        <v>-2.9204310000000002</v>
      </c>
      <c r="F6004">
        <v>-2.6076999999999999E-2</v>
      </c>
      <c r="G6004">
        <v>-0.58098700000000003</v>
      </c>
      <c r="H6004">
        <v>-5.2129999999999998E-3</v>
      </c>
      <c r="J6004">
        <f t="shared" si="186"/>
        <v>-1.0425999999998852</v>
      </c>
      <c r="K6004" s="4">
        <f t="shared" si="187"/>
        <v>-144.62660000000085</v>
      </c>
    </row>
    <row r="6005" spans="2:11">
      <c r="B6005">
        <v>1.9916</v>
      </c>
      <c r="C6005">
        <v>-2.9742229999999998</v>
      </c>
      <c r="D6005">
        <v>-2.5322000000000001E-2</v>
      </c>
      <c r="E6005">
        <v>-2.9751629999999998</v>
      </c>
      <c r="F6005">
        <v>-2.6252000000000001E-2</v>
      </c>
      <c r="G6005">
        <v>-0.59189700000000001</v>
      </c>
      <c r="H6005">
        <v>-5.2469999999999999E-3</v>
      </c>
      <c r="J6005">
        <f t="shared" si="186"/>
        <v>-1.0493999999998844</v>
      </c>
      <c r="K6005" s="4">
        <f t="shared" si="187"/>
        <v>-145.67600000000073</v>
      </c>
    </row>
    <row r="6006" spans="2:11">
      <c r="B6006">
        <v>1.9918</v>
      </c>
      <c r="C6006">
        <v>-3.0289139999999999</v>
      </c>
      <c r="D6006">
        <v>-2.5523000000000001E-2</v>
      </c>
      <c r="E6006">
        <v>-3.0298530000000001</v>
      </c>
      <c r="F6006">
        <v>-2.6453000000000001E-2</v>
      </c>
      <c r="G6006">
        <v>-0.60280100000000003</v>
      </c>
      <c r="H6006">
        <v>-5.2880000000000002E-3</v>
      </c>
      <c r="J6006">
        <f t="shared" si="186"/>
        <v>-1.0575999999998835</v>
      </c>
      <c r="K6006" s="4">
        <f t="shared" si="187"/>
        <v>-146.73360000000062</v>
      </c>
    </row>
    <row r="6007" spans="2:11">
      <c r="B6007">
        <v>1.992</v>
      </c>
      <c r="C6007">
        <v>-3.0835780000000002</v>
      </c>
      <c r="D6007">
        <v>-2.5711999999999999E-2</v>
      </c>
      <c r="E6007">
        <v>-3.0845180000000001</v>
      </c>
      <c r="F6007">
        <v>-2.6641999999999999E-2</v>
      </c>
      <c r="G6007">
        <v>-0.61370000000000002</v>
      </c>
      <c r="H6007">
        <v>-5.3249999999999999E-3</v>
      </c>
      <c r="J6007">
        <f t="shared" si="186"/>
        <v>-1.0649999999998827</v>
      </c>
      <c r="K6007" s="4">
        <f t="shared" si="187"/>
        <v>-147.7986000000005</v>
      </c>
    </row>
    <row r="6008" spans="2:11">
      <c r="B6008">
        <v>1.9922</v>
      </c>
      <c r="C6008">
        <v>-3.1379450000000002</v>
      </c>
      <c r="D6008">
        <v>-2.5855E-2</v>
      </c>
      <c r="E6008">
        <v>-3.138884</v>
      </c>
      <c r="F6008">
        <v>-2.6785E-2</v>
      </c>
      <c r="G6008">
        <v>-0.62454200000000004</v>
      </c>
      <c r="H6008">
        <v>-5.3540000000000003E-3</v>
      </c>
      <c r="J6008">
        <f t="shared" si="186"/>
        <v>-1.0707999999998821</v>
      </c>
      <c r="K6008" s="4">
        <f t="shared" si="187"/>
        <v>-148.86940000000038</v>
      </c>
    </row>
    <row r="6009" spans="2:11">
      <c r="B6009">
        <v>1.9923999999999999</v>
      </c>
      <c r="C6009">
        <v>-3.1920549999999999</v>
      </c>
      <c r="D6009">
        <v>-2.6020999999999999E-2</v>
      </c>
      <c r="E6009">
        <v>-3.1929949999999998</v>
      </c>
      <c r="F6009">
        <v>-2.6950999999999999E-2</v>
      </c>
      <c r="G6009">
        <v>-0.63533300000000004</v>
      </c>
      <c r="H6009">
        <v>-5.3870000000000003E-3</v>
      </c>
      <c r="J6009">
        <f t="shared" si="186"/>
        <v>-1.0773999999998816</v>
      </c>
      <c r="K6009" s="4">
        <f t="shared" si="187"/>
        <v>-149.94680000000025</v>
      </c>
    </row>
    <row r="6010" spans="2:11">
      <c r="B6010">
        <v>1.9925999999999999</v>
      </c>
      <c r="C6010">
        <v>-3.2460049999999998</v>
      </c>
      <c r="D6010">
        <v>-2.6216E-2</v>
      </c>
      <c r="E6010">
        <v>-3.2469440000000001</v>
      </c>
      <c r="F6010">
        <v>-2.7146E-2</v>
      </c>
      <c r="G6010">
        <v>-0.64609399999999995</v>
      </c>
      <c r="H6010">
        <v>-5.4260000000000003E-3</v>
      </c>
      <c r="J6010">
        <f t="shared" si="186"/>
        <v>-1.0851999999998805</v>
      </c>
      <c r="K6010" s="4">
        <f t="shared" si="187"/>
        <v>-151.03200000000012</v>
      </c>
    </row>
    <row r="6011" spans="2:11">
      <c r="B6011">
        <v>1.9927999999999999</v>
      </c>
      <c r="C6011">
        <v>-3.2993250000000001</v>
      </c>
      <c r="D6011">
        <v>-2.6379E-2</v>
      </c>
      <c r="E6011">
        <v>-3.3002639999999999</v>
      </c>
      <c r="F6011">
        <v>-2.7309E-2</v>
      </c>
      <c r="G6011">
        <v>-0.65673000000000004</v>
      </c>
      <c r="H6011">
        <v>-5.4590000000000003E-3</v>
      </c>
      <c r="J6011">
        <f t="shared" si="186"/>
        <v>-1.0917999999998798</v>
      </c>
      <c r="K6011" s="4">
        <f t="shared" si="187"/>
        <v>-152.12380000000002</v>
      </c>
    </row>
    <row r="6012" spans="2:11">
      <c r="B6012">
        <v>1.9930000000000001</v>
      </c>
      <c r="C6012">
        <v>-3.352087</v>
      </c>
      <c r="D6012">
        <v>-2.6530000000000001E-2</v>
      </c>
      <c r="E6012">
        <v>-3.353027</v>
      </c>
      <c r="F6012">
        <v>-2.7459999999999998E-2</v>
      </c>
      <c r="G6012">
        <v>-0.66725699999999999</v>
      </c>
      <c r="H6012">
        <v>-5.489E-3</v>
      </c>
      <c r="J6012">
        <f t="shared" si="186"/>
        <v>-1.0978000000010979</v>
      </c>
      <c r="K6012" s="4">
        <f t="shared" si="187"/>
        <v>-153.2216000000011</v>
      </c>
    </row>
    <row r="6013" spans="2:11">
      <c r="B6013">
        <v>1.9932000000000001</v>
      </c>
      <c r="C6013">
        <v>-3.4042089999999998</v>
      </c>
      <c r="D6013">
        <v>-2.6585999999999999E-2</v>
      </c>
      <c r="E6013">
        <v>-3.4051480000000001</v>
      </c>
      <c r="F6013">
        <v>-2.7515999999999999E-2</v>
      </c>
      <c r="G6013">
        <v>-0.67765600000000004</v>
      </c>
      <c r="H6013">
        <v>-5.4999999999999997E-3</v>
      </c>
      <c r="J6013">
        <f t="shared" si="186"/>
        <v>-1.0999999999998786</v>
      </c>
      <c r="K6013" s="4">
        <f t="shared" si="187"/>
        <v>-154.32160000000098</v>
      </c>
    </row>
    <row r="6014" spans="2:11">
      <c r="B6014">
        <v>1.9934000000000001</v>
      </c>
      <c r="C6014">
        <v>-3.4556650000000002</v>
      </c>
      <c r="D6014">
        <v>-2.6731000000000001E-2</v>
      </c>
      <c r="E6014">
        <v>-3.456604</v>
      </c>
      <c r="F6014">
        <v>-2.7661000000000002E-2</v>
      </c>
      <c r="G6014">
        <v>-0.68792500000000001</v>
      </c>
      <c r="H6014">
        <v>-5.5290000000000001E-3</v>
      </c>
      <c r="J6014">
        <f t="shared" si="186"/>
        <v>-1.1057999999998782</v>
      </c>
      <c r="K6014" s="4">
        <f t="shared" si="187"/>
        <v>-155.42740000000086</v>
      </c>
    </row>
    <row r="6015" spans="2:11">
      <c r="B6015">
        <v>1.9936</v>
      </c>
      <c r="C6015">
        <v>-3.5062489999999999</v>
      </c>
      <c r="D6015">
        <v>-2.6794999999999999E-2</v>
      </c>
      <c r="E6015">
        <v>-3.5071880000000002</v>
      </c>
      <c r="F6015">
        <v>-2.7725E-2</v>
      </c>
      <c r="G6015">
        <v>-0.69801999999999997</v>
      </c>
      <c r="H6015">
        <v>-5.5420000000000001E-3</v>
      </c>
      <c r="J6015">
        <f t="shared" si="186"/>
        <v>-1.1083999999998779</v>
      </c>
      <c r="K6015" s="4">
        <f t="shared" si="187"/>
        <v>-156.53580000000073</v>
      </c>
    </row>
    <row r="6016" spans="2:11">
      <c r="B6016">
        <v>1.9938</v>
      </c>
      <c r="C6016">
        <v>-3.5559750000000001</v>
      </c>
      <c r="D6016">
        <v>-2.6976E-2</v>
      </c>
      <c r="E6016">
        <v>-3.556915</v>
      </c>
      <c r="F6016">
        <v>-2.7906E-2</v>
      </c>
      <c r="G6016">
        <v>-0.70794599999999996</v>
      </c>
      <c r="H6016">
        <v>-5.5779999999999996E-3</v>
      </c>
      <c r="J6016">
        <f t="shared" si="186"/>
        <v>-1.1155999999998771</v>
      </c>
      <c r="K6016" s="4">
        <f t="shared" si="187"/>
        <v>-157.65140000000062</v>
      </c>
    </row>
    <row r="6017" spans="2:11">
      <c r="B6017">
        <v>1.994</v>
      </c>
      <c r="C6017">
        <v>-3.6046930000000001</v>
      </c>
      <c r="D6017">
        <v>-2.6883000000000001E-2</v>
      </c>
      <c r="E6017">
        <v>-3.6056319999999999</v>
      </c>
      <c r="F6017">
        <v>-2.7813000000000001E-2</v>
      </c>
      <c r="G6017">
        <v>-0.71767099999999995</v>
      </c>
      <c r="H6017">
        <v>-5.5589999999999997E-3</v>
      </c>
      <c r="J6017">
        <f t="shared" si="186"/>
        <v>-1.1117999999998776</v>
      </c>
      <c r="K6017" s="4">
        <f t="shared" si="187"/>
        <v>-158.7632000000005</v>
      </c>
    </row>
    <row r="6018" spans="2:11">
      <c r="B6018">
        <v>1.9942</v>
      </c>
      <c r="C6018">
        <v>-3.6524480000000001</v>
      </c>
      <c r="D6018">
        <v>-2.7040000000000002E-2</v>
      </c>
      <c r="E6018">
        <v>-3.6533869999999999</v>
      </c>
      <c r="F6018">
        <v>-2.7969999999999998E-2</v>
      </c>
      <c r="G6018">
        <v>-0.72720499999999999</v>
      </c>
      <c r="H6018">
        <v>-5.5909999999999996E-3</v>
      </c>
      <c r="J6018">
        <f t="shared" si="186"/>
        <v>-1.1181999999998766</v>
      </c>
      <c r="K6018" s="4">
        <f t="shared" si="187"/>
        <v>-159.88140000000038</v>
      </c>
    </row>
    <row r="6019" spans="2:11">
      <c r="B6019">
        <v>1.9944</v>
      </c>
      <c r="C6019">
        <v>-3.6990630000000002</v>
      </c>
      <c r="D6019">
        <v>-2.7016999999999999E-2</v>
      </c>
      <c r="E6019">
        <v>-3.700002</v>
      </c>
      <c r="F6019">
        <v>-2.7945999999999999E-2</v>
      </c>
      <c r="G6019">
        <v>-0.73651299999999997</v>
      </c>
      <c r="H6019">
        <v>-5.5859999999999998E-3</v>
      </c>
      <c r="J6019">
        <f t="shared" si="186"/>
        <v>-1.1171999999998767</v>
      </c>
      <c r="K6019" s="4">
        <f t="shared" si="187"/>
        <v>-160.99860000000027</v>
      </c>
    </row>
    <row r="6020" spans="2:11">
      <c r="B6020">
        <v>1.9945999999999999</v>
      </c>
      <c r="C6020">
        <v>-3.7443710000000001</v>
      </c>
      <c r="D6020">
        <v>-2.7014E-2</v>
      </c>
      <c r="E6020">
        <v>-3.7453099999999999</v>
      </c>
      <c r="F6020">
        <v>-2.7944E-2</v>
      </c>
      <c r="G6020">
        <v>-0.74556100000000003</v>
      </c>
      <c r="H6020">
        <v>-5.5859999999999998E-3</v>
      </c>
      <c r="J6020">
        <f t="shared" si="186"/>
        <v>-1.1171999999998767</v>
      </c>
      <c r="K6020" s="4">
        <f t="shared" si="187"/>
        <v>-162.11580000000015</v>
      </c>
    </row>
    <row r="6021" spans="2:11">
      <c r="B6021">
        <v>1.9947999999999999</v>
      </c>
      <c r="C6021">
        <v>-3.7884679999999999</v>
      </c>
      <c r="D6021">
        <v>-2.7054000000000002E-2</v>
      </c>
      <c r="E6021">
        <v>-3.7894079999999999</v>
      </c>
      <c r="F6021">
        <v>-2.7983999999999998E-2</v>
      </c>
      <c r="G6021">
        <v>-0.75436800000000004</v>
      </c>
      <c r="H6021">
        <v>-5.594E-3</v>
      </c>
      <c r="J6021">
        <f t="shared" si="186"/>
        <v>-1.1187999999998768</v>
      </c>
      <c r="K6021" s="4">
        <f t="shared" si="187"/>
        <v>-163.23460000000003</v>
      </c>
    </row>
    <row r="6022" spans="2:11">
      <c r="B6022">
        <v>1.9950000000000001</v>
      </c>
      <c r="C6022">
        <v>-3.8311950000000001</v>
      </c>
      <c r="D6022">
        <v>-2.6984999999999999E-2</v>
      </c>
      <c r="E6022">
        <v>-3.8321350000000001</v>
      </c>
      <c r="F6022">
        <v>-2.7914000000000001E-2</v>
      </c>
      <c r="G6022">
        <v>-0.762903</v>
      </c>
      <c r="H6022">
        <v>-5.5799999999999999E-3</v>
      </c>
      <c r="J6022">
        <f t="shared" si="186"/>
        <v>-1.1160000000011161</v>
      </c>
      <c r="K6022" s="4">
        <f t="shared" si="187"/>
        <v>-164.35060000000115</v>
      </c>
    </row>
    <row r="6023" spans="2:11">
      <c r="B6023">
        <v>1.9952000000000001</v>
      </c>
      <c r="C6023">
        <v>-3.8724470000000002</v>
      </c>
      <c r="D6023">
        <v>-2.6998999999999999E-2</v>
      </c>
      <c r="E6023">
        <v>-3.873386</v>
      </c>
      <c r="F6023">
        <v>-2.7928999999999999E-2</v>
      </c>
      <c r="G6023">
        <v>-0.77114300000000002</v>
      </c>
      <c r="H6023">
        <v>-5.5830000000000003E-3</v>
      </c>
      <c r="J6023">
        <f t="shared" si="186"/>
        <v>-1.116599999999877</v>
      </c>
      <c r="K6023" s="4">
        <f t="shared" si="187"/>
        <v>-165.46720000000101</v>
      </c>
    </row>
    <row r="6024" spans="2:11">
      <c r="B6024">
        <v>1.9954000000000001</v>
      </c>
      <c r="C6024">
        <v>-3.9122159999999999</v>
      </c>
      <c r="D6024">
        <v>-2.6998999999999999E-2</v>
      </c>
      <c r="E6024">
        <v>-3.9131559999999999</v>
      </c>
      <c r="F6024">
        <v>-2.7928999999999999E-2</v>
      </c>
      <c r="G6024">
        <v>-0.77908900000000003</v>
      </c>
      <c r="H6024">
        <v>-5.5830000000000003E-3</v>
      </c>
      <c r="J6024">
        <f t="shared" si="186"/>
        <v>-1.116599999999877</v>
      </c>
      <c r="K6024" s="4">
        <f t="shared" si="187"/>
        <v>-166.58380000000088</v>
      </c>
    </row>
    <row r="6025" spans="2:11">
      <c r="B6025">
        <v>1.9956</v>
      </c>
      <c r="C6025">
        <v>-3.95051</v>
      </c>
      <c r="D6025">
        <v>-2.6903E-2</v>
      </c>
      <c r="E6025">
        <v>-3.9514490000000002</v>
      </c>
      <c r="F6025">
        <v>-2.7833E-2</v>
      </c>
      <c r="G6025">
        <v>-0.78673999999999999</v>
      </c>
      <c r="H6025">
        <v>-5.5640000000000004E-3</v>
      </c>
      <c r="J6025">
        <f t="shared" si="186"/>
        <v>-1.1127999999998777</v>
      </c>
      <c r="K6025" s="4">
        <f t="shared" si="187"/>
        <v>-167.69660000000076</v>
      </c>
    </row>
    <row r="6026" spans="2:11">
      <c r="B6026">
        <v>1.9958</v>
      </c>
      <c r="C6026">
        <v>-3.9872960000000002</v>
      </c>
      <c r="D6026">
        <v>-2.6804000000000001E-2</v>
      </c>
      <c r="E6026">
        <v>-3.9882360000000001</v>
      </c>
      <c r="F6026">
        <v>-2.7734000000000002E-2</v>
      </c>
      <c r="G6026">
        <v>-0.79409099999999999</v>
      </c>
      <c r="H6026">
        <v>-5.5440000000000003E-3</v>
      </c>
      <c r="J6026">
        <f t="shared" si="186"/>
        <v>-1.1087999999998779</v>
      </c>
      <c r="K6026" s="4">
        <f t="shared" si="187"/>
        <v>-168.80540000000065</v>
      </c>
    </row>
    <row r="6027" spans="2:11">
      <c r="B6027">
        <v>1.996</v>
      </c>
      <c r="C6027">
        <v>-4.0225359999999997</v>
      </c>
      <c r="D6027">
        <v>-2.6623000000000001E-2</v>
      </c>
      <c r="E6027">
        <v>-4.0234759999999996</v>
      </c>
      <c r="F6027">
        <v>-2.7553000000000001E-2</v>
      </c>
      <c r="G6027">
        <v>-0.80113299999999998</v>
      </c>
      <c r="H6027">
        <v>-5.5079999999999999E-3</v>
      </c>
      <c r="J6027">
        <f t="shared" si="186"/>
        <v>-1.1015999999998787</v>
      </c>
      <c r="K6027" s="4">
        <f t="shared" si="187"/>
        <v>-169.90700000000052</v>
      </c>
    </row>
    <row r="6028" spans="2:11">
      <c r="B6028">
        <v>1.9962</v>
      </c>
      <c r="C6028">
        <v>-4.0562950000000004</v>
      </c>
      <c r="D6028">
        <v>-2.6501E-2</v>
      </c>
      <c r="E6028">
        <v>-4.0572340000000002</v>
      </c>
      <c r="F6028">
        <v>-2.7431000000000001E-2</v>
      </c>
      <c r="G6028">
        <v>-0.80788000000000004</v>
      </c>
      <c r="H6028">
        <v>-5.483E-3</v>
      </c>
      <c r="J6028">
        <f t="shared" si="186"/>
        <v>-1.0965999999998792</v>
      </c>
      <c r="K6028" s="4">
        <f t="shared" si="187"/>
        <v>-171.0036000000004</v>
      </c>
    </row>
    <row r="6029" spans="2:11">
      <c r="B6029">
        <v>1.9964</v>
      </c>
      <c r="C6029">
        <v>-4.0884119999999999</v>
      </c>
      <c r="D6029">
        <v>-2.6596999999999999E-2</v>
      </c>
      <c r="E6029">
        <v>-4.0893509999999997</v>
      </c>
      <c r="F6029">
        <v>-2.7526999999999999E-2</v>
      </c>
      <c r="G6029">
        <v>-0.81430000000000002</v>
      </c>
      <c r="H6029">
        <v>-5.5019999999999999E-3</v>
      </c>
      <c r="J6029">
        <f t="shared" si="186"/>
        <v>-1.1003999999998788</v>
      </c>
      <c r="K6029" s="4">
        <f t="shared" si="187"/>
        <v>-172.10400000000027</v>
      </c>
    </row>
    <row r="6030" spans="2:11">
      <c r="B6030">
        <v>1.9965999999999999</v>
      </c>
      <c r="C6030">
        <v>-4.1190439999999997</v>
      </c>
      <c r="D6030">
        <v>-2.6506999999999999E-2</v>
      </c>
      <c r="E6030">
        <v>-4.1199830000000004</v>
      </c>
      <c r="F6030">
        <v>-2.7437E-2</v>
      </c>
      <c r="G6030">
        <v>-0.82042300000000001</v>
      </c>
      <c r="H6030">
        <v>-5.4840000000000002E-3</v>
      </c>
      <c r="J6030">
        <f t="shared" si="186"/>
        <v>-1.0967999999998794</v>
      </c>
      <c r="K6030" s="4">
        <f t="shared" si="187"/>
        <v>-173.20080000000016</v>
      </c>
    </row>
    <row r="6031" spans="2:11">
      <c r="B6031">
        <v>1.9967999999999999</v>
      </c>
      <c r="C6031">
        <v>-4.1480899999999998</v>
      </c>
      <c r="D6031">
        <v>-2.6357999999999999E-2</v>
      </c>
      <c r="E6031">
        <v>-4.1490289999999996</v>
      </c>
      <c r="F6031">
        <v>-2.7288E-2</v>
      </c>
      <c r="G6031">
        <v>-0.82623000000000002</v>
      </c>
      <c r="H6031">
        <v>-5.4549999999999998E-3</v>
      </c>
      <c r="J6031">
        <f t="shared" si="186"/>
        <v>-1.0909999999998798</v>
      </c>
      <c r="K6031" s="4">
        <f t="shared" si="187"/>
        <v>-174.29180000000002</v>
      </c>
    </row>
    <row r="6032" spans="2:11">
      <c r="B6032">
        <v>1.9970000000000001</v>
      </c>
      <c r="C6032">
        <v>-4.1755779999999998</v>
      </c>
      <c r="D6032">
        <v>-2.6159999999999999E-2</v>
      </c>
      <c r="E6032">
        <v>-4.1765169999999996</v>
      </c>
      <c r="F6032">
        <v>-2.7089999999999999E-2</v>
      </c>
      <c r="G6032">
        <v>-0.83172599999999997</v>
      </c>
      <c r="H6032">
        <v>-5.4149999999999997E-3</v>
      </c>
      <c r="J6032">
        <f t="shared" si="186"/>
        <v>-1.0830000000010829</v>
      </c>
      <c r="K6032" s="4">
        <f t="shared" si="187"/>
        <v>-175.3748000000011</v>
      </c>
    </row>
    <row r="6033" spans="2:11">
      <c r="B6033">
        <v>1.9972000000000001</v>
      </c>
      <c r="C6033">
        <v>-4.2015669999999998</v>
      </c>
      <c r="D6033">
        <v>-2.5928E-2</v>
      </c>
      <c r="E6033">
        <v>-4.2025059999999996</v>
      </c>
      <c r="F6033">
        <v>-2.6856999999999999E-2</v>
      </c>
      <c r="G6033">
        <v>-0.83692200000000005</v>
      </c>
      <c r="H6033">
        <v>-5.3689999999999996E-3</v>
      </c>
      <c r="J6033">
        <f t="shared" si="186"/>
        <v>-1.0737999999998815</v>
      </c>
      <c r="K6033" s="4">
        <f t="shared" si="187"/>
        <v>-176.44860000000099</v>
      </c>
    </row>
    <row r="6034" spans="2:11">
      <c r="B6034">
        <v>1.9974000000000001</v>
      </c>
      <c r="C6034">
        <v>-4.2260359999999997</v>
      </c>
      <c r="D6034">
        <v>-2.5843000000000001E-2</v>
      </c>
      <c r="E6034">
        <v>-4.2269759999999996</v>
      </c>
      <c r="F6034">
        <v>-2.6773000000000002E-2</v>
      </c>
      <c r="G6034">
        <v>-0.84181499999999998</v>
      </c>
      <c r="H6034">
        <v>-5.352E-3</v>
      </c>
      <c r="J6034">
        <f t="shared" si="186"/>
        <v>-1.0703999999998821</v>
      </c>
      <c r="K6034" s="4">
        <f t="shared" si="187"/>
        <v>-177.51900000000089</v>
      </c>
    </row>
    <row r="6035" spans="2:11">
      <c r="B6035">
        <v>1.9976</v>
      </c>
      <c r="C6035">
        <v>-4.2490800000000002</v>
      </c>
      <c r="D6035">
        <v>-2.5738E-2</v>
      </c>
      <c r="E6035">
        <v>-4.250019</v>
      </c>
      <c r="F6035">
        <v>-2.6668000000000001E-2</v>
      </c>
      <c r="G6035">
        <v>-0.84642300000000004</v>
      </c>
      <c r="H6035">
        <v>-5.3309999999999998E-3</v>
      </c>
      <c r="J6035">
        <f t="shared" si="186"/>
        <v>-1.0661999999998826</v>
      </c>
      <c r="K6035" s="4">
        <f t="shared" si="187"/>
        <v>-178.58520000000078</v>
      </c>
    </row>
    <row r="6036" spans="2:11">
      <c r="B6036">
        <v>1.9978</v>
      </c>
      <c r="C6036">
        <v>-4.2707230000000003</v>
      </c>
      <c r="D6036">
        <v>-2.5624999999999998E-2</v>
      </c>
      <c r="E6036">
        <v>-4.2716630000000002</v>
      </c>
      <c r="F6036">
        <v>-2.6554000000000001E-2</v>
      </c>
      <c r="G6036">
        <v>-0.85075199999999995</v>
      </c>
      <c r="H6036">
        <v>-5.3080000000000002E-3</v>
      </c>
      <c r="J6036">
        <f t="shared" si="186"/>
        <v>-1.0615999999998831</v>
      </c>
      <c r="K6036" s="4">
        <f t="shared" si="187"/>
        <v>-179.64680000000067</v>
      </c>
    </row>
    <row r="6037" spans="2:11">
      <c r="B6037">
        <v>1.998</v>
      </c>
      <c r="C6037">
        <v>-4.2909259999999998</v>
      </c>
      <c r="D6037">
        <v>-2.5322000000000001E-2</v>
      </c>
      <c r="E6037">
        <v>-4.2918649999999996</v>
      </c>
      <c r="F6037">
        <v>-2.6252000000000001E-2</v>
      </c>
      <c r="G6037">
        <v>-0.854792</v>
      </c>
      <c r="H6037">
        <v>-5.2469999999999999E-3</v>
      </c>
      <c r="J6037">
        <f t="shared" si="186"/>
        <v>-1.0493999999998844</v>
      </c>
      <c r="K6037" s="4">
        <f t="shared" si="187"/>
        <v>-180.69620000000054</v>
      </c>
    </row>
    <row r="6038" spans="2:11">
      <c r="B6038">
        <v>1.9982</v>
      </c>
      <c r="C6038">
        <v>-4.3097700000000003</v>
      </c>
      <c r="D6038">
        <v>-2.5173000000000001E-2</v>
      </c>
      <c r="E6038">
        <v>-4.3107090000000001</v>
      </c>
      <c r="F6038">
        <v>-2.6103000000000001E-2</v>
      </c>
      <c r="G6038">
        <v>-0.85856100000000002</v>
      </c>
      <c r="H6038">
        <v>-5.2180000000000004E-3</v>
      </c>
      <c r="J6038">
        <f t="shared" si="186"/>
        <v>-1.0435999999998851</v>
      </c>
      <c r="K6038" s="4">
        <f t="shared" si="187"/>
        <v>-181.73980000000043</v>
      </c>
    </row>
    <row r="6039" spans="2:11">
      <c r="B6039">
        <v>1.9984</v>
      </c>
      <c r="C6039">
        <v>-4.3273010000000003</v>
      </c>
      <c r="D6039">
        <v>-2.5138000000000001E-2</v>
      </c>
      <c r="E6039">
        <v>-4.3282400000000001</v>
      </c>
      <c r="F6039">
        <v>-2.6068000000000001E-2</v>
      </c>
      <c r="G6039">
        <v>-0.86206799999999995</v>
      </c>
      <c r="H6039">
        <v>-5.2110000000000004E-3</v>
      </c>
      <c r="J6039">
        <f t="shared" si="186"/>
        <v>-1.0421999999998854</v>
      </c>
      <c r="K6039" s="4">
        <f t="shared" si="187"/>
        <v>-182.78200000000032</v>
      </c>
    </row>
    <row r="6040" spans="2:11">
      <c r="B6040">
        <v>1.9985999999999999</v>
      </c>
      <c r="C6040">
        <v>-4.3436190000000003</v>
      </c>
      <c r="D6040">
        <v>-2.5010000000000001E-2</v>
      </c>
      <c r="E6040">
        <v>-4.3445580000000001</v>
      </c>
      <c r="F6040">
        <v>-2.5940000000000001E-2</v>
      </c>
      <c r="G6040">
        <v>-0.86533199999999999</v>
      </c>
      <c r="H6040">
        <v>-5.1850000000000004E-3</v>
      </c>
      <c r="J6040">
        <f t="shared" si="186"/>
        <v>-1.0369999999998858</v>
      </c>
      <c r="K6040" s="4">
        <f t="shared" si="187"/>
        <v>-183.81900000000022</v>
      </c>
    </row>
    <row r="6041" spans="2:11">
      <c r="B6041">
        <v>1.9987999999999999</v>
      </c>
      <c r="C6041">
        <v>-4.3587350000000002</v>
      </c>
      <c r="D6041">
        <v>-2.4801E-2</v>
      </c>
      <c r="E6041">
        <v>-4.359674</v>
      </c>
      <c r="F6041">
        <v>-2.5729999999999999E-2</v>
      </c>
      <c r="G6041">
        <v>-0.86835600000000002</v>
      </c>
      <c r="H6041">
        <v>-5.143E-3</v>
      </c>
      <c r="J6041">
        <f t="shared" si="186"/>
        <v>-1.0285999999998867</v>
      </c>
      <c r="K6041" s="4">
        <f t="shared" si="187"/>
        <v>-184.84760000000011</v>
      </c>
    </row>
    <row r="6042" spans="2:11">
      <c r="B6042">
        <v>1.9990000000000001</v>
      </c>
      <c r="C6042">
        <v>-4.3726880000000001</v>
      </c>
      <c r="D6042">
        <v>-2.4605999999999999E-2</v>
      </c>
      <c r="E6042">
        <v>-4.3736269999999999</v>
      </c>
      <c r="F6042">
        <v>-2.5534999999999999E-2</v>
      </c>
      <c r="G6042">
        <v>-0.871147</v>
      </c>
      <c r="H6042">
        <v>-5.104E-3</v>
      </c>
      <c r="J6042">
        <f t="shared" si="186"/>
        <v>-1.0208000000010209</v>
      </c>
      <c r="K6042" s="4">
        <f t="shared" si="187"/>
        <v>-185.86840000000115</v>
      </c>
    </row>
    <row r="6043" spans="2:11">
      <c r="B6043">
        <v>1.9992000000000001</v>
      </c>
      <c r="C6043">
        <v>-4.3855380000000004</v>
      </c>
      <c r="D6043">
        <v>-2.4416E-2</v>
      </c>
      <c r="E6043">
        <v>-4.3864770000000002</v>
      </c>
      <c r="F6043">
        <v>-2.5346E-2</v>
      </c>
      <c r="G6043">
        <v>-0.87371799999999999</v>
      </c>
      <c r="H6043">
        <v>-5.0660000000000002E-3</v>
      </c>
      <c r="J6043">
        <f t="shared" si="186"/>
        <v>-1.0131999999998884</v>
      </c>
      <c r="K6043" s="4">
        <f t="shared" si="187"/>
        <v>-186.88160000000104</v>
      </c>
    </row>
    <row r="6044" spans="2:11">
      <c r="B6044">
        <v>1.9994000000000001</v>
      </c>
      <c r="C6044">
        <v>-4.3973180000000003</v>
      </c>
      <c r="D6044">
        <v>-2.4299999999999999E-2</v>
      </c>
      <c r="E6044">
        <v>-4.3982570000000001</v>
      </c>
      <c r="F6044">
        <v>-2.5229999999999999E-2</v>
      </c>
      <c r="G6044">
        <v>-0.87607400000000002</v>
      </c>
      <c r="H6044">
        <v>-5.0429999999999997E-3</v>
      </c>
      <c r="J6044">
        <f t="shared" si="186"/>
        <v>-1.0085999999998887</v>
      </c>
      <c r="K6044" s="4">
        <f t="shared" si="187"/>
        <v>-187.89020000000093</v>
      </c>
    </row>
    <row r="6045" spans="2:11">
      <c r="B6045">
        <v>1.9996</v>
      </c>
      <c r="C6045">
        <v>-4.4081580000000002</v>
      </c>
      <c r="D6045">
        <v>-2.4063999999999999E-2</v>
      </c>
      <c r="E6045">
        <v>-4.4090980000000002</v>
      </c>
      <c r="F6045">
        <v>-2.4993999999999999E-2</v>
      </c>
      <c r="G6045">
        <v>-0.878243</v>
      </c>
      <c r="H6045">
        <v>-4.9959999999999996E-3</v>
      </c>
      <c r="J6045">
        <f t="shared" si="186"/>
        <v>-0.99919999999988973</v>
      </c>
      <c r="K6045" s="4">
        <f t="shared" si="187"/>
        <v>-188.88940000000082</v>
      </c>
    </row>
    <row r="6046" spans="2:11">
      <c r="B6046">
        <v>1.9998</v>
      </c>
      <c r="C6046">
        <v>-4.4180419999999998</v>
      </c>
      <c r="D6046">
        <v>-2.4028999999999998E-2</v>
      </c>
      <c r="E6046">
        <v>-4.4189819999999997</v>
      </c>
      <c r="F6046">
        <v>-2.4958999999999999E-2</v>
      </c>
      <c r="G6046">
        <v>-0.88022100000000003</v>
      </c>
      <c r="H6046">
        <v>-4.9890000000000004E-3</v>
      </c>
      <c r="J6046">
        <f t="shared" si="186"/>
        <v>-0.99779999999989011</v>
      </c>
      <c r="K6046" s="4">
        <f t="shared" si="187"/>
        <v>-189.88720000000072</v>
      </c>
    </row>
    <row r="6047" spans="2:11">
      <c r="B6047">
        <v>2</v>
      </c>
      <c r="C6047">
        <v>-4.4270519999999998</v>
      </c>
      <c r="D6047">
        <v>-2.3716999999999998E-2</v>
      </c>
      <c r="E6047">
        <v>-4.4279909999999996</v>
      </c>
      <c r="F6047">
        <v>-2.4646999999999999E-2</v>
      </c>
      <c r="G6047">
        <v>-0.882023</v>
      </c>
      <c r="H6047">
        <v>-4.927E-3</v>
      </c>
      <c r="J6047">
        <f t="shared" si="186"/>
        <v>-0.98539999999989147</v>
      </c>
      <c r="K6047" s="4">
        <f t="shared" si="187"/>
        <v>-190.8726000000006</v>
      </c>
    </row>
    <row r="6048" spans="2:11">
      <c r="B6048">
        <v>2.0002</v>
      </c>
      <c r="C6048">
        <v>-4.4351739999999999</v>
      </c>
      <c r="D6048">
        <v>-2.3588999999999999E-2</v>
      </c>
      <c r="E6048">
        <v>-4.4361129999999998</v>
      </c>
      <c r="F6048">
        <v>-2.4518999999999999E-2</v>
      </c>
      <c r="G6048">
        <v>-0.88364799999999999</v>
      </c>
      <c r="H6048">
        <v>-4.901E-3</v>
      </c>
      <c r="J6048">
        <f t="shared" si="186"/>
        <v>-0.98019999999989194</v>
      </c>
      <c r="K6048" s="4">
        <f t="shared" si="187"/>
        <v>-191.85280000000049</v>
      </c>
    </row>
    <row r="6049" spans="2:11">
      <c r="B6049">
        <v>2.0004</v>
      </c>
      <c r="C6049">
        <v>-4.4425119999999998</v>
      </c>
      <c r="D6049">
        <v>-2.3505000000000002E-2</v>
      </c>
      <c r="E6049">
        <v>-4.4434509999999996</v>
      </c>
      <c r="F6049">
        <v>-2.4434999999999998E-2</v>
      </c>
      <c r="G6049">
        <v>-0.88511700000000004</v>
      </c>
      <c r="H6049">
        <v>-4.8840000000000003E-3</v>
      </c>
      <c r="J6049">
        <f t="shared" si="186"/>
        <v>-0.97679999999989253</v>
      </c>
      <c r="K6049" s="4">
        <f t="shared" si="187"/>
        <v>-192.82960000000037</v>
      </c>
    </row>
    <row r="6050" spans="2:11">
      <c r="B6050">
        <v>2.0005999999999999</v>
      </c>
      <c r="C6050">
        <v>-4.4490769999999999</v>
      </c>
      <c r="D6050">
        <v>-2.3316E-2</v>
      </c>
      <c r="E6050">
        <v>-4.4500159999999997</v>
      </c>
      <c r="F6050">
        <v>-2.4244999999999999E-2</v>
      </c>
      <c r="G6050">
        <v>-0.88643000000000005</v>
      </c>
      <c r="H6050">
        <v>-4.8459999999999996E-3</v>
      </c>
      <c r="J6050">
        <f t="shared" si="186"/>
        <v>-0.96919999999989326</v>
      </c>
      <c r="K6050" s="4">
        <f t="shared" si="187"/>
        <v>-193.79880000000026</v>
      </c>
    </row>
    <row r="6051" spans="2:11">
      <c r="B6051">
        <v>2.0007999999999999</v>
      </c>
      <c r="C6051">
        <v>-4.4549599999999998</v>
      </c>
      <c r="D6051">
        <v>-2.3099999999999999E-2</v>
      </c>
      <c r="E6051">
        <v>-4.4558989999999996</v>
      </c>
      <c r="F6051">
        <v>-2.4029999999999999E-2</v>
      </c>
      <c r="G6051">
        <v>-0.88760700000000003</v>
      </c>
      <c r="H6051">
        <v>-4.803E-3</v>
      </c>
      <c r="J6051">
        <f t="shared" si="186"/>
        <v>-0.96059999999989432</v>
      </c>
      <c r="K6051" s="4">
        <f t="shared" si="187"/>
        <v>-194.75940000000014</v>
      </c>
    </row>
    <row r="6052" spans="2:11">
      <c r="B6052">
        <v>2.0009999999999999</v>
      </c>
      <c r="C6052">
        <v>-4.4601480000000002</v>
      </c>
      <c r="D6052">
        <v>-2.2939999999999999E-2</v>
      </c>
      <c r="E6052">
        <v>-4.4610880000000002</v>
      </c>
      <c r="F6052">
        <v>-2.3869999999999999E-2</v>
      </c>
      <c r="G6052">
        <v>-0.88864600000000005</v>
      </c>
      <c r="H6052">
        <v>-4.7710000000000001E-3</v>
      </c>
      <c r="J6052">
        <f t="shared" si="186"/>
        <v>-0.95419999999989491</v>
      </c>
      <c r="K6052" s="4">
        <f t="shared" si="187"/>
        <v>-195.71360000000004</v>
      </c>
    </row>
    <row r="6053" spans="2:11">
      <c r="B6053">
        <v>2.0011999999999999</v>
      </c>
      <c r="C6053">
        <v>-4.4647040000000002</v>
      </c>
      <c r="D6053">
        <v>-2.2765000000000001E-2</v>
      </c>
      <c r="E6053">
        <v>-4.465643</v>
      </c>
      <c r="F6053">
        <v>-2.3695000000000001E-2</v>
      </c>
      <c r="G6053">
        <v>-0.88955700000000004</v>
      </c>
      <c r="H6053">
        <v>-4.7359999999999998E-3</v>
      </c>
      <c r="J6053">
        <f t="shared" si="186"/>
        <v>-0.94719999999989557</v>
      </c>
      <c r="K6053" s="4">
        <f t="shared" si="187"/>
        <v>-196.66079999999994</v>
      </c>
    </row>
    <row r="6054" spans="2:11">
      <c r="B6054">
        <v>2.0013999999999998</v>
      </c>
      <c r="C6054">
        <v>-4.4686760000000003</v>
      </c>
      <c r="D6054">
        <v>-2.2637000000000001E-2</v>
      </c>
      <c r="E6054">
        <v>-4.4696150000000001</v>
      </c>
      <c r="F6054">
        <v>-2.3567000000000001E-2</v>
      </c>
      <c r="G6054">
        <v>-0.89035200000000003</v>
      </c>
      <c r="H6054">
        <v>-4.7109999999999999E-3</v>
      </c>
      <c r="J6054">
        <f t="shared" si="186"/>
        <v>-0.94219999999989623</v>
      </c>
      <c r="K6054" s="4">
        <f t="shared" si="187"/>
        <v>-197.60299999999984</v>
      </c>
    </row>
    <row r="6055" spans="2:11">
      <c r="B6055">
        <v>2.0015999999999998</v>
      </c>
      <c r="C6055">
        <v>-4.4720880000000003</v>
      </c>
      <c r="D6055">
        <v>-2.2419000000000001E-2</v>
      </c>
      <c r="E6055">
        <v>-4.4730280000000002</v>
      </c>
      <c r="F6055">
        <v>-2.3348000000000001E-2</v>
      </c>
      <c r="G6055">
        <v>-0.89103500000000002</v>
      </c>
      <c r="H6055">
        <v>-4.6670000000000001E-3</v>
      </c>
      <c r="J6055">
        <f t="shared" si="186"/>
        <v>-0.9333999999998972</v>
      </c>
      <c r="K6055" s="4">
        <f t="shared" si="187"/>
        <v>-198.53639999999973</v>
      </c>
    </row>
    <row r="6056" spans="2:11">
      <c r="B6056">
        <v>2.0017999999999998</v>
      </c>
      <c r="C6056">
        <v>-4.475034</v>
      </c>
      <c r="D6056">
        <v>-2.2366E-2</v>
      </c>
      <c r="E6056">
        <v>-4.4759729999999998</v>
      </c>
      <c r="F6056">
        <v>-2.3296000000000001E-2</v>
      </c>
      <c r="G6056">
        <v>-0.89162399999999997</v>
      </c>
      <c r="H6056">
        <v>-4.6569999999999997E-3</v>
      </c>
      <c r="J6056">
        <f t="shared" si="186"/>
        <v>-0.93139999999989742</v>
      </c>
      <c r="K6056" s="4">
        <f t="shared" si="187"/>
        <v>-199.46779999999964</v>
      </c>
    </row>
    <row r="6057" spans="2:11">
      <c r="B6057">
        <v>2.0019999999999998</v>
      </c>
      <c r="C6057">
        <v>-4.4774900000000004</v>
      </c>
      <c r="D6057">
        <v>-2.2203000000000001E-2</v>
      </c>
      <c r="E6057">
        <v>-4.4784290000000002</v>
      </c>
      <c r="F6057">
        <v>-2.3133000000000001E-2</v>
      </c>
      <c r="G6057">
        <v>-0.89211600000000002</v>
      </c>
      <c r="H6057">
        <v>-4.6239999999999996E-3</v>
      </c>
      <c r="J6057">
        <f t="shared" si="186"/>
        <v>-0.92479999999989804</v>
      </c>
      <c r="K6057" s="4">
        <f t="shared" si="187"/>
        <v>-200.39259999999953</v>
      </c>
    </row>
    <row r="6058" spans="2:11">
      <c r="B6058">
        <v>2.0022000000000002</v>
      </c>
      <c r="C6058">
        <v>-4.4794850000000004</v>
      </c>
      <c r="D6058">
        <v>-2.2008E-2</v>
      </c>
      <c r="E6058">
        <v>-4.4804240000000002</v>
      </c>
      <c r="F6058">
        <v>-2.2938E-2</v>
      </c>
      <c r="G6058">
        <v>-0.89251499999999995</v>
      </c>
      <c r="H6058">
        <v>-4.5849999999999997E-3</v>
      </c>
      <c r="J6058">
        <f t="shared" si="186"/>
        <v>-0.91700000000193516</v>
      </c>
      <c r="K6058" s="4">
        <f t="shared" si="187"/>
        <v>-201.30960000000147</v>
      </c>
    </row>
    <row r="6059" spans="2:11">
      <c r="B6059">
        <v>2.0024000000000002</v>
      </c>
      <c r="C6059">
        <v>-4.481077</v>
      </c>
      <c r="D6059">
        <v>-2.1828E-2</v>
      </c>
      <c r="E6059">
        <v>-4.4820159999999998</v>
      </c>
      <c r="F6059">
        <v>-2.2756999999999999E-2</v>
      </c>
      <c r="G6059">
        <v>-0.89283400000000002</v>
      </c>
      <c r="H6059">
        <v>-4.5490000000000001E-3</v>
      </c>
      <c r="J6059">
        <f t="shared" si="186"/>
        <v>-0.9097999999998998</v>
      </c>
      <c r="K6059" s="4">
        <f t="shared" si="187"/>
        <v>-202.21940000000137</v>
      </c>
    </row>
    <row r="6060" spans="2:11">
      <c r="B6060">
        <v>2.0026000000000002</v>
      </c>
      <c r="C6060">
        <v>-4.4822899999999999</v>
      </c>
      <c r="D6060">
        <v>-2.1736999999999999E-2</v>
      </c>
      <c r="E6060">
        <v>-4.4832299999999998</v>
      </c>
      <c r="F6060">
        <v>-2.2667E-2</v>
      </c>
      <c r="G6060">
        <v>-0.89307700000000001</v>
      </c>
      <c r="H6060">
        <v>-4.5310000000000003E-3</v>
      </c>
      <c r="J6060">
        <f t="shared" si="186"/>
        <v>-0.90619999999990031</v>
      </c>
      <c r="K6060" s="4">
        <f t="shared" si="187"/>
        <v>-203.12560000000127</v>
      </c>
    </row>
    <row r="6061" spans="2:11">
      <c r="B6061">
        <v>2.0028000000000001</v>
      </c>
      <c r="C6061">
        <v>-4.483168</v>
      </c>
      <c r="D6061">
        <v>-2.1586000000000001E-2</v>
      </c>
      <c r="E6061">
        <v>-4.484108</v>
      </c>
      <c r="F6061">
        <v>-2.2516000000000001E-2</v>
      </c>
      <c r="G6061">
        <v>-0.89325200000000005</v>
      </c>
      <c r="H6061">
        <v>-4.5009999999999998E-3</v>
      </c>
      <c r="J6061">
        <f t="shared" si="186"/>
        <v>-0.90019999999990075</v>
      </c>
      <c r="K6061" s="4">
        <f t="shared" si="187"/>
        <v>-204.02580000000117</v>
      </c>
    </row>
    <row r="6062" spans="2:11">
      <c r="B6062">
        <v>2.0030000000000001</v>
      </c>
      <c r="C6062">
        <v>-4.483708</v>
      </c>
      <c r="D6062">
        <v>-2.1337999999999999E-2</v>
      </c>
      <c r="E6062">
        <v>-4.4846469999999998</v>
      </c>
      <c r="F6062">
        <v>-2.2268E-2</v>
      </c>
      <c r="G6062">
        <v>-0.89336000000000004</v>
      </c>
      <c r="H6062">
        <v>-4.4510000000000001E-3</v>
      </c>
      <c r="J6062">
        <f t="shared" si="186"/>
        <v>-0.89019999999990207</v>
      </c>
      <c r="K6062" s="4">
        <f t="shared" si="187"/>
        <v>-204.91600000000108</v>
      </c>
    </row>
    <row r="6063" spans="2:11">
      <c r="B6063">
        <v>2.0032000000000001</v>
      </c>
      <c r="C6063">
        <v>-4.4839469999999997</v>
      </c>
      <c r="D6063">
        <v>-2.1318E-2</v>
      </c>
      <c r="E6063">
        <v>-4.4848860000000004</v>
      </c>
      <c r="F6063">
        <v>-2.2248E-2</v>
      </c>
      <c r="G6063">
        <v>-0.89340799999999998</v>
      </c>
      <c r="H6063">
        <v>-4.4470000000000004E-3</v>
      </c>
      <c r="J6063">
        <f t="shared" si="186"/>
        <v>-0.88939999999990216</v>
      </c>
      <c r="K6063" s="4">
        <f t="shared" si="187"/>
        <v>-205.80540000000099</v>
      </c>
    </row>
    <row r="6064" spans="2:11">
      <c r="B6064">
        <v>2.0034000000000001</v>
      </c>
      <c r="C6064">
        <v>-4.483924</v>
      </c>
      <c r="D6064">
        <v>-2.1128999999999998E-2</v>
      </c>
      <c r="E6064">
        <v>-4.4848629999999998</v>
      </c>
      <c r="F6064">
        <v>-2.2058000000000001E-2</v>
      </c>
      <c r="G6064">
        <v>-0.89340299999999995</v>
      </c>
      <c r="H6064">
        <v>-4.4089999999999997E-3</v>
      </c>
      <c r="J6064">
        <f t="shared" si="186"/>
        <v>-0.88179999999990288</v>
      </c>
      <c r="K6064" s="4">
        <f t="shared" si="187"/>
        <v>-206.6872000000009</v>
      </c>
    </row>
    <row r="6065" spans="2:11">
      <c r="B6065">
        <v>2.0036</v>
      </c>
      <c r="C6065">
        <v>-4.4836520000000002</v>
      </c>
      <c r="D6065">
        <v>-2.0997999999999999E-2</v>
      </c>
      <c r="E6065">
        <v>-4.4845920000000001</v>
      </c>
      <c r="F6065">
        <v>-2.1926999999999999E-2</v>
      </c>
      <c r="G6065">
        <v>-0.89334899999999995</v>
      </c>
      <c r="H6065">
        <v>-4.3829999999999997E-3</v>
      </c>
      <c r="J6065">
        <f t="shared" ref="J6065:J6128" si="188">(B6065-B6064)*H6065*1000000</f>
        <v>-0.87659999999990346</v>
      </c>
      <c r="K6065" s="4">
        <f t="shared" ref="K6065:K6128" si="189">K6064+J6065</f>
        <v>-207.56380000000081</v>
      </c>
    </row>
    <row r="6066" spans="2:11">
      <c r="B6066">
        <v>2.0038</v>
      </c>
      <c r="C6066">
        <v>-4.4831539999999999</v>
      </c>
      <c r="D6066">
        <v>-2.0864000000000001E-2</v>
      </c>
      <c r="E6066">
        <v>-4.4840929999999997</v>
      </c>
      <c r="F6066">
        <v>-2.1793E-2</v>
      </c>
      <c r="G6066">
        <v>-0.89324899999999996</v>
      </c>
      <c r="H6066">
        <v>-4.3559999999999996E-3</v>
      </c>
      <c r="J6066">
        <f t="shared" si="188"/>
        <v>-0.87119999999990394</v>
      </c>
      <c r="K6066" s="4">
        <f t="shared" si="189"/>
        <v>-208.43500000000071</v>
      </c>
    </row>
    <row r="6067" spans="2:11">
      <c r="B6067">
        <v>2.004</v>
      </c>
      <c r="C6067">
        <v>-4.4824299999999999</v>
      </c>
      <c r="D6067">
        <v>-2.0677000000000001E-2</v>
      </c>
      <c r="E6067">
        <v>-4.4833699999999999</v>
      </c>
      <c r="F6067">
        <v>-2.1607000000000001E-2</v>
      </c>
      <c r="G6067">
        <v>-0.89310500000000004</v>
      </c>
      <c r="H6067">
        <v>-4.3189999999999999E-3</v>
      </c>
      <c r="J6067">
        <f t="shared" si="188"/>
        <v>-0.86379999999990476</v>
      </c>
      <c r="K6067" s="4">
        <f t="shared" si="189"/>
        <v>-209.29880000000063</v>
      </c>
    </row>
    <row r="6068" spans="2:11">
      <c r="B6068">
        <v>2.0042</v>
      </c>
      <c r="C6068">
        <v>-4.4815379999999996</v>
      </c>
      <c r="D6068">
        <v>-2.0441999999999998E-2</v>
      </c>
      <c r="E6068">
        <v>-4.4824770000000003</v>
      </c>
      <c r="F6068">
        <v>-2.1371000000000001E-2</v>
      </c>
      <c r="G6068">
        <v>-0.892926</v>
      </c>
      <c r="H6068">
        <v>-4.2719999999999998E-3</v>
      </c>
      <c r="J6068">
        <f t="shared" si="188"/>
        <v>-0.8543999999999059</v>
      </c>
      <c r="K6068" s="4">
        <f t="shared" si="189"/>
        <v>-210.15320000000054</v>
      </c>
    </row>
    <row r="6069" spans="2:11">
      <c r="B6069">
        <v>2.0044</v>
      </c>
      <c r="C6069">
        <v>-4.4804649999999997</v>
      </c>
      <c r="D6069">
        <v>-2.0427000000000001E-2</v>
      </c>
      <c r="E6069">
        <v>-4.4814040000000004</v>
      </c>
      <c r="F6069">
        <v>-2.1357000000000001E-2</v>
      </c>
      <c r="G6069">
        <v>-0.89271100000000003</v>
      </c>
      <c r="H6069">
        <v>-4.2690000000000002E-3</v>
      </c>
      <c r="J6069">
        <f t="shared" si="188"/>
        <v>-0.85379999999990597</v>
      </c>
      <c r="K6069" s="4">
        <f t="shared" si="189"/>
        <v>-211.00700000000043</v>
      </c>
    </row>
    <row r="6070" spans="2:11">
      <c r="B6070">
        <v>2.0045999999999999</v>
      </c>
      <c r="C6070">
        <v>-4.4792310000000004</v>
      </c>
      <c r="D6070">
        <v>-2.0249E-2</v>
      </c>
      <c r="E6070">
        <v>-4.4801700000000002</v>
      </c>
      <c r="F6070">
        <v>-2.1179E-2</v>
      </c>
      <c r="G6070">
        <v>-0.89246400000000004</v>
      </c>
      <c r="H6070">
        <v>-4.2329999999999998E-3</v>
      </c>
      <c r="J6070">
        <f t="shared" si="188"/>
        <v>-0.84659999999990665</v>
      </c>
      <c r="K6070" s="4">
        <f t="shared" si="189"/>
        <v>-211.85360000000034</v>
      </c>
    </row>
    <row r="6071" spans="2:11">
      <c r="B6071">
        <v>2.0047999999999999</v>
      </c>
      <c r="C6071">
        <v>-4.4779039999999997</v>
      </c>
      <c r="D6071">
        <v>-2.0091999999999999E-2</v>
      </c>
      <c r="E6071">
        <v>-4.4788430000000004</v>
      </c>
      <c r="F6071">
        <v>-2.1021999999999999E-2</v>
      </c>
      <c r="G6071">
        <v>-0.89219899999999996</v>
      </c>
      <c r="H6071">
        <v>-4.202E-3</v>
      </c>
      <c r="J6071">
        <f t="shared" si="188"/>
        <v>-0.84039999999990744</v>
      </c>
      <c r="K6071" s="4">
        <f t="shared" si="189"/>
        <v>-212.69400000000024</v>
      </c>
    </row>
    <row r="6072" spans="2:11">
      <c r="B6072">
        <v>2.0049999999999999</v>
      </c>
      <c r="C6072">
        <v>-4.4764460000000001</v>
      </c>
      <c r="D6072">
        <v>-1.9772000000000001E-2</v>
      </c>
      <c r="E6072">
        <v>-4.4773849999999999</v>
      </c>
      <c r="F6072">
        <v>-2.0701000000000001E-2</v>
      </c>
      <c r="G6072">
        <v>-0.89190700000000001</v>
      </c>
      <c r="H6072">
        <v>-4.1380000000000002E-3</v>
      </c>
      <c r="J6072">
        <f t="shared" si="188"/>
        <v>-0.82759999999990885</v>
      </c>
      <c r="K6072" s="4">
        <f t="shared" si="189"/>
        <v>-213.52160000000015</v>
      </c>
    </row>
    <row r="6073" spans="2:11">
      <c r="B6073">
        <v>2.0051999999999999</v>
      </c>
      <c r="C6073">
        <v>-4.4748999999999999</v>
      </c>
      <c r="D6073">
        <v>-1.9702000000000001E-2</v>
      </c>
      <c r="E6073">
        <v>-4.4758389999999997</v>
      </c>
      <c r="F6073">
        <v>-2.0631E-2</v>
      </c>
      <c r="G6073">
        <v>-0.891598</v>
      </c>
      <c r="H6073">
        <v>-4.1240000000000001E-3</v>
      </c>
      <c r="J6073">
        <f t="shared" si="188"/>
        <v>-0.82479999999990916</v>
      </c>
      <c r="K6073" s="4">
        <f t="shared" si="189"/>
        <v>-214.34640000000005</v>
      </c>
    </row>
    <row r="6074" spans="2:11">
      <c r="B6074">
        <v>2.0053999999999998</v>
      </c>
      <c r="C6074">
        <v>-4.4732349999999999</v>
      </c>
      <c r="D6074">
        <v>-1.9609000000000001E-2</v>
      </c>
      <c r="E6074">
        <v>-4.4741739999999997</v>
      </c>
      <c r="F6074">
        <v>-2.0538000000000001E-2</v>
      </c>
      <c r="G6074">
        <v>-0.89126399999999995</v>
      </c>
      <c r="H6074">
        <v>-4.1050000000000001E-3</v>
      </c>
      <c r="J6074">
        <f t="shared" si="188"/>
        <v>-0.82099999999990969</v>
      </c>
      <c r="K6074" s="4">
        <f t="shared" si="189"/>
        <v>-215.16739999999996</v>
      </c>
    </row>
    <row r="6075" spans="2:11">
      <c r="B6075">
        <v>2.0055999999999998</v>
      </c>
      <c r="C6075">
        <v>-4.4714960000000001</v>
      </c>
      <c r="D6075">
        <v>-1.9564999999999999E-2</v>
      </c>
      <c r="E6075">
        <v>-4.4724360000000001</v>
      </c>
      <c r="F6075">
        <v>-2.0494999999999999E-2</v>
      </c>
      <c r="G6075">
        <v>-0.89091600000000004</v>
      </c>
      <c r="H6075">
        <v>-4.0969999999999999E-3</v>
      </c>
      <c r="J6075">
        <f t="shared" si="188"/>
        <v>-0.81939999999990976</v>
      </c>
      <c r="K6075" s="4">
        <f t="shared" si="189"/>
        <v>-215.98679999999987</v>
      </c>
    </row>
    <row r="6076" spans="2:11">
      <c r="B6076">
        <v>2.0057999999999998</v>
      </c>
      <c r="C6076">
        <v>-4.469697</v>
      </c>
      <c r="D6076">
        <v>-1.9331999999999998E-2</v>
      </c>
      <c r="E6076">
        <v>-4.4706359999999998</v>
      </c>
      <c r="F6076">
        <v>-2.0261999999999999E-2</v>
      </c>
      <c r="G6076">
        <v>-0.89055600000000001</v>
      </c>
      <c r="H6076">
        <v>-4.0499999999999998E-3</v>
      </c>
      <c r="J6076">
        <f t="shared" si="188"/>
        <v>-0.80999999999991068</v>
      </c>
      <c r="K6076" s="4">
        <f t="shared" si="189"/>
        <v>-216.79679999999979</v>
      </c>
    </row>
    <row r="6077" spans="2:11">
      <c r="B6077">
        <v>2.0059999999999998</v>
      </c>
      <c r="C6077">
        <v>-4.467848</v>
      </c>
      <c r="D6077">
        <v>-1.9165999999999999E-2</v>
      </c>
      <c r="E6077">
        <v>-4.4687869999999998</v>
      </c>
      <c r="F6077">
        <v>-2.0095999999999999E-2</v>
      </c>
      <c r="G6077">
        <v>-0.89018600000000003</v>
      </c>
      <c r="H6077">
        <v>-4.0169999999999997E-3</v>
      </c>
      <c r="J6077">
        <f t="shared" si="188"/>
        <v>-0.80339999999991152</v>
      </c>
      <c r="K6077" s="4">
        <f t="shared" si="189"/>
        <v>-217.60019999999972</v>
      </c>
    </row>
    <row r="6078" spans="2:11">
      <c r="B6078">
        <v>2.0062000000000002</v>
      </c>
      <c r="C6078">
        <v>-4.4659750000000003</v>
      </c>
      <c r="D6078">
        <v>-1.8994E-2</v>
      </c>
      <c r="E6078">
        <v>-4.4669150000000002</v>
      </c>
      <c r="F6078">
        <v>-1.9924000000000001E-2</v>
      </c>
      <c r="G6078">
        <v>-0.88981200000000005</v>
      </c>
      <c r="H6078">
        <v>-3.9830000000000004E-3</v>
      </c>
      <c r="J6078">
        <f t="shared" si="188"/>
        <v>-0.79660000000168119</v>
      </c>
      <c r="K6078" s="4">
        <f t="shared" si="189"/>
        <v>-218.39680000000141</v>
      </c>
    </row>
    <row r="6079" spans="2:11">
      <c r="B6079">
        <v>2.0064000000000002</v>
      </c>
      <c r="C6079">
        <v>-4.4640420000000001</v>
      </c>
      <c r="D6079">
        <v>-1.891E-2</v>
      </c>
      <c r="E6079">
        <v>-4.4649809999999999</v>
      </c>
      <c r="F6079">
        <v>-1.9838999999999999E-2</v>
      </c>
      <c r="G6079">
        <v>-0.88942500000000002</v>
      </c>
      <c r="H6079">
        <v>-3.9659999999999999E-3</v>
      </c>
      <c r="J6079">
        <f t="shared" si="188"/>
        <v>-0.79319999999991264</v>
      </c>
      <c r="K6079" s="4">
        <f t="shared" si="189"/>
        <v>-219.19000000000131</v>
      </c>
    </row>
    <row r="6080" spans="2:11">
      <c r="B6080">
        <v>2.0066000000000002</v>
      </c>
      <c r="C6080">
        <v>-4.4621050000000002</v>
      </c>
      <c r="D6080">
        <v>-1.8785E-2</v>
      </c>
      <c r="E6080">
        <v>-4.463044</v>
      </c>
      <c r="F6080">
        <v>-1.9713999999999999E-2</v>
      </c>
      <c r="G6080">
        <v>-0.88903699999999997</v>
      </c>
      <c r="H6080">
        <v>-3.9410000000000001E-3</v>
      </c>
      <c r="J6080">
        <f t="shared" si="188"/>
        <v>-0.78819999999991319</v>
      </c>
      <c r="K6080" s="4">
        <f t="shared" si="189"/>
        <v>-219.97820000000121</v>
      </c>
    </row>
    <row r="6081" spans="2:11">
      <c r="B6081">
        <v>2.0068000000000001</v>
      </c>
      <c r="C6081">
        <v>-4.460172</v>
      </c>
      <c r="D6081">
        <v>-1.8709E-2</v>
      </c>
      <c r="E6081">
        <v>-4.4611109999999998</v>
      </c>
      <c r="F6081">
        <v>-1.9637999999999999E-2</v>
      </c>
      <c r="G6081">
        <v>-0.88865000000000005</v>
      </c>
      <c r="H6081">
        <v>-3.9259999999999998E-3</v>
      </c>
      <c r="J6081">
        <f t="shared" si="188"/>
        <v>-0.78519999999991352</v>
      </c>
      <c r="K6081" s="4">
        <f t="shared" si="189"/>
        <v>-220.76340000000113</v>
      </c>
    </row>
    <row r="6082" spans="2:11">
      <c r="B6082">
        <v>2.0070000000000001</v>
      </c>
      <c r="C6082">
        <v>-4.458215</v>
      </c>
      <c r="D6082">
        <v>-1.8447000000000002E-2</v>
      </c>
      <c r="E6082">
        <v>-4.4591539999999998</v>
      </c>
      <c r="F6082">
        <v>-1.9376000000000001E-2</v>
      </c>
      <c r="G6082">
        <v>-0.88825900000000002</v>
      </c>
      <c r="H6082">
        <v>-3.8730000000000001E-3</v>
      </c>
      <c r="J6082">
        <f t="shared" si="188"/>
        <v>-0.77459999999991469</v>
      </c>
      <c r="K6082" s="4">
        <f t="shared" si="189"/>
        <v>-221.53800000000103</v>
      </c>
    </row>
    <row r="6083" spans="2:11">
      <c r="B6083">
        <v>2.0072000000000001</v>
      </c>
      <c r="C6083">
        <v>-4.4562749999999998</v>
      </c>
      <c r="D6083">
        <v>-1.8263000000000001E-2</v>
      </c>
      <c r="E6083">
        <v>-4.4572139999999996</v>
      </c>
      <c r="F6083">
        <v>-1.9193000000000002E-2</v>
      </c>
      <c r="G6083">
        <v>-0.88787099999999997</v>
      </c>
      <c r="H6083">
        <v>-3.836E-3</v>
      </c>
      <c r="J6083">
        <f t="shared" si="188"/>
        <v>-0.76719999999991551</v>
      </c>
      <c r="K6083" s="4">
        <f t="shared" si="189"/>
        <v>-222.30520000000095</v>
      </c>
    </row>
    <row r="6084" spans="2:11">
      <c r="B6084">
        <v>2.0074000000000001</v>
      </c>
      <c r="C6084">
        <v>-4.4543559999999998</v>
      </c>
      <c r="D6084">
        <v>-1.8109E-2</v>
      </c>
      <c r="E6084">
        <v>-4.4552949999999996</v>
      </c>
      <c r="F6084">
        <v>-1.9039E-2</v>
      </c>
      <c r="G6084">
        <v>-0.88748700000000003</v>
      </c>
      <c r="H6084">
        <v>-3.8059999999999999E-3</v>
      </c>
      <c r="J6084">
        <f t="shared" si="188"/>
        <v>-0.76119999999991617</v>
      </c>
      <c r="K6084" s="4">
        <f t="shared" si="189"/>
        <v>-223.06640000000087</v>
      </c>
    </row>
    <row r="6085" spans="2:11">
      <c r="B6085">
        <v>2.0076000000000001</v>
      </c>
      <c r="C6085">
        <v>-4.4524369999999998</v>
      </c>
      <c r="D6085">
        <v>-1.8051000000000001E-2</v>
      </c>
      <c r="E6085">
        <v>-4.4533759999999996</v>
      </c>
      <c r="F6085">
        <v>-1.898E-2</v>
      </c>
      <c r="G6085">
        <v>-0.88710299999999997</v>
      </c>
      <c r="H6085">
        <v>-3.7940000000000001E-3</v>
      </c>
      <c r="J6085">
        <f t="shared" si="188"/>
        <v>-0.75879999999991643</v>
      </c>
      <c r="K6085" s="4">
        <f t="shared" si="189"/>
        <v>-223.82520000000079</v>
      </c>
    </row>
    <row r="6086" spans="2:11">
      <c r="B6086">
        <v>2.0078</v>
      </c>
      <c r="C6086">
        <v>-4.4505530000000002</v>
      </c>
      <c r="D6086">
        <v>-1.7984E-2</v>
      </c>
      <c r="E6086">
        <v>-4.451492</v>
      </c>
      <c r="F6086">
        <v>-1.8912999999999999E-2</v>
      </c>
      <c r="G6086">
        <v>-0.88672600000000001</v>
      </c>
      <c r="H6086">
        <v>-3.7810000000000001E-3</v>
      </c>
      <c r="J6086">
        <f t="shared" si="188"/>
        <v>-0.75619999999991672</v>
      </c>
      <c r="K6086" s="4">
        <f t="shared" si="189"/>
        <v>-224.58140000000071</v>
      </c>
    </row>
    <row r="6087" spans="2:11">
      <c r="B6087">
        <v>2.008</v>
      </c>
      <c r="C6087">
        <v>-4.4486949999999998</v>
      </c>
      <c r="D6087">
        <v>-1.7861999999999999E-2</v>
      </c>
      <c r="E6087">
        <v>-4.4496339999999996</v>
      </c>
      <c r="F6087">
        <v>-1.8790999999999999E-2</v>
      </c>
      <c r="G6087">
        <v>-0.88635399999999998</v>
      </c>
      <c r="H6087">
        <v>-3.7559999999999998E-3</v>
      </c>
      <c r="J6087">
        <f t="shared" si="188"/>
        <v>-0.75119999999991716</v>
      </c>
      <c r="K6087" s="4">
        <f t="shared" si="189"/>
        <v>-225.33260000000064</v>
      </c>
    </row>
    <row r="6088" spans="2:11">
      <c r="B6088">
        <v>2.0082</v>
      </c>
      <c r="C6088">
        <v>-4.446898</v>
      </c>
      <c r="D6088">
        <v>-1.7645999999999998E-2</v>
      </c>
      <c r="E6088">
        <v>-4.447838</v>
      </c>
      <c r="F6088">
        <v>-1.8575999999999999E-2</v>
      </c>
      <c r="G6088">
        <v>-0.88599399999999995</v>
      </c>
      <c r="H6088">
        <v>-3.7130000000000002E-3</v>
      </c>
      <c r="J6088">
        <f t="shared" si="188"/>
        <v>-0.74259999999991821</v>
      </c>
      <c r="K6088" s="4">
        <f t="shared" si="189"/>
        <v>-226.07520000000056</v>
      </c>
    </row>
    <row r="6089" spans="2:11">
      <c r="B6089">
        <v>2.0084</v>
      </c>
      <c r="C6089">
        <v>-4.4451340000000004</v>
      </c>
      <c r="D6089">
        <v>-1.7492000000000001E-2</v>
      </c>
      <c r="E6089">
        <v>-4.4460730000000002</v>
      </c>
      <c r="F6089">
        <v>-1.8421E-2</v>
      </c>
      <c r="G6089">
        <v>-0.88564100000000001</v>
      </c>
      <c r="H6089">
        <v>-3.6819999999999999E-3</v>
      </c>
      <c r="J6089">
        <f t="shared" si="188"/>
        <v>-0.7363999999999189</v>
      </c>
      <c r="K6089" s="4">
        <f t="shared" si="189"/>
        <v>-226.81160000000048</v>
      </c>
    </row>
    <row r="6090" spans="2:11">
      <c r="B6090">
        <v>2.0085999999999999</v>
      </c>
      <c r="C6090">
        <v>-4.4434339999999999</v>
      </c>
      <c r="D6090">
        <v>-1.7368999999999999E-2</v>
      </c>
      <c r="E6090">
        <v>-4.4443729999999997</v>
      </c>
      <c r="F6090">
        <v>-1.8298999999999999E-2</v>
      </c>
      <c r="G6090">
        <v>-0.885301</v>
      </c>
      <c r="H6090">
        <v>-3.6579999999999998E-3</v>
      </c>
      <c r="J6090">
        <f t="shared" si="188"/>
        <v>-0.73159999999991931</v>
      </c>
      <c r="K6090" s="4">
        <f t="shared" si="189"/>
        <v>-227.54320000000041</v>
      </c>
    </row>
    <row r="6091" spans="2:11">
      <c r="B6091">
        <v>2.0087999999999999</v>
      </c>
      <c r="C6091">
        <v>-4.4417650000000002</v>
      </c>
      <c r="D6091">
        <v>-1.7177000000000001E-2</v>
      </c>
      <c r="E6091">
        <v>-4.4427050000000001</v>
      </c>
      <c r="F6091">
        <v>-1.8107000000000002E-2</v>
      </c>
      <c r="G6091">
        <v>-0.88496699999999995</v>
      </c>
      <c r="H6091">
        <v>-3.6189999999999998E-3</v>
      </c>
      <c r="J6091">
        <f t="shared" si="188"/>
        <v>-0.72379999999992028</v>
      </c>
      <c r="K6091" s="4">
        <f t="shared" si="189"/>
        <v>-228.26700000000034</v>
      </c>
    </row>
    <row r="6092" spans="2:11">
      <c r="B6092">
        <v>2.0089999999999999</v>
      </c>
      <c r="C6092">
        <v>-4.4401529999999996</v>
      </c>
      <c r="D6092">
        <v>-1.711E-2</v>
      </c>
      <c r="E6092">
        <v>-4.4410920000000003</v>
      </c>
      <c r="F6092">
        <v>-1.804E-2</v>
      </c>
      <c r="G6092">
        <v>-0.88464500000000001</v>
      </c>
      <c r="H6092">
        <v>-3.6059999999999998E-3</v>
      </c>
      <c r="J6092">
        <f t="shared" si="188"/>
        <v>-0.72119999999992057</v>
      </c>
      <c r="K6092" s="4">
        <f t="shared" si="189"/>
        <v>-228.98820000000026</v>
      </c>
    </row>
    <row r="6093" spans="2:11">
      <c r="B6093">
        <v>2.0091999999999999</v>
      </c>
      <c r="C6093">
        <v>-4.4386070000000002</v>
      </c>
      <c r="D6093">
        <v>-1.6962000000000001E-2</v>
      </c>
      <c r="E6093">
        <v>-4.439546</v>
      </c>
      <c r="F6093">
        <v>-1.7891000000000001E-2</v>
      </c>
      <c r="G6093">
        <v>-0.88433499999999998</v>
      </c>
      <c r="H6093">
        <v>-3.5760000000000002E-3</v>
      </c>
      <c r="J6093">
        <f t="shared" si="188"/>
        <v>-0.71519999999992123</v>
      </c>
      <c r="K6093" s="4">
        <f t="shared" si="189"/>
        <v>-229.70340000000019</v>
      </c>
    </row>
    <row r="6094" spans="2:11">
      <c r="B6094">
        <v>2.0093999999999999</v>
      </c>
      <c r="C6094">
        <v>-4.4371489999999998</v>
      </c>
      <c r="D6094">
        <v>-1.6889000000000001E-2</v>
      </c>
      <c r="E6094">
        <v>-4.4380879999999996</v>
      </c>
      <c r="F6094">
        <v>-1.7818000000000001E-2</v>
      </c>
      <c r="G6094">
        <v>-0.88404400000000005</v>
      </c>
      <c r="H6094">
        <v>-3.5620000000000001E-3</v>
      </c>
      <c r="J6094">
        <f t="shared" si="188"/>
        <v>-0.71239999999992165</v>
      </c>
      <c r="K6094" s="4">
        <f t="shared" si="189"/>
        <v>-230.4158000000001</v>
      </c>
    </row>
    <row r="6095" spans="2:11">
      <c r="B6095">
        <v>2.0095999999999998</v>
      </c>
      <c r="C6095">
        <v>-4.4357660000000001</v>
      </c>
      <c r="D6095">
        <v>-1.6589E-2</v>
      </c>
      <c r="E6095">
        <v>-4.4367049999999999</v>
      </c>
      <c r="F6095">
        <v>-1.7517999999999999E-2</v>
      </c>
      <c r="G6095">
        <v>-0.88376699999999997</v>
      </c>
      <c r="H6095">
        <v>-3.5019999999999999E-3</v>
      </c>
      <c r="J6095">
        <f t="shared" si="188"/>
        <v>-0.70039999999992286</v>
      </c>
      <c r="K6095" s="4">
        <f t="shared" si="189"/>
        <v>-231.11620000000002</v>
      </c>
    </row>
    <row r="6096" spans="2:11">
      <c r="B6096">
        <v>2.0097999999999998</v>
      </c>
      <c r="C6096">
        <v>-4.4344299999999999</v>
      </c>
      <c r="D6096">
        <v>-1.6493000000000001E-2</v>
      </c>
      <c r="E6096">
        <v>-4.4353699999999998</v>
      </c>
      <c r="F6096">
        <v>-1.7422E-2</v>
      </c>
      <c r="G6096">
        <v>-0.88349999999999995</v>
      </c>
      <c r="H6096">
        <v>-3.483E-3</v>
      </c>
      <c r="J6096">
        <f t="shared" si="188"/>
        <v>-0.69659999999992328</v>
      </c>
      <c r="K6096" s="4">
        <f t="shared" si="189"/>
        <v>-231.81279999999995</v>
      </c>
    </row>
    <row r="6097" spans="2:11">
      <c r="B6097">
        <v>2.0099999999999998</v>
      </c>
      <c r="C6097">
        <v>-4.433173</v>
      </c>
      <c r="D6097">
        <v>-1.6355999999999999E-2</v>
      </c>
      <c r="E6097">
        <v>-4.434113</v>
      </c>
      <c r="F6097">
        <v>-1.7285999999999999E-2</v>
      </c>
      <c r="G6097">
        <v>-0.88324800000000003</v>
      </c>
      <c r="H6097">
        <v>-3.4550000000000002E-3</v>
      </c>
      <c r="J6097">
        <f t="shared" si="188"/>
        <v>-0.6909999999999239</v>
      </c>
      <c r="K6097" s="4">
        <f t="shared" si="189"/>
        <v>-232.50379999999987</v>
      </c>
    </row>
    <row r="6098" spans="2:11">
      <c r="B6098">
        <v>2.0102000000000002</v>
      </c>
      <c r="C6098">
        <v>-4.4319889999999997</v>
      </c>
      <c r="D6098">
        <v>-1.6213000000000002E-2</v>
      </c>
      <c r="E6098">
        <v>-4.4329289999999997</v>
      </c>
      <c r="F6098">
        <v>-1.7142999999999999E-2</v>
      </c>
      <c r="G6098">
        <v>-0.88301099999999999</v>
      </c>
      <c r="H6098">
        <v>-3.4269999999999999E-3</v>
      </c>
      <c r="J6098">
        <f t="shared" si="188"/>
        <v>-0.6854000000014463</v>
      </c>
      <c r="K6098" s="4">
        <f t="shared" si="189"/>
        <v>-233.18920000000131</v>
      </c>
    </row>
    <row r="6099" spans="2:11">
      <c r="B6099">
        <v>2.0104000000000002</v>
      </c>
      <c r="C6099">
        <v>-4.4308810000000003</v>
      </c>
      <c r="D6099">
        <v>-1.6222E-2</v>
      </c>
      <c r="E6099">
        <v>-4.4318200000000001</v>
      </c>
      <c r="F6099">
        <v>-1.7152000000000001E-2</v>
      </c>
      <c r="G6099">
        <v>-0.88278900000000005</v>
      </c>
      <c r="H6099">
        <v>-3.4280000000000001E-3</v>
      </c>
      <c r="J6099">
        <f t="shared" si="188"/>
        <v>-0.68559999999992449</v>
      </c>
      <c r="K6099" s="4">
        <f t="shared" si="189"/>
        <v>-233.87480000000124</v>
      </c>
    </row>
    <row r="6100" spans="2:11">
      <c r="B6100">
        <v>2.0106000000000002</v>
      </c>
      <c r="C6100">
        <v>-4.4298780000000004</v>
      </c>
      <c r="D6100">
        <v>-1.5939999999999999E-2</v>
      </c>
      <c r="E6100">
        <v>-4.4308170000000002</v>
      </c>
      <c r="F6100">
        <v>-1.6868999999999999E-2</v>
      </c>
      <c r="G6100">
        <v>-0.88258899999999996</v>
      </c>
      <c r="H6100">
        <v>-3.372E-3</v>
      </c>
      <c r="J6100">
        <f t="shared" si="188"/>
        <v>-0.67439999999992573</v>
      </c>
      <c r="K6100" s="4">
        <f t="shared" si="189"/>
        <v>-234.54920000000118</v>
      </c>
    </row>
    <row r="6101" spans="2:11">
      <c r="B6101">
        <v>2.0108000000000001</v>
      </c>
      <c r="C6101">
        <v>-4.428947</v>
      </c>
      <c r="D6101">
        <v>-1.5855000000000001E-2</v>
      </c>
      <c r="E6101">
        <v>-4.4298869999999999</v>
      </c>
      <c r="F6101">
        <v>-1.6785000000000001E-2</v>
      </c>
      <c r="G6101">
        <v>-0.88240300000000005</v>
      </c>
      <c r="H6101">
        <v>-3.3549999999999999E-3</v>
      </c>
      <c r="J6101">
        <f t="shared" si="188"/>
        <v>-0.6709999999999261</v>
      </c>
      <c r="K6101" s="4">
        <f t="shared" si="189"/>
        <v>-235.22020000000111</v>
      </c>
    </row>
    <row r="6102" spans="2:11">
      <c r="B6102">
        <v>2.0110000000000001</v>
      </c>
      <c r="C6102">
        <v>-4.4280900000000001</v>
      </c>
      <c r="D6102">
        <v>-1.5741999999999999E-2</v>
      </c>
      <c r="E6102">
        <v>-4.4290289999999999</v>
      </c>
      <c r="F6102">
        <v>-1.6670999999999998E-2</v>
      </c>
      <c r="G6102">
        <v>-0.88223099999999999</v>
      </c>
      <c r="H6102">
        <v>-3.3319999999999999E-3</v>
      </c>
      <c r="J6102">
        <f t="shared" si="188"/>
        <v>-0.66639999999992661</v>
      </c>
      <c r="K6102" s="4">
        <f t="shared" si="189"/>
        <v>-235.88660000000104</v>
      </c>
    </row>
    <row r="6103" spans="2:11">
      <c r="B6103">
        <v>2.0112000000000001</v>
      </c>
      <c r="C6103">
        <v>-4.4273340000000001</v>
      </c>
      <c r="D6103">
        <v>-1.5622E-2</v>
      </c>
      <c r="E6103">
        <v>-4.428274</v>
      </c>
      <c r="F6103">
        <v>-1.6552000000000001E-2</v>
      </c>
      <c r="G6103">
        <v>-0.88207999999999998</v>
      </c>
      <c r="H6103">
        <v>-3.3089999999999999E-3</v>
      </c>
      <c r="J6103">
        <f t="shared" si="188"/>
        <v>-0.66179999999992711</v>
      </c>
      <c r="K6103" s="4">
        <f t="shared" si="189"/>
        <v>-236.54840000000095</v>
      </c>
    </row>
    <row r="6104" spans="2:11">
      <c r="B6104">
        <v>2.0114000000000001</v>
      </c>
      <c r="C6104">
        <v>-4.4266719999999999</v>
      </c>
      <c r="D6104">
        <v>-1.5592999999999999E-2</v>
      </c>
      <c r="E6104">
        <v>-4.4276119999999999</v>
      </c>
      <c r="F6104">
        <v>-1.6522999999999999E-2</v>
      </c>
      <c r="G6104">
        <v>-0.88194700000000004</v>
      </c>
      <c r="H6104">
        <v>-3.3029999999999999E-3</v>
      </c>
      <c r="J6104">
        <f t="shared" si="188"/>
        <v>-0.66059999999992725</v>
      </c>
      <c r="K6104" s="4">
        <f t="shared" si="189"/>
        <v>-237.20900000000088</v>
      </c>
    </row>
    <row r="6105" spans="2:11">
      <c r="B6105">
        <v>2.0116000000000001</v>
      </c>
      <c r="C6105">
        <v>-4.4260830000000002</v>
      </c>
      <c r="D6105">
        <v>-1.5471E-2</v>
      </c>
      <c r="E6105">
        <v>-4.4270230000000002</v>
      </c>
      <c r="F6105">
        <v>-1.6400000000000001E-2</v>
      </c>
      <c r="G6105">
        <v>-0.88183</v>
      </c>
      <c r="H6105">
        <v>-3.2780000000000001E-3</v>
      </c>
      <c r="J6105">
        <f t="shared" si="188"/>
        <v>-0.6555999999999278</v>
      </c>
      <c r="K6105" s="4">
        <f t="shared" si="189"/>
        <v>-237.86460000000082</v>
      </c>
    </row>
    <row r="6106" spans="2:11">
      <c r="B6106">
        <v>2.0118</v>
      </c>
      <c r="C6106">
        <v>-4.425611</v>
      </c>
      <c r="D6106">
        <v>-1.5270000000000001E-2</v>
      </c>
      <c r="E6106">
        <v>-4.4265499999999998</v>
      </c>
      <c r="F6106">
        <v>-1.6199000000000002E-2</v>
      </c>
      <c r="G6106">
        <v>-0.88173500000000005</v>
      </c>
      <c r="H6106">
        <v>-3.238E-3</v>
      </c>
      <c r="J6106">
        <f t="shared" si="188"/>
        <v>-0.64759999999992868</v>
      </c>
      <c r="K6106" s="4">
        <f t="shared" si="189"/>
        <v>-238.51220000000075</v>
      </c>
    </row>
    <row r="6107" spans="2:11">
      <c r="B6107">
        <v>2.012</v>
      </c>
      <c r="C6107">
        <v>-4.4252019999999996</v>
      </c>
      <c r="D6107">
        <v>-1.5037E-2</v>
      </c>
      <c r="E6107">
        <v>-4.4261419999999996</v>
      </c>
      <c r="F6107">
        <v>-1.5966000000000001E-2</v>
      </c>
      <c r="G6107">
        <v>-0.88165300000000002</v>
      </c>
      <c r="H6107">
        <v>-3.192E-3</v>
      </c>
      <c r="J6107">
        <f t="shared" si="188"/>
        <v>-0.63839999999992969</v>
      </c>
      <c r="K6107" s="4">
        <f t="shared" si="189"/>
        <v>-239.15060000000068</v>
      </c>
    </row>
    <row r="6108" spans="2:11">
      <c r="B6108">
        <v>2.0122</v>
      </c>
      <c r="C6108">
        <v>-4.4249219999999996</v>
      </c>
      <c r="D6108">
        <v>-1.4976E-2</v>
      </c>
      <c r="E6108">
        <v>-4.4258620000000004</v>
      </c>
      <c r="F6108">
        <v>-1.5904999999999999E-2</v>
      </c>
      <c r="G6108">
        <v>-0.88159699999999996</v>
      </c>
      <c r="H6108">
        <v>-3.179E-3</v>
      </c>
      <c r="J6108">
        <f t="shared" si="188"/>
        <v>-0.63579999999992998</v>
      </c>
      <c r="K6108" s="4">
        <f t="shared" si="189"/>
        <v>-239.78640000000061</v>
      </c>
    </row>
    <row r="6109" spans="2:11">
      <c r="B6109">
        <v>2.0124</v>
      </c>
      <c r="C6109">
        <v>-4.4246749999999997</v>
      </c>
      <c r="D6109">
        <v>-1.4938E-2</v>
      </c>
      <c r="E6109">
        <v>-4.4256140000000004</v>
      </c>
      <c r="F6109">
        <v>-1.5866999999999999E-2</v>
      </c>
      <c r="G6109">
        <v>-0.881548</v>
      </c>
      <c r="H6109">
        <v>-3.1719999999999999E-3</v>
      </c>
      <c r="J6109">
        <f t="shared" si="188"/>
        <v>-0.63439999999993013</v>
      </c>
      <c r="K6109" s="4">
        <f t="shared" si="189"/>
        <v>-240.42080000000055</v>
      </c>
    </row>
    <row r="6110" spans="2:11">
      <c r="B6110">
        <v>2.0125999999999999</v>
      </c>
      <c r="C6110">
        <v>-4.4245320000000001</v>
      </c>
      <c r="D6110">
        <v>-1.4819000000000001E-2</v>
      </c>
      <c r="E6110">
        <v>-4.4254709999999999</v>
      </c>
      <c r="F6110">
        <v>-1.5748000000000002E-2</v>
      </c>
      <c r="G6110">
        <v>-0.88151900000000005</v>
      </c>
      <c r="H6110">
        <v>-3.1480000000000002E-3</v>
      </c>
      <c r="J6110">
        <f t="shared" si="188"/>
        <v>-0.62959999999993077</v>
      </c>
      <c r="K6110" s="4">
        <f t="shared" si="189"/>
        <v>-241.05040000000048</v>
      </c>
    </row>
    <row r="6111" spans="2:11">
      <c r="B6111">
        <v>2.0127999999999999</v>
      </c>
      <c r="C6111">
        <v>-4.4245080000000003</v>
      </c>
      <c r="D6111">
        <v>-1.4670000000000001E-2</v>
      </c>
      <c r="E6111">
        <v>-4.4254480000000003</v>
      </c>
      <c r="F6111">
        <v>-1.5599E-2</v>
      </c>
      <c r="G6111">
        <v>-0.88151400000000002</v>
      </c>
      <c r="H6111">
        <v>-3.1180000000000001E-3</v>
      </c>
      <c r="J6111">
        <f t="shared" si="188"/>
        <v>-0.62359999999993132</v>
      </c>
      <c r="K6111" s="4">
        <f t="shared" si="189"/>
        <v>-241.6740000000004</v>
      </c>
    </row>
    <row r="6112" spans="2:11">
      <c r="B6112">
        <v>2.0129999999999999</v>
      </c>
      <c r="C6112">
        <v>-4.4245580000000002</v>
      </c>
      <c r="D6112">
        <v>-1.4507000000000001E-2</v>
      </c>
      <c r="E6112">
        <v>-4.425497</v>
      </c>
      <c r="F6112">
        <v>-1.5436E-2</v>
      </c>
      <c r="G6112">
        <v>-0.88152399999999997</v>
      </c>
      <c r="H6112">
        <v>-3.0860000000000002E-3</v>
      </c>
      <c r="J6112">
        <f t="shared" si="188"/>
        <v>-0.61719999999993203</v>
      </c>
      <c r="K6112" s="4">
        <f t="shared" si="189"/>
        <v>-242.29120000000034</v>
      </c>
    </row>
    <row r="6113" spans="2:11">
      <c r="B6113">
        <v>2.0131999999999999</v>
      </c>
      <c r="C6113">
        <v>-4.4246780000000001</v>
      </c>
      <c r="D6113">
        <v>-1.4326999999999999E-2</v>
      </c>
      <c r="E6113">
        <v>-4.4256169999999999</v>
      </c>
      <c r="F6113">
        <v>-1.5256E-2</v>
      </c>
      <c r="G6113">
        <v>-0.881548</v>
      </c>
      <c r="H6113">
        <v>-3.0490000000000001E-3</v>
      </c>
      <c r="J6113">
        <f t="shared" si="188"/>
        <v>-0.60979999999993284</v>
      </c>
      <c r="K6113" s="4">
        <f t="shared" si="189"/>
        <v>-242.90100000000027</v>
      </c>
    </row>
    <row r="6114" spans="2:11">
      <c r="B6114">
        <v>2.0133999999999999</v>
      </c>
      <c r="C6114">
        <v>-4.4249200000000002</v>
      </c>
      <c r="D6114">
        <v>-1.4388E-2</v>
      </c>
      <c r="E6114">
        <v>-4.425859</v>
      </c>
      <c r="F6114">
        <v>-1.5317000000000001E-2</v>
      </c>
      <c r="G6114">
        <v>-0.88159699999999996</v>
      </c>
      <c r="H6114">
        <v>-3.0620000000000001E-3</v>
      </c>
      <c r="J6114">
        <f t="shared" si="188"/>
        <v>-0.61239999999993266</v>
      </c>
      <c r="K6114" s="4">
        <f t="shared" si="189"/>
        <v>-243.51340000000019</v>
      </c>
    </row>
    <row r="6115" spans="2:11">
      <c r="B6115">
        <v>2.0135999999999998</v>
      </c>
      <c r="C6115">
        <v>-4.4251940000000003</v>
      </c>
      <c r="D6115">
        <v>-1.4265E-2</v>
      </c>
      <c r="E6115">
        <v>-4.4261330000000001</v>
      </c>
      <c r="F6115">
        <v>-1.5195E-2</v>
      </c>
      <c r="G6115">
        <v>-0.88165199999999999</v>
      </c>
      <c r="H6115">
        <v>-3.0370000000000002E-3</v>
      </c>
      <c r="J6115">
        <f t="shared" si="188"/>
        <v>-0.60739999999993322</v>
      </c>
      <c r="K6115" s="4">
        <f t="shared" si="189"/>
        <v>-244.12080000000012</v>
      </c>
    </row>
    <row r="6116" spans="2:11">
      <c r="B6116">
        <v>2.0137999999999998</v>
      </c>
      <c r="C6116">
        <v>-4.4255849999999999</v>
      </c>
      <c r="D6116">
        <v>-1.4180999999999999E-2</v>
      </c>
      <c r="E6116">
        <v>-4.4265239999999997</v>
      </c>
      <c r="F6116">
        <v>-1.511E-2</v>
      </c>
      <c r="G6116">
        <v>-0.88173000000000001</v>
      </c>
      <c r="H6116">
        <v>-3.0200000000000001E-3</v>
      </c>
      <c r="J6116">
        <f t="shared" si="188"/>
        <v>-0.60399999999993348</v>
      </c>
      <c r="K6116" s="4">
        <f t="shared" si="189"/>
        <v>-244.72480000000004</v>
      </c>
    </row>
    <row r="6117" spans="2:11">
      <c r="B6117">
        <v>2.0139999999999998</v>
      </c>
      <c r="C6117">
        <v>-4.4260539999999997</v>
      </c>
      <c r="D6117">
        <v>-1.3939E-2</v>
      </c>
      <c r="E6117">
        <v>-4.4269930000000004</v>
      </c>
      <c r="F6117">
        <v>-1.4867999999999999E-2</v>
      </c>
      <c r="G6117">
        <v>-0.88182400000000005</v>
      </c>
      <c r="H6117">
        <v>-2.9719999999999998E-3</v>
      </c>
      <c r="J6117">
        <f t="shared" si="188"/>
        <v>-0.59439999999993454</v>
      </c>
      <c r="K6117" s="4">
        <f t="shared" si="189"/>
        <v>-245.31919999999997</v>
      </c>
    </row>
    <row r="6118" spans="2:11">
      <c r="B6118">
        <v>2.0142000000000002</v>
      </c>
      <c r="C6118">
        <v>-4.4265910000000002</v>
      </c>
      <c r="D6118">
        <v>-1.3828999999999999E-2</v>
      </c>
      <c r="E6118">
        <v>-4.42753</v>
      </c>
      <c r="F6118">
        <v>-1.4758E-2</v>
      </c>
      <c r="G6118">
        <v>-0.88193100000000002</v>
      </c>
      <c r="H6118">
        <v>-2.9499999999999999E-3</v>
      </c>
      <c r="J6118">
        <f t="shared" si="188"/>
        <v>-0.59000000000124508</v>
      </c>
      <c r="K6118" s="4">
        <f t="shared" si="189"/>
        <v>-245.90920000000122</v>
      </c>
    </row>
    <row r="6119" spans="2:11">
      <c r="B6119">
        <v>2.0144000000000002</v>
      </c>
      <c r="C6119">
        <v>-4.4272179999999999</v>
      </c>
      <c r="D6119">
        <v>-1.3773000000000001E-2</v>
      </c>
      <c r="E6119">
        <v>-4.4281569999999997</v>
      </c>
      <c r="F6119">
        <v>-1.4703000000000001E-2</v>
      </c>
      <c r="G6119">
        <v>-0.88205699999999998</v>
      </c>
      <c r="H6119">
        <v>-2.9390000000000002E-3</v>
      </c>
      <c r="J6119">
        <f t="shared" si="188"/>
        <v>-0.58779999999993526</v>
      </c>
      <c r="K6119" s="4">
        <f t="shared" si="189"/>
        <v>-246.49700000000115</v>
      </c>
    </row>
    <row r="6120" spans="2:11">
      <c r="B6120">
        <v>2.0146000000000002</v>
      </c>
      <c r="C6120">
        <v>-4.4279060000000001</v>
      </c>
      <c r="D6120">
        <v>-1.3683000000000001E-2</v>
      </c>
      <c r="E6120">
        <v>-4.4288449999999999</v>
      </c>
      <c r="F6120">
        <v>-1.4612E-2</v>
      </c>
      <c r="G6120">
        <v>-0.88219400000000003</v>
      </c>
      <c r="H6120">
        <v>-2.921E-3</v>
      </c>
      <c r="J6120">
        <f t="shared" si="188"/>
        <v>-0.58419999999993566</v>
      </c>
      <c r="K6120" s="4">
        <f t="shared" si="189"/>
        <v>-247.08120000000108</v>
      </c>
    </row>
    <row r="6121" spans="2:11">
      <c r="B6121">
        <v>2.0148000000000001</v>
      </c>
      <c r="C6121">
        <v>-4.4286789999999998</v>
      </c>
      <c r="D6121">
        <v>-1.3546000000000001E-2</v>
      </c>
      <c r="E6121">
        <v>-4.4296179999999996</v>
      </c>
      <c r="F6121">
        <v>-1.4475E-2</v>
      </c>
      <c r="G6121">
        <v>-0.88234900000000005</v>
      </c>
      <c r="H6121">
        <v>-2.8930000000000002E-3</v>
      </c>
      <c r="J6121">
        <f t="shared" si="188"/>
        <v>-0.57859999999993628</v>
      </c>
      <c r="K6121" s="4">
        <f t="shared" si="189"/>
        <v>-247.65980000000101</v>
      </c>
    </row>
    <row r="6122" spans="2:11">
      <c r="B6122">
        <v>2.0150000000000001</v>
      </c>
      <c r="C6122">
        <v>-4.429519</v>
      </c>
      <c r="D6122">
        <v>-1.3443999999999999E-2</v>
      </c>
      <c r="E6122">
        <v>-4.4304579999999998</v>
      </c>
      <c r="F6122">
        <v>-1.4373E-2</v>
      </c>
      <c r="G6122">
        <v>-0.882517</v>
      </c>
      <c r="H6122">
        <v>-2.8730000000000001E-3</v>
      </c>
      <c r="J6122">
        <f t="shared" si="188"/>
        <v>-0.57459999999993672</v>
      </c>
      <c r="K6122" s="4">
        <f t="shared" si="189"/>
        <v>-248.23440000000096</v>
      </c>
    </row>
    <row r="6123" spans="2:11">
      <c r="B6123">
        <v>2.0152000000000001</v>
      </c>
      <c r="C6123">
        <v>-4.4303970000000001</v>
      </c>
      <c r="D6123">
        <v>-1.3334E-2</v>
      </c>
      <c r="E6123">
        <v>-4.4313359999999999</v>
      </c>
      <c r="F6123">
        <v>-1.4263E-2</v>
      </c>
      <c r="G6123">
        <v>-0.88269299999999995</v>
      </c>
      <c r="H6123">
        <v>-2.8509999999999998E-3</v>
      </c>
      <c r="J6123">
        <f t="shared" si="188"/>
        <v>-0.5701999999999372</v>
      </c>
      <c r="K6123" s="4">
        <f t="shared" si="189"/>
        <v>-248.8046000000009</v>
      </c>
    </row>
    <row r="6124" spans="2:11">
      <c r="B6124">
        <v>2.0154000000000001</v>
      </c>
      <c r="C6124">
        <v>-4.4313529999999997</v>
      </c>
      <c r="D6124">
        <v>-1.3322000000000001E-2</v>
      </c>
      <c r="E6124">
        <v>-4.4322929999999996</v>
      </c>
      <c r="F6124">
        <v>-1.4251E-2</v>
      </c>
      <c r="G6124">
        <v>-0.882884</v>
      </c>
      <c r="H6124">
        <v>-2.849E-3</v>
      </c>
      <c r="J6124">
        <f t="shared" si="188"/>
        <v>-0.56979999999993725</v>
      </c>
      <c r="K6124" s="4">
        <f t="shared" si="189"/>
        <v>-249.37440000000083</v>
      </c>
    </row>
    <row r="6125" spans="2:11">
      <c r="B6125">
        <v>2.0156000000000001</v>
      </c>
      <c r="C6125">
        <v>-4.4323769999999998</v>
      </c>
      <c r="D6125">
        <v>-1.3226E-2</v>
      </c>
      <c r="E6125">
        <v>-4.4333159999999996</v>
      </c>
      <c r="F6125">
        <v>-1.4154999999999999E-2</v>
      </c>
      <c r="G6125">
        <v>-0.88308900000000001</v>
      </c>
      <c r="H6125">
        <v>-2.8289999999999999E-3</v>
      </c>
      <c r="J6125">
        <f t="shared" si="188"/>
        <v>-0.56579999999993769</v>
      </c>
      <c r="K6125" s="4">
        <f t="shared" si="189"/>
        <v>-249.94020000000077</v>
      </c>
    </row>
    <row r="6126" spans="2:11">
      <c r="B6126">
        <v>2.0158</v>
      </c>
      <c r="C6126">
        <v>-4.4334119999999997</v>
      </c>
      <c r="D6126">
        <v>-1.3167999999999999E-2</v>
      </c>
      <c r="E6126">
        <v>-4.4343519999999996</v>
      </c>
      <c r="F6126">
        <v>-1.4097E-2</v>
      </c>
      <c r="G6126">
        <v>-0.88329599999999997</v>
      </c>
      <c r="H6126">
        <v>-2.8180000000000002E-3</v>
      </c>
      <c r="J6126">
        <f t="shared" si="188"/>
        <v>-0.56359999999993793</v>
      </c>
      <c r="K6126" s="4">
        <f t="shared" si="189"/>
        <v>-250.50380000000072</v>
      </c>
    </row>
    <row r="6127" spans="2:11">
      <c r="B6127">
        <v>2.016</v>
      </c>
      <c r="C6127">
        <v>-4.4345179999999997</v>
      </c>
      <c r="D6127">
        <v>-1.2958000000000001E-2</v>
      </c>
      <c r="E6127">
        <v>-4.4354570000000004</v>
      </c>
      <c r="F6127">
        <v>-1.3887E-2</v>
      </c>
      <c r="G6127">
        <v>-0.883517</v>
      </c>
      <c r="H6127">
        <v>-2.7759999999999998E-3</v>
      </c>
      <c r="J6127">
        <f t="shared" si="188"/>
        <v>-0.55519999999993874</v>
      </c>
      <c r="K6127" s="4">
        <f t="shared" si="189"/>
        <v>-251.05900000000065</v>
      </c>
    </row>
    <row r="6128" spans="2:11">
      <c r="B6128">
        <v>2.0162</v>
      </c>
      <c r="C6128">
        <v>-4.4356819999999999</v>
      </c>
      <c r="D6128">
        <v>-1.2769000000000001E-2</v>
      </c>
      <c r="E6128">
        <v>-4.4366209999999997</v>
      </c>
      <c r="F6128">
        <v>-1.3698E-2</v>
      </c>
      <c r="G6128">
        <v>-0.88375000000000004</v>
      </c>
      <c r="H6128">
        <v>-2.738E-3</v>
      </c>
      <c r="J6128">
        <f t="shared" si="188"/>
        <v>-0.54759999999993969</v>
      </c>
      <c r="K6128" s="4">
        <f t="shared" si="189"/>
        <v>-251.60660000000058</v>
      </c>
    </row>
    <row r="6129" spans="2:11">
      <c r="B6129">
        <v>2.0164</v>
      </c>
      <c r="C6129">
        <v>-4.4368660000000002</v>
      </c>
      <c r="D6129">
        <v>-1.2774000000000001E-2</v>
      </c>
      <c r="E6129">
        <v>-4.437805</v>
      </c>
      <c r="F6129">
        <v>-1.3703999999999999E-2</v>
      </c>
      <c r="G6129">
        <v>-0.88398699999999997</v>
      </c>
      <c r="H6129">
        <v>-2.7390000000000001E-3</v>
      </c>
      <c r="J6129">
        <f t="shared" ref="J6129:J6192" si="190">(B6129-B6128)*H6129*1000000</f>
        <v>-0.54779999999993967</v>
      </c>
      <c r="K6129" s="4">
        <f t="shared" ref="K6129:K6192" si="191">K6128+J6129</f>
        <v>-252.15440000000052</v>
      </c>
    </row>
    <row r="6130" spans="2:11">
      <c r="B6130">
        <v>2.0165999999999999</v>
      </c>
      <c r="C6130">
        <v>-4.4380959999999998</v>
      </c>
      <c r="D6130">
        <v>-1.2692999999999999E-2</v>
      </c>
      <c r="E6130">
        <v>-4.4390359999999998</v>
      </c>
      <c r="F6130">
        <v>-1.3622E-2</v>
      </c>
      <c r="G6130">
        <v>-0.88423300000000005</v>
      </c>
      <c r="H6130">
        <v>-2.7230000000000002E-3</v>
      </c>
      <c r="J6130">
        <f t="shared" si="190"/>
        <v>-0.54459999999994002</v>
      </c>
      <c r="K6130" s="4">
        <f t="shared" si="191"/>
        <v>-252.69900000000047</v>
      </c>
    </row>
    <row r="6131" spans="2:11">
      <c r="B6131">
        <v>2.0167999999999999</v>
      </c>
      <c r="C6131">
        <v>-4.4393099999999999</v>
      </c>
      <c r="D6131">
        <v>-1.2617E-2</v>
      </c>
      <c r="E6131">
        <v>-4.4402489999999997</v>
      </c>
      <c r="F6131">
        <v>-1.3546000000000001E-2</v>
      </c>
      <c r="G6131">
        <v>-0.88447600000000004</v>
      </c>
      <c r="H6131">
        <v>-2.7079999999999999E-3</v>
      </c>
      <c r="J6131">
        <f t="shared" si="190"/>
        <v>-0.54159999999994035</v>
      </c>
      <c r="K6131" s="4">
        <f t="shared" si="191"/>
        <v>-253.2406000000004</v>
      </c>
    </row>
    <row r="6132" spans="2:11">
      <c r="B6132">
        <v>2.0169999999999999</v>
      </c>
      <c r="C6132">
        <v>-4.4405700000000001</v>
      </c>
      <c r="D6132">
        <v>-1.2486000000000001E-2</v>
      </c>
      <c r="E6132">
        <v>-4.4415089999999999</v>
      </c>
      <c r="F6132">
        <v>-1.3415E-2</v>
      </c>
      <c r="G6132">
        <v>-0.88472799999999996</v>
      </c>
      <c r="H6132">
        <v>-2.6819999999999999E-3</v>
      </c>
      <c r="J6132">
        <f t="shared" si="190"/>
        <v>-0.53639999999994092</v>
      </c>
      <c r="K6132" s="4">
        <f t="shared" si="191"/>
        <v>-253.77700000000033</v>
      </c>
    </row>
    <row r="6133" spans="2:11">
      <c r="B6133">
        <v>2.0171999999999999</v>
      </c>
      <c r="C6133">
        <v>-4.4418319999999998</v>
      </c>
      <c r="D6133">
        <v>-1.2335E-2</v>
      </c>
      <c r="E6133">
        <v>-4.4427719999999997</v>
      </c>
      <c r="F6133">
        <v>-1.3264E-2</v>
      </c>
      <c r="G6133">
        <v>-0.88498100000000002</v>
      </c>
      <c r="H6133">
        <v>-2.6510000000000001E-3</v>
      </c>
      <c r="J6133">
        <f t="shared" si="190"/>
        <v>-0.53019999999994172</v>
      </c>
      <c r="K6133" s="4">
        <f t="shared" si="191"/>
        <v>-254.30720000000028</v>
      </c>
    </row>
    <row r="6134" spans="2:11">
      <c r="B6134">
        <v>2.0173999999999999</v>
      </c>
      <c r="C6134">
        <v>-4.4430750000000003</v>
      </c>
      <c r="D6134">
        <v>-1.2236E-2</v>
      </c>
      <c r="E6134">
        <v>-4.4440140000000001</v>
      </c>
      <c r="F6134">
        <v>-1.3165E-2</v>
      </c>
      <c r="G6134">
        <v>-0.88522900000000004</v>
      </c>
      <c r="H6134">
        <v>-2.6319999999999998E-3</v>
      </c>
      <c r="J6134">
        <f t="shared" si="190"/>
        <v>-0.52639999999994203</v>
      </c>
      <c r="K6134" s="4">
        <f t="shared" si="191"/>
        <v>-254.83360000000022</v>
      </c>
    </row>
    <row r="6135" spans="2:11">
      <c r="B6135">
        <v>2.0175999999999998</v>
      </c>
      <c r="C6135">
        <v>-4.4443409999999997</v>
      </c>
      <c r="D6135">
        <v>-1.2259000000000001E-2</v>
      </c>
      <c r="E6135">
        <v>-4.4452800000000003</v>
      </c>
      <c r="F6135">
        <v>-1.3188E-2</v>
      </c>
      <c r="G6135">
        <v>-0.88548300000000002</v>
      </c>
      <c r="H6135">
        <v>-2.6359999999999999E-3</v>
      </c>
      <c r="J6135">
        <f t="shared" si="190"/>
        <v>-0.52719999999994183</v>
      </c>
      <c r="K6135" s="4">
        <f t="shared" si="191"/>
        <v>-255.36080000000015</v>
      </c>
    </row>
    <row r="6136" spans="2:11">
      <c r="B6136">
        <v>2.0177999999999998</v>
      </c>
      <c r="C6136">
        <v>-4.4455980000000004</v>
      </c>
      <c r="D6136">
        <v>-1.2241999999999999E-2</v>
      </c>
      <c r="E6136">
        <v>-4.4465370000000002</v>
      </c>
      <c r="F6136">
        <v>-1.3171E-2</v>
      </c>
      <c r="G6136">
        <v>-0.88573400000000002</v>
      </c>
      <c r="H6136">
        <v>-2.6329999999999999E-3</v>
      </c>
      <c r="J6136">
        <f t="shared" si="190"/>
        <v>-0.52659999999994189</v>
      </c>
      <c r="K6136" s="4">
        <f t="shared" si="191"/>
        <v>-255.8874000000001</v>
      </c>
    </row>
    <row r="6137" spans="2:11">
      <c r="B6137">
        <v>2.0179999999999998</v>
      </c>
      <c r="C6137">
        <v>-4.4468110000000003</v>
      </c>
      <c r="D6137">
        <v>-1.2108000000000001E-2</v>
      </c>
      <c r="E6137">
        <v>-4.4477500000000001</v>
      </c>
      <c r="F6137">
        <v>-1.3037E-2</v>
      </c>
      <c r="G6137">
        <v>-0.88597700000000001</v>
      </c>
      <c r="H6137">
        <v>-2.6059999999999998E-3</v>
      </c>
      <c r="J6137">
        <f t="shared" si="190"/>
        <v>-0.5211999999999426</v>
      </c>
      <c r="K6137" s="4">
        <f t="shared" si="191"/>
        <v>-256.40860000000004</v>
      </c>
    </row>
    <row r="6138" spans="2:11">
      <c r="B6138">
        <v>2.0182000000000002</v>
      </c>
      <c r="C6138">
        <v>-4.4480040000000001</v>
      </c>
      <c r="D6138">
        <v>-1.1932999999999999E-2</v>
      </c>
      <c r="E6138">
        <v>-4.4489429999999999</v>
      </c>
      <c r="F6138">
        <v>-1.2862E-2</v>
      </c>
      <c r="G6138">
        <v>-0.886216</v>
      </c>
      <c r="H6138">
        <v>-2.5709999999999999E-3</v>
      </c>
      <c r="J6138">
        <f t="shared" si="190"/>
        <v>-0.51420000000108512</v>
      </c>
      <c r="K6138" s="4">
        <f t="shared" si="191"/>
        <v>-256.92280000000113</v>
      </c>
    </row>
    <row r="6139" spans="2:11">
      <c r="B6139">
        <v>2.0184000000000002</v>
      </c>
      <c r="C6139">
        <v>-4.4491350000000001</v>
      </c>
      <c r="D6139">
        <v>-1.1715E-2</v>
      </c>
      <c r="E6139">
        <v>-4.450075</v>
      </c>
      <c r="F6139">
        <v>-1.2644000000000001E-2</v>
      </c>
      <c r="G6139">
        <v>-0.88644199999999995</v>
      </c>
      <c r="H6139">
        <v>-2.5270000000000002E-3</v>
      </c>
      <c r="J6139">
        <f t="shared" si="190"/>
        <v>-0.50539999999994434</v>
      </c>
      <c r="K6139" s="4">
        <f t="shared" si="191"/>
        <v>-257.42820000000108</v>
      </c>
    </row>
    <row r="6140" spans="2:11">
      <c r="B6140">
        <v>2.0186000000000002</v>
      </c>
      <c r="C6140">
        <v>-4.4501910000000002</v>
      </c>
      <c r="D6140">
        <v>-1.1743999999999999E-2</v>
      </c>
      <c r="E6140">
        <v>-4.45113</v>
      </c>
      <c r="F6140">
        <v>-1.2673E-2</v>
      </c>
      <c r="G6140">
        <v>-0.88665300000000002</v>
      </c>
      <c r="H6140">
        <v>-2.5330000000000001E-3</v>
      </c>
      <c r="J6140">
        <f t="shared" si="190"/>
        <v>-0.50659999999994421</v>
      </c>
      <c r="K6140" s="4">
        <f t="shared" si="191"/>
        <v>-257.93480000000102</v>
      </c>
    </row>
    <row r="6141" spans="2:11">
      <c r="B6141">
        <v>2.0188000000000001</v>
      </c>
      <c r="C6141">
        <v>-4.4512179999999999</v>
      </c>
      <c r="D6141">
        <v>-1.1665E-2</v>
      </c>
      <c r="E6141">
        <v>-4.4521569999999997</v>
      </c>
      <c r="F6141">
        <v>-1.2593999999999999E-2</v>
      </c>
      <c r="G6141">
        <v>-0.88685899999999995</v>
      </c>
      <c r="H6141">
        <v>-2.5170000000000001E-3</v>
      </c>
      <c r="J6141">
        <f t="shared" si="190"/>
        <v>-0.50339999999994456</v>
      </c>
      <c r="K6141" s="4">
        <f t="shared" si="191"/>
        <v>-258.43820000000096</v>
      </c>
    </row>
    <row r="6142" spans="2:11">
      <c r="B6142">
        <v>2.0190000000000001</v>
      </c>
      <c r="C6142">
        <v>-4.4521389999999998</v>
      </c>
      <c r="D6142">
        <v>-1.1542999999999999E-2</v>
      </c>
      <c r="E6142">
        <v>-4.4530789999999998</v>
      </c>
      <c r="F6142">
        <v>-1.2472E-2</v>
      </c>
      <c r="G6142">
        <v>-0.88704300000000003</v>
      </c>
      <c r="H6142">
        <v>-2.493E-3</v>
      </c>
      <c r="J6142">
        <f t="shared" si="190"/>
        <v>-0.49859999999994514</v>
      </c>
      <c r="K6142" s="4">
        <f t="shared" si="191"/>
        <v>-258.93680000000091</v>
      </c>
    </row>
    <row r="6143" spans="2:11">
      <c r="B6143">
        <v>2.0192000000000001</v>
      </c>
      <c r="C6143">
        <v>-4.4529680000000003</v>
      </c>
      <c r="D6143">
        <v>-1.1435000000000001E-2</v>
      </c>
      <c r="E6143">
        <v>-4.4539070000000001</v>
      </c>
      <c r="F6143">
        <v>-1.2364E-2</v>
      </c>
      <c r="G6143">
        <v>-0.88720900000000003</v>
      </c>
      <c r="H6143">
        <v>-2.4710000000000001E-3</v>
      </c>
      <c r="J6143">
        <f t="shared" si="190"/>
        <v>-0.49419999999994552</v>
      </c>
      <c r="K6143" s="4">
        <f t="shared" si="191"/>
        <v>-259.43100000000084</v>
      </c>
    </row>
    <row r="6144" spans="2:11">
      <c r="B6144">
        <v>2.0194000000000001</v>
      </c>
      <c r="C6144">
        <v>-4.4536879999999996</v>
      </c>
      <c r="D6144">
        <v>-1.1435000000000001E-2</v>
      </c>
      <c r="E6144">
        <v>-4.4546270000000003</v>
      </c>
      <c r="F6144">
        <v>-1.2364E-2</v>
      </c>
      <c r="G6144">
        <v>-0.88735299999999995</v>
      </c>
      <c r="H6144">
        <v>-2.4710000000000001E-3</v>
      </c>
      <c r="J6144">
        <f t="shared" si="190"/>
        <v>-0.49419999999994552</v>
      </c>
      <c r="K6144" s="4">
        <f t="shared" si="191"/>
        <v>-259.92520000000076</v>
      </c>
    </row>
    <row r="6145" spans="2:11">
      <c r="B6145">
        <v>2.0196000000000001</v>
      </c>
      <c r="C6145">
        <v>-4.4542919999999997</v>
      </c>
      <c r="D6145">
        <v>-1.1254E-2</v>
      </c>
      <c r="E6145">
        <v>-4.4552310000000004</v>
      </c>
      <c r="F6145">
        <v>-1.2184E-2</v>
      </c>
      <c r="G6145">
        <v>-0.88747399999999999</v>
      </c>
      <c r="H6145">
        <v>-2.4350000000000001E-3</v>
      </c>
      <c r="J6145">
        <f t="shared" si="190"/>
        <v>-0.48699999999994636</v>
      </c>
      <c r="K6145" s="4">
        <f t="shared" si="191"/>
        <v>-260.41220000000072</v>
      </c>
    </row>
    <row r="6146" spans="2:11">
      <c r="B6146">
        <v>2.0198</v>
      </c>
      <c r="C6146">
        <v>-4.4547559999999997</v>
      </c>
      <c r="D6146">
        <v>-1.1243E-2</v>
      </c>
      <c r="E6146">
        <v>-4.4556950000000004</v>
      </c>
      <c r="F6146">
        <v>-1.2172000000000001E-2</v>
      </c>
      <c r="G6146">
        <v>-0.88756699999999999</v>
      </c>
      <c r="H6146">
        <v>-2.4329999999999998E-3</v>
      </c>
      <c r="J6146">
        <f t="shared" si="190"/>
        <v>-0.48659999999994635</v>
      </c>
      <c r="K6146" s="4">
        <f t="shared" si="191"/>
        <v>-260.89880000000068</v>
      </c>
    </row>
    <row r="6147" spans="2:11">
      <c r="B6147">
        <v>2.02</v>
      </c>
      <c r="C6147">
        <v>-4.455044</v>
      </c>
      <c r="D6147">
        <v>-1.115E-2</v>
      </c>
      <c r="E6147">
        <v>-4.4559839999999999</v>
      </c>
      <c r="F6147">
        <v>-1.2078999999999999E-2</v>
      </c>
      <c r="G6147">
        <v>-0.88762399999999997</v>
      </c>
      <c r="H6147">
        <v>-2.4139999999999999E-3</v>
      </c>
      <c r="J6147">
        <f t="shared" si="190"/>
        <v>-0.48279999999994683</v>
      </c>
      <c r="K6147" s="4">
        <f t="shared" si="191"/>
        <v>-261.38160000000062</v>
      </c>
    </row>
    <row r="6148" spans="2:11">
      <c r="B6148">
        <v>2.0202</v>
      </c>
      <c r="C6148">
        <v>-4.4551639999999999</v>
      </c>
      <c r="D6148">
        <v>-1.0995E-2</v>
      </c>
      <c r="E6148">
        <v>-4.4561029999999997</v>
      </c>
      <c r="F6148">
        <v>-1.1924000000000001E-2</v>
      </c>
      <c r="G6148">
        <v>-0.88764799999999999</v>
      </c>
      <c r="H6148">
        <v>-2.3839999999999998E-3</v>
      </c>
      <c r="J6148">
        <f t="shared" si="190"/>
        <v>-0.47679999999994749</v>
      </c>
      <c r="K6148" s="4">
        <f t="shared" si="191"/>
        <v>-261.85840000000059</v>
      </c>
    </row>
    <row r="6149" spans="2:11">
      <c r="B6149">
        <v>2.0204</v>
      </c>
      <c r="C6149">
        <v>-4.4550650000000003</v>
      </c>
      <c r="D6149">
        <v>-1.0966E-2</v>
      </c>
      <c r="E6149">
        <v>-4.4560040000000001</v>
      </c>
      <c r="F6149">
        <v>-1.1894999999999999E-2</v>
      </c>
      <c r="G6149">
        <v>-0.88762799999999997</v>
      </c>
      <c r="H6149">
        <v>-2.3779999999999999E-3</v>
      </c>
      <c r="J6149">
        <f t="shared" si="190"/>
        <v>-0.47559999999994756</v>
      </c>
      <c r="K6149" s="4">
        <f t="shared" si="191"/>
        <v>-262.33400000000051</v>
      </c>
    </row>
    <row r="6150" spans="2:11">
      <c r="B6150">
        <v>2.0206</v>
      </c>
      <c r="C6150">
        <v>-4.4547439999999998</v>
      </c>
      <c r="D6150">
        <v>-1.0718999999999999E-2</v>
      </c>
      <c r="E6150">
        <v>-4.4556829999999996</v>
      </c>
      <c r="F6150">
        <v>-1.1648E-2</v>
      </c>
      <c r="G6150">
        <v>-0.88756400000000002</v>
      </c>
      <c r="H6150">
        <v>-2.3280000000000002E-3</v>
      </c>
      <c r="J6150">
        <f t="shared" si="190"/>
        <v>-0.46559999999994872</v>
      </c>
      <c r="K6150" s="4">
        <f t="shared" si="191"/>
        <v>-262.79960000000045</v>
      </c>
    </row>
    <row r="6151" spans="2:11">
      <c r="B6151">
        <v>2.0207999999999999</v>
      </c>
      <c r="C6151">
        <v>-4.4542279999999996</v>
      </c>
      <c r="D6151">
        <v>-1.0808999999999999E-2</v>
      </c>
      <c r="E6151">
        <v>-4.4551670000000003</v>
      </c>
      <c r="F6151">
        <v>-1.1738E-2</v>
      </c>
      <c r="G6151">
        <v>-0.88746100000000006</v>
      </c>
      <c r="H6151">
        <v>-2.346E-3</v>
      </c>
      <c r="J6151">
        <f t="shared" si="190"/>
        <v>-0.46919999999994833</v>
      </c>
      <c r="K6151" s="4">
        <f t="shared" si="191"/>
        <v>-263.2688000000004</v>
      </c>
    </row>
    <row r="6152" spans="2:11">
      <c r="B6152">
        <v>2.0209999999999999</v>
      </c>
      <c r="C6152">
        <v>-4.4534289999999999</v>
      </c>
      <c r="D6152">
        <v>-1.0515E-2</v>
      </c>
      <c r="E6152">
        <v>-4.4543679999999997</v>
      </c>
      <c r="F6152">
        <v>-1.1443999999999999E-2</v>
      </c>
      <c r="G6152">
        <v>-0.88730100000000001</v>
      </c>
      <c r="H6152">
        <v>-2.2880000000000001E-3</v>
      </c>
      <c r="J6152">
        <f t="shared" si="190"/>
        <v>-0.4575999999999496</v>
      </c>
      <c r="K6152" s="4">
        <f t="shared" si="191"/>
        <v>-263.72640000000035</v>
      </c>
    </row>
    <row r="6153" spans="2:11">
      <c r="B6153">
        <v>2.0211999999999999</v>
      </c>
      <c r="C6153">
        <v>-4.4523169999999999</v>
      </c>
      <c r="D6153">
        <v>-1.0442E-2</v>
      </c>
      <c r="E6153">
        <v>-4.4532569999999998</v>
      </c>
      <c r="F6153">
        <v>-1.1370999999999999E-2</v>
      </c>
      <c r="G6153">
        <v>-0.88707899999999995</v>
      </c>
      <c r="H6153">
        <v>-2.2729999999999998E-3</v>
      </c>
      <c r="J6153">
        <f t="shared" si="190"/>
        <v>-0.45459999999994993</v>
      </c>
      <c r="K6153" s="4">
        <f t="shared" si="191"/>
        <v>-264.18100000000032</v>
      </c>
    </row>
    <row r="6154" spans="2:11">
      <c r="B6154">
        <v>2.0213999999999999</v>
      </c>
      <c r="C6154">
        <v>-4.4509379999999998</v>
      </c>
      <c r="D6154">
        <v>-1.0428E-2</v>
      </c>
      <c r="E6154">
        <v>-4.4518769999999996</v>
      </c>
      <c r="F6154">
        <v>-1.1356E-2</v>
      </c>
      <c r="G6154">
        <v>-0.88680300000000001</v>
      </c>
      <c r="H6154">
        <v>-2.2699999999999999E-3</v>
      </c>
      <c r="J6154">
        <f t="shared" si="190"/>
        <v>-0.45399999999995</v>
      </c>
      <c r="K6154" s="4">
        <f t="shared" si="191"/>
        <v>-264.63500000000028</v>
      </c>
    </row>
    <row r="6155" spans="2:11">
      <c r="B6155">
        <v>2.0215999999999998</v>
      </c>
      <c r="C6155">
        <v>-4.449147</v>
      </c>
      <c r="D6155">
        <v>-1.0238000000000001E-2</v>
      </c>
      <c r="E6155">
        <v>-4.4500859999999998</v>
      </c>
      <c r="F6155">
        <v>-1.1167E-2</v>
      </c>
      <c r="G6155">
        <v>-0.88644400000000001</v>
      </c>
      <c r="H6155">
        <v>-2.232E-3</v>
      </c>
      <c r="J6155">
        <f t="shared" si="190"/>
        <v>-0.44639999999995084</v>
      </c>
      <c r="K6155" s="4">
        <f t="shared" si="191"/>
        <v>-265.0814000000002</v>
      </c>
    </row>
    <row r="6156" spans="2:11">
      <c r="B6156">
        <v>2.0217999999999998</v>
      </c>
      <c r="C6156">
        <v>-4.4470729999999996</v>
      </c>
      <c r="D6156">
        <v>-1.0104E-2</v>
      </c>
      <c r="E6156">
        <v>-4.4480130000000004</v>
      </c>
      <c r="F6156">
        <v>-1.1032999999999999E-2</v>
      </c>
      <c r="G6156">
        <v>-0.88602899999999996</v>
      </c>
      <c r="H6156">
        <v>-2.2049999999999999E-3</v>
      </c>
      <c r="J6156">
        <f t="shared" si="190"/>
        <v>-0.44099999999995138</v>
      </c>
      <c r="K6156" s="4">
        <f t="shared" si="191"/>
        <v>-265.52240000000018</v>
      </c>
    </row>
    <row r="6157" spans="2:11">
      <c r="B6157">
        <v>2.0219999999999998</v>
      </c>
      <c r="C6157">
        <v>-4.4445420000000002</v>
      </c>
      <c r="D6157">
        <v>-9.7490000000000007E-3</v>
      </c>
      <c r="E6157">
        <v>-4.445481</v>
      </c>
      <c r="F6157">
        <v>-1.0678E-2</v>
      </c>
      <c r="G6157">
        <v>-0.88552299999999995</v>
      </c>
      <c r="H6157">
        <v>-2.134E-3</v>
      </c>
      <c r="J6157">
        <f t="shared" si="190"/>
        <v>-0.42679999999995305</v>
      </c>
      <c r="K6157" s="4">
        <f t="shared" si="191"/>
        <v>-265.94920000000013</v>
      </c>
    </row>
    <row r="6158" spans="2:11">
      <c r="B6158">
        <v>2.0222000000000002</v>
      </c>
      <c r="C6158">
        <v>-4.4416370000000001</v>
      </c>
      <c r="D6158">
        <v>-9.6880000000000004E-3</v>
      </c>
      <c r="E6158">
        <v>-4.4425759999999999</v>
      </c>
      <c r="F6158">
        <v>-1.0617E-2</v>
      </c>
      <c r="G6158">
        <v>-0.88494200000000001</v>
      </c>
      <c r="H6158">
        <v>-2.1220000000000002E-3</v>
      </c>
      <c r="J6158">
        <f t="shared" si="190"/>
        <v>-0.42440000000089567</v>
      </c>
      <c r="K6158" s="4">
        <f t="shared" si="191"/>
        <v>-266.37360000000103</v>
      </c>
    </row>
    <row r="6159" spans="2:11">
      <c r="B6159">
        <v>2.0224000000000002</v>
      </c>
      <c r="C6159">
        <v>-4.4382099999999998</v>
      </c>
      <c r="D6159">
        <v>-9.6589999999999992E-3</v>
      </c>
      <c r="E6159">
        <v>-4.4391489999999996</v>
      </c>
      <c r="F6159">
        <v>-1.0588E-2</v>
      </c>
      <c r="G6159">
        <v>-0.88425600000000004</v>
      </c>
      <c r="H6159">
        <v>-2.1159999999999998E-3</v>
      </c>
      <c r="J6159">
        <f t="shared" si="190"/>
        <v>-0.42319999999995334</v>
      </c>
      <c r="K6159" s="4">
        <f t="shared" si="191"/>
        <v>-266.79680000000099</v>
      </c>
    </row>
    <row r="6160" spans="2:11">
      <c r="B6160">
        <v>2.0226000000000002</v>
      </c>
      <c r="C6160">
        <v>-4.4342899999999998</v>
      </c>
      <c r="D6160">
        <v>-9.3530000000000002E-3</v>
      </c>
      <c r="E6160">
        <v>-4.4352299999999998</v>
      </c>
      <c r="F6160">
        <v>-1.0281999999999999E-2</v>
      </c>
      <c r="G6160">
        <v>-0.88347200000000004</v>
      </c>
      <c r="H6160">
        <v>-2.055E-3</v>
      </c>
      <c r="J6160">
        <f t="shared" si="190"/>
        <v>-0.41099999999995473</v>
      </c>
      <c r="K6160" s="4">
        <f t="shared" si="191"/>
        <v>-267.20780000000093</v>
      </c>
    </row>
    <row r="6161" spans="2:11">
      <c r="B6161">
        <v>2.0228000000000002</v>
      </c>
      <c r="C6161">
        <v>-4.4298510000000002</v>
      </c>
      <c r="D6161">
        <v>-9.2569999999999996E-3</v>
      </c>
      <c r="E6161">
        <v>-4.4307910000000001</v>
      </c>
      <c r="F6161">
        <v>-1.0186000000000001E-2</v>
      </c>
      <c r="G6161">
        <v>-0.88258300000000001</v>
      </c>
      <c r="H6161">
        <v>-2.036E-3</v>
      </c>
      <c r="J6161">
        <f t="shared" si="190"/>
        <v>-0.40719999999995515</v>
      </c>
      <c r="K6161" s="4">
        <f t="shared" si="191"/>
        <v>-267.61500000000086</v>
      </c>
    </row>
    <row r="6162" spans="2:11">
      <c r="B6162">
        <v>2.0230000000000001</v>
      </c>
      <c r="C6162">
        <v>-4.424855</v>
      </c>
      <c r="D6162">
        <v>-8.9020000000000002E-3</v>
      </c>
      <c r="E6162">
        <v>-4.4257949999999999</v>
      </c>
      <c r="F6162">
        <v>-9.8309999999999995E-3</v>
      </c>
      <c r="G6162">
        <v>-0.88158400000000003</v>
      </c>
      <c r="H6162">
        <v>-1.9650000000000002E-3</v>
      </c>
      <c r="J6162">
        <f t="shared" si="190"/>
        <v>-0.39299999999995672</v>
      </c>
      <c r="K6162" s="4">
        <f t="shared" si="191"/>
        <v>-268.00800000000083</v>
      </c>
    </row>
    <row r="6163" spans="2:11">
      <c r="B6163">
        <v>2.0232000000000001</v>
      </c>
      <c r="C6163">
        <v>-4.4192499999999999</v>
      </c>
      <c r="D6163">
        <v>-8.744E-3</v>
      </c>
      <c r="E6163">
        <v>-4.4201889999999997</v>
      </c>
      <c r="F6163">
        <v>-9.6729999999999993E-3</v>
      </c>
      <c r="G6163">
        <v>-0.88046199999999997</v>
      </c>
      <c r="H6163">
        <v>-1.934E-3</v>
      </c>
      <c r="J6163">
        <f t="shared" si="190"/>
        <v>-0.3867999999999574</v>
      </c>
      <c r="K6163" s="4">
        <f t="shared" si="191"/>
        <v>-268.39480000000077</v>
      </c>
    </row>
    <row r="6164" spans="2:11">
      <c r="B6164">
        <v>2.0234000000000001</v>
      </c>
      <c r="C6164">
        <v>-4.4129759999999996</v>
      </c>
      <c r="D6164">
        <v>-8.6630000000000006E-3</v>
      </c>
      <c r="E6164">
        <v>-4.4139160000000004</v>
      </c>
      <c r="F6164">
        <v>-9.5919999999999998E-3</v>
      </c>
      <c r="G6164">
        <v>-0.87920699999999996</v>
      </c>
      <c r="H6164">
        <v>-1.9170000000000001E-3</v>
      </c>
      <c r="J6164">
        <f t="shared" si="190"/>
        <v>-0.38339999999995783</v>
      </c>
      <c r="K6164" s="4">
        <f t="shared" si="191"/>
        <v>-268.77820000000071</v>
      </c>
    </row>
    <row r="6165" spans="2:11">
      <c r="B6165">
        <v>2.0236000000000001</v>
      </c>
      <c r="C6165">
        <v>-4.4059999999999997</v>
      </c>
      <c r="D6165">
        <v>-8.482E-3</v>
      </c>
      <c r="E6165">
        <v>-4.4069390000000004</v>
      </c>
      <c r="F6165">
        <v>-9.4109999999999992E-3</v>
      </c>
      <c r="G6165">
        <v>-0.87781100000000001</v>
      </c>
      <c r="H6165">
        <v>-1.8810000000000001E-3</v>
      </c>
      <c r="J6165">
        <f t="shared" si="190"/>
        <v>-0.37619999999995857</v>
      </c>
      <c r="K6165" s="4">
        <f t="shared" si="191"/>
        <v>-269.15440000000069</v>
      </c>
    </row>
    <row r="6166" spans="2:11">
      <c r="B6166">
        <v>2.0238</v>
      </c>
      <c r="C6166">
        <v>-4.398301</v>
      </c>
      <c r="D6166">
        <v>-8.1849999999999996E-3</v>
      </c>
      <c r="E6166">
        <v>-4.3992399999999998</v>
      </c>
      <c r="F6166">
        <v>-9.1140000000000006E-3</v>
      </c>
      <c r="G6166">
        <v>-0.87627100000000002</v>
      </c>
      <c r="H6166">
        <v>-1.8220000000000001E-3</v>
      </c>
      <c r="J6166">
        <f t="shared" si="190"/>
        <v>-0.36439999999995987</v>
      </c>
      <c r="K6166" s="4">
        <f t="shared" si="191"/>
        <v>-269.51880000000062</v>
      </c>
    </row>
    <row r="6167" spans="2:11">
      <c r="B6167">
        <v>2.024</v>
      </c>
      <c r="C6167">
        <v>-4.3897959999999996</v>
      </c>
      <c r="D6167">
        <v>-7.8709999999999995E-3</v>
      </c>
      <c r="E6167">
        <v>-4.3907350000000003</v>
      </c>
      <c r="F6167">
        <v>-8.8000000000000005E-3</v>
      </c>
      <c r="G6167">
        <v>-0.87456900000000004</v>
      </c>
      <c r="H6167">
        <v>-1.7589999999999999E-3</v>
      </c>
      <c r="J6167">
        <f t="shared" si="190"/>
        <v>-0.35179999999996125</v>
      </c>
      <c r="K6167" s="4">
        <f t="shared" si="191"/>
        <v>-269.87060000000059</v>
      </c>
    </row>
    <row r="6168" spans="2:11">
      <c r="B6168">
        <v>2.0242</v>
      </c>
      <c r="C6168">
        <v>-4.3804460000000001</v>
      </c>
      <c r="D6168">
        <v>-7.4749999999999999E-3</v>
      </c>
      <c r="E6168">
        <v>-4.3813849999999999</v>
      </c>
      <c r="F6168">
        <v>-8.404E-3</v>
      </c>
      <c r="G6168">
        <v>-0.872699</v>
      </c>
      <c r="H6168">
        <v>-1.6800000000000001E-3</v>
      </c>
      <c r="J6168">
        <f t="shared" si="190"/>
        <v>-0.33599999999996299</v>
      </c>
      <c r="K6168" s="4">
        <f t="shared" si="191"/>
        <v>-270.20660000000055</v>
      </c>
    </row>
    <row r="6169" spans="2:11">
      <c r="B6169">
        <v>2.0244</v>
      </c>
      <c r="C6169">
        <v>-4.3702230000000002</v>
      </c>
      <c r="D6169">
        <v>-7.332E-3</v>
      </c>
      <c r="E6169">
        <v>-4.371162</v>
      </c>
      <c r="F6169">
        <v>-8.2609999999999992E-3</v>
      </c>
      <c r="G6169">
        <v>-0.87065400000000004</v>
      </c>
      <c r="H6169">
        <v>-1.6509999999999999E-3</v>
      </c>
      <c r="J6169">
        <f t="shared" si="190"/>
        <v>-0.33019999999996363</v>
      </c>
      <c r="K6169" s="4">
        <f t="shared" si="191"/>
        <v>-270.53680000000054</v>
      </c>
    </row>
    <row r="6170" spans="2:11">
      <c r="B6170">
        <v>2.0246</v>
      </c>
      <c r="C6170">
        <v>-4.3590819999999999</v>
      </c>
      <c r="D6170">
        <v>-7.2420000000000002E-3</v>
      </c>
      <c r="E6170">
        <v>-4.3600209999999997</v>
      </c>
      <c r="F6170">
        <v>-8.1709999999999994E-3</v>
      </c>
      <c r="G6170">
        <v>-0.868425</v>
      </c>
      <c r="H6170">
        <v>-1.6329999999999999E-3</v>
      </c>
      <c r="J6170">
        <f t="shared" si="190"/>
        <v>-0.32659999999996403</v>
      </c>
      <c r="K6170" s="4">
        <f t="shared" si="191"/>
        <v>-270.86340000000052</v>
      </c>
    </row>
    <row r="6171" spans="2:11">
      <c r="B6171">
        <v>2.0247999999999999</v>
      </c>
      <c r="C6171">
        <v>-4.3470139999999997</v>
      </c>
      <c r="D6171">
        <v>-6.7850000000000002E-3</v>
      </c>
      <c r="E6171">
        <v>-4.3479530000000004</v>
      </c>
      <c r="F6171">
        <v>-7.7140000000000004E-3</v>
      </c>
      <c r="G6171">
        <v>-0.86601099999999998</v>
      </c>
      <c r="H6171">
        <v>-1.542E-3</v>
      </c>
      <c r="J6171">
        <f t="shared" si="190"/>
        <v>-0.30839999999996603</v>
      </c>
      <c r="K6171" s="4">
        <f t="shared" si="191"/>
        <v>-271.17180000000047</v>
      </c>
    </row>
    <row r="6172" spans="2:11">
      <c r="B6172">
        <v>2.0249999999999999</v>
      </c>
      <c r="C6172">
        <v>-4.3338080000000003</v>
      </c>
      <c r="D6172">
        <v>-6.4640000000000001E-3</v>
      </c>
      <c r="E6172">
        <v>-4.3347470000000001</v>
      </c>
      <c r="F6172">
        <v>-7.3930000000000003E-3</v>
      </c>
      <c r="G6172">
        <v>-0.86336900000000005</v>
      </c>
      <c r="H6172">
        <v>-1.4779999999999999E-3</v>
      </c>
      <c r="J6172">
        <f t="shared" si="190"/>
        <v>-0.29559999999996739</v>
      </c>
      <c r="K6172" s="4">
        <f t="shared" si="191"/>
        <v>-271.46740000000045</v>
      </c>
    </row>
    <row r="6173" spans="2:11">
      <c r="B6173">
        <v>2.0251999999999999</v>
      </c>
      <c r="C6173">
        <v>-4.3195550000000003</v>
      </c>
      <c r="D6173">
        <v>-6.1180000000000002E-3</v>
      </c>
      <c r="E6173">
        <v>-4.3204940000000001</v>
      </c>
      <c r="F6173">
        <v>-7.0470000000000003E-3</v>
      </c>
      <c r="G6173">
        <v>-0.86051800000000001</v>
      </c>
      <c r="H6173">
        <v>-1.4090000000000001E-3</v>
      </c>
      <c r="J6173">
        <f t="shared" si="190"/>
        <v>-0.28179999999996896</v>
      </c>
      <c r="K6173" s="4">
        <f t="shared" si="191"/>
        <v>-271.74920000000043</v>
      </c>
    </row>
    <row r="6174" spans="2:11">
      <c r="B6174">
        <v>2.0253999999999999</v>
      </c>
      <c r="C6174">
        <v>-4.3042280000000002</v>
      </c>
      <c r="D6174">
        <v>-5.8500000000000002E-3</v>
      </c>
      <c r="E6174">
        <v>-4.305167</v>
      </c>
      <c r="F6174">
        <v>-6.7790000000000003E-3</v>
      </c>
      <c r="G6174">
        <v>-0.85745300000000002</v>
      </c>
      <c r="H6174">
        <v>-1.3550000000000001E-3</v>
      </c>
      <c r="J6174">
        <f t="shared" si="190"/>
        <v>-0.27099999999997015</v>
      </c>
      <c r="K6174" s="4">
        <f t="shared" si="191"/>
        <v>-272.02020000000039</v>
      </c>
    </row>
    <row r="6175" spans="2:11">
      <c r="B6175">
        <v>2.0255999999999998</v>
      </c>
      <c r="C6175">
        <v>-4.2876450000000004</v>
      </c>
      <c r="D6175">
        <v>-5.5269999999999998E-3</v>
      </c>
      <c r="E6175">
        <v>-4.2885840000000002</v>
      </c>
      <c r="F6175">
        <v>-6.4559999999999999E-3</v>
      </c>
      <c r="G6175">
        <v>-0.85413600000000001</v>
      </c>
      <c r="H6175">
        <v>-1.2899999999999999E-3</v>
      </c>
      <c r="J6175">
        <f t="shared" si="190"/>
        <v>-0.25799999999997159</v>
      </c>
      <c r="K6175" s="4">
        <f t="shared" si="191"/>
        <v>-272.27820000000037</v>
      </c>
    </row>
    <row r="6176" spans="2:11">
      <c r="B6176">
        <v>2.0257999999999998</v>
      </c>
      <c r="C6176">
        <v>-4.2698280000000004</v>
      </c>
      <c r="D6176">
        <v>-5.2240000000000003E-3</v>
      </c>
      <c r="E6176">
        <v>-4.2707670000000002</v>
      </c>
      <c r="F6176">
        <v>-6.1529999999999996E-3</v>
      </c>
      <c r="G6176">
        <v>-0.85057300000000002</v>
      </c>
      <c r="H6176">
        <v>-1.23E-3</v>
      </c>
      <c r="J6176">
        <f t="shared" si="190"/>
        <v>-0.24599999999997291</v>
      </c>
      <c r="K6176" s="4">
        <f t="shared" si="191"/>
        <v>-272.52420000000035</v>
      </c>
    </row>
    <row r="6177" spans="2:11">
      <c r="B6177">
        <v>2.0259999999999998</v>
      </c>
      <c r="C6177">
        <v>-4.2508150000000002</v>
      </c>
      <c r="D6177">
        <v>-4.7580000000000001E-3</v>
      </c>
      <c r="E6177">
        <v>-4.251754</v>
      </c>
      <c r="F6177">
        <v>-5.6870000000000002E-3</v>
      </c>
      <c r="G6177">
        <v>-0.84677000000000002</v>
      </c>
      <c r="H6177">
        <v>-1.137E-3</v>
      </c>
      <c r="J6177">
        <f t="shared" si="190"/>
        <v>-0.22739999999997496</v>
      </c>
      <c r="K6177" s="4">
        <f t="shared" si="191"/>
        <v>-272.75160000000034</v>
      </c>
    </row>
    <row r="6178" spans="2:11">
      <c r="B6178">
        <v>2.0261999999999998</v>
      </c>
      <c r="C6178">
        <v>-4.2304899999999996</v>
      </c>
      <c r="D6178">
        <v>-4.2310000000000004E-3</v>
      </c>
      <c r="E6178">
        <v>-4.2314290000000003</v>
      </c>
      <c r="F6178">
        <v>-5.1599999999999997E-3</v>
      </c>
      <c r="G6178">
        <v>-0.84270599999999996</v>
      </c>
      <c r="H6178">
        <v>-1.031E-3</v>
      </c>
      <c r="J6178">
        <f t="shared" si="190"/>
        <v>-0.20619999999997729</v>
      </c>
      <c r="K6178" s="4">
        <f t="shared" si="191"/>
        <v>-272.9578000000003</v>
      </c>
    </row>
    <row r="6179" spans="2:11">
      <c r="B6179">
        <v>2.0264000000000002</v>
      </c>
      <c r="C6179">
        <v>-4.2087560000000002</v>
      </c>
      <c r="D6179">
        <v>-3.8869999999999998E-3</v>
      </c>
      <c r="E6179">
        <v>-4.209695</v>
      </c>
      <c r="F6179">
        <v>-4.816E-3</v>
      </c>
      <c r="G6179">
        <v>-0.83835999999999999</v>
      </c>
      <c r="H6179">
        <v>-9.6299999999999999E-4</v>
      </c>
      <c r="J6179">
        <f t="shared" si="190"/>
        <v>-0.19260000000040645</v>
      </c>
      <c r="K6179" s="4">
        <f t="shared" si="191"/>
        <v>-273.15040000000073</v>
      </c>
    </row>
    <row r="6180" spans="2:11">
      <c r="B6180">
        <v>2.0266000000000002</v>
      </c>
      <c r="C6180">
        <v>-4.1855669999999998</v>
      </c>
      <c r="D6180">
        <v>-3.5000000000000001E-3</v>
      </c>
      <c r="E6180">
        <v>-4.1865059999999996</v>
      </c>
      <c r="F6180">
        <v>-4.4289999999999998E-3</v>
      </c>
      <c r="G6180">
        <v>-0.83372299999999999</v>
      </c>
      <c r="H6180">
        <v>-8.8500000000000004E-4</v>
      </c>
      <c r="J6180">
        <f t="shared" si="190"/>
        <v>-0.17699999999998053</v>
      </c>
      <c r="K6180" s="4">
        <f t="shared" si="191"/>
        <v>-273.32740000000069</v>
      </c>
    </row>
    <row r="6181" spans="2:11">
      <c r="B6181">
        <v>2.0268000000000002</v>
      </c>
      <c r="C6181">
        <v>-4.1609489999999996</v>
      </c>
      <c r="D6181">
        <v>-3.2699999999999999E-3</v>
      </c>
      <c r="E6181">
        <v>-4.1618880000000003</v>
      </c>
      <c r="F6181">
        <v>-4.1989999999999996E-3</v>
      </c>
      <c r="G6181">
        <v>-0.82880100000000001</v>
      </c>
      <c r="H6181">
        <v>-8.3900000000000001E-4</v>
      </c>
      <c r="J6181">
        <f t="shared" si="190"/>
        <v>-0.16779999999998152</v>
      </c>
      <c r="K6181" s="4">
        <f t="shared" si="191"/>
        <v>-273.49520000000069</v>
      </c>
    </row>
    <row r="6182" spans="2:11">
      <c r="B6182">
        <v>2.0270000000000001</v>
      </c>
      <c r="C6182">
        <v>-4.1348370000000001</v>
      </c>
      <c r="D6182">
        <v>-2.7490000000000001E-3</v>
      </c>
      <c r="E6182">
        <v>-4.1357759999999999</v>
      </c>
      <c r="F6182">
        <v>-3.6779999999999998E-3</v>
      </c>
      <c r="G6182">
        <v>-0.82358100000000001</v>
      </c>
      <c r="H6182">
        <v>-7.3499999999999998E-4</v>
      </c>
      <c r="J6182">
        <f t="shared" si="190"/>
        <v>-0.14699999999998381</v>
      </c>
      <c r="K6182" s="4">
        <f t="shared" si="191"/>
        <v>-273.64220000000068</v>
      </c>
    </row>
    <row r="6183" spans="2:11">
      <c r="B6183">
        <v>2.0272000000000001</v>
      </c>
      <c r="C6183">
        <v>-4.1072499999999996</v>
      </c>
      <c r="D6183">
        <v>-2.3029999999999999E-3</v>
      </c>
      <c r="E6183">
        <v>-4.1081890000000003</v>
      </c>
      <c r="F6183">
        <v>-3.2320000000000001E-3</v>
      </c>
      <c r="G6183">
        <v>-0.81806599999999996</v>
      </c>
      <c r="H6183">
        <v>-6.4599999999999998E-4</v>
      </c>
      <c r="J6183">
        <f t="shared" si="190"/>
        <v>-0.12919999999998577</v>
      </c>
      <c r="K6183" s="4">
        <f t="shared" si="191"/>
        <v>-273.77140000000065</v>
      </c>
    </row>
    <row r="6184" spans="2:11">
      <c r="B6184">
        <v>2.0274000000000001</v>
      </c>
      <c r="C6184">
        <v>-4.0781140000000002</v>
      </c>
      <c r="D6184">
        <v>-1.7030000000000001E-3</v>
      </c>
      <c r="E6184">
        <v>-4.079053</v>
      </c>
      <c r="F6184">
        <v>-2.6319999999999998E-3</v>
      </c>
      <c r="G6184">
        <v>-0.81224200000000002</v>
      </c>
      <c r="H6184">
        <v>-5.2599999999999999E-4</v>
      </c>
      <c r="J6184">
        <f t="shared" si="190"/>
        <v>-0.10519999999998841</v>
      </c>
      <c r="K6184" s="4">
        <f t="shared" si="191"/>
        <v>-273.87660000000062</v>
      </c>
    </row>
    <row r="6185" spans="2:11">
      <c r="B6185">
        <v>2.0276000000000001</v>
      </c>
      <c r="C6185">
        <v>-4.0473970000000001</v>
      </c>
      <c r="D6185">
        <v>-1.1180000000000001E-3</v>
      </c>
      <c r="E6185">
        <v>-4.0483359999999999</v>
      </c>
      <c r="F6185">
        <v>-2.0470000000000002E-3</v>
      </c>
      <c r="G6185">
        <v>-0.80610199999999999</v>
      </c>
      <c r="H6185">
        <v>-4.0900000000000002E-4</v>
      </c>
      <c r="J6185">
        <f t="shared" si="190"/>
        <v>-8.1799999999990991E-2</v>
      </c>
      <c r="K6185" s="4">
        <f t="shared" si="191"/>
        <v>-273.95840000000061</v>
      </c>
    </row>
    <row r="6186" spans="2:11">
      <c r="B6186">
        <v>2.0278</v>
      </c>
      <c r="C6186">
        <v>-4.0151430000000001</v>
      </c>
      <c r="D6186">
        <v>-7.9500000000000003E-4</v>
      </c>
      <c r="E6186">
        <v>-4.0160819999999999</v>
      </c>
      <c r="F6186">
        <v>-1.7240000000000001E-3</v>
      </c>
      <c r="G6186">
        <v>-0.79965600000000003</v>
      </c>
      <c r="H6186">
        <v>-3.4499999999999998E-4</v>
      </c>
      <c r="J6186">
        <f t="shared" si="190"/>
        <v>-6.8999999999992401E-2</v>
      </c>
      <c r="K6186" s="4">
        <f t="shared" si="191"/>
        <v>-274.02740000000063</v>
      </c>
    </row>
    <row r="6187" spans="2:11">
      <c r="B6187">
        <v>2.028</v>
      </c>
      <c r="C6187">
        <v>-3.981271</v>
      </c>
      <c r="D6187">
        <v>-3.6400000000000001E-4</v>
      </c>
      <c r="E6187">
        <v>-3.9822099999999998</v>
      </c>
      <c r="F6187">
        <v>-1.2930000000000001E-3</v>
      </c>
      <c r="G6187">
        <v>-0.79288700000000001</v>
      </c>
      <c r="H6187">
        <v>-2.5799999999999998E-4</v>
      </c>
      <c r="J6187">
        <f t="shared" si="190"/>
        <v>-5.1599999999994317E-2</v>
      </c>
      <c r="K6187" s="4">
        <f t="shared" si="191"/>
        <v>-274.07900000000063</v>
      </c>
    </row>
    <row r="6188" spans="2:11">
      <c r="B6188">
        <v>2.0282</v>
      </c>
      <c r="C6188">
        <v>-3.9458410000000002</v>
      </c>
      <c r="D6188">
        <v>2.3000000000000001E-4</v>
      </c>
      <c r="E6188">
        <v>-3.94678</v>
      </c>
      <c r="F6188">
        <v>-6.9899999999999997E-4</v>
      </c>
      <c r="G6188">
        <v>-0.78580700000000003</v>
      </c>
      <c r="H6188">
        <v>-1.3999999999999999E-4</v>
      </c>
      <c r="J6188">
        <f t="shared" si="190"/>
        <v>-2.7999999999996913E-2</v>
      </c>
      <c r="K6188" s="4">
        <f t="shared" si="191"/>
        <v>-274.10700000000065</v>
      </c>
    </row>
    <row r="6189" spans="2:11">
      <c r="B6189">
        <v>2.0284</v>
      </c>
      <c r="C6189">
        <v>-3.9089149999999999</v>
      </c>
      <c r="D6189">
        <v>6.7000000000000002E-4</v>
      </c>
      <c r="E6189">
        <v>-3.9098540000000002</v>
      </c>
      <c r="F6189">
        <v>-2.5900000000000001E-4</v>
      </c>
      <c r="G6189">
        <v>-0.77842900000000004</v>
      </c>
      <c r="H6189">
        <v>-5.1999999999999997E-5</v>
      </c>
      <c r="J6189">
        <f t="shared" si="190"/>
        <v>-1.0399999999998855E-2</v>
      </c>
      <c r="K6189" s="4">
        <f t="shared" si="191"/>
        <v>-274.11740000000066</v>
      </c>
    </row>
    <row r="6190" spans="2:11">
      <c r="B6190">
        <v>2.0286</v>
      </c>
      <c r="C6190">
        <v>-3.8704839999999998</v>
      </c>
      <c r="D6190">
        <v>1.299E-3</v>
      </c>
      <c r="E6190">
        <v>-3.8714230000000001</v>
      </c>
      <c r="F6190">
        <v>3.6999999999999999E-4</v>
      </c>
      <c r="G6190">
        <v>-0.77075099999999996</v>
      </c>
      <c r="H6190">
        <v>7.3999999999999996E-5</v>
      </c>
      <c r="J6190">
        <f t="shared" si="190"/>
        <v>1.4799999999998368E-2</v>
      </c>
      <c r="K6190" s="4">
        <f t="shared" si="191"/>
        <v>-274.10260000000068</v>
      </c>
    </row>
    <row r="6191" spans="2:11">
      <c r="B6191">
        <v>2.0287999999999999</v>
      </c>
      <c r="C6191">
        <v>-3.8305389999999999</v>
      </c>
      <c r="D6191">
        <v>1.8400000000000001E-3</v>
      </c>
      <c r="E6191">
        <v>-3.8314780000000002</v>
      </c>
      <c r="F6191">
        <v>9.1200000000000005E-4</v>
      </c>
      <c r="G6191">
        <v>-0.76277200000000001</v>
      </c>
      <c r="H6191">
        <v>1.8200000000000001E-4</v>
      </c>
      <c r="J6191">
        <f t="shared" si="190"/>
        <v>3.6399999999995991E-2</v>
      </c>
      <c r="K6191" s="4">
        <f t="shared" si="191"/>
        <v>-274.06620000000066</v>
      </c>
    </row>
    <row r="6192" spans="2:11">
      <c r="B6192">
        <v>2.0289999999999999</v>
      </c>
      <c r="C6192">
        <v>-3.7890630000000001</v>
      </c>
      <c r="D6192">
        <v>2.3270000000000001E-3</v>
      </c>
      <c r="E6192">
        <v>-3.790003</v>
      </c>
      <c r="F6192">
        <v>1.3979999999999999E-3</v>
      </c>
      <c r="G6192">
        <v>-0.75448700000000002</v>
      </c>
      <c r="H6192">
        <v>2.7900000000000001E-4</v>
      </c>
      <c r="J6192">
        <f t="shared" si="190"/>
        <v>5.5799999999993855E-2</v>
      </c>
      <c r="K6192" s="4">
        <f t="shared" si="191"/>
        <v>-274.01040000000069</v>
      </c>
    </row>
    <row r="6193" spans="2:11">
      <c r="B6193">
        <v>2.0291999999999999</v>
      </c>
      <c r="C6193">
        <v>-3.7462080000000002</v>
      </c>
      <c r="D6193">
        <v>2.8770000000000002E-3</v>
      </c>
      <c r="E6193">
        <v>-3.747147</v>
      </c>
      <c r="F6193">
        <v>1.9480000000000001E-3</v>
      </c>
      <c r="G6193">
        <v>-0.74592800000000004</v>
      </c>
      <c r="H6193">
        <v>3.8900000000000002E-4</v>
      </c>
      <c r="J6193">
        <f t="shared" ref="J6193:J6256" si="192">(B6193-B6192)*H6193*1000000</f>
        <v>7.7799999999991432E-2</v>
      </c>
      <c r="K6193" s="4">
        <f t="shared" ref="K6193:K6256" si="193">K6192+J6193</f>
        <v>-273.93260000000072</v>
      </c>
    </row>
    <row r="6194" spans="2:11">
      <c r="B6194">
        <v>2.0293999999999999</v>
      </c>
      <c r="C6194">
        <v>-3.7020400000000002</v>
      </c>
      <c r="D6194">
        <v>3.3570000000000002E-3</v>
      </c>
      <c r="E6194">
        <v>-3.7029800000000002</v>
      </c>
      <c r="F6194">
        <v>2.4290000000000002E-3</v>
      </c>
      <c r="G6194">
        <v>-0.73710799999999999</v>
      </c>
      <c r="H6194">
        <v>4.8500000000000003E-4</v>
      </c>
      <c r="J6194">
        <f t="shared" si="192"/>
        <v>9.6999999999989331E-2</v>
      </c>
      <c r="K6194" s="4">
        <f t="shared" si="193"/>
        <v>-273.83560000000074</v>
      </c>
    </row>
    <row r="6195" spans="2:11">
      <c r="B6195">
        <v>2.0295999999999998</v>
      </c>
      <c r="C6195">
        <v>-3.6565780000000001</v>
      </c>
      <c r="D6195">
        <v>4.0499999999999998E-3</v>
      </c>
      <c r="E6195">
        <v>-3.6575169999999999</v>
      </c>
      <c r="F6195">
        <v>3.1220000000000002E-3</v>
      </c>
      <c r="G6195">
        <v>-0.72802999999999995</v>
      </c>
      <c r="H6195">
        <v>6.2399999999999999E-4</v>
      </c>
      <c r="J6195">
        <f t="shared" si="192"/>
        <v>0.12479999999998624</v>
      </c>
      <c r="K6195" s="4">
        <f t="shared" si="193"/>
        <v>-273.71080000000075</v>
      </c>
    </row>
    <row r="6196" spans="2:11">
      <c r="B6196">
        <v>2.0297999999999998</v>
      </c>
      <c r="C6196">
        <v>-3.6098840000000001</v>
      </c>
      <c r="D6196">
        <v>4.5630000000000002E-3</v>
      </c>
      <c r="E6196">
        <v>-3.6108229999999999</v>
      </c>
      <c r="F6196">
        <v>3.6340000000000001E-3</v>
      </c>
      <c r="G6196">
        <v>-0.71870699999999998</v>
      </c>
      <c r="H6196">
        <v>7.2599999999999997E-4</v>
      </c>
      <c r="J6196">
        <f t="shared" si="192"/>
        <v>0.14519999999998401</v>
      </c>
      <c r="K6196" s="4">
        <f t="shared" si="193"/>
        <v>-273.56560000000076</v>
      </c>
    </row>
    <row r="6197" spans="2:11">
      <c r="B6197">
        <v>2.0299999999999998</v>
      </c>
      <c r="C6197">
        <v>-3.5620560000000001</v>
      </c>
      <c r="D6197">
        <v>5.0350000000000004E-3</v>
      </c>
      <c r="E6197">
        <v>-3.5629949999999999</v>
      </c>
      <c r="F6197">
        <v>4.1060000000000003E-3</v>
      </c>
      <c r="G6197">
        <v>-0.70916000000000001</v>
      </c>
      <c r="H6197">
        <v>8.2100000000000001E-4</v>
      </c>
      <c r="J6197">
        <f t="shared" si="192"/>
        <v>0.16419999999998192</v>
      </c>
      <c r="K6197" s="4">
        <f t="shared" si="193"/>
        <v>-273.40140000000076</v>
      </c>
    </row>
    <row r="6198" spans="2:11">
      <c r="B6198">
        <v>2.0301999999999998</v>
      </c>
      <c r="C6198">
        <v>-3.5132080000000001</v>
      </c>
      <c r="D6198">
        <v>5.5360000000000001E-3</v>
      </c>
      <c r="E6198">
        <v>-3.5141469999999999</v>
      </c>
      <c r="F6198">
        <v>4.607E-3</v>
      </c>
      <c r="G6198">
        <v>-0.69940899999999995</v>
      </c>
      <c r="H6198">
        <v>9.2100000000000005E-4</v>
      </c>
      <c r="J6198">
        <f t="shared" si="192"/>
        <v>0.18419999999997971</v>
      </c>
      <c r="K6198" s="4">
        <f t="shared" si="193"/>
        <v>-273.21720000000079</v>
      </c>
    </row>
    <row r="6199" spans="2:11">
      <c r="B6199">
        <v>2.0304000000000002</v>
      </c>
      <c r="C6199">
        <v>-3.4632420000000002</v>
      </c>
      <c r="D6199">
        <v>5.999E-3</v>
      </c>
      <c r="E6199">
        <v>-3.464181</v>
      </c>
      <c r="F6199">
        <v>5.0699999999999999E-3</v>
      </c>
      <c r="G6199">
        <v>-0.68943699999999997</v>
      </c>
      <c r="H6199">
        <v>1.013E-3</v>
      </c>
      <c r="J6199">
        <f t="shared" si="192"/>
        <v>0.20260000000042755</v>
      </c>
      <c r="K6199" s="4">
        <f t="shared" si="193"/>
        <v>-273.01460000000037</v>
      </c>
    </row>
    <row r="6200" spans="2:11">
      <c r="B6200">
        <v>2.0306000000000002</v>
      </c>
      <c r="C6200">
        <v>-3.412258</v>
      </c>
      <c r="D6200">
        <v>6.4669999999999997E-3</v>
      </c>
      <c r="E6200">
        <v>-3.4131969999999998</v>
      </c>
      <c r="F6200">
        <v>5.5389999999999997E-3</v>
      </c>
      <c r="G6200">
        <v>-0.67926299999999995</v>
      </c>
      <c r="H6200">
        <v>1.1069999999999999E-3</v>
      </c>
      <c r="J6200">
        <f t="shared" si="192"/>
        <v>0.22139999999997562</v>
      </c>
      <c r="K6200" s="4">
        <f t="shared" si="193"/>
        <v>-272.79320000000041</v>
      </c>
    </row>
    <row r="6201" spans="2:11">
      <c r="B6201">
        <v>2.0308000000000002</v>
      </c>
      <c r="C6201">
        <v>-3.3605689999999999</v>
      </c>
      <c r="D6201">
        <v>7.1659999999999996E-3</v>
      </c>
      <c r="E6201">
        <v>-3.3615080000000002</v>
      </c>
      <c r="F6201">
        <v>6.2379999999999996E-3</v>
      </c>
      <c r="G6201">
        <v>-0.66894900000000002</v>
      </c>
      <c r="H6201">
        <v>1.2470000000000001E-3</v>
      </c>
      <c r="J6201">
        <f t="shared" si="192"/>
        <v>0.24939999999997253</v>
      </c>
      <c r="K6201" s="4">
        <f t="shared" si="193"/>
        <v>-272.54380000000043</v>
      </c>
    </row>
    <row r="6202" spans="2:11">
      <c r="B6202">
        <v>2.0310000000000001</v>
      </c>
      <c r="C6202">
        <v>-3.3081680000000002</v>
      </c>
      <c r="D6202">
        <v>7.7169999999999999E-3</v>
      </c>
      <c r="E6202">
        <v>-3.309107</v>
      </c>
      <c r="F6202">
        <v>6.7879999999999998E-3</v>
      </c>
      <c r="G6202">
        <v>-0.65849400000000002</v>
      </c>
      <c r="H6202">
        <v>1.3569999999999999E-3</v>
      </c>
      <c r="J6202">
        <f t="shared" si="192"/>
        <v>0.27139999999997011</v>
      </c>
      <c r="K6202" s="4">
        <f t="shared" si="193"/>
        <v>-272.27240000000046</v>
      </c>
    </row>
    <row r="6203" spans="2:11">
      <c r="B6203">
        <v>2.0312000000000001</v>
      </c>
      <c r="C6203">
        <v>-3.255207</v>
      </c>
      <c r="D6203">
        <v>8.0979999999999993E-3</v>
      </c>
      <c r="E6203">
        <v>-3.2561460000000002</v>
      </c>
      <c r="F6203">
        <v>7.169E-3</v>
      </c>
      <c r="G6203">
        <v>-0.64792899999999998</v>
      </c>
      <c r="H6203">
        <v>1.433E-3</v>
      </c>
      <c r="J6203">
        <f t="shared" si="192"/>
        <v>0.28659999999996844</v>
      </c>
      <c r="K6203" s="4">
        <f t="shared" si="193"/>
        <v>-271.98580000000049</v>
      </c>
    </row>
    <row r="6204" spans="2:11">
      <c r="B6204">
        <v>2.0314000000000001</v>
      </c>
      <c r="C6204">
        <v>-3.2015630000000002</v>
      </c>
      <c r="D6204">
        <v>8.6020000000000003E-3</v>
      </c>
      <c r="E6204">
        <v>-3.202502</v>
      </c>
      <c r="F6204">
        <v>7.6730000000000001E-3</v>
      </c>
      <c r="G6204">
        <v>-0.63722900000000005</v>
      </c>
      <c r="H6204">
        <v>1.534E-3</v>
      </c>
      <c r="J6204">
        <f t="shared" si="192"/>
        <v>0.30679999999996621</v>
      </c>
      <c r="K6204" s="4">
        <f t="shared" si="193"/>
        <v>-271.67900000000054</v>
      </c>
    </row>
    <row r="6205" spans="2:11">
      <c r="B6205">
        <v>2.0316000000000001</v>
      </c>
      <c r="C6205">
        <v>-3.1474530000000001</v>
      </c>
      <c r="D6205">
        <v>9.0209999999999995E-3</v>
      </c>
      <c r="E6205">
        <v>-3.1483919999999999</v>
      </c>
      <c r="F6205">
        <v>8.0920000000000002E-3</v>
      </c>
      <c r="G6205">
        <v>-0.62643800000000005</v>
      </c>
      <c r="H6205">
        <v>1.6180000000000001E-3</v>
      </c>
      <c r="J6205">
        <f t="shared" si="192"/>
        <v>0.32359999999996436</v>
      </c>
      <c r="K6205" s="4">
        <f t="shared" si="193"/>
        <v>-271.3554000000006</v>
      </c>
    </row>
    <row r="6206" spans="2:11">
      <c r="B6206">
        <v>2.0318000000000001</v>
      </c>
      <c r="C6206">
        <v>-3.0931999999999999</v>
      </c>
      <c r="D6206">
        <v>9.5130000000000006E-3</v>
      </c>
      <c r="E6206">
        <v>-3.0941390000000002</v>
      </c>
      <c r="F6206">
        <v>8.5850000000000006E-3</v>
      </c>
      <c r="G6206">
        <v>-0.61561900000000003</v>
      </c>
      <c r="H6206">
        <v>1.7160000000000001E-3</v>
      </c>
      <c r="J6206">
        <f t="shared" si="192"/>
        <v>0.3431999999999622</v>
      </c>
      <c r="K6206" s="4">
        <f t="shared" si="193"/>
        <v>-271.01220000000063</v>
      </c>
    </row>
    <row r="6207" spans="2:11">
      <c r="B6207">
        <v>2.032</v>
      </c>
      <c r="C6207">
        <v>-3.0387460000000002</v>
      </c>
      <c r="D6207">
        <v>1.0133E-2</v>
      </c>
      <c r="E6207">
        <v>-3.039685</v>
      </c>
      <c r="F6207">
        <v>9.2049999999999996E-3</v>
      </c>
      <c r="G6207">
        <v>-0.60476099999999999</v>
      </c>
      <c r="H6207">
        <v>1.8400000000000001E-3</v>
      </c>
      <c r="J6207">
        <f t="shared" si="192"/>
        <v>0.36799999999995947</v>
      </c>
      <c r="K6207" s="4">
        <f t="shared" si="193"/>
        <v>-270.64420000000069</v>
      </c>
    </row>
    <row r="6208" spans="2:11">
      <c r="B6208">
        <v>2.0322</v>
      </c>
      <c r="C6208">
        <v>-2.9838420000000001</v>
      </c>
      <c r="D6208">
        <v>1.0462000000000001E-2</v>
      </c>
      <c r="E6208">
        <v>-2.9847809999999999</v>
      </c>
      <c r="F6208">
        <v>9.5340000000000008E-3</v>
      </c>
      <c r="G6208">
        <v>-0.59381499999999998</v>
      </c>
      <c r="H6208">
        <v>1.9059999999999999E-3</v>
      </c>
      <c r="J6208">
        <f t="shared" si="192"/>
        <v>0.38119999999995802</v>
      </c>
      <c r="K6208" s="4">
        <f t="shared" si="193"/>
        <v>-270.26300000000072</v>
      </c>
    </row>
    <row r="6209" spans="2:11">
      <c r="B6209">
        <v>2.0324</v>
      </c>
      <c r="C6209">
        <v>-2.9289649999999998</v>
      </c>
      <c r="D6209">
        <v>1.0919999999999999E-2</v>
      </c>
      <c r="E6209">
        <v>-2.9299040000000001</v>
      </c>
      <c r="F6209">
        <v>9.9909999999999999E-3</v>
      </c>
      <c r="G6209">
        <v>-0.58287500000000003</v>
      </c>
      <c r="H6209">
        <v>1.9970000000000001E-3</v>
      </c>
      <c r="J6209">
        <f t="shared" si="192"/>
        <v>0.39939999999995607</v>
      </c>
      <c r="K6209" s="4">
        <f t="shared" si="193"/>
        <v>-269.86360000000076</v>
      </c>
    </row>
    <row r="6210" spans="2:11">
      <c r="B6210">
        <v>2.0326</v>
      </c>
      <c r="C6210">
        <v>-2.8741319999999999</v>
      </c>
      <c r="D6210">
        <v>1.1263E-2</v>
      </c>
      <c r="E6210">
        <v>-2.8750710000000002</v>
      </c>
      <c r="F6210">
        <v>1.0335E-2</v>
      </c>
      <c r="G6210">
        <v>-0.57194599999999995</v>
      </c>
      <c r="H6210">
        <v>2.0660000000000001E-3</v>
      </c>
      <c r="J6210">
        <f t="shared" si="192"/>
        <v>0.41319999999995449</v>
      </c>
      <c r="K6210" s="4">
        <f t="shared" si="193"/>
        <v>-269.4504000000008</v>
      </c>
    </row>
    <row r="6211" spans="2:11">
      <c r="B6211">
        <v>2.0327999999999999</v>
      </c>
      <c r="C6211">
        <v>-2.8192189999999999</v>
      </c>
      <c r="D6211">
        <v>1.1645000000000001E-2</v>
      </c>
      <c r="E6211">
        <v>-2.8201589999999999</v>
      </c>
      <c r="F6211">
        <v>1.0716E-2</v>
      </c>
      <c r="G6211">
        <v>-0.561002</v>
      </c>
      <c r="H6211">
        <v>2.1419999999999998E-3</v>
      </c>
      <c r="J6211">
        <f t="shared" si="192"/>
        <v>0.42839999999995276</v>
      </c>
      <c r="K6211" s="4">
        <f t="shared" si="193"/>
        <v>-269.02200000000084</v>
      </c>
    </row>
    <row r="6212" spans="2:11">
      <c r="B6212">
        <v>2.0329999999999999</v>
      </c>
      <c r="C6212">
        <v>-2.7642950000000002</v>
      </c>
      <c r="D6212">
        <v>1.2128E-2</v>
      </c>
      <c r="E6212">
        <v>-2.7652350000000001</v>
      </c>
      <c r="F6212">
        <v>1.1199000000000001E-2</v>
      </c>
      <c r="G6212">
        <v>-0.55005599999999999</v>
      </c>
      <c r="H6212">
        <v>2.2390000000000001E-3</v>
      </c>
      <c r="J6212">
        <f t="shared" si="192"/>
        <v>0.44779999999995068</v>
      </c>
      <c r="K6212" s="4">
        <f t="shared" si="193"/>
        <v>-268.57420000000087</v>
      </c>
    </row>
    <row r="6213" spans="2:11">
      <c r="B6213">
        <v>2.0331999999999999</v>
      </c>
      <c r="C6213">
        <v>-2.7097250000000002</v>
      </c>
      <c r="D6213">
        <v>1.2666999999999999E-2</v>
      </c>
      <c r="E6213">
        <v>-2.710664</v>
      </c>
      <c r="F6213">
        <v>1.1738E-2</v>
      </c>
      <c r="G6213">
        <v>-0.53918200000000005</v>
      </c>
      <c r="H6213">
        <v>2.346E-3</v>
      </c>
      <c r="J6213">
        <f t="shared" si="192"/>
        <v>0.46919999999994833</v>
      </c>
      <c r="K6213" s="4">
        <f t="shared" si="193"/>
        <v>-268.10500000000093</v>
      </c>
    </row>
    <row r="6214" spans="2:11">
      <c r="B6214">
        <v>2.0333999999999999</v>
      </c>
      <c r="C6214">
        <v>-2.6554600000000002</v>
      </c>
      <c r="D6214">
        <v>1.2897E-2</v>
      </c>
      <c r="E6214">
        <v>-2.656399</v>
      </c>
      <c r="F6214">
        <v>1.1967999999999999E-2</v>
      </c>
      <c r="G6214">
        <v>-0.52837100000000004</v>
      </c>
      <c r="H6214">
        <v>2.392E-3</v>
      </c>
      <c r="J6214">
        <f t="shared" si="192"/>
        <v>0.47839999999994731</v>
      </c>
      <c r="K6214" s="4">
        <f t="shared" si="193"/>
        <v>-267.62660000000096</v>
      </c>
    </row>
    <row r="6215" spans="2:11">
      <c r="B6215">
        <v>2.0335999999999999</v>
      </c>
      <c r="C6215">
        <v>-2.6014659999999998</v>
      </c>
      <c r="D6215">
        <v>1.3339E-2</v>
      </c>
      <c r="E6215">
        <v>-2.6024060000000002</v>
      </c>
      <c r="F6215">
        <v>1.2411E-2</v>
      </c>
      <c r="G6215">
        <v>-0.51761400000000002</v>
      </c>
      <c r="H6215">
        <v>2.4810000000000001E-3</v>
      </c>
      <c r="J6215">
        <f t="shared" si="192"/>
        <v>0.49619999999994535</v>
      </c>
      <c r="K6215" s="4">
        <f t="shared" si="193"/>
        <v>-267.13040000000103</v>
      </c>
    </row>
    <row r="6216" spans="2:11">
      <c r="B6216">
        <v>2.0337999999999998</v>
      </c>
      <c r="C6216">
        <v>-2.5476589999999999</v>
      </c>
      <c r="D6216">
        <v>1.3572000000000001E-2</v>
      </c>
      <c r="E6216">
        <v>-2.5485989999999998</v>
      </c>
      <c r="F6216">
        <v>1.2644000000000001E-2</v>
      </c>
      <c r="G6216">
        <v>-0.50689600000000001</v>
      </c>
      <c r="H6216">
        <v>2.5270000000000002E-3</v>
      </c>
      <c r="J6216">
        <f t="shared" si="192"/>
        <v>0.50539999999994434</v>
      </c>
      <c r="K6216" s="4">
        <f t="shared" si="193"/>
        <v>-266.62500000000108</v>
      </c>
    </row>
    <row r="6217" spans="2:11">
      <c r="B6217">
        <v>2.0339999999999998</v>
      </c>
      <c r="C6217">
        <v>-2.4941789999999999</v>
      </c>
      <c r="D6217">
        <v>1.3904E-2</v>
      </c>
      <c r="E6217">
        <v>-2.4951180000000002</v>
      </c>
      <c r="F6217">
        <v>1.2976E-2</v>
      </c>
      <c r="G6217">
        <v>-0.49624400000000002</v>
      </c>
      <c r="H6217">
        <v>2.594E-3</v>
      </c>
      <c r="J6217">
        <f t="shared" si="192"/>
        <v>0.51879999999994286</v>
      </c>
      <c r="K6217" s="4">
        <f t="shared" si="193"/>
        <v>-266.10620000000114</v>
      </c>
    </row>
    <row r="6218" spans="2:11">
      <c r="B6218">
        <v>2.0341999999999998</v>
      </c>
      <c r="C6218">
        <v>-2.4412069999999999</v>
      </c>
      <c r="D6218">
        <v>1.4215999999999999E-2</v>
      </c>
      <c r="E6218">
        <v>-2.4421460000000002</v>
      </c>
      <c r="F6218">
        <v>1.3287E-2</v>
      </c>
      <c r="G6218">
        <v>-0.48569299999999999</v>
      </c>
      <c r="H6218">
        <v>2.6559999999999999E-3</v>
      </c>
      <c r="J6218">
        <f t="shared" si="192"/>
        <v>0.53119999999994139</v>
      </c>
      <c r="K6218" s="4">
        <f t="shared" si="193"/>
        <v>-265.57500000000118</v>
      </c>
    </row>
    <row r="6219" spans="2:11">
      <c r="B6219">
        <v>2.0344000000000002</v>
      </c>
      <c r="C6219">
        <v>-2.3885610000000002</v>
      </c>
      <c r="D6219">
        <v>1.4609E-2</v>
      </c>
      <c r="E6219">
        <v>-2.3895</v>
      </c>
      <c r="F6219">
        <v>1.3679999999999999E-2</v>
      </c>
      <c r="G6219">
        <v>-0.47520899999999999</v>
      </c>
      <c r="H6219">
        <v>2.735E-3</v>
      </c>
      <c r="J6219">
        <f t="shared" si="192"/>
        <v>0.54700000000115434</v>
      </c>
      <c r="K6219" s="4">
        <f t="shared" si="193"/>
        <v>-265.02800000000002</v>
      </c>
    </row>
    <row r="6220" spans="2:11">
      <c r="B6220">
        <v>2.0346000000000002</v>
      </c>
      <c r="C6220">
        <v>-2.3363990000000001</v>
      </c>
      <c r="D6220">
        <v>1.4877E-2</v>
      </c>
      <c r="E6220">
        <v>-2.3373379999999999</v>
      </c>
      <c r="F6220">
        <v>1.3948E-2</v>
      </c>
      <c r="G6220">
        <v>-0.46482200000000001</v>
      </c>
      <c r="H6220">
        <v>2.7880000000000001E-3</v>
      </c>
      <c r="J6220">
        <f t="shared" si="192"/>
        <v>0.5575999999999387</v>
      </c>
      <c r="K6220" s="4">
        <f t="shared" si="193"/>
        <v>-264.4704000000001</v>
      </c>
    </row>
    <row r="6221" spans="2:11">
      <c r="B6221">
        <v>2.0348000000000002</v>
      </c>
      <c r="C6221">
        <v>-2.2848229999999998</v>
      </c>
      <c r="D6221">
        <v>1.5095000000000001E-2</v>
      </c>
      <c r="E6221">
        <v>-2.2857620000000001</v>
      </c>
      <c r="F6221">
        <v>1.4167000000000001E-2</v>
      </c>
      <c r="G6221">
        <v>-0.45455299999999998</v>
      </c>
      <c r="H6221">
        <v>2.8319999999999999E-3</v>
      </c>
      <c r="J6221">
        <f t="shared" si="192"/>
        <v>0.56639999999993762</v>
      </c>
      <c r="K6221" s="4">
        <f t="shared" si="193"/>
        <v>-263.90400000000017</v>
      </c>
    </row>
    <row r="6222" spans="2:11">
      <c r="B6222">
        <v>2.0350000000000001</v>
      </c>
      <c r="C6222">
        <v>-2.2337980000000002</v>
      </c>
      <c r="D6222">
        <v>1.5439E-2</v>
      </c>
      <c r="E6222">
        <v>-2.2347380000000001</v>
      </c>
      <c r="F6222">
        <v>1.451E-2</v>
      </c>
      <c r="G6222">
        <v>-0.44439400000000001</v>
      </c>
      <c r="H6222">
        <v>2.8999999999999998E-3</v>
      </c>
      <c r="J6222">
        <f t="shared" si="192"/>
        <v>0.57999999999993612</v>
      </c>
      <c r="K6222" s="4">
        <f t="shared" si="193"/>
        <v>-263.32400000000024</v>
      </c>
    </row>
    <row r="6223" spans="2:11">
      <c r="B6223">
        <v>2.0352000000000001</v>
      </c>
      <c r="C6223">
        <v>-2.18336</v>
      </c>
      <c r="D6223">
        <v>1.5733E-2</v>
      </c>
      <c r="E6223">
        <v>-2.1842990000000002</v>
      </c>
      <c r="F6223">
        <v>1.4803999999999999E-2</v>
      </c>
      <c r="G6223">
        <v>-0.43435299999999999</v>
      </c>
      <c r="H6223">
        <v>2.9589999999999998E-3</v>
      </c>
      <c r="J6223">
        <f t="shared" si="192"/>
        <v>0.59179999999993482</v>
      </c>
      <c r="K6223" s="4">
        <f t="shared" si="193"/>
        <v>-262.73220000000032</v>
      </c>
    </row>
    <row r="6224" spans="2:11">
      <c r="B6224">
        <v>2.0354000000000001</v>
      </c>
      <c r="C6224">
        <v>-2.1333890000000002</v>
      </c>
      <c r="D6224">
        <v>1.6001000000000001E-2</v>
      </c>
      <c r="E6224">
        <v>-2.134328</v>
      </c>
      <c r="F6224">
        <v>1.5072E-2</v>
      </c>
      <c r="G6224">
        <v>-0.42440600000000001</v>
      </c>
      <c r="H6224">
        <v>3.0130000000000001E-3</v>
      </c>
      <c r="J6224">
        <f t="shared" si="192"/>
        <v>0.60259999999993363</v>
      </c>
      <c r="K6224" s="4">
        <f t="shared" si="193"/>
        <v>-262.12960000000038</v>
      </c>
    </row>
    <row r="6225" spans="2:11">
      <c r="B6225">
        <v>2.0356000000000001</v>
      </c>
      <c r="C6225">
        <v>-2.0839159999999999</v>
      </c>
      <c r="D6225">
        <v>1.6374E-2</v>
      </c>
      <c r="E6225">
        <v>-2.0848550000000001</v>
      </c>
      <c r="F6225">
        <v>1.5445E-2</v>
      </c>
      <c r="G6225">
        <v>-0.41455799999999998</v>
      </c>
      <c r="H6225">
        <v>3.0869999999999999E-3</v>
      </c>
      <c r="J6225">
        <f t="shared" si="192"/>
        <v>0.617399999999932</v>
      </c>
      <c r="K6225" s="4">
        <f t="shared" si="193"/>
        <v>-261.51220000000046</v>
      </c>
    </row>
    <row r="6226" spans="2:11">
      <c r="B6226">
        <v>2.0358000000000001</v>
      </c>
      <c r="C6226">
        <v>-2.034977</v>
      </c>
      <c r="D6226">
        <v>1.6438000000000001E-2</v>
      </c>
      <c r="E6226">
        <v>-2.0359159999999998</v>
      </c>
      <c r="F6226">
        <v>1.5509E-2</v>
      </c>
      <c r="G6226">
        <v>-0.40481800000000001</v>
      </c>
      <c r="H6226">
        <v>3.0999999999999999E-3</v>
      </c>
      <c r="J6226">
        <f t="shared" si="192"/>
        <v>0.61999999999993172</v>
      </c>
      <c r="K6226" s="4">
        <f t="shared" si="193"/>
        <v>-260.89220000000051</v>
      </c>
    </row>
    <row r="6227" spans="2:11">
      <c r="B6227">
        <v>2.036</v>
      </c>
      <c r="C6227">
        <v>-1.986737</v>
      </c>
      <c r="D6227">
        <v>1.6719999999999999E-2</v>
      </c>
      <c r="E6227">
        <v>-1.9876769999999999</v>
      </c>
      <c r="F6227">
        <v>1.5792E-2</v>
      </c>
      <c r="G6227">
        <v>-0.39521699999999998</v>
      </c>
      <c r="H6227">
        <v>3.1570000000000001E-3</v>
      </c>
      <c r="J6227">
        <f t="shared" si="192"/>
        <v>0.63139999999993046</v>
      </c>
      <c r="K6227" s="4">
        <f t="shared" si="193"/>
        <v>-260.26080000000059</v>
      </c>
    </row>
    <row r="6228" spans="2:11">
      <c r="B6228">
        <v>2.0362</v>
      </c>
      <c r="C6228">
        <v>-1.939073</v>
      </c>
      <c r="D6228">
        <v>1.695E-2</v>
      </c>
      <c r="E6228">
        <v>-1.9400120000000001</v>
      </c>
      <c r="F6228">
        <v>1.6022000000000002E-2</v>
      </c>
      <c r="G6228">
        <v>-0.38573099999999999</v>
      </c>
      <c r="H6228">
        <v>3.2030000000000001E-3</v>
      </c>
      <c r="J6228">
        <f t="shared" si="192"/>
        <v>0.64059999999992945</v>
      </c>
      <c r="K6228" s="4">
        <f t="shared" si="193"/>
        <v>-259.62020000000064</v>
      </c>
    </row>
    <row r="6229" spans="2:11">
      <c r="B6229">
        <v>2.0364</v>
      </c>
      <c r="C6229">
        <v>-1.8919649999999999</v>
      </c>
      <c r="D6229">
        <v>1.7243999999999999E-2</v>
      </c>
      <c r="E6229">
        <v>-1.8929039999999999</v>
      </c>
      <c r="F6229">
        <v>1.6316000000000001E-2</v>
      </c>
      <c r="G6229">
        <v>-0.376357</v>
      </c>
      <c r="H6229">
        <v>3.261E-3</v>
      </c>
      <c r="J6229">
        <f t="shared" si="192"/>
        <v>0.65219999999992817</v>
      </c>
      <c r="K6229" s="4">
        <f t="shared" si="193"/>
        <v>-258.9680000000007</v>
      </c>
    </row>
    <row r="6230" spans="2:11">
      <c r="B6230">
        <v>2.0366</v>
      </c>
      <c r="C6230">
        <v>-1.845415</v>
      </c>
      <c r="D6230">
        <v>1.7425E-2</v>
      </c>
      <c r="E6230">
        <v>-1.8463540000000001</v>
      </c>
      <c r="F6230">
        <v>1.6496E-2</v>
      </c>
      <c r="G6230">
        <v>-0.367095</v>
      </c>
      <c r="H6230">
        <v>3.297E-3</v>
      </c>
      <c r="J6230">
        <f t="shared" si="192"/>
        <v>0.65939999999992738</v>
      </c>
      <c r="K6230" s="4">
        <f t="shared" si="193"/>
        <v>-258.30860000000075</v>
      </c>
    </row>
    <row r="6231" spans="2:11">
      <c r="B6231">
        <v>2.0367999999999999</v>
      </c>
      <c r="C6231">
        <v>-1.799412</v>
      </c>
      <c r="D6231">
        <v>1.7607999999999999E-2</v>
      </c>
      <c r="E6231">
        <v>-1.800352</v>
      </c>
      <c r="F6231">
        <v>1.668E-2</v>
      </c>
      <c r="G6231">
        <v>-0.35794100000000001</v>
      </c>
      <c r="H6231">
        <v>3.3340000000000002E-3</v>
      </c>
      <c r="J6231">
        <f t="shared" si="192"/>
        <v>0.66679999999992667</v>
      </c>
      <c r="K6231" s="4">
        <f t="shared" si="193"/>
        <v>-257.64180000000084</v>
      </c>
    </row>
    <row r="6232" spans="2:11">
      <c r="B6232">
        <v>2.0369999999999999</v>
      </c>
      <c r="C6232">
        <v>-1.7539119999999999</v>
      </c>
      <c r="D6232">
        <v>1.78E-2</v>
      </c>
      <c r="E6232">
        <v>-1.7548509999999999</v>
      </c>
      <c r="F6232">
        <v>1.6872000000000002E-2</v>
      </c>
      <c r="G6232">
        <v>-0.348889</v>
      </c>
      <c r="H6232">
        <v>3.3730000000000001E-3</v>
      </c>
      <c r="J6232">
        <f t="shared" si="192"/>
        <v>0.6745999999999257</v>
      </c>
      <c r="K6232" s="4">
        <f t="shared" si="193"/>
        <v>-256.9672000000009</v>
      </c>
    </row>
    <row r="6233" spans="2:11">
      <c r="B6233">
        <v>2.0371999999999999</v>
      </c>
      <c r="C6233">
        <v>-1.7089829999999999</v>
      </c>
      <c r="D6233">
        <v>1.8041999999999999E-2</v>
      </c>
      <c r="E6233">
        <v>-1.7099219999999999</v>
      </c>
      <c r="F6233">
        <v>1.7114000000000001E-2</v>
      </c>
      <c r="G6233">
        <v>-0.33994999999999997</v>
      </c>
      <c r="H6233">
        <v>3.421E-3</v>
      </c>
      <c r="J6233">
        <f t="shared" si="192"/>
        <v>0.68419999999992465</v>
      </c>
      <c r="K6233" s="4">
        <f t="shared" si="193"/>
        <v>-256.28300000000098</v>
      </c>
    </row>
    <row r="6234" spans="2:11">
      <c r="B6234">
        <v>2.0373999999999999</v>
      </c>
      <c r="C6234">
        <v>-1.6647099999999999</v>
      </c>
      <c r="D6234">
        <v>1.8327E-2</v>
      </c>
      <c r="E6234">
        <v>-1.6656489999999999</v>
      </c>
      <c r="F6234">
        <v>1.7399000000000001E-2</v>
      </c>
      <c r="G6234">
        <v>-0.33114300000000002</v>
      </c>
      <c r="H6234">
        <v>3.4780000000000002E-3</v>
      </c>
      <c r="J6234">
        <f t="shared" si="192"/>
        <v>0.69559999999992339</v>
      </c>
      <c r="K6234" s="4">
        <f t="shared" si="193"/>
        <v>-255.58740000000105</v>
      </c>
    </row>
    <row r="6235" spans="2:11">
      <c r="B6235">
        <v>2.0375999999999999</v>
      </c>
      <c r="C6235">
        <v>-1.62107</v>
      </c>
      <c r="D6235">
        <v>1.8435E-2</v>
      </c>
      <c r="E6235">
        <v>-1.622009</v>
      </c>
      <c r="F6235">
        <v>1.7507000000000002E-2</v>
      </c>
      <c r="G6235">
        <v>-0.322461</v>
      </c>
      <c r="H6235">
        <v>3.4989999999999999E-3</v>
      </c>
      <c r="J6235">
        <f t="shared" si="192"/>
        <v>0.69979999999992293</v>
      </c>
      <c r="K6235" s="4">
        <f t="shared" si="193"/>
        <v>-254.88760000000113</v>
      </c>
    </row>
    <row r="6236" spans="2:11">
      <c r="B6236">
        <v>2.0377999999999998</v>
      </c>
      <c r="C6236">
        <v>-1.578098</v>
      </c>
      <c r="D6236">
        <v>1.8676999999999999E-2</v>
      </c>
      <c r="E6236">
        <v>-1.579037</v>
      </c>
      <c r="F6236">
        <v>1.7748E-2</v>
      </c>
      <c r="G6236">
        <v>-0.31391400000000003</v>
      </c>
      <c r="H6236">
        <v>3.5479999999999999E-3</v>
      </c>
      <c r="J6236">
        <f t="shared" si="192"/>
        <v>0.70959999999992185</v>
      </c>
      <c r="K6236" s="4">
        <f t="shared" si="193"/>
        <v>-254.17800000000122</v>
      </c>
    </row>
    <row r="6237" spans="2:11">
      <c r="B6237">
        <v>2.0379999999999998</v>
      </c>
      <c r="C6237">
        <v>-1.5355350000000001</v>
      </c>
      <c r="D6237">
        <v>1.8866000000000001E-2</v>
      </c>
      <c r="E6237">
        <v>-1.5364739999999999</v>
      </c>
      <c r="F6237">
        <v>1.7937999999999999E-2</v>
      </c>
      <c r="G6237">
        <v>-0.30544700000000002</v>
      </c>
      <c r="H6237">
        <v>3.5860000000000002E-3</v>
      </c>
      <c r="J6237">
        <f t="shared" si="192"/>
        <v>0.71719999999992101</v>
      </c>
      <c r="K6237" s="4">
        <f t="shared" si="193"/>
        <v>-253.46080000000129</v>
      </c>
    </row>
    <row r="6238" spans="2:11">
      <c r="B6238">
        <v>2.0381999999999998</v>
      </c>
      <c r="C6238">
        <v>-1.493493</v>
      </c>
      <c r="D6238">
        <v>1.9099000000000001E-2</v>
      </c>
      <c r="E6238">
        <v>-1.494432</v>
      </c>
      <c r="F6238">
        <v>1.8171E-2</v>
      </c>
      <c r="G6238">
        <v>-0.29708499999999999</v>
      </c>
      <c r="H6238">
        <v>3.6319999999999998E-3</v>
      </c>
      <c r="J6238">
        <f t="shared" si="192"/>
        <v>0.72639999999992</v>
      </c>
      <c r="K6238" s="4">
        <f t="shared" si="193"/>
        <v>-252.73440000000136</v>
      </c>
    </row>
    <row r="6239" spans="2:11">
      <c r="B6239">
        <v>2.0384000000000002</v>
      </c>
      <c r="C6239">
        <v>-1.4519500000000001</v>
      </c>
      <c r="D6239">
        <v>1.9151999999999999E-2</v>
      </c>
      <c r="E6239">
        <v>-1.4528890000000001</v>
      </c>
      <c r="F6239">
        <v>1.8223E-2</v>
      </c>
      <c r="G6239">
        <v>-0.288823</v>
      </c>
      <c r="H6239">
        <v>3.643E-3</v>
      </c>
      <c r="J6239">
        <f t="shared" si="192"/>
        <v>0.72860000000153757</v>
      </c>
      <c r="K6239" s="4">
        <f t="shared" si="193"/>
        <v>-252.00579999999982</v>
      </c>
    </row>
    <row r="6240" spans="2:11">
      <c r="B6240">
        <v>2.0386000000000002</v>
      </c>
      <c r="C6240">
        <v>-1.4108620000000001</v>
      </c>
      <c r="D6240">
        <v>1.9285E-2</v>
      </c>
      <c r="E6240">
        <v>-1.4118010000000001</v>
      </c>
      <c r="F6240">
        <v>1.8356999999999998E-2</v>
      </c>
      <c r="G6240">
        <v>-0.28065099999999998</v>
      </c>
      <c r="H6240">
        <v>3.669E-3</v>
      </c>
      <c r="J6240">
        <f t="shared" si="192"/>
        <v>0.73379999999991918</v>
      </c>
      <c r="K6240" s="4">
        <f t="shared" si="193"/>
        <v>-251.27199999999991</v>
      </c>
    </row>
    <row r="6241" spans="2:11">
      <c r="B6241">
        <v>2.0388000000000002</v>
      </c>
      <c r="C6241">
        <v>-1.3703259999999999</v>
      </c>
      <c r="D6241">
        <v>1.9542E-2</v>
      </c>
      <c r="E6241">
        <v>-1.371265</v>
      </c>
      <c r="F6241">
        <v>1.8613000000000001E-2</v>
      </c>
      <c r="G6241">
        <v>-0.27258900000000003</v>
      </c>
      <c r="H6241">
        <v>3.7209999999999999E-3</v>
      </c>
      <c r="J6241">
        <f t="shared" si="192"/>
        <v>0.74419999999991804</v>
      </c>
      <c r="K6241" s="4">
        <f t="shared" si="193"/>
        <v>-250.52779999999998</v>
      </c>
    </row>
    <row r="6242" spans="2:11">
      <c r="B6242">
        <v>2.0390000000000001</v>
      </c>
      <c r="C6242">
        <v>-1.3304069999999999</v>
      </c>
      <c r="D6242">
        <v>1.9800999999999999E-2</v>
      </c>
      <c r="E6242">
        <v>-1.3313459999999999</v>
      </c>
      <c r="F6242">
        <v>1.8872E-2</v>
      </c>
      <c r="G6242">
        <v>-0.26465100000000003</v>
      </c>
      <c r="H6242">
        <v>3.7720000000000002E-3</v>
      </c>
      <c r="J6242">
        <f t="shared" si="192"/>
        <v>0.75439999999991691</v>
      </c>
      <c r="K6242" s="4">
        <f t="shared" si="193"/>
        <v>-249.77340000000007</v>
      </c>
    </row>
    <row r="6243" spans="2:11">
      <c r="B6243">
        <v>2.0392000000000001</v>
      </c>
      <c r="C6243">
        <v>-1.290842</v>
      </c>
      <c r="D6243">
        <v>1.9996E-2</v>
      </c>
      <c r="E6243">
        <v>-1.2917810000000001</v>
      </c>
      <c r="F6243">
        <v>1.9068000000000002E-2</v>
      </c>
      <c r="G6243">
        <v>-0.25678299999999998</v>
      </c>
      <c r="H6243">
        <v>3.8110000000000002E-3</v>
      </c>
      <c r="J6243">
        <f t="shared" si="192"/>
        <v>0.76219999999991617</v>
      </c>
      <c r="K6243" s="4">
        <f t="shared" si="193"/>
        <v>-249.01120000000014</v>
      </c>
    </row>
    <row r="6244" spans="2:11">
      <c r="B6244">
        <v>2.0394000000000001</v>
      </c>
      <c r="C6244">
        <v>-1.251725</v>
      </c>
      <c r="D6244">
        <v>1.9983999999999998E-2</v>
      </c>
      <c r="E6244">
        <v>-1.2526649999999999</v>
      </c>
      <c r="F6244">
        <v>1.9056E-2</v>
      </c>
      <c r="G6244">
        <v>-0.249004</v>
      </c>
      <c r="H6244">
        <v>3.8089999999999999E-3</v>
      </c>
      <c r="J6244">
        <f t="shared" si="192"/>
        <v>0.7617999999999161</v>
      </c>
      <c r="K6244" s="4">
        <f t="shared" si="193"/>
        <v>-248.24940000000024</v>
      </c>
    </row>
    <row r="6245" spans="2:11">
      <c r="B6245">
        <v>2.0396000000000001</v>
      </c>
      <c r="C6245">
        <v>-1.2130289999999999</v>
      </c>
      <c r="D6245">
        <v>2.0191000000000001E-2</v>
      </c>
      <c r="E6245">
        <v>-1.2139679999999999</v>
      </c>
      <c r="F6245">
        <v>1.9262999999999999E-2</v>
      </c>
      <c r="G6245">
        <v>-0.24131</v>
      </c>
      <c r="H6245">
        <v>3.8500000000000001E-3</v>
      </c>
      <c r="J6245">
        <f t="shared" si="192"/>
        <v>0.7699999999999152</v>
      </c>
      <c r="K6245" s="4">
        <f t="shared" si="193"/>
        <v>-247.47940000000031</v>
      </c>
    </row>
    <row r="6246" spans="2:11">
      <c r="B6246">
        <v>2.0398000000000001</v>
      </c>
      <c r="C6246">
        <v>-1.174814</v>
      </c>
      <c r="D6246">
        <v>2.0365999999999999E-2</v>
      </c>
      <c r="E6246">
        <v>-1.175753</v>
      </c>
      <c r="F6246">
        <v>1.9436999999999999E-2</v>
      </c>
      <c r="G6246">
        <v>-0.233711</v>
      </c>
      <c r="H6246">
        <v>3.885E-3</v>
      </c>
      <c r="J6246">
        <f t="shared" si="192"/>
        <v>0.77699999999991443</v>
      </c>
      <c r="K6246" s="4">
        <f t="shared" si="193"/>
        <v>-246.70240000000041</v>
      </c>
    </row>
    <row r="6247" spans="2:11">
      <c r="B6247">
        <v>2.04</v>
      </c>
      <c r="C6247">
        <v>-1.136987</v>
      </c>
      <c r="D6247">
        <v>2.0552000000000001E-2</v>
      </c>
      <c r="E6247">
        <v>-1.137926</v>
      </c>
      <c r="F6247">
        <v>1.9623999999999999E-2</v>
      </c>
      <c r="G6247">
        <v>-0.22619</v>
      </c>
      <c r="H6247">
        <v>3.9230000000000003E-3</v>
      </c>
      <c r="J6247">
        <f t="shared" si="192"/>
        <v>0.7845999999999137</v>
      </c>
      <c r="K6247" s="4">
        <f t="shared" si="193"/>
        <v>-245.91780000000048</v>
      </c>
    </row>
    <row r="6248" spans="2:11">
      <c r="B6248">
        <v>2.0402</v>
      </c>
      <c r="C6248">
        <v>-1.099542</v>
      </c>
      <c r="D6248">
        <v>2.0625000000000001E-2</v>
      </c>
      <c r="E6248">
        <v>-1.100481</v>
      </c>
      <c r="F6248">
        <v>1.9696999999999999E-2</v>
      </c>
      <c r="G6248">
        <v>-0.21874499999999999</v>
      </c>
      <c r="H6248">
        <v>3.9370000000000004E-3</v>
      </c>
      <c r="J6248">
        <f t="shared" si="192"/>
        <v>0.78739999999991339</v>
      </c>
      <c r="K6248" s="4">
        <f t="shared" si="193"/>
        <v>-245.13040000000058</v>
      </c>
    </row>
    <row r="6249" spans="2:11">
      <c r="B6249">
        <v>2.0404</v>
      </c>
      <c r="C6249">
        <v>-1.0626009999999999</v>
      </c>
      <c r="D6249">
        <v>2.0791E-2</v>
      </c>
      <c r="E6249">
        <v>-1.0635399999999999</v>
      </c>
      <c r="F6249">
        <v>1.9862999999999999E-2</v>
      </c>
      <c r="G6249">
        <v>-0.2114</v>
      </c>
      <c r="H6249">
        <v>3.9699999999999996E-3</v>
      </c>
      <c r="J6249">
        <f t="shared" si="192"/>
        <v>0.79399999999991244</v>
      </c>
      <c r="K6249" s="4">
        <f t="shared" si="193"/>
        <v>-244.33640000000065</v>
      </c>
    </row>
    <row r="6250" spans="2:11">
      <c r="B6250">
        <v>2.0406</v>
      </c>
      <c r="C6250">
        <v>-1.0260279999999999</v>
      </c>
      <c r="D6250">
        <v>2.0919E-2</v>
      </c>
      <c r="E6250">
        <v>-1.026967</v>
      </c>
      <c r="F6250">
        <v>1.9990999999999998E-2</v>
      </c>
      <c r="G6250">
        <v>-0.204129</v>
      </c>
      <c r="H6250">
        <v>3.9960000000000004E-3</v>
      </c>
      <c r="J6250">
        <f t="shared" si="192"/>
        <v>0.79919999999991198</v>
      </c>
      <c r="K6250" s="4">
        <f t="shared" si="193"/>
        <v>-243.53720000000075</v>
      </c>
    </row>
    <row r="6251" spans="2:11">
      <c r="B6251">
        <v>2.0407999999999999</v>
      </c>
      <c r="C6251">
        <v>-0.98994800000000005</v>
      </c>
      <c r="D6251">
        <v>2.1014999999999999E-2</v>
      </c>
      <c r="E6251">
        <v>-0.99088699999999996</v>
      </c>
      <c r="F6251">
        <v>2.0087000000000001E-2</v>
      </c>
      <c r="G6251">
        <v>-0.19695499999999999</v>
      </c>
      <c r="H6251">
        <v>4.0150000000000003E-3</v>
      </c>
      <c r="J6251">
        <f t="shared" si="192"/>
        <v>0.80299999999991167</v>
      </c>
      <c r="K6251" s="4">
        <f t="shared" si="193"/>
        <v>-242.73420000000084</v>
      </c>
    </row>
    <row r="6252" spans="2:11">
      <c r="B6252">
        <v>2.0409999999999999</v>
      </c>
      <c r="C6252">
        <v>-0.95415899999999998</v>
      </c>
      <c r="D6252">
        <v>2.1318E-2</v>
      </c>
      <c r="E6252">
        <v>-0.955098</v>
      </c>
      <c r="F6252">
        <v>2.0389999999999998E-2</v>
      </c>
      <c r="G6252">
        <v>-0.18984000000000001</v>
      </c>
      <c r="H6252">
        <v>4.0759999999999998E-3</v>
      </c>
      <c r="J6252">
        <f t="shared" si="192"/>
        <v>0.81519999999991011</v>
      </c>
      <c r="K6252" s="4">
        <f t="shared" si="193"/>
        <v>-241.91900000000092</v>
      </c>
    </row>
    <row r="6253" spans="2:11">
      <c r="B6253">
        <v>2.0411999999999999</v>
      </c>
      <c r="C6253">
        <v>-0.91875300000000004</v>
      </c>
      <c r="D6253">
        <v>2.1315000000000001E-2</v>
      </c>
      <c r="E6253">
        <v>-0.91969199999999995</v>
      </c>
      <c r="F6253">
        <v>2.0386999999999999E-2</v>
      </c>
      <c r="G6253">
        <v>-0.18280099999999999</v>
      </c>
      <c r="H6253">
        <v>4.0749999999999996E-3</v>
      </c>
      <c r="J6253">
        <f t="shared" si="192"/>
        <v>0.81499999999991013</v>
      </c>
      <c r="K6253" s="4">
        <f t="shared" si="193"/>
        <v>-241.10400000000101</v>
      </c>
    </row>
    <row r="6254" spans="2:11">
      <c r="B6254">
        <v>2.0413999999999999</v>
      </c>
      <c r="C6254">
        <v>-0.88368100000000005</v>
      </c>
      <c r="D6254">
        <v>2.1503999999999999E-2</v>
      </c>
      <c r="E6254">
        <v>-0.88462099999999999</v>
      </c>
      <c r="F6254">
        <v>2.0576000000000001E-2</v>
      </c>
      <c r="G6254">
        <v>-0.17582900000000001</v>
      </c>
      <c r="H6254">
        <v>4.1130000000000003E-3</v>
      </c>
      <c r="J6254">
        <f t="shared" si="192"/>
        <v>0.8225999999999094</v>
      </c>
      <c r="K6254" s="4">
        <f t="shared" si="193"/>
        <v>-240.2814000000011</v>
      </c>
    </row>
    <row r="6255" spans="2:11">
      <c r="B6255">
        <v>2.0415999999999999</v>
      </c>
      <c r="C6255">
        <v>-0.84876200000000002</v>
      </c>
      <c r="D6255">
        <v>2.1603000000000001E-2</v>
      </c>
      <c r="E6255">
        <v>-0.84970100000000004</v>
      </c>
      <c r="F6255">
        <v>2.0674999999999999E-2</v>
      </c>
      <c r="G6255">
        <v>-0.16888800000000001</v>
      </c>
      <c r="H6255">
        <v>4.1330000000000004E-3</v>
      </c>
      <c r="J6255">
        <f t="shared" si="192"/>
        <v>0.82659999999990896</v>
      </c>
      <c r="K6255" s="4">
        <f t="shared" si="193"/>
        <v>-239.4548000000012</v>
      </c>
    </row>
    <row r="6256" spans="2:11">
      <c r="B6256">
        <v>2.0417999999999998</v>
      </c>
      <c r="C6256">
        <v>-0.81420400000000004</v>
      </c>
      <c r="D6256">
        <v>2.1697000000000001E-2</v>
      </c>
      <c r="E6256">
        <v>-0.81514299999999995</v>
      </c>
      <c r="F6256">
        <v>2.0767999999999998E-2</v>
      </c>
      <c r="G6256">
        <v>-0.162018</v>
      </c>
      <c r="H6256">
        <v>4.1510000000000002E-3</v>
      </c>
      <c r="J6256">
        <f t="shared" si="192"/>
        <v>0.83019999999990868</v>
      </c>
      <c r="K6256" s="4">
        <f t="shared" si="193"/>
        <v>-238.62460000000129</v>
      </c>
    </row>
    <row r="6257" spans="2:11">
      <c r="B6257">
        <v>2.0419999999999998</v>
      </c>
      <c r="C6257">
        <v>-0.779976</v>
      </c>
      <c r="D6257">
        <v>2.1937999999999999E-2</v>
      </c>
      <c r="E6257">
        <v>-0.78091500000000003</v>
      </c>
      <c r="F6257">
        <v>2.1010000000000001E-2</v>
      </c>
      <c r="G6257">
        <v>-0.15521399999999999</v>
      </c>
      <c r="H6257">
        <v>4.1999999999999997E-3</v>
      </c>
      <c r="J6257">
        <f t="shared" ref="J6257:J6320" si="194">(B6257-B6256)*H6257*1000000</f>
        <v>0.83999999999990749</v>
      </c>
      <c r="K6257" s="4">
        <f t="shared" ref="K6257:K6320" si="195">K6256+J6257</f>
        <v>-237.78460000000138</v>
      </c>
    </row>
    <row r="6258" spans="2:11">
      <c r="B6258">
        <v>2.0421999999999998</v>
      </c>
      <c r="C6258">
        <v>-0.74608300000000005</v>
      </c>
      <c r="D6258">
        <v>2.2148000000000001E-2</v>
      </c>
      <c r="E6258">
        <v>-0.74702199999999996</v>
      </c>
      <c r="F6258">
        <v>2.1219999999999999E-2</v>
      </c>
      <c r="G6258">
        <v>-0.148476</v>
      </c>
      <c r="H6258">
        <v>4.2420000000000001E-3</v>
      </c>
      <c r="J6258">
        <f t="shared" si="194"/>
        <v>0.84839999999990656</v>
      </c>
      <c r="K6258" s="4">
        <f t="shared" si="195"/>
        <v>-236.93620000000146</v>
      </c>
    </row>
    <row r="6259" spans="2:11">
      <c r="B6259">
        <v>2.0424000000000002</v>
      </c>
      <c r="C6259">
        <v>-0.71247899999999997</v>
      </c>
      <c r="D6259">
        <v>2.2151000000000001E-2</v>
      </c>
      <c r="E6259">
        <v>-0.713418</v>
      </c>
      <c r="F6259">
        <v>2.1222999999999999E-2</v>
      </c>
      <c r="G6259">
        <v>-0.14179700000000001</v>
      </c>
      <c r="H6259">
        <v>4.2420000000000001E-3</v>
      </c>
      <c r="J6259">
        <f t="shared" si="194"/>
        <v>0.84840000000179039</v>
      </c>
      <c r="K6259" s="4">
        <f t="shared" si="195"/>
        <v>-236.08779999999967</v>
      </c>
    </row>
    <row r="6260" spans="2:11">
      <c r="B6260">
        <v>2.0426000000000002</v>
      </c>
      <c r="C6260">
        <v>-0.67907300000000004</v>
      </c>
      <c r="D6260">
        <v>2.2363000000000001E-2</v>
      </c>
      <c r="E6260">
        <v>-0.68001199999999995</v>
      </c>
      <c r="F6260">
        <v>2.1434999999999999E-2</v>
      </c>
      <c r="G6260">
        <v>-0.135156</v>
      </c>
      <c r="H6260">
        <v>4.2849999999999997E-3</v>
      </c>
      <c r="J6260">
        <f t="shared" si="194"/>
        <v>0.85699999999990562</v>
      </c>
      <c r="K6260" s="4">
        <f t="shared" si="195"/>
        <v>-235.23079999999976</v>
      </c>
    </row>
    <row r="6261" spans="2:11">
      <c r="B6261">
        <v>2.0428000000000002</v>
      </c>
      <c r="C6261">
        <v>-0.64586900000000003</v>
      </c>
      <c r="D6261">
        <v>2.2352E-2</v>
      </c>
      <c r="E6261">
        <v>-0.64680800000000005</v>
      </c>
      <c r="F6261">
        <v>2.1423000000000001E-2</v>
      </c>
      <c r="G6261">
        <v>-0.128556</v>
      </c>
      <c r="H6261">
        <v>4.2820000000000002E-3</v>
      </c>
      <c r="J6261">
        <f t="shared" si="194"/>
        <v>0.85639999999990568</v>
      </c>
      <c r="K6261" s="4">
        <f t="shared" si="195"/>
        <v>-234.37439999999987</v>
      </c>
    </row>
    <row r="6262" spans="2:11">
      <c r="B6262">
        <v>2.0430000000000001</v>
      </c>
      <c r="C6262">
        <v>-0.61289199999999999</v>
      </c>
      <c r="D6262">
        <v>2.2526000000000001E-2</v>
      </c>
      <c r="E6262">
        <v>-0.61383100000000002</v>
      </c>
      <c r="F6262">
        <v>2.1597999999999999E-2</v>
      </c>
      <c r="G6262">
        <v>-0.122001</v>
      </c>
      <c r="H6262">
        <v>4.3169999999999997E-3</v>
      </c>
      <c r="J6262">
        <f t="shared" si="194"/>
        <v>0.86339999999990491</v>
      </c>
      <c r="K6262" s="4">
        <f t="shared" si="195"/>
        <v>-233.51099999999997</v>
      </c>
    </row>
    <row r="6263" spans="2:11">
      <c r="B6263">
        <v>2.0432000000000001</v>
      </c>
      <c r="C6263">
        <v>-0.58016800000000002</v>
      </c>
      <c r="D6263">
        <v>2.2651999999999999E-2</v>
      </c>
      <c r="E6263">
        <v>-0.58110700000000004</v>
      </c>
      <c r="F6263">
        <v>2.1722999999999999E-2</v>
      </c>
      <c r="G6263">
        <v>-0.115497</v>
      </c>
      <c r="H6263">
        <v>4.3420000000000004E-3</v>
      </c>
      <c r="J6263">
        <f t="shared" si="194"/>
        <v>0.86839999999990436</v>
      </c>
      <c r="K6263" s="4">
        <f t="shared" si="195"/>
        <v>-232.64260000000007</v>
      </c>
    </row>
    <row r="6264" spans="2:11">
      <c r="B6264">
        <v>2.0434000000000001</v>
      </c>
      <c r="C6264">
        <v>-0.547678</v>
      </c>
      <c r="D6264">
        <v>2.2808999999999999E-2</v>
      </c>
      <c r="E6264">
        <v>-0.54861700000000002</v>
      </c>
      <c r="F6264">
        <v>2.1881000000000001E-2</v>
      </c>
      <c r="G6264">
        <v>-0.109039</v>
      </c>
      <c r="H6264">
        <v>4.3740000000000003E-3</v>
      </c>
      <c r="J6264">
        <f t="shared" si="194"/>
        <v>0.87479999999990377</v>
      </c>
      <c r="K6264" s="4">
        <f t="shared" si="195"/>
        <v>-231.76780000000016</v>
      </c>
    </row>
    <row r="6265" spans="2:11">
      <c r="B6265">
        <v>2.0436000000000001</v>
      </c>
      <c r="C6265">
        <v>-0.51540399999999997</v>
      </c>
      <c r="D6265">
        <v>2.2828999999999999E-2</v>
      </c>
      <c r="E6265">
        <v>-0.516343</v>
      </c>
      <c r="F6265">
        <v>2.1901E-2</v>
      </c>
      <c r="G6265">
        <v>-0.10262400000000001</v>
      </c>
      <c r="H6265">
        <v>4.3779999999999999E-3</v>
      </c>
      <c r="J6265">
        <f t="shared" si="194"/>
        <v>0.87559999999990357</v>
      </c>
      <c r="K6265" s="4">
        <f t="shared" si="195"/>
        <v>-230.89220000000026</v>
      </c>
    </row>
    <row r="6266" spans="2:11">
      <c r="B6266">
        <v>2.0438000000000001</v>
      </c>
      <c r="C6266">
        <v>-0.48337200000000002</v>
      </c>
      <c r="D6266">
        <v>2.3077E-2</v>
      </c>
      <c r="E6266">
        <v>-0.48431099999999999</v>
      </c>
      <c r="F6266">
        <v>2.2148999999999999E-2</v>
      </c>
      <c r="G6266">
        <v>-9.6256999999999995E-2</v>
      </c>
      <c r="H6266">
        <v>4.4270000000000004E-3</v>
      </c>
      <c r="J6266">
        <f t="shared" si="194"/>
        <v>0.88539999999990249</v>
      </c>
      <c r="K6266" s="4">
        <f t="shared" si="195"/>
        <v>-230.00680000000037</v>
      </c>
    </row>
    <row r="6267" spans="2:11">
      <c r="B6267">
        <v>2.044</v>
      </c>
      <c r="C6267">
        <v>-0.45155899999999999</v>
      </c>
      <c r="D6267">
        <v>2.3172999999999999E-2</v>
      </c>
      <c r="E6267">
        <v>-0.45249800000000001</v>
      </c>
      <c r="F6267">
        <v>2.2245000000000001E-2</v>
      </c>
      <c r="G6267">
        <v>-8.9934E-2</v>
      </c>
      <c r="H6267">
        <v>4.4460000000000003E-3</v>
      </c>
      <c r="J6267">
        <f t="shared" si="194"/>
        <v>0.88919999999990218</v>
      </c>
      <c r="K6267" s="4">
        <f t="shared" si="195"/>
        <v>-229.11760000000046</v>
      </c>
    </row>
    <row r="6268" spans="2:11">
      <c r="B6268">
        <v>2.0442</v>
      </c>
      <c r="C6268">
        <v>-0.419929</v>
      </c>
      <c r="D6268">
        <v>2.3147000000000001E-2</v>
      </c>
      <c r="E6268">
        <v>-0.42086800000000002</v>
      </c>
      <c r="F6268">
        <v>2.2218000000000002E-2</v>
      </c>
      <c r="G6268">
        <v>-8.3646999999999999E-2</v>
      </c>
      <c r="H6268">
        <v>4.4409999999999996E-3</v>
      </c>
      <c r="J6268">
        <f t="shared" si="194"/>
        <v>0.88819999999990207</v>
      </c>
      <c r="K6268" s="4">
        <f t="shared" si="195"/>
        <v>-228.22940000000057</v>
      </c>
    </row>
    <row r="6269" spans="2:11">
      <c r="B6269">
        <v>2.0444</v>
      </c>
      <c r="C6269">
        <v>-0.38834000000000002</v>
      </c>
      <c r="D6269">
        <v>2.3352999999999999E-2</v>
      </c>
      <c r="E6269">
        <v>-0.38927899999999999</v>
      </c>
      <c r="F6269">
        <v>2.2425E-2</v>
      </c>
      <c r="G6269">
        <v>-7.7368999999999993E-2</v>
      </c>
      <c r="H6269">
        <v>4.483E-3</v>
      </c>
      <c r="J6269">
        <f t="shared" si="194"/>
        <v>0.89659999999990125</v>
      </c>
      <c r="K6269" s="4">
        <f t="shared" si="195"/>
        <v>-227.33280000000067</v>
      </c>
    </row>
    <row r="6270" spans="2:11">
      <c r="B6270">
        <v>2.0446</v>
      </c>
      <c r="C6270">
        <v>-0.35693799999999998</v>
      </c>
      <c r="D6270">
        <v>2.3460999999999999E-2</v>
      </c>
      <c r="E6270">
        <v>-0.357877</v>
      </c>
      <c r="F6270">
        <v>2.2533000000000001E-2</v>
      </c>
      <c r="G6270">
        <v>-7.1127999999999997E-2</v>
      </c>
      <c r="H6270">
        <v>4.5040000000000002E-3</v>
      </c>
      <c r="J6270">
        <f t="shared" si="194"/>
        <v>0.90079999999990079</v>
      </c>
      <c r="K6270" s="4">
        <f t="shared" si="195"/>
        <v>-226.43200000000078</v>
      </c>
    </row>
    <row r="6271" spans="2:11">
      <c r="B6271">
        <v>2.0448</v>
      </c>
      <c r="C6271">
        <v>-0.32569300000000001</v>
      </c>
      <c r="D6271">
        <v>2.3578000000000002E-2</v>
      </c>
      <c r="E6271">
        <v>-0.32663199999999998</v>
      </c>
      <c r="F6271">
        <v>2.2648999999999999E-2</v>
      </c>
      <c r="G6271">
        <v>-6.4918000000000003E-2</v>
      </c>
      <c r="H6271">
        <v>4.5269999999999998E-3</v>
      </c>
      <c r="J6271">
        <f t="shared" si="194"/>
        <v>0.90539999999990017</v>
      </c>
      <c r="K6271" s="4">
        <f t="shared" si="195"/>
        <v>-225.52660000000088</v>
      </c>
    </row>
    <row r="6272" spans="2:11">
      <c r="B6272">
        <v>2.0449999999999999</v>
      </c>
      <c r="C6272">
        <v>-0.294539</v>
      </c>
      <c r="D6272">
        <v>2.3744000000000001E-2</v>
      </c>
      <c r="E6272">
        <v>-0.29547800000000002</v>
      </c>
      <c r="F6272">
        <v>2.2814999999999998E-2</v>
      </c>
      <c r="G6272">
        <v>-5.8726E-2</v>
      </c>
      <c r="H6272">
        <v>4.561E-3</v>
      </c>
      <c r="J6272">
        <f t="shared" si="194"/>
        <v>0.91219999999989954</v>
      </c>
      <c r="K6272" s="4">
        <f t="shared" si="195"/>
        <v>-224.61440000000098</v>
      </c>
    </row>
    <row r="6273" spans="2:11">
      <c r="B6273">
        <v>2.0451999999999999</v>
      </c>
      <c r="C6273">
        <v>-0.26346399999999998</v>
      </c>
      <c r="D6273">
        <v>2.3699999999999999E-2</v>
      </c>
      <c r="E6273">
        <v>-0.264403</v>
      </c>
      <c r="F6273">
        <v>2.2772000000000001E-2</v>
      </c>
      <c r="G6273">
        <v>-5.2549999999999999E-2</v>
      </c>
      <c r="H6273">
        <v>4.5519999999999996E-3</v>
      </c>
      <c r="J6273">
        <f t="shared" si="194"/>
        <v>0.91039999999989962</v>
      </c>
      <c r="K6273" s="4">
        <f t="shared" si="195"/>
        <v>-223.70400000000109</v>
      </c>
    </row>
    <row r="6274" spans="2:11">
      <c r="B6274">
        <v>2.0453999999999999</v>
      </c>
      <c r="C6274">
        <v>-0.23254900000000001</v>
      </c>
      <c r="D6274">
        <v>2.3942000000000001E-2</v>
      </c>
      <c r="E6274">
        <v>-0.233488</v>
      </c>
      <c r="F6274">
        <v>2.3012999999999999E-2</v>
      </c>
      <c r="G6274">
        <v>-4.6405000000000002E-2</v>
      </c>
      <c r="H6274">
        <v>4.5999999999999999E-3</v>
      </c>
      <c r="J6274">
        <f t="shared" si="194"/>
        <v>0.91999999999989868</v>
      </c>
      <c r="K6274" s="4">
        <f t="shared" si="195"/>
        <v>-222.78400000000119</v>
      </c>
    </row>
    <row r="6275" spans="2:11">
      <c r="B6275">
        <v>2.0455999999999999</v>
      </c>
      <c r="C6275">
        <v>-0.20163600000000001</v>
      </c>
      <c r="D6275">
        <v>2.3979E-2</v>
      </c>
      <c r="E6275">
        <v>-0.20257500000000001</v>
      </c>
      <c r="F6275">
        <v>2.3050999999999999E-2</v>
      </c>
      <c r="G6275">
        <v>-4.0260999999999998E-2</v>
      </c>
      <c r="H6275">
        <v>4.6080000000000001E-3</v>
      </c>
      <c r="J6275">
        <f t="shared" si="194"/>
        <v>0.92159999999989861</v>
      </c>
      <c r="K6275" s="4">
        <f t="shared" si="195"/>
        <v>-221.86240000000129</v>
      </c>
    </row>
    <row r="6276" spans="2:11">
      <c r="B6276">
        <v>2.0457999999999998</v>
      </c>
      <c r="C6276">
        <v>-0.17075899999999999</v>
      </c>
      <c r="D6276">
        <v>2.3979E-2</v>
      </c>
      <c r="E6276">
        <v>-0.17169799999999999</v>
      </c>
      <c r="F6276">
        <v>2.3050999999999999E-2</v>
      </c>
      <c r="G6276">
        <v>-3.4125000000000003E-2</v>
      </c>
      <c r="H6276">
        <v>4.6080000000000001E-3</v>
      </c>
      <c r="J6276">
        <f t="shared" si="194"/>
        <v>0.92159999999989861</v>
      </c>
      <c r="K6276" s="4">
        <f t="shared" si="195"/>
        <v>-220.94080000000139</v>
      </c>
    </row>
    <row r="6277" spans="2:11">
      <c r="B6277">
        <v>2.0459999999999998</v>
      </c>
      <c r="C6277">
        <v>-0.139934</v>
      </c>
      <c r="D6277">
        <v>2.4160000000000001E-2</v>
      </c>
      <c r="E6277">
        <v>-0.140874</v>
      </c>
      <c r="F6277">
        <v>2.3231999999999999E-2</v>
      </c>
      <c r="G6277">
        <v>-2.7997999999999999E-2</v>
      </c>
      <c r="H6277">
        <v>4.6439999999999997E-3</v>
      </c>
      <c r="J6277">
        <f t="shared" si="194"/>
        <v>0.9287999999998976</v>
      </c>
      <c r="K6277" s="4">
        <f t="shared" si="195"/>
        <v>-220.01200000000148</v>
      </c>
    </row>
    <row r="6278" spans="2:11">
      <c r="B6278">
        <v>2.0461999999999998</v>
      </c>
      <c r="C6278">
        <v>-0.10915900000000001</v>
      </c>
      <c r="D6278">
        <v>2.4274E-2</v>
      </c>
      <c r="E6278">
        <v>-0.110099</v>
      </c>
      <c r="F6278">
        <v>2.3345000000000001E-2</v>
      </c>
      <c r="G6278">
        <v>-2.1881999999999999E-2</v>
      </c>
      <c r="H6278">
        <v>4.6670000000000001E-3</v>
      </c>
      <c r="J6278">
        <f t="shared" si="194"/>
        <v>0.9333999999998972</v>
      </c>
      <c r="K6278" s="4">
        <f t="shared" si="195"/>
        <v>-219.07860000000159</v>
      </c>
    </row>
    <row r="6279" spans="2:11">
      <c r="B6279">
        <v>2.0464000000000002</v>
      </c>
      <c r="C6279">
        <v>-7.8506999999999993E-2</v>
      </c>
      <c r="D6279">
        <v>2.4375000000000001E-2</v>
      </c>
      <c r="E6279">
        <v>-7.9446000000000003E-2</v>
      </c>
      <c r="F6279">
        <v>2.3446999999999999E-2</v>
      </c>
      <c r="G6279">
        <v>-1.5789999999999998E-2</v>
      </c>
      <c r="H6279">
        <v>4.6870000000000002E-3</v>
      </c>
      <c r="J6279">
        <f t="shared" si="194"/>
        <v>0.93740000000197821</v>
      </c>
      <c r="K6279" s="4">
        <f t="shared" si="195"/>
        <v>-218.1411999999996</v>
      </c>
    </row>
    <row r="6280" spans="2:11">
      <c r="B6280">
        <v>2.0466000000000002</v>
      </c>
      <c r="C6280">
        <v>-4.7912999999999997E-2</v>
      </c>
      <c r="D6280">
        <v>2.4372999999999999E-2</v>
      </c>
      <c r="E6280">
        <v>-4.8852E-2</v>
      </c>
      <c r="F6280">
        <v>2.3444E-2</v>
      </c>
      <c r="G6280">
        <v>-9.7090000000000006E-3</v>
      </c>
      <c r="H6280">
        <v>4.6860000000000001E-3</v>
      </c>
      <c r="J6280">
        <f t="shared" si="194"/>
        <v>0.93719999999989678</v>
      </c>
      <c r="K6280" s="4">
        <f t="shared" si="195"/>
        <v>-217.2039999999997</v>
      </c>
    </row>
    <row r="6281" spans="2:11">
      <c r="B6281">
        <v>2.0468000000000002</v>
      </c>
      <c r="C6281">
        <v>-1.7326999999999999E-2</v>
      </c>
      <c r="D6281">
        <v>2.4507000000000001E-2</v>
      </c>
      <c r="E6281">
        <v>-1.8266000000000001E-2</v>
      </c>
      <c r="F6281">
        <v>2.3578000000000002E-2</v>
      </c>
      <c r="G6281">
        <v>-3.63E-3</v>
      </c>
      <c r="H6281">
        <v>4.7130000000000002E-3</v>
      </c>
      <c r="J6281">
        <f t="shared" si="194"/>
        <v>0.94259999999989619</v>
      </c>
      <c r="K6281" s="4">
        <f t="shared" si="195"/>
        <v>-216.26139999999981</v>
      </c>
    </row>
    <row r="6282" spans="2:11">
      <c r="B6282">
        <v>2.0470000000000002</v>
      </c>
      <c r="C6282">
        <v>1.3266999999999999E-2</v>
      </c>
      <c r="D6282">
        <v>2.4605999999999999E-2</v>
      </c>
      <c r="E6282">
        <v>1.2328E-2</v>
      </c>
      <c r="F6282">
        <v>2.3677E-2</v>
      </c>
      <c r="G6282">
        <v>2.4499999999999999E-3</v>
      </c>
      <c r="H6282">
        <v>4.7330000000000002E-3</v>
      </c>
      <c r="J6282">
        <f t="shared" si="194"/>
        <v>0.94659999999989575</v>
      </c>
      <c r="K6282" s="4">
        <f t="shared" si="195"/>
        <v>-215.31479999999991</v>
      </c>
    </row>
    <row r="6283" spans="2:11">
      <c r="B6283">
        <v>2.0472000000000001</v>
      </c>
      <c r="C6283">
        <v>4.3811999999999997E-2</v>
      </c>
      <c r="D6283">
        <v>2.469E-2</v>
      </c>
      <c r="E6283">
        <v>4.2873000000000001E-2</v>
      </c>
      <c r="F6283">
        <v>2.3761999999999998E-2</v>
      </c>
      <c r="G6283">
        <v>8.5210000000000008E-3</v>
      </c>
      <c r="H6283">
        <v>4.7499999999999999E-3</v>
      </c>
      <c r="J6283">
        <f t="shared" si="194"/>
        <v>0.94999999999989537</v>
      </c>
      <c r="K6283" s="4">
        <f t="shared" si="195"/>
        <v>-214.3648</v>
      </c>
    </row>
    <row r="6284" spans="2:11">
      <c r="B6284">
        <v>2.0474000000000001</v>
      </c>
      <c r="C6284">
        <v>7.4491000000000002E-2</v>
      </c>
      <c r="D6284">
        <v>2.4754000000000002E-2</v>
      </c>
      <c r="E6284">
        <v>7.3552000000000006E-2</v>
      </c>
      <c r="F6284">
        <v>2.3826E-2</v>
      </c>
      <c r="G6284">
        <v>1.4618000000000001E-2</v>
      </c>
      <c r="H6284">
        <v>4.7629999999999999E-3</v>
      </c>
      <c r="J6284">
        <f t="shared" si="194"/>
        <v>0.95259999999989509</v>
      </c>
      <c r="K6284" s="4">
        <f t="shared" si="195"/>
        <v>-213.4122000000001</v>
      </c>
    </row>
    <row r="6285" spans="2:11">
      <c r="B6285">
        <v>2.0476000000000001</v>
      </c>
      <c r="C6285">
        <v>0.105187</v>
      </c>
      <c r="D6285">
        <v>2.4856E-2</v>
      </c>
      <c r="E6285">
        <v>0.10424799999999999</v>
      </c>
      <c r="F6285">
        <v>2.3928000000000001E-2</v>
      </c>
      <c r="G6285">
        <v>2.0719000000000001E-2</v>
      </c>
      <c r="H6285">
        <v>4.7829999999999999E-3</v>
      </c>
      <c r="J6285">
        <f t="shared" si="194"/>
        <v>0.95659999999989465</v>
      </c>
      <c r="K6285" s="4">
        <f t="shared" si="195"/>
        <v>-212.4556000000002</v>
      </c>
    </row>
    <row r="6286" spans="2:11">
      <c r="B6286">
        <v>2.0478000000000001</v>
      </c>
      <c r="C6286">
        <v>0.13580800000000001</v>
      </c>
      <c r="D6286">
        <v>2.4871000000000001E-2</v>
      </c>
      <c r="E6286">
        <v>0.13486899999999999</v>
      </c>
      <c r="F6286">
        <v>2.3942000000000001E-2</v>
      </c>
      <c r="G6286">
        <v>2.6804999999999999E-2</v>
      </c>
      <c r="H6286">
        <v>4.7860000000000003E-3</v>
      </c>
      <c r="J6286">
        <f t="shared" si="194"/>
        <v>0.95719999999989469</v>
      </c>
      <c r="K6286" s="4">
        <f t="shared" si="195"/>
        <v>-211.49840000000032</v>
      </c>
    </row>
    <row r="6287" spans="2:11">
      <c r="B6287">
        <v>2.048</v>
      </c>
      <c r="C6287">
        <v>0.16652700000000001</v>
      </c>
      <c r="D6287">
        <v>2.5080000000000002E-2</v>
      </c>
      <c r="E6287">
        <v>0.16558800000000001</v>
      </c>
      <c r="F6287">
        <v>2.4152E-2</v>
      </c>
      <c r="G6287">
        <v>3.2910000000000002E-2</v>
      </c>
      <c r="H6287">
        <v>4.8279999999999998E-3</v>
      </c>
      <c r="J6287">
        <f t="shared" si="194"/>
        <v>0.96559999999989365</v>
      </c>
      <c r="K6287" s="4">
        <f t="shared" si="195"/>
        <v>-210.53280000000044</v>
      </c>
    </row>
    <row r="6288" spans="2:11">
      <c r="B6288">
        <v>2.0482</v>
      </c>
      <c r="C6288">
        <v>0.19734299999999999</v>
      </c>
      <c r="D6288">
        <v>2.5159000000000001E-2</v>
      </c>
      <c r="E6288">
        <v>0.196404</v>
      </c>
      <c r="F6288">
        <v>2.4230999999999999E-2</v>
      </c>
      <c r="G6288">
        <v>3.9035E-2</v>
      </c>
      <c r="H6288">
        <v>4.8430000000000001E-3</v>
      </c>
      <c r="J6288">
        <f t="shared" si="194"/>
        <v>0.96859999999989344</v>
      </c>
      <c r="K6288" s="4">
        <f t="shared" si="195"/>
        <v>-209.56420000000054</v>
      </c>
    </row>
    <row r="6289" spans="2:11">
      <c r="B6289">
        <v>2.0484</v>
      </c>
      <c r="C6289">
        <v>0.228188</v>
      </c>
      <c r="D6289">
        <v>2.5071E-2</v>
      </c>
      <c r="E6289">
        <v>0.22724900000000001</v>
      </c>
      <c r="F6289">
        <v>2.4143000000000001E-2</v>
      </c>
      <c r="G6289">
        <v>4.5165999999999998E-2</v>
      </c>
      <c r="H6289">
        <v>4.8260000000000004E-3</v>
      </c>
      <c r="J6289">
        <f t="shared" si="194"/>
        <v>0.96519999999989381</v>
      </c>
      <c r="K6289" s="4">
        <f t="shared" si="195"/>
        <v>-208.59900000000064</v>
      </c>
    </row>
    <row r="6290" spans="2:11">
      <c r="B6290">
        <v>2.0486</v>
      </c>
      <c r="C6290">
        <v>0.25906499999999999</v>
      </c>
      <c r="D6290">
        <v>2.5229000000000001E-2</v>
      </c>
      <c r="E6290">
        <v>0.25812600000000002</v>
      </c>
      <c r="F6290">
        <v>2.4301E-2</v>
      </c>
      <c r="G6290">
        <v>5.1303000000000001E-2</v>
      </c>
      <c r="H6290">
        <v>4.8570000000000002E-3</v>
      </c>
      <c r="J6290">
        <f t="shared" si="194"/>
        <v>0.97139999999989302</v>
      </c>
      <c r="K6290" s="4">
        <f t="shared" si="195"/>
        <v>-207.62760000000074</v>
      </c>
    </row>
    <row r="6291" spans="2:11">
      <c r="B6291">
        <v>2.0488</v>
      </c>
      <c r="C6291">
        <v>0.29005900000000001</v>
      </c>
      <c r="D6291">
        <v>2.5249000000000001E-2</v>
      </c>
      <c r="E6291">
        <v>0.28911999999999999</v>
      </c>
      <c r="F6291">
        <v>2.4320999999999999E-2</v>
      </c>
      <c r="G6291">
        <v>5.7463E-2</v>
      </c>
      <c r="H6291">
        <v>4.862E-3</v>
      </c>
      <c r="J6291">
        <f t="shared" si="194"/>
        <v>0.97239999999989279</v>
      </c>
      <c r="K6291" s="4">
        <f t="shared" si="195"/>
        <v>-206.65520000000086</v>
      </c>
    </row>
    <row r="6292" spans="2:11">
      <c r="B6292">
        <v>2.0489999999999999</v>
      </c>
      <c r="C6292">
        <v>0.32120799999999999</v>
      </c>
      <c r="D6292">
        <v>2.5402999999999998E-2</v>
      </c>
      <c r="E6292">
        <v>0.32026900000000003</v>
      </c>
      <c r="F6292">
        <v>2.4475E-2</v>
      </c>
      <c r="G6292">
        <v>6.3654000000000002E-2</v>
      </c>
      <c r="H6292">
        <v>4.8919999999999996E-3</v>
      </c>
      <c r="J6292">
        <f t="shared" si="194"/>
        <v>0.97839999999989224</v>
      </c>
      <c r="K6292" s="4">
        <f t="shared" si="195"/>
        <v>-205.67680000000098</v>
      </c>
    </row>
    <row r="6293" spans="2:11">
      <c r="B6293">
        <v>2.0491999999999999</v>
      </c>
      <c r="C6293">
        <v>0.352385</v>
      </c>
      <c r="D6293">
        <v>2.547E-2</v>
      </c>
      <c r="E6293">
        <v>0.35144599999999998</v>
      </c>
      <c r="F6293">
        <v>2.4542000000000001E-2</v>
      </c>
      <c r="G6293">
        <v>6.9850999999999996E-2</v>
      </c>
      <c r="H6293">
        <v>4.9059999999999998E-3</v>
      </c>
      <c r="J6293">
        <f t="shared" si="194"/>
        <v>0.98119999999989183</v>
      </c>
      <c r="K6293" s="4">
        <f t="shared" si="195"/>
        <v>-204.69560000000109</v>
      </c>
    </row>
    <row r="6294" spans="2:11">
      <c r="B6294">
        <v>2.0493999999999999</v>
      </c>
      <c r="C6294">
        <v>0.383741</v>
      </c>
      <c r="D6294">
        <v>2.5440999999999998E-2</v>
      </c>
      <c r="E6294">
        <v>0.38280199999999998</v>
      </c>
      <c r="F6294">
        <v>2.4513E-2</v>
      </c>
      <c r="G6294">
        <v>7.6082999999999998E-2</v>
      </c>
      <c r="H6294">
        <v>4.8999999999999998E-3</v>
      </c>
      <c r="J6294">
        <f t="shared" si="194"/>
        <v>0.97999999999989196</v>
      </c>
      <c r="K6294" s="4">
        <f t="shared" si="195"/>
        <v>-203.71560000000119</v>
      </c>
    </row>
    <row r="6295" spans="2:11">
      <c r="B6295">
        <v>2.0495999999999999</v>
      </c>
      <c r="C6295">
        <v>0.415242</v>
      </c>
      <c r="D6295">
        <v>2.5467E-2</v>
      </c>
      <c r="E6295">
        <v>0.41430299999999998</v>
      </c>
      <c r="F6295">
        <v>2.4538999999999998E-2</v>
      </c>
      <c r="G6295">
        <v>8.2344000000000001E-2</v>
      </c>
      <c r="H6295">
        <v>4.9049999999999996E-3</v>
      </c>
      <c r="J6295">
        <f t="shared" si="194"/>
        <v>0.98099999999989185</v>
      </c>
      <c r="K6295" s="4">
        <f t="shared" si="195"/>
        <v>-202.73460000000131</v>
      </c>
    </row>
    <row r="6296" spans="2:11">
      <c r="B6296">
        <v>2.0497999999999998</v>
      </c>
      <c r="C6296">
        <v>0.446857</v>
      </c>
      <c r="D6296">
        <v>2.5496999999999999E-2</v>
      </c>
      <c r="E6296">
        <v>0.44591799999999998</v>
      </c>
      <c r="F6296">
        <v>2.4569000000000001E-2</v>
      </c>
      <c r="G6296">
        <v>8.8627999999999998E-2</v>
      </c>
      <c r="H6296">
        <v>4.9109999999999996E-3</v>
      </c>
      <c r="J6296">
        <f t="shared" si="194"/>
        <v>0.98219999999989172</v>
      </c>
      <c r="K6296" s="4">
        <f t="shared" si="195"/>
        <v>-201.75240000000142</v>
      </c>
    </row>
    <row r="6297" spans="2:11">
      <c r="B6297">
        <v>2.0499999999999998</v>
      </c>
      <c r="C6297">
        <v>0.47862700000000002</v>
      </c>
      <c r="D6297">
        <v>2.5714999999999998E-2</v>
      </c>
      <c r="E6297">
        <v>0.477688</v>
      </c>
      <c r="F6297">
        <v>2.4787E-2</v>
      </c>
      <c r="G6297">
        <v>9.4943E-2</v>
      </c>
      <c r="H6297">
        <v>4.9550000000000002E-3</v>
      </c>
      <c r="J6297">
        <f t="shared" si="194"/>
        <v>0.99099999999989086</v>
      </c>
      <c r="K6297" s="4">
        <f t="shared" si="195"/>
        <v>-200.76140000000152</v>
      </c>
    </row>
    <row r="6298" spans="2:11">
      <c r="B6298">
        <v>2.0501999999999998</v>
      </c>
      <c r="C6298">
        <v>0.51045499999999999</v>
      </c>
      <c r="D6298">
        <v>2.5860999999999999E-2</v>
      </c>
      <c r="E6298">
        <v>0.50951599999999997</v>
      </c>
      <c r="F6298">
        <v>2.4933E-2</v>
      </c>
      <c r="G6298">
        <v>0.101269</v>
      </c>
      <c r="H6298">
        <v>4.9839999999999997E-3</v>
      </c>
      <c r="J6298">
        <f t="shared" si="194"/>
        <v>0.99679999999989022</v>
      </c>
      <c r="K6298" s="4">
        <f t="shared" si="195"/>
        <v>-199.76460000000162</v>
      </c>
    </row>
    <row r="6299" spans="2:11">
      <c r="B6299">
        <v>2.0503999999999998</v>
      </c>
      <c r="C6299">
        <v>0.54253300000000004</v>
      </c>
      <c r="D6299">
        <v>2.5836999999999999E-2</v>
      </c>
      <c r="E6299">
        <v>0.54159400000000002</v>
      </c>
      <c r="F6299">
        <v>2.4909000000000001E-2</v>
      </c>
      <c r="G6299">
        <v>0.107645</v>
      </c>
      <c r="H6299">
        <v>4.9789999999999999E-3</v>
      </c>
      <c r="J6299">
        <f t="shared" si="194"/>
        <v>0.99579999999989033</v>
      </c>
      <c r="K6299" s="4">
        <f t="shared" si="195"/>
        <v>-198.76880000000173</v>
      </c>
    </row>
    <row r="6300" spans="2:11">
      <c r="B6300">
        <v>2.0506000000000002</v>
      </c>
      <c r="C6300">
        <v>0.57483099999999998</v>
      </c>
      <c r="D6300">
        <v>2.5906999999999999E-2</v>
      </c>
      <c r="E6300">
        <v>0.57389199999999996</v>
      </c>
      <c r="F6300">
        <v>2.4979000000000001E-2</v>
      </c>
      <c r="G6300">
        <v>0.114065</v>
      </c>
      <c r="H6300">
        <v>4.993E-3</v>
      </c>
      <c r="J6300">
        <f t="shared" si="194"/>
        <v>0.99860000000210725</v>
      </c>
      <c r="K6300" s="4">
        <f t="shared" si="195"/>
        <v>-197.77019999999962</v>
      </c>
    </row>
    <row r="6301" spans="2:11">
      <c r="B6301">
        <v>2.0508000000000002</v>
      </c>
      <c r="C6301">
        <v>0.60740000000000005</v>
      </c>
      <c r="D6301">
        <v>2.5869E-2</v>
      </c>
      <c r="E6301">
        <v>0.60646100000000003</v>
      </c>
      <c r="F6301">
        <v>2.4941000000000001E-2</v>
      </c>
      <c r="G6301">
        <v>0.12053899999999999</v>
      </c>
      <c r="H6301">
        <v>4.986E-3</v>
      </c>
      <c r="J6301">
        <f t="shared" si="194"/>
        <v>0.99719999999989029</v>
      </c>
      <c r="K6301" s="4">
        <f t="shared" si="195"/>
        <v>-196.77299999999974</v>
      </c>
    </row>
    <row r="6302" spans="2:11">
      <c r="B6302">
        <v>2.0510000000000002</v>
      </c>
      <c r="C6302">
        <v>0.64007599999999998</v>
      </c>
      <c r="D6302">
        <v>2.5977E-2</v>
      </c>
      <c r="E6302">
        <v>0.63913699999999996</v>
      </c>
      <c r="F6302">
        <v>2.5048999999999998E-2</v>
      </c>
      <c r="G6302">
        <v>0.12703500000000001</v>
      </c>
      <c r="H6302">
        <v>5.0070000000000002E-3</v>
      </c>
      <c r="J6302">
        <f t="shared" si="194"/>
        <v>1.0013999999998897</v>
      </c>
      <c r="K6302" s="4">
        <f t="shared" si="195"/>
        <v>-195.77159999999986</v>
      </c>
    </row>
    <row r="6303" spans="2:11">
      <c r="B6303">
        <v>2.0512000000000001</v>
      </c>
      <c r="C6303">
        <v>0.67307700000000004</v>
      </c>
      <c r="D6303">
        <v>2.5909999999999999E-2</v>
      </c>
      <c r="E6303">
        <v>0.67213800000000001</v>
      </c>
      <c r="F6303">
        <v>2.4982000000000001E-2</v>
      </c>
      <c r="G6303">
        <v>0.13359499999999999</v>
      </c>
      <c r="H6303">
        <v>4.9940000000000002E-3</v>
      </c>
      <c r="J6303">
        <f t="shared" si="194"/>
        <v>0.99879999999989</v>
      </c>
      <c r="K6303" s="4">
        <f t="shared" si="195"/>
        <v>-194.77279999999996</v>
      </c>
    </row>
    <row r="6304" spans="2:11">
      <c r="B6304">
        <v>2.0514000000000001</v>
      </c>
      <c r="C6304">
        <v>0.70633699999999999</v>
      </c>
      <c r="D6304">
        <v>2.6088E-2</v>
      </c>
      <c r="E6304">
        <v>0.70539799999999997</v>
      </c>
      <c r="F6304">
        <v>2.5159999999999998E-2</v>
      </c>
      <c r="G6304">
        <v>0.140206</v>
      </c>
      <c r="H6304">
        <v>5.0289999999999996E-3</v>
      </c>
      <c r="J6304">
        <f t="shared" si="194"/>
        <v>1.0057999999998892</v>
      </c>
      <c r="K6304" s="4">
        <f t="shared" si="195"/>
        <v>-193.76700000000008</v>
      </c>
    </row>
    <row r="6305" spans="2:11">
      <c r="B6305">
        <v>2.0516000000000001</v>
      </c>
      <c r="C6305">
        <v>0.73982999999999999</v>
      </c>
      <c r="D6305">
        <v>2.614E-2</v>
      </c>
      <c r="E6305">
        <v>0.73889099999999996</v>
      </c>
      <c r="F6305">
        <v>2.5211999999999998E-2</v>
      </c>
      <c r="G6305">
        <v>0.146865</v>
      </c>
      <c r="H6305">
        <v>5.0400000000000002E-3</v>
      </c>
      <c r="J6305">
        <f t="shared" si="194"/>
        <v>1.007999999999889</v>
      </c>
      <c r="K6305" s="4">
        <f t="shared" si="195"/>
        <v>-192.75900000000019</v>
      </c>
    </row>
    <row r="6306" spans="2:11">
      <c r="B6306">
        <v>2.0518000000000001</v>
      </c>
      <c r="C6306">
        <v>0.77352200000000004</v>
      </c>
      <c r="D6306">
        <v>2.6105E-2</v>
      </c>
      <c r="E6306">
        <v>0.77258300000000002</v>
      </c>
      <c r="F6306">
        <v>2.5177000000000001E-2</v>
      </c>
      <c r="G6306">
        <v>0.153562</v>
      </c>
      <c r="H6306">
        <v>5.0330000000000001E-3</v>
      </c>
      <c r="J6306">
        <f t="shared" si="194"/>
        <v>1.0065999999998891</v>
      </c>
      <c r="K6306" s="4">
        <f t="shared" si="195"/>
        <v>-191.75240000000031</v>
      </c>
    </row>
    <row r="6307" spans="2:11">
      <c r="B6307">
        <v>2.052</v>
      </c>
      <c r="C6307">
        <v>0.80745199999999995</v>
      </c>
      <c r="D6307">
        <v>2.6190000000000001E-2</v>
      </c>
      <c r="E6307">
        <v>0.80651300000000004</v>
      </c>
      <c r="F6307">
        <v>2.5262E-2</v>
      </c>
      <c r="G6307">
        <v>0.16030800000000001</v>
      </c>
      <c r="H6307">
        <v>5.0499999999999998E-3</v>
      </c>
      <c r="J6307">
        <f t="shared" si="194"/>
        <v>1.0099999999998888</v>
      </c>
      <c r="K6307" s="4">
        <f t="shared" si="195"/>
        <v>-190.74240000000043</v>
      </c>
    </row>
    <row r="6308" spans="2:11">
      <c r="B6308">
        <v>2.0522</v>
      </c>
      <c r="C6308">
        <v>0.84170999999999996</v>
      </c>
      <c r="D6308">
        <v>2.6254E-2</v>
      </c>
      <c r="E6308">
        <v>0.84077100000000005</v>
      </c>
      <c r="F6308">
        <v>2.5326000000000001E-2</v>
      </c>
      <c r="G6308">
        <v>0.16711799999999999</v>
      </c>
      <c r="H6308">
        <v>5.0619999999999997E-3</v>
      </c>
      <c r="J6308">
        <f t="shared" si="194"/>
        <v>1.0123999999998885</v>
      </c>
      <c r="K6308" s="4">
        <f t="shared" si="195"/>
        <v>-189.73000000000053</v>
      </c>
    </row>
    <row r="6309" spans="2:11">
      <c r="B6309">
        <v>2.0524</v>
      </c>
      <c r="C6309">
        <v>0.87628200000000001</v>
      </c>
      <c r="D6309">
        <v>2.6297000000000001E-2</v>
      </c>
      <c r="E6309">
        <v>0.87534299999999998</v>
      </c>
      <c r="F6309">
        <v>2.5368999999999999E-2</v>
      </c>
      <c r="G6309">
        <v>0.17399100000000001</v>
      </c>
      <c r="H6309">
        <v>5.071E-3</v>
      </c>
      <c r="J6309">
        <f t="shared" si="194"/>
        <v>1.0141999999998883</v>
      </c>
      <c r="K6309" s="4">
        <f t="shared" si="195"/>
        <v>-188.71580000000066</v>
      </c>
    </row>
    <row r="6310" spans="2:11">
      <c r="B6310">
        <v>2.0526</v>
      </c>
      <c r="C6310">
        <v>0.91112899999999997</v>
      </c>
      <c r="D6310">
        <v>2.6373000000000001E-2</v>
      </c>
      <c r="E6310">
        <v>0.91019000000000005</v>
      </c>
      <c r="F6310">
        <v>2.5444999999999999E-2</v>
      </c>
      <c r="G6310">
        <v>0.180919</v>
      </c>
      <c r="H6310">
        <v>5.0860000000000002E-3</v>
      </c>
      <c r="J6310">
        <f t="shared" si="194"/>
        <v>1.017199999999888</v>
      </c>
      <c r="K6310" s="4">
        <f t="shared" si="195"/>
        <v>-187.69860000000077</v>
      </c>
    </row>
    <row r="6311" spans="2:11">
      <c r="B6311">
        <v>2.0528</v>
      </c>
      <c r="C6311">
        <v>0.94631699999999996</v>
      </c>
      <c r="D6311">
        <v>2.6433999999999999E-2</v>
      </c>
      <c r="E6311">
        <v>0.94537700000000002</v>
      </c>
      <c r="F6311">
        <v>2.5506000000000001E-2</v>
      </c>
      <c r="G6311">
        <v>0.187915</v>
      </c>
      <c r="H6311">
        <v>5.0980000000000001E-3</v>
      </c>
      <c r="J6311">
        <f t="shared" si="194"/>
        <v>1.0195999999998877</v>
      </c>
      <c r="K6311" s="4">
        <f t="shared" si="195"/>
        <v>-186.67900000000088</v>
      </c>
    </row>
    <row r="6312" spans="2:11">
      <c r="B6312">
        <v>2.0529999999999999</v>
      </c>
      <c r="C6312">
        <v>0.98185699999999998</v>
      </c>
      <c r="D6312">
        <v>2.6408000000000001E-2</v>
      </c>
      <c r="E6312">
        <v>0.98091799999999996</v>
      </c>
      <c r="F6312">
        <v>2.5479999999999999E-2</v>
      </c>
      <c r="G6312">
        <v>0.19498099999999999</v>
      </c>
      <c r="H6312">
        <v>5.0930000000000003E-3</v>
      </c>
      <c r="J6312">
        <f t="shared" si="194"/>
        <v>1.0185999999998878</v>
      </c>
      <c r="K6312" s="4">
        <f t="shared" si="195"/>
        <v>-185.660400000001</v>
      </c>
    </row>
    <row r="6313" spans="2:11">
      <c r="B6313">
        <v>2.0531999999999999</v>
      </c>
      <c r="C6313">
        <v>1.01776</v>
      </c>
      <c r="D6313">
        <v>2.6443000000000001E-2</v>
      </c>
      <c r="E6313">
        <v>1.0168200000000001</v>
      </c>
      <c r="F6313">
        <v>2.5514999999999999E-2</v>
      </c>
      <c r="G6313">
        <v>0.20211999999999999</v>
      </c>
      <c r="H6313">
        <v>5.1000000000000004E-3</v>
      </c>
      <c r="J6313">
        <f t="shared" si="194"/>
        <v>1.0199999999998877</v>
      </c>
      <c r="K6313" s="4">
        <f t="shared" si="195"/>
        <v>-184.64040000000111</v>
      </c>
    </row>
    <row r="6314" spans="2:11">
      <c r="B6314">
        <v>2.0533999999999999</v>
      </c>
      <c r="C6314">
        <v>1.0539449999999999</v>
      </c>
      <c r="D6314">
        <v>2.6544999999999999E-2</v>
      </c>
      <c r="E6314">
        <v>1.0530060000000001</v>
      </c>
      <c r="F6314">
        <v>2.5617000000000001E-2</v>
      </c>
      <c r="G6314">
        <v>0.209315</v>
      </c>
      <c r="H6314">
        <v>5.1209999999999997E-3</v>
      </c>
      <c r="J6314">
        <f t="shared" si="194"/>
        <v>1.0241999999998872</v>
      </c>
      <c r="K6314" s="4">
        <f t="shared" si="195"/>
        <v>-183.61620000000121</v>
      </c>
    </row>
    <row r="6315" spans="2:11">
      <c r="B6315">
        <v>2.0535999999999999</v>
      </c>
      <c r="C6315">
        <v>1.0905</v>
      </c>
      <c r="D6315">
        <v>2.6530000000000001E-2</v>
      </c>
      <c r="E6315">
        <v>1.089561</v>
      </c>
      <c r="F6315">
        <v>2.5602E-2</v>
      </c>
      <c r="G6315">
        <v>0.216583</v>
      </c>
      <c r="H6315">
        <v>5.1180000000000002E-3</v>
      </c>
      <c r="J6315">
        <f t="shared" si="194"/>
        <v>1.0235999999998875</v>
      </c>
      <c r="K6315" s="4">
        <f t="shared" si="195"/>
        <v>-182.59260000000134</v>
      </c>
    </row>
    <row r="6316" spans="2:11">
      <c r="B6316">
        <v>2.0537999999999998</v>
      </c>
      <c r="C6316">
        <v>1.127543</v>
      </c>
      <c r="D6316">
        <v>2.6498000000000001E-2</v>
      </c>
      <c r="E6316">
        <v>1.1266039999999999</v>
      </c>
      <c r="F6316">
        <v>2.5569999999999999E-2</v>
      </c>
      <c r="G6316">
        <v>0.22394900000000001</v>
      </c>
      <c r="H6316">
        <v>5.1110000000000001E-3</v>
      </c>
      <c r="J6316">
        <f t="shared" si="194"/>
        <v>1.0221999999998874</v>
      </c>
      <c r="K6316" s="4">
        <f t="shared" si="195"/>
        <v>-181.57040000000146</v>
      </c>
    </row>
    <row r="6317" spans="2:11">
      <c r="B6317">
        <v>2.0539999999999998</v>
      </c>
      <c r="C6317">
        <v>1.1650119999999999</v>
      </c>
      <c r="D6317">
        <v>2.6717000000000001E-2</v>
      </c>
      <c r="E6317">
        <v>1.164072</v>
      </c>
      <c r="F6317">
        <v>2.5788999999999999E-2</v>
      </c>
      <c r="G6317">
        <v>0.23139999999999999</v>
      </c>
      <c r="H6317">
        <v>5.1549999999999999E-3</v>
      </c>
      <c r="J6317">
        <f t="shared" si="194"/>
        <v>1.0309999999998865</v>
      </c>
      <c r="K6317" s="4">
        <f t="shared" si="195"/>
        <v>-180.53940000000156</v>
      </c>
    </row>
    <row r="6318" spans="2:11">
      <c r="B6318">
        <v>2.0541999999999998</v>
      </c>
      <c r="C6318">
        <v>1.2028209999999999</v>
      </c>
      <c r="D6318">
        <v>2.6688E-2</v>
      </c>
      <c r="E6318">
        <v>1.2018819999999999</v>
      </c>
      <c r="F6318">
        <v>2.5760000000000002E-2</v>
      </c>
      <c r="G6318">
        <v>0.23891799999999999</v>
      </c>
      <c r="H6318">
        <v>5.1489999999999999E-3</v>
      </c>
      <c r="J6318">
        <f t="shared" si="194"/>
        <v>1.0297999999998866</v>
      </c>
      <c r="K6318" s="4">
        <f t="shared" si="195"/>
        <v>-179.50960000000168</v>
      </c>
    </row>
    <row r="6319" spans="2:11">
      <c r="B6319">
        <v>2.0543999999999998</v>
      </c>
      <c r="C6319">
        <v>1.241042</v>
      </c>
      <c r="D6319">
        <v>2.6769000000000001E-2</v>
      </c>
      <c r="E6319">
        <v>1.240103</v>
      </c>
      <c r="F6319">
        <v>2.5840999999999999E-2</v>
      </c>
      <c r="G6319">
        <v>0.24651899999999999</v>
      </c>
      <c r="H6319">
        <v>5.1650000000000003E-3</v>
      </c>
      <c r="J6319">
        <f t="shared" si="194"/>
        <v>1.0329999999998865</v>
      </c>
      <c r="K6319" s="4">
        <f t="shared" si="195"/>
        <v>-178.47660000000181</v>
      </c>
    </row>
    <row r="6320" spans="2:11">
      <c r="B6320">
        <v>2.0546000000000002</v>
      </c>
      <c r="C6320">
        <v>1.2797499999999999</v>
      </c>
      <c r="D6320">
        <v>2.6766000000000002E-2</v>
      </c>
      <c r="E6320">
        <v>1.2788109999999999</v>
      </c>
      <c r="F6320">
        <v>2.5838E-2</v>
      </c>
      <c r="G6320">
        <v>0.25421700000000003</v>
      </c>
      <c r="H6320">
        <v>5.1650000000000003E-3</v>
      </c>
      <c r="J6320">
        <f t="shared" si="194"/>
        <v>1.03300000000218</v>
      </c>
      <c r="K6320" s="4">
        <f t="shared" si="195"/>
        <v>-177.44359999999963</v>
      </c>
    </row>
    <row r="6321" spans="2:11">
      <c r="B6321">
        <v>2.0548000000000002</v>
      </c>
      <c r="C6321">
        <v>1.3189599999999999</v>
      </c>
      <c r="D6321">
        <v>2.6769000000000001E-2</v>
      </c>
      <c r="E6321">
        <v>1.3180210000000001</v>
      </c>
      <c r="F6321">
        <v>2.5840999999999999E-2</v>
      </c>
      <c r="G6321">
        <v>0.262015</v>
      </c>
      <c r="H6321">
        <v>5.1650000000000003E-3</v>
      </c>
      <c r="J6321">
        <f t="shared" ref="J6321:J6384" si="196">(B6321-B6320)*H6321*1000000</f>
        <v>1.0329999999998865</v>
      </c>
      <c r="K6321" s="4">
        <f t="shared" ref="K6321:K6384" si="197">K6320+J6321</f>
        <v>-176.41059999999976</v>
      </c>
    </row>
    <row r="6322" spans="2:11">
      <c r="B6322">
        <v>2.0550000000000002</v>
      </c>
      <c r="C6322">
        <v>1.358727</v>
      </c>
      <c r="D6322">
        <v>2.6780999999999999E-2</v>
      </c>
      <c r="E6322">
        <v>1.357788</v>
      </c>
      <c r="F6322">
        <v>2.5853000000000001E-2</v>
      </c>
      <c r="G6322">
        <v>0.269924</v>
      </c>
      <c r="H6322">
        <v>5.1679999999999999E-3</v>
      </c>
      <c r="J6322">
        <f t="shared" si="196"/>
        <v>1.0335999999998862</v>
      </c>
      <c r="K6322" s="4">
        <f t="shared" si="197"/>
        <v>-175.37699999999987</v>
      </c>
    </row>
    <row r="6323" spans="2:11">
      <c r="B6323">
        <v>2.0552000000000001</v>
      </c>
      <c r="C6323">
        <v>1.3987879999999999</v>
      </c>
      <c r="D6323">
        <v>2.6868E-2</v>
      </c>
      <c r="E6323">
        <v>1.3978489999999999</v>
      </c>
      <c r="F6323">
        <v>2.5940000000000001E-2</v>
      </c>
      <c r="G6323">
        <v>0.27789199999999997</v>
      </c>
      <c r="H6323">
        <v>5.1850000000000004E-3</v>
      </c>
      <c r="J6323">
        <f t="shared" si="196"/>
        <v>1.0369999999998858</v>
      </c>
      <c r="K6323" s="4">
        <f t="shared" si="197"/>
        <v>-174.33999999999997</v>
      </c>
    </row>
    <row r="6324" spans="2:11">
      <c r="B6324">
        <v>2.0554000000000001</v>
      </c>
      <c r="C6324">
        <v>1.43933</v>
      </c>
      <c r="D6324">
        <v>2.7028E-2</v>
      </c>
      <c r="E6324">
        <v>1.438391</v>
      </c>
      <c r="F6324">
        <v>2.6100000000000002E-2</v>
      </c>
      <c r="G6324">
        <v>0.28595599999999999</v>
      </c>
      <c r="H6324">
        <v>5.2170000000000003E-3</v>
      </c>
      <c r="J6324">
        <f t="shared" si="196"/>
        <v>1.0433999999998851</v>
      </c>
      <c r="K6324" s="4">
        <f t="shared" si="197"/>
        <v>-173.2966000000001</v>
      </c>
    </row>
    <row r="6325" spans="2:11">
      <c r="B6325">
        <v>2.0556000000000001</v>
      </c>
      <c r="C6325">
        <v>1.4803980000000001</v>
      </c>
      <c r="D6325">
        <v>2.6908999999999999E-2</v>
      </c>
      <c r="E6325">
        <v>1.4794590000000001</v>
      </c>
      <c r="F6325">
        <v>2.5981000000000001E-2</v>
      </c>
      <c r="G6325">
        <v>0.29412500000000003</v>
      </c>
      <c r="H6325">
        <v>5.1929999999999997E-3</v>
      </c>
      <c r="J6325">
        <f t="shared" si="196"/>
        <v>1.0385999999998856</v>
      </c>
      <c r="K6325" s="4">
        <f t="shared" si="197"/>
        <v>-172.25800000000021</v>
      </c>
    </row>
    <row r="6326" spans="2:11">
      <c r="B6326">
        <v>2.0558000000000001</v>
      </c>
      <c r="C6326">
        <v>1.5218739999999999</v>
      </c>
      <c r="D6326">
        <v>2.6915000000000001E-2</v>
      </c>
      <c r="E6326">
        <v>1.5209349999999999</v>
      </c>
      <c r="F6326">
        <v>2.5987E-2</v>
      </c>
      <c r="G6326">
        <v>0.30237599999999998</v>
      </c>
      <c r="H6326">
        <v>5.195E-3</v>
      </c>
      <c r="J6326">
        <f t="shared" si="196"/>
        <v>1.0389999999998856</v>
      </c>
      <c r="K6326" s="4">
        <f t="shared" si="197"/>
        <v>-171.21900000000034</v>
      </c>
    </row>
    <row r="6327" spans="2:11">
      <c r="B6327">
        <v>2.056</v>
      </c>
      <c r="C6327">
        <v>1.5638190000000001</v>
      </c>
      <c r="D6327">
        <v>2.6967000000000001E-2</v>
      </c>
      <c r="E6327">
        <v>1.56288</v>
      </c>
      <c r="F6327">
        <v>2.6039E-2</v>
      </c>
      <c r="G6327">
        <v>0.31072</v>
      </c>
      <c r="H6327">
        <v>5.2050000000000004E-3</v>
      </c>
      <c r="J6327">
        <f t="shared" si="196"/>
        <v>1.0409999999998856</v>
      </c>
      <c r="K6327" s="4">
        <f t="shared" si="197"/>
        <v>-170.17800000000045</v>
      </c>
    </row>
    <row r="6328" spans="2:11">
      <c r="B6328">
        <v>2.0562</v>
      </c>
      <c r="C6328">
        <v>1.606473</v>
      </c>
      <c r="D6328">
        <v>2.7098000000000001E-2</v>
      </c>
      <c r="E6328">
        <v>1.605534</v>
      </c>
      <c r="F6328">
        <v>2.6169999999999999E-2</v>
      </c>
      <c r="G6328">
        <v>0.31920500000000002</v>
      </c>
      <c r="H6328">
        <v>5.2310000000000004E-3</v>
      </c>
      <c r="J6328">
        <f t="shared" si="196"/>
        <v>1.0461999999998848</v>
      </c>
      <c r="K6328" s="4">
        <f t="shared" si="197"/>
        <v>-169.13180000000057</v>
      </c>
    </row>
    <row r="6329" spans="2:11">
      <c r="B6329">
        <v>2.0564</v>
      </c>
      <c r="C6329">
        <v>1.6496930000000001</v>
      </c>
      <c r="D6329">
        <v>2.7179999999999999E-2</v>
      </c>
      <c r="E6329">
        <v>1.6487540000000001</v>
      </c>
      <c r="F6329">
        <v>2.6252000000000001E-2</v>
      </c>
      <c r="G6329">
        <v>0.32780399999999998</v>
      </c>
      <c r="H6329">
        <v>5.2469999999999999E-3</v>
      </c>
      <c r="J6329">
        <f t="shared" si="196"/>
        <v>1.0493999999998844</v>
      </c>
      <c r="K6329" s="4">
        <f t="shared" si="197"/>
        <v>-168.08240000000069</v>
      </c>
    </row>
    <row r="6330" spans="2:11">
      <c r="B6330">
        <v>2.0566</v>
      </c>
      <c r="C6330">
        <v>1.6934119999999999</v>
      </c>
      <c r="D6330">
        <v>2.7085999999999999E-2</v>
      </c>
      <c r="E6330">
        <v>1.6924729999999999</v>
      </c>
      <c r="F6330">
        <v>2.6159000000000002E-2</v>
      </c>
      <c r="G6330">
        <v>0.33650200000000002</v>
      </c>
      <c r="H6330">
        <v>5.2290000000000001E-3</v>
      </c>
      <c r="J6330">
        <f t="shared" si="196"/>
        <v>1.0457999999998848</v>
      </c>
      <c r="K6330" s="4">
        <f t="shared" si="197"/>
        <v>-167.03660000000082</v>
      </c>
    </row>
    <row r="6331" spans="2:11">
      <c r="B6331">
        <v>2.0568</v>
      </c>
      <c r="C6331">
        <v>1.737711</v>
      </c>
      <c r="D6331">
        <v>2.7057000000000001E-2</v>
      </c>
      <c r="E6331">
        <v>1.7367710000000001</v>
      </c>
      <c r="F6331">
        <v>2.613E-2</v>
      </c>
      <c r="G6331">
        <v>0.34531699999999999</v>
      </c>
      <c r="H6331">
        <v>5.2230000000000002E-3</v>
      </c>
      <c r="J6331">
        <f t="shared" si="196"/>
        <v>1.044599999999885</v>
      </c>
      <c r="K6331" s="4">
        <f t="shared" si="197"/>
        <v>-165.99200000000093</v>
      </c>
    </row>
    <row r="6332" spans="2:11">
      <c r="B6332">
        <v>2.0569999999999999</v>
      </c>
      <c r="C6332">
        <v>1.7825610000000001</v>
      </c>
      <c r="D6332">
        <v>2.7063E-2</v>
      </c>
      <c r="E6332">
        <v>1.781622</v>
      </c>
      <c r="F6332">
        <v>2.6134999999999999E-2</v>
      </c>
      <c r="G6332">
        <v>0.35424099999999997</v>
      </c>
      <c r="H6332">
        <v>5.2240000000000003E-3</v>
      </c>
      <c r="J6332">
        <f t="shared" si="196"/>
        <v>1.0447999999998849</v>
      </c>
      <c r="K6332" s="4">
        <f t="shared" si="197"/>
        <v>-164.94720000000103</v>
      </c>
    </row>
    <row r="6333" spans="2:11">
      <c r="B6333">
        <v>2.0571999999999999</v>
      </c>
      <c r="C6333">
        <v>1.828117</v>
      </c>
      <c r="D6333">
        <v>2.7085999999999999E-2</v>
      </c>
      <c r="E6333">
        <v>1.827178</v>
      </c>
      <c r="F6333">
        <v>2.6159000000000002E-2</v>
      </c>
      <c r="G6333">
        <v>0.36330699999999999</v>
      </c>
      <c r="H6333">
        <v>5.2290000000000001E-3</v>
      </c>
      <c r="J6333">
        <f t="shared" si="196"/>
        <v>1.0457999999998848</v>
      </c>
      <c r="K6333" s="4">
        <f t="shared" si="197"/>
        <v>-163.90140000000116</v>
      </c>
    </row>
    <row r="6334" spans="2:11">
      <c r="B6334">
        <v>2.0573999999999999</v>
      </c>
      <c r="C6334">
        <v>1.8741859999999999</v>
      </c>
      <c r="D6334">
        <v>2.7109999999999999E-2</v>
      </c>
      <c r="E6334">
        <v>1.8732470000000001</v>
      </c>
      <c r="F6334">
        <v>2.6182E-2</v>
      </c>
      <c r="G6334">
        <v>0.372475</v>
      </c>
      <c r="H6334">
        <v>5.2339999999999999E-3</v>
      </c>
      <c r="J6334">
        <f t="shared" si="196"/>
        <v>1.0467999999998847</v>
      </c>
      <c r="K6334" s="4">
        <f t="shared" si="197"/>
        <v>-162.85460000000128</v>
      </c>
    </row>
    <row r="6335" spans="2:11">
      <c r="B6335">
        <v>2.0575999999999999</v>
      </c>
      <c r="C6335">
        <v>1.9207540000000001</v>
      </c>
      <c r="D6335">
        <v>2.7074999999999998E-2</v>
      </c>
      <c r="E6335">
        <v>1.919815</v>
      </c>
      <c r="F6335">
        <v>2.6147E-2</v>
      </c>
      <c r="G6335">
        <v>0.381743</v>
      </c>
      <c r="H6335">
        <v>5.2269999999999999E-3</v>
      </c>
      <c r="J6335">
        <f t="shared" si="196"/>
        <v>1.0453999999998849</v>
      </c>
      <c r="K6335" s="4">
        <f t="shared" si="197"/>
        <v>-161.8092000000014</v>
      </c>
    </row>
    <row r="6336" spans="2:11">
      <c r="B6336">
        <v>2.0577999999999999</v>
      </c>
      <c r="C6336">
        <v>1.967894</v>
      </c>
      <c r="D6336">
        <v>2.7078000000000001E-2</v>
      </c>
      <c r="E6336">
        <v>1.966955</v>
      </c>
      <c r="F6336">
        <v>2.615E-2</v>
      </c>
      <c r="G6336">
        <v>0.391125</v>
      </c>
      <c r="H6336">
        <v>5.2269999999999999E-3</v>
      </c>
      <c r="J6336">
        <f t="shared" si="196"/>
        <v>1.0453999999998849</v>
      </c>
      <c r="K6336" s="4">
        <f t="shared" si="197"/>
        <v>-160.76380000000151</v>
      </c>
    </row>
    <row r="6337" spans="2:11">
      <c r="B6337">
        <v>2.0579999999999998</v>
      </c>
      <c r="C6337">
        <v>2.0156369999999999</v>
      </c>
      <c r="D6337">
        <v>2.7052E-2</v>
      </c>
      <c r="E6337">
        <v>2.0146980000000001</v>
      </c>
      <c r="F6337">
        <v>2.6124000000000001E-2</v>
      </c>
      <c r="G6337">
        <v>0.40062900000000001</v>
      </c>
      <c r="H6337">
        <v>5.2220000000000001E-3</v>
      </c>
      <c r="J6337">
        <f t="shared" si="196"/>
        <v>1.044399999999885</v>
      </c>
      <c r="K6337" s="4">
        <f t="shared" si="197"/>
        <v>-159.71940000000163</v>
      </c>
    </row>
    <row r="6338" spans="2:11">
      <c r="B6338">
        <v>2.0581999999999998</v>
      </c>
      <c r="C6338">
        <v>2.0640079999999998</v>
      </c>
      <c r="D6338">
        <v>2.7066E-2</v>
      </c>
      <c r="E6338">
        <v>2.063069</v>
      </c>
      <c r="F6338">
        <v>2.6138000000000002E-2</v>
      </c>
      <c r="G6338">
        <v>0.41025800000000001</v>
      </c>
      <c r="H6338">
        <v>5.2249999999999996E-3</v>
      </c>
      <c r="J6338">
        <f t="shared" si="196"/>
        <v>1.0449999999998847</v>
      </c>
      <c r="K6338" s="4">
        <f t="shared" si="197"/>
        <v>-158.67440000000175</v>
      </c>
    </row>
    <row r="6339" spans="2:11">
      <c r="B6339">
        <v>2.0583999999999998</v>
      </c>
      <c r="C6339">
        <v>2.1129929999999999</v>
      </c>
      <c r="D6339">
        <v>2.7095000000000001E-2</v>
      </c>
      <c r="E6339">
        <v>2.1120540000000001</v>
      </c>
      <c r="F6339">
        <v>2.6166999999999999E-2</v>
      </c>
      <c r="G6339">
        <v>0.42000999999999999</v>
      </c>
      <c r="H6339">
        <v>5.2310000000000004E-3</v>
      </c>
      <c r="J6339">
        <f t="shared" si="196"/>
        <v>1.0461999999998848</v>
      </c>
      <c r="K6339" s="4">
        <f t="shared" si="197"/>
        <v>-157.62820000000187</v>
      </c>
    </row>
    <row r="6340" spans="2:11">
      <c r="B6340">
        <v>2.0586000000000002</v>
      </c>
      <c r="C6340">
        <v>2.1625540000000001</v>
      </c>
      <c r="D6340">
        <v>2.6976E-2</v>
      </c>
      <c r="E6340">
        <v>2.1616149999999998</v>
      </c>
      <c r="F6340">
        <v>2.6048000000000002E-2</v>
      </c>
      <c r="G6340">
        <v>0.42987700000000001</v>
      </c>
      <c r="H6340">
        <v>5.2069999999999998E-3</v>
      </c>
      <c r="J6340">
        <f t="shared" si="196"/>
        <v>1.0414000000021977</v>
      </c>
      <c r="K6340" s="4">
        <f t="shared" si="197"/>
        <v>-156.58679999999967</v>
      </c>
    </row>
    <row r="6341" spans="2:11">
      <c r="B6341">
        <v>2.0588000000000002</v>
      </c>
      <c r="C6341">
        <v>2.2126359999999998</v>
      </c>
      <c r="D6341">
        <v>2.6865E-2</v>
      </c>
      <c r="E6341">
        <v>2.211697</v>
      </c>
      <c r="F6341">
        <v>2.5937000000000002E-2</v>
      </c>
      <c r="G6341">
        <v>0.43984899999999999</v>
      </c>
      <c r="H6341">
        <v>5.1850000000000004E-3</v>
      </c>
      <c r="J6341">
        <f t="shared" si="196"/>
        <v>1.0369999999998858</v>
      </c>
      <c r="K6341" s="4">
        <f t="shared" si="197"/>
        <v>-155.54979999999978</v>
      </c>
    </row>
    <row r="6342" spans="2:11">
      <c r="B6342">
        <v>2.0590000000000002</v>
      </c>
      <c r="C6342">
        <v>2.2631939999999999</v>
      </c>
      <c r="D6342">
        <v>2.6929000000000002E-2</v>
      </c>
      <c r="E6342">
        <v>2.2622550000000001</v>
      </c>
      <c r="F6342">
        <v>2.6001E-2</v>
      </c>
      <c r="G6342">
        <v>0.44991599999999998</v>
      </c>
      <c r="H6342">
        <v>5.1970000000000002E-3</v>
      </c>
      <c r="J6342">
        <f t="shared" si="196"/>
        <v>1.0393999999998855</v>
      </c>
      <c r="K6342" s="4">
        <f t="shared" si="197"/>
        <v>-154.51039999999989</v>
      </c>
    </row>
    <row r="6343" spans="2:11">
      <c r="B6343">
        <v>2.0592000000000001</v>
      </c>
      <c r="C6343">
        <v>2.3143120000000001</v>
      </c>
      <c r="D6343">
        <v>2.6689999999999998E-2</v>
      </c>
      <c r="E6343">
        <v>2.3133729999999999</v>
      </c>
      <c r="F6343">
        <v>2.5763000000000001E-2</v>
      </c>
      <c r="G6343">
        <v>0.460096</v>
      </c>
      <c r="H6343">
        <v>5.1500000000000001E-3</v>
      </c>
      <c r="J6343">
        <f t="shared" si="196"/>
        <v>1.0299999999998866</v>
      </c>
      <c r="K6343" s="4">
        <f t="shared" si="197"/>
        <v>-153.4804</v>
      </c>
    </row>
    <row r="6344" spans="2:11">
      <c r="B6344">
        <v>2.0594000000000001</v>
      </c>
      <c r="C6344">
        <v>2.3659840000000001</v>
      </c>
      <c r="D6344">
        <v>2.6853999999999999E-2</v>
      </c>
      <c r="E6344">
        <v>2.3650449999999998</v>
      </c>
      <c r="F6344">
        <v>2.5926000000000001E-2</v>
      </c>
      <c r="G6344">
        <v>0.470387</v>
      </c>
      <c r="H6344">
        <v>5.182E-3</v>
      </c>
      <c r="J6344">
        <f t="shared" si="196"/>
        <v>1.0363999999998859</v>
      </c>
      <c r="K6344" s="4">
        <f t="shared" si="197"/>
        <v>-152.44400000000013</v>
      </c>
    </row>
    <row r="6345" spans="2:11">
      <c r="B6345">
        <v>2.0596000000000001</v>
      </c>
      <c r="C6345">
        <v>2.4181949999999999</v>
      </c>
      <c r="D6345">
        <v>2.6615E-2</v>
      </c>
      <c r="E6345">
        <v>2.4172560000000001</v>
      </c>
      <c r="F6345">
        <v>2.5687000000000001E-2</v>
      </c>
      <c r="G6345">
        <v>0.48078599999999999</v>
      </c>
      <c r="H6345">
        <v>5.1349999999999998E-3</v>
      </c>
      <c r="J6345">
        <f t="shared" si="196"/>
        <v>1.0269999999998869</v>
      </c>
      <c r="K6345" s="4">
        <f t="shared" si="197"/>
        <v>-151.41700000000026</v>
      </c>
    </row>
    <row r="6346" spans="2:11">
      <c r="B6346">
        <v>2.0598000000000001</v>
      </c>
      <c r="C6346">
        <v>2.4708060000000001</v>
      </c>
      <c r="D6346">
        <v>2.6557000000000001E-2</v>
      </c>
      <c r="E6346">
        <v>2.4698669999999998</v>
      </c>
      <c r="F6346">
        <v>2.5628999999999999E-2</v>
      </c>
      <c r="G6346">
        <v>0.49126599999999998</v>
      </c>
      <c r="H6346">
        <v>5.1229999999999999E-3</v>
      </c>
      <c r="J6346">
        <f t="shared" si="196"/>
        <v>1.0245999999998872</v>
      </c>
      <c r="K6346" s="4">
        <f t="shared" si="197"/>
        <v>-150.39240000000038</v>
      </c>
    </row>
    <row r="6347" spans="2:11">
      <c r="B6347">
        <v>2.06</v>
      </c>
      <c r="C6347">
        <v>2.5238779999999998</v>
      </c>
      <c r="D6347">
        <v>2.6523999999999999E-2</v>
      </c>
      <c r="E6347">
        <v>2.522939</v>
      </c>
      <c r="F6347">
        <v>2.5597000000000002E-2</v>
      </c>
      <c r="G6347">
        <v>0.50183900000000004</v>
      </c>
      <c r="H6347">
        <v>5.117E-3</v>
      </c>
      <c r="J6347">
        <f t="shared" si="196"/>
        <v>1.0233999999998873</v>
      </c>
      <c r="K6347" s="4">
        <f t="shared" si="197"/>
        <v>-149.36900000000048</v>
      </c>
    </row>
    <row r="6348" spans="2:11">
      <c r="B6348">
        <v>2.0602</v>
      </c>
      <c r="C6348">
        <v>2.577423</v>
      </c>
      <c r="D6348">
        <v>2.6379E-2</v>
      </c>
      <c r="E6348">
        <v>2.5764830000000001</v>
      </c>
      <c r="F6348">
        <v>2.5451000000000001E-2</v>
      </c>
      <c r="G6348">
        <v>0.51250700000000005</v>
      </c>
      <c r="H6348">
        <v>5.0870000000000004E-3</v>
      </c>
      <c r="J6348">
        <f t="shared" si="196"/>
        <v>1.0173999999998879</v>
      </c>
      <c r="K6348" s="4">
        <f t="shared" si="197"/>
        <v>-148.35160000000059</v>
      </c>
    </row>
    <row r="6349" spans="2:11">
      <c r="B6349">
        <v>2.0604</v>
      </c>
      <c r="C6349">
        <v>2.6313719999999998</v>
      </c>
      <c r="D6349">
        <v>2.6126E-2</v>
      </c>
      <c r="E6349">
        <v>2.630433</v>
      </c>
      <c r="F6349">
        <v>2.5198000000000002E-2</v>
      </c>
      <c r="G6349">
        <v>0.52325600000000005</v>
      </c>
      <c r="H6349">
        <v>5.0369999999999998E-3</v>
      </c>
      <c r="J6349">
        <f t="shared" si="196"/>
        <v>1.0073999999998888</v>
      </c>
      <c r="K6349" s="4">
        <f t="shared" si="197"/>
        <v>-147.34420000000071</v>
      </c>
    </row>
    <row r="6350" spans="2:11">
      <c r="B6350">
        <v>2.0606</v>
      </c>
      <c r="C6350">
        <v>2.6857389999999999</v>
      </c>
      <c r="D6350">
        <v>2.5982999999999999E-2</v>
      </c>
      <c r="E6350">
        <v>2.6848000000000001</v>
      </c>
      <c r="F6350">
        <v>2.5055000000000001E-2</v>
      </c>
      <c r="G6350">
        <v>0.53408999999999995</v>
      </c>
      <c r="H6350">
        <v>5.0080000000000003E-3</v>
      </c>
      <c r="J6350">
        <f t="shared" si="196"/>
        <v>1.0015999999998897</v>
      </c>
      <c r="K6350" s="4">
        <f t="shared" si="197"/>
        <v>-146.34260000000083</v>
      </c>
    </row>
    <row r="6351" spans="2:11">
      <c r="B6351">
        <v>2.0608</v>
      </c>
      <c r="C6351">
        <v>2.740348</v>
      </c>
      <c r="D6351">
        <v>2.5708999999999999E-2</v>
      </c>
      <c r="E6351">
        <v>2.7394090000000002</v>
      </c>
      <c r="F6351">
        <v>2.4781000000000001E-2</v>
      </c>
      <c r="G6351">
        <v>0.54497399999999996</v>
      </c>
      <c r="H6351">
        <v>4.9540000000000001E-3</v>
      </c>
      <c r="J6351">
        <f t="shared" si="196"/>
        <v>0.99079999999989088</v>
      </c>
      <c r="K6351" s="4">
        <f t="shared" si="197"/>
        <v>-145.35180000000094</v>
      </c>
    </row>
    <row r="6352" spans="2:11">
      <c r="B6352">
        <v>2.0609999999999999</v>
      </c>
      <c r="C6352">
        <v>2.7952159999999999</v>
      </c>
      <c r="D6352">
        <v>2.5680000000000001E-2</v>
      </c>
      <c r="E6352">
        <v>2.7942770000000001</v>
      </c>
      <c r="F6352">
        <v>2.4752E-2</v>
      </c>
      <c r="G6352">
        <v>0.55591000000000002</v>
      </c>
      <c r="H6352">
        <v>4.9480000000000001E-3</v>
      </c>
      <c r="J6352">
        <f t="shared" si="196"/>
        <v>0.98959999999989101</v>
      </c>
      <c r="K6352" s="4">
        <f t="shared" si="197"/>
        <v>-144.36220000000105</v>
      </c>
    </row>
    <row r="6353" spans="2:11">
      <c r="B6353">
        <v>2.0611999999999999</v>
      </c>
      <c r="C6353">
        <v>2.850231</v>
      </c>
      <c r="D6353">
        <v>2.5377E-2</v>
      </c>
      <c r="E6353">
        <v>2.8492920000000002</v>
      </c>
      <c r="F6353">
        <v>2.445E-2</v>
      </c>
      <c r="G6353">
        <v>0.56687699999999996</v>
      </c>
      <c r="H6353">
        <v>4.8869999999999999E-3</v>
      </c>
      <c r="J6353">
        <f t="shared" si="196"/>
        <v>0.97739999999989235</v>
      </c>
      <c r="K6353" s="4">
        <f t="shared" si="197"/>
        <v>-143.38480000000115</v>
      </c>
    </row>
    <row r="6354" spans="2:11">
      <c r="B6354">
        <v>2.0613999999999999</v>
      </c>
      <c r="C6354">
        <v>2.9054199999999999</v>
      </c>
      <c r="D6354">
        <v>2.5249000000000001E-2</v>
      </c>
      <c r="E6354">
        <v>2.9044810000000001</v>
      </c>
      <c r="F6354">
        <v>2.4320999999999999E-2</v>
      </c>
      <c r="G6354">
        <v>0.57787999999999995</v>
      </c>
      <c r="H6354">
        <v>4.862E-3</v>
      </c>
      <c r="J6354">
        <f t="shared" si="196"/>
        <v>0.97239999999989279</v>
      </c>
      <c r="K6354" s="4">
        <f t="shared" si="197"/>
        <v>-142.41240000000127</v>
      </c>
    </row>
    <row r="6355" spans="2:11">
      <c r="B6355">
        <v>2.0615999999999999</v>
      </c>
      <c r="C6355">
        <v>2.9607350000000001</v>
      </c>
      <c r="D6355">
        <v>2.4910999999999999E-2</v>
      </c>
      <c r="E6355">
        <v>2.9597959999999999</v>
      </c>
      <c r="F6355">
        <v>2.3983999999999998E-2</v>
      </c>
      <c r="G6355">
        <v>0.58890900000000002</v>
      </c>
      <c r="H6355">
        <v>4.7939999999999997E-3</v>
      </c>
      <c r="J6355">
        <f t="shared" si="196"/>
        <v>0.9587999999998944</v>
      </c>
      <c r="K6355" s="4">
        <f t="shared" si="197"/>
        <v>-141.45360000000139</v>
      </c>
    </row>
    <row r="6356" spans="2:11">
      <c r="B6356">
        <v>2.0617999999999999</v>
      </c>
      <c r="C6356">
        <v>3.0160580000000001</v>
      </c>
      <c r="D6356">
        <v>2.4584999999999999E-2</v>
      </c>
      <c r="E6356">
        <v>3.0151189999999999</v>
      </c>
      <c r="F6356">
        <v>2.3657999999999998E-2</v>
      </c>
      <c r="G6356">
        <v>0.59994099999999995</v>
      </c>
      <c r="H6356">
        <v>4.7289999999999997E-3</v>
      </c>
      <c r="J6356">
        <f t="shared" si="196"/>
        <v>0.94579999999989584</v>
      </c>
      <c r="K6356" s="4">
        <f t="shared" si="197"/>
        <v>-140.50780000000148</v>
      </c>
    </row>
    <row r="6357" spans="2:11">
      <c r="B6357">
        <v>2.0619999999999998</v>
      </c>
      <c r="C6357">
        <v>3.071253</v>
      </c>
      <c r="D6357">
        <v>2.4361000000000001E-2</v>
      </c>
      <c r="E6357">
        <v>3.0703140000000002</v>
      </c>
      <c r="F6357">
        <v>2.3432999999999999E-2</v>
      </c>
      <c r="G6357">
        <v>0.61094899999999996</v>
      </c>
      <c r="H6357">
        <v>4.6839999999999998E-3</v>
      </c>
      <c r="J6357">
        <f t="shared" si="196"/>
        <v>0.93679999999989672</v>
      </c>
      <c r="K6357" s="4">
        <f t="shared" si="197"/>
        <v>-139.57100000000159</v>
      </c>
    </row>
    <row r="6358" spans="2:11">
      <c r="B6358">
        <v>2.0621999999999998</v>
      </c>
      <c r="C6358">
        <v>3.1262289999999999</v>
      </c>
      <c r="D6358">
        <v>2.4145E-2</v>
      </c>
      <c r="E6358">
        <v>3.1252900000000001</v>
      </c>
      <c r="F6358">
        <v>2.3217999999999999E-2</v>
      </c>
      <c r="G6358">
        <v>0.62191399999999997</v>
      </c>
      <c r="H6358">
        <v>4.6410000000000002E-3</v>
      </c>
      <c r="J6358">
        <f t="shared" si="196"/>
        <v>0.92819999999989777</v>
      </c>
      <c r="K6358" s="4">
        <f t="shared" si="197"/>
        <v>-138.6428000000017</v>
      </c>
    </row>
    <row r="6359" spans="2:11">
      <c r="B6359">
        <v>2.0623999999999998</v>
      </c>
      <c r="C6359">
        <v>3.1809810000000001</v>
      </c>
      <c r="D6359">
        <v>2.3935999999999999E-2</v>
      </c>
      <c r="E6359">
        <v>3.1800419999999998</v>
      </c>
      <c r="F6359">
        <v>2.3008000000000001E-2</v>
      </c>
      <c r="G6359">
        <v>0.63283699999999998</v>
      </c>
      <c r="H6359">
        <v>4.5989999999999998E-3</v>
      </c>
      <c r="J6359">
        <f t="shared" si="196"/>
        <v>0.91979999999989859</v>
      </c>
      <c r="K6359" s="4">
        <f t="shared" si="197"/>
        <v>-137.7230000000018</v>
      </c>
    </row>
    <row r="6360" spans="2:11">
      <c r="B6360">
        <v>2.0626000000000002</v>
      </c>
      <c r="C6360">
        <v>3.2354530000000001</v>
      </c>
      <c r="D6360">
        <v>2.3435000000000001E-2</v>
      </c>
      <c r="E6360">
        <v>3.2345139999999999</v>
      </c>
      <c r="F6360">
        <v>2.2506999999999999E-2</v>
      </c>
      <c r="G6360">
        <v>0.64370400000000005</v>
      </c>
      <c r="H6360">
        <v>4.4990000000000004E-3</v>
      </c>
      <c r="J6360">
        <f t="shared" si="196"/>
        <v>0.89980000000189886</v>
      </c>
      <c r="K6360" s="4">
        <f t="shared" si="197"/>
        <v>-136.8231999999999</v>
      </c>
    </row>
    <row r="6361" spans="2:11">
      <c r="B6361">
        <v>2.0628000000000002</v>
      </c>
      <c r="C6361">
        <v>3.2894929999999998</v>
      </c>
      <c r="D6361">
        <v>2.3096999999999999E-2</v>
      </c>
      <c r="E6361">
        <v>3.288554</v>
      </c>
      <c r="F6361">
        <v>2.2169999999999999E-2</v>
      </c>
      <c r="G6361">
        <v>0.65448700000000004</v>
      </c>
      <c r="H6361">
        <v>4.431E-3</v>
      </c>
      <c r="J6361">
        <f t="shared" si="196"/>
        <v>0.8861999999999024</v>
      </c>
      <c r="K6361" s="4">
        <f t="shared" si="197"/>
        <v>-135.93700000000001</v>
      </c>
    </row>
    <row r="6362" spans="2:11">
      <c r="B6362">
        <v>2.0630000000000002</v>
      </c>
      <c r="C6362">
        <v>3.3430110000000002</v>
      </c>
      <c r="D6362">
        <v>2.2773999999999999E-2</v>
      </c>
      <c r="E6362">
        <v>3.3420719999999999</v>
      </c>
      <c r="F6362">
        <v>2.1846000000000001E-2</v>
      </c>
      <c r="G6362">
        <v>0.66516699999999995</v>
      </c>
      <c r="H6362">
        <v>4.3670000000000002E-3</v>
      </c>
      <c r="J6362">
        <f t="shared" si="196"/>
        <v>0.87339999999990381</v>
      </c>
      <c r="K6362" s="4">
        <f t="shared" si="197"/>
        <v>-135.06360000000012</v>
      </c>
    </row>
    <row r="6363" spans="2:11">
      <c r="B6363">
        <v>2.0632000000000001</v>
      </c>
      <c r="C6363">
        <v>3.395905</v>
      </c>
      <c r="D6363">
        <v>2.2407E-2</v>
      </c>
      <c r="E6363">
        <v>3.3949660000000002</v>
      </c>
      <c r="F6363">
        <v>2.1479000000000002E-2</v>
      </c>
      <c r="G6363">
        <v>0.67572399999999999</v>
      </c>
      <c r="H6363">
        <v>4.2940000000000001E-3</v>
      </c>
      <c r="J6363">
        <f t="shared" si="196"/>
        <v>0.85879999999990542</v>
      </c>
      <c r="K6363" s="4">
        <f t="shared" si="197"/>
        <v>-134.2048000000002</v>
      </c>
    </row>
    <row r="6364" spans="2:11">
      <c r="B6364">
        <v>2.0634000000000001</v>
      </c>
      <c r="C6364">
        <v>3.44807</v>
      </c>
      <c r="D6364">
        <v>2.2103999999999999E-2</v>
      </c>
      <c r="E6364">
        <v>3.4471310000000002</v>
      </c>
      <c r="F6364">
        <v>2.1177000000000001E-2</v>
      </c>
      <c r="G6364">
        <v>0.686137</v>
      </c>
      <c r="H6364">
        <v>4.2329999999999998E-3</v>
      </c>
      <c r="J6364">
        <f t="shared" si="196"/>
        <v>0.84659999999990665</v>
      </c>
      <c r="K6364" s="4">
        <f t="shared" si="197"/>
        <v>-133.35820000000029</v>
      </c>
    </row>
    <row r="6365" spans="2:11">
      <c r="B6365">
        <v>2.0636000000000001</v>
      </c>
      <c r="C6365">
        <v>3.4992990000000002</v>
      </c>
      <c r="D6365">
        <v>2.1704999999999999E-2</v>
      </c>
      <c r="E6365">
        <v>3.4983599999999999</v>
      </c>
      <c r="F6365">
        <v>2.0778000000000001E-2</v>
      </c>
      <c r="G6365">
        <v>0.69636399999999998</v>
      </c>
      <c r="H6365">
        <v>4.1529999999999996E-3</v>
      </c>
      <c r="J6365">
        <f t="shared" si="196"/>
        <v>0.83059999999990841</v>
      </c>
      <c r="K6365" s="4">
        <f t="shared" si="197"/>
        <v>-132.52760000000038</v>
      </c>
    </row>
    <row r="6366" spans="2:11">
      <c r="B6366">
        <v>2.0638000000000001</v>
      </c>
      <c r="C6366">
        <v>3.5497160000000001</v>
      </c>
      <c r="D6366">
        <v>2.1267999999999999E-2</v>
      </c>
      <c r="E6366">
        <v>3.5487769999999998</v>
      </c>
      <c r="F6366">
        <v>2.0341000000000001E-2</v>
      </c>
      <c r="G6366">
        <v>0.70643100000000003</v>
      </c>
      <c r="H6366">
        <v>4.0660000000000002E-3</v>
      </c>
      <c r="J6366">
        <f t="shared" si="196"/>
        <v>0.81319999999991044</v>
      </c>
      <c r="K6366" s="4">
        <f t="shared" si="197"/>
        <v>-131.71440000000047</v>
      </c>
    </row>
    <row r="6367" spans="2:11">
      <c r="B6367">
        <v>2.0640000000000001</v>
      </c>
      <c r="C6367">
        <v>3.599227</v>
      </c>
      <c r="D6367">
        <v>2.0660000000000001E-2</v>
      </c>
      <c r="E6367">
        <v>3.5982880000000002</v>
      </c>
      <c r="F6367">
        <v>1.9732E-2</v>
      </c>
      <c r="G6367">
        <v>0.71631699999999998</v>
      </c>
      <c r="H6367">
        <v>3.9439999999999996E-3</v>
      </c>
      <c r="J6367">
        <f t="shared" si="196"/>
        <v>0.78879999999991302</v>
      </c>
      <c r="K6367" s="4">
        <f t="shared" si="197"/>
        <v>-130.92560000000054</v>
      </c>
    </row>
    <row r="6368" spans="2:11">
      <c r="B6368">
        <v>2.0642</v>
      </c>
      <c r="C6368">
        <v>3.647875</v>
      </c>
      <c r="D6368">
        <v>2.0379999999999999E-2</v>
      </c>
      <c r="E6368">
        <v>3.6469360000000002</v>
      </c>
      <c r="F6368">
        <v>1.9453000000000002E-2</v>
      </c>
      <c r="G6368">
        <v>0.72603300000000004</v>
      </c>
      <c r="H6368">
        <v>3.888E-3</v>
      </c>
      <c r="J6368">
        <f t="shared" si="196"/>
        <v>0.77759999999991436</v>
      </c>
      <c r="K6368" s="4">
        <f t="shared" si="197"/>
        <v>-130.14800000000062</v>
      </c>
    </row>
    <row r="6369" spans="2:11">
      <c r="B6369">
        <v>2.0644</v>
      </c>
      <c r="C6369">
        <v>3.6953619999999998</v>
      </c>
      <c r="D6369">
        <v>1.9961E-2</v>
      </c>
      <c r="E6369">
        <v>3.6944219999999999</v>
      </c>
      <c r="F6369">
        <v>1.9033999999999999E-2</v>
      </c>
      <c r="G6369">
        <v>0.73551800000000001</v>
      </c>
      <c r="H6369">
        <v>3.8049999999999998E-3</v>
      </c>
      <c r="J6369">
        <f t="shared" si="196"/>
        <v>0.76099999999991619</v>
      </c>
      <c r="K6369" s="4">
        <f t="shared" si="197"/>
        <v>-129.38700000000071</v>
      </c>
    </row>
    <row r="6370" spans="2:11">
      <c r="B6370">
        <v>2.0646</v>
      </c>
      <c r="C6370">
        <v>3.7414890000000001</v>
      </c>
      <c r="D6370">
        <v>1.9550000000000001E-2</v>
      </c>
      <c r="E6370">
        <v>3.7405499999999998</v>
      </c>
      <c r="F6370">
        <v>1.8623000000000001E-2</v>
      </c>
      <c r="G6370">
        <v>0.74473199999999995</v>
      </c>
      <c r="H6370">
        <v>3.7230000000000002E-3</v>
      </c>
      <c r="J6370">
        <f t="shared" si="196"/>
        <v>0.74459999999991799</v>
      </c>
      <c r="K6370" s="4">
        <f t="shared" si="197"/>
        <v>-128.6424000000008</v>
      </c>
    </row>
    <row r="6371" spans="2:11">
      <c r="B6371">
        <v>2.0648</v>
      </c>
      <c r="C6371">
        <v>3.7862930000000001</v>
      </c>
      <c r="D6371">
        <v>1.8959E-2</v>
      </c>
      <c r="E6371">
        <v>3.7853539999999999</v>
      </c>
      <c r="F6371">
        <v>1.8031999999999999E-2</v>
      </c>
      <c r="G6371">
        <v>0.75368299999999999</v>
      </c>
      <c r="H6371">
        <v>3.604E-3</v>
      </c>
      <c r="J6371">
        <f t="shared" si="196"/>
        <v>0.72079999999992062</v>
      </c>
      <c r="K6371" s="4">
        <f t="shared" si="197"/>
        <v>-127.92160000000088</v>
      </c>
    </row>
    <row r="6372" spans="2:11">
      <c r="B6372">
        <v>2.0649999999999999</v>
      </c>
      <c r="C6372">
        <v>3.8298999999999999</v>
      </c>
      <c r="D6372">
        <v>1.8554999999999999E-2</v>
      </c>
      <c r="E6372">
        <v>3.8289610000000001</v>
      </c>
      <c r="F6372">
        <v>1.7627E-2</v>
      </c>
      <c r="G6372">
        <v>0.76239699999999999</v>
      </c>
      <c r="H6372">
        <v>3.5230000000000001E-3</v>
      </c>
      <c r="J6372">
        <f t="shared" si="196"/>
        <v>0.7045999999999224</v>
      </c>
      <c r="K6372" s="4">
        <f t="shared" si="197"/>
        <v>-127.21700000000095</v>
      </c>
    </row>
    <row r="6373" spans="2:11">
      <c r="B6373">
        <v>2.0651999999999999</v>
      </c>
      <c r="C6373">
        <v>3.8719420000000002</v>
      </c>
      <c r="D6373">
        <v>1.7965999999999999E-2</v>
      </c>
      <c r="E6373">
        <v>3.871003</v>
      </c>
      <c r="F6373">
        <v>1.7038999999999999E-2</v>
      </c>
      <c r="G6373">
        <v>0.77079799999999998</v>
      </c>
      <c r="H6373">
        <v>3.4060000000000002E-3</v>
      </c>
      <c r="J6373">
        <f t="shared" si="196"/>
        <v>0.68119999999992498</v>
      </c>
      <c r="K6373" s="4">
        <f t="shared" si="197"/>
        <v>-126.53580000000103</v>
      </c>
    </row>
    <row r="6374" spans="2:11">
      <c r="B6374">
        <v>2.0653999999999999</v>
      </c>
      <c r="C6374">
        <v>3.9125169999999998</v>
      </c>
      <c r="D6374">
        <v>1.7600000000000001E-2</v>
      </c>
      <c r="E6374">
        <v>3.911578</v>
      </c>
      <c r="F6374">
        <v>1.6671999999999999E-2</v>
      </c>
      <c r="G6374">
        <v>0.77890700000000002</v>
      </c>
      <c r="H6374">
        <v>3.333E-3</v>
      </c>
      <c r="J6374">
        <f t="shared" si="196"/>
        <v>0.66659999999992658</v>
      </c>
      <c r="K6374" s="4">
        <f t="shared" si="197"/>
        <v>-125.8692000000011</v>
      </c>
    </row>
    <row r="6375" spans="2:11">
      <c r="B6375">
        <v>2.0655999999999999</v>
      </c>
      <c r="C6375">
        <v>3.9516450000000001</v>
      </c>
      <c r="D6375">
        <v>1.7072E-2</v>
      </c>
      <c r="E6375">
        <v>3.9507059999999998</v>
      </c>
      <c r="F6375">
        <v>1.6145E-2</v>
      </c>
      <c r="G6375">
        <v>0.78672799999999998</v>
      </c>
      <c r="H6375">
        <v>3.2269999999999998E-3</v>
      </c>
      <c r="J6375">
        <f t="shared" si="196"/>
        <v>0.64539999999992881</v>
      </c>
      <c r="K6375" s="4">
        <f t="shared" si="197"/>
        <v>-125.22380000000118</v>
      </c>
    </row>
    <row r="6376" spans="2:11">
      <c r="B6376">
        <v>2.0657999999999999</v>
      </c>
      <c r="C6376">
        <v>3.9892590000000001</v>
      </c>
      <c r="D6376">
        <v>1.6621E-2</v>
      </c>
      <c r="E6376">
        <v>3.9883199999999999</v>
      </c>
      <c r="F6376">
        <v>1.5694E-2</v>
      </c>
      <c r="G6376">
        <v>0.79424700000000004</v>
      </c>
      <c r="H6376">
        <v>3.137E-3</v>
      </c>
      <c r="J6376">
        <f t="shared" si="196"/>
        <v>0.6273999999999309</v>
      </c>
      <c r="K6376" s="4">
        <f t="shared" si="197"/>
        <v>-124.59640000000124</v>
      </c>
    </row>
    <row r="6377" spans="2:11">
      <c r="B6377">
        <v>2.0659999999999998</v>
      </c>
      <c r="C6377">
        <v>4.0253569999999996</v>
      </c>
      <c r="D6377">
        <v>1.6059E-2</v>
      </c>
      <c r="E6377">
        <v>4.0244179999999998</v>
      </c>
      <c r="F6377">
        <v>1.5132E-2</v>
      </c>
      <c r="G6377">
        <v>0.80146300000000004</v>
      </c>
      <c r="H6377">
        <v>3.0249999999999999E-3</v>
      </c>
      <c r="J6377">
        <f t="shared" si="196"/>
        <v>0.60499999999993337</v>
      </c>
      <c r="K6377" s="4">
        <f t="shared" si="197"/>
        <v>-123.99140000000131</v>
      </c>
    </row>
    <row r="6378" spans="2:11">
      <c r="B6378">
        <v>2.0661999999999998</v>
      </c>
      <c r="C6378">
        <v>4.0599290000000003</v>
      </c>
      <c r="D6378">
        <v>1.5544000000000001E-2</v>
      </c>
      <c r="E6378">
        <v>4.0589899999999997</v>
      </c>
      <c r="F6378">
        <v>1.4616000000000001E-2</v>
      </c>
      <c r="G6378">
        <v>0.80837599999999998</v>
      </c>
      <c r="H6378">
        <v>2.9220000000000001E-3</v>
      </c>
      <c r="J6378">
        <f t="shared" si="196"/>
        <v>0.58439999999993575</v>
      </c>
      <c r="K6378" s="4">
        <f t="shared" si="197"/>
        <v>-123.40700000000137</v>
      </c>
    </row>
    <row r="6379" spans="2:11">
      <c r="B6379">
        <v>2.0663999999999998</v>
      </c>
      <c r="C6379">
        <v>4.0929669999999998</v>
      </c>
      <c r="D6379">
        <v>1.5030999999999999E-2</v>
      </c>
      <c r="E6379">
        <v>4.092028</v>
      </c>
      <c r="F6379">
        <v>1.4104E-2</v>
      </c>
      <c r="G6379">
        <v>0.81498199999999998</v>
      </c>
      <c r="H6379">
        <v>2.8189999999999999E-3</v>
      </c>
      <c r="J6379">
        <f t="shared" si="196"/>
        <v>0.56379999999993791</v>
      </c>
      <c r="K6379" s="4">
        <f t="shared" si="197"/>
        <v>-122.84320000000143</v>
      </c>
    </row>
    <row r="6380" spans="2:11">
      <c r="B6380">
        <v>2.0666000000000002</v>
      </c>
      <c r="C6380">
        <v>4.1243230000000004</v>
      </c>
      <c r="D6380">
        <v>1.4670000000000001E-2</v>
      </c>
      <c r="E6380">
        <v>4.1233839999999997</v>
      </c>
      <c r="F6380">
        <v>1.3743E-2</v>
      </c>
      <c r="G6380">
        <v>0.82125199999999998</v>
      </c>
      <c r="H6380">
        <v>2.7469999999999999E-3</v>
      </c>
      <c r="J6380">
        <f t="shared" si="196"/>
        <v>0.54940000000115941</v>
      </c>
      <c r="K6380" s="4">
        <f t="shared" si="197"/>
        <v>-122.29380000000027</v>
      </c>
    </row>
    <row r="6381" spans="2:11">
      <c r="B6381">
        <v>2.0668000000000002</v>
      </c>
      <c r="C6381">
        <v>4.1540540000000004</v>
      </c>
      <c r="D6381">
        <v>1.4189999999999999E-2</v>
      </c>
      <c r="E6381">
        <v>4.1531149999999997</v>
      </c>
      <c r="F6381">
        <v>1.3261999999999999E-2</v>
      </c>
      <c r="G6381">
        <v>0.82719799999999999</v>
      </c>
      <c r="H6381">
        <v>2.6510000000000001E-3</v>
      </c>
      <c r="J6381">
        <f t="shared" si="196"/>
        <v>0.53019999999994172</v>
      </c>
      <c r="K6381" s="4">
        <f t="shared" si="197"/>
        <v>-121.76360000000034</v>
      </c>
    </row>
    <row r="6382" spans="2:11">
      <c r="B6382">
        <v>2.0670000000000002</v>
      </c>
      <c r="C6382">
        <v>4.1821719999999996</v>
      </c>
      <c r="D6382">
        <v>1.3698E-2</v>
      </c>
      <c r="E6382">
        <v>4.1812329999999998</v>
      </c>
      <c r="F6382">
        <v>1.277E-2</v>
      </c>
      <c r="G6382">
        <v>0.83282199999999995</v>
      </c>
      <c r="H6382">
        <v>2.5530000000000001E-3</v>
      </c>
      <c r="J6382">
        <f t="shared" si="196"/>
        <v>0.51059999999994377</v>
      </c>
      <c r="K6382" s="4">
        <f t="shared" si="197"/>
        <v>-121.2530000000004</v>
      </c>
    </row>
    <row r="6383" spans="2:11">
      <c r="B6383">
        <v>2.0672000000000001</v>
      </c>
      <c r="C6383">
        <v>4.208844</v>
      </c>
      <c r="D6383">
        <v>1.3226E-2</v>
      </c>
      <c r="E6383">
        <v>4.2079050000000002</v>
      </c>
      <c r="F6383">
        <v>1.2298E-2</v>
      </c>
      <c r="G6383">
        <v>0.83815700000000004</v>
      </c>
      <c r="H6383">
        <v>2.4580000000000001E-3</v>
      </c>
      <c r="J6383">
        <f t="shared" si="196"/>
        <v>0.49159999999994586</v>
      </c>
      <c r="K6383" s="4">
        <f t="shared" si="197"/>
        <v>-120.76140000000045</v>
      </c>
    </row>
    <row r="6384" spans="2:11">
      <c r="B6384">
        <v>2.0674000000000001</v>
      </c>
      <c r="C6384">
        <v>4.2341240000000004</v>
      </c>
      <c r="D6384">
        <v>1.2824E-2</v>
      </c>
      <c r="E6384">
        <v>4.2331849999999998</v>
      </c>
      <c r="F6384">
        <v>1.1897E-2</v>
      </c>
      <c r="G6384">
        <v>0.84321400000000002</v>
      </c>
      <c r="H6384">
        <v>2.3779999999999999E-3</v>
      </c>
      <c r="J6384">
        <f t="shared" si="196"/>
        <v>0.47559999999994756</v>
      </c>
      <c r="K6384" s="4">
        <f t="shared" si="197"/>
        <v>-120.28580000000051</v>
      </c>
    </row>
    <row r="6385" spans="2:11">
      <c r="B6385">
        <v>2.0676000000000001</v>
      </c>
      <c r="C6385">
        <v>4.2578639999999996</v>
      </c>
      <c r="D6385">
        <v>1.2370000000000001E-2</v>
      </c>
      <c r="E6385">
        <v>4.2569249999999998</v>
      </c>
      <c r="F6385">
        <v>1.1442000000000001E-2</v>
      </c>
      <c r="G6385">
        <v>0.84796400000000005</v>
      </c>
      <c r="H6385">
        <v>2.287E-3</v>
      </c>
      <c r="J6385">
        <f t="shared" ref="J6385:J6448" si="198">(B6385-B6384)*H6385*1000000</f>
        <v>0.45739999999994962</v>
      </c>
      <c r="K6385" s="4">
        <f t="shared" ref="K6385:K6448" si="199">K6384+J6385</f>
        <v>-119.82840000000056</v>
      </c>
    </row>
    <row r="6386" spans="2:11">
      <c r="B6386">
        <v>2.0678000000000001</v>
      </c>
      <c r="C6386">
        <v>4.2801609999999997</v>
      </c>
      <c r="D6386">
        <v>1.2070000000000001E-2</v>
      </c>
      <c r="E6386">
        <v>4.2792219999999999</v>
      </c>
      <c r="F6386">
        <v>1.1142000000000001E-2</v>
      </c>
      <c r="G6386">
        <v>0.85242499999999999</v>
      </c>
      <c r="H6386">
        <v>2.2269999999999998E-3</v>
      </c>
      <c r="J6386">
        <f t="shared" si="198"/>
        <v>0.44539999999995095</v>
      </c>
      <c r="K6386" s="4">
        <f t="shared" si="199"/>
        <v>-119.38300000000061</v>
      </c>
    </row>
    <row r="6387" spans="2:11">
      <c r="B6387">
        <v>2.0680000000000001</v>
      </c>
      <c r="C6387">
        <v>4.3010520000000003</v>
      </c>
      <c r="D6387">
        <v>1.149E-2</v>
      </c>
      <c r="E6387">
        <v>4.3001129999999996</v>
      </c>
      <c r="F6387">
        <v>1.0562999999999999E-2</v>
      </c>
      <c r="G6387">
        <v>0.85660499999999995</v>
      </c>
      <c r="H6387">
        <v>2.111E-3</v>
      </c>
      <c r="J6387">
        <f t="shared" si="198"/>
        <v>0.4221999999999535</v>
      </c>
      <c r="K6387" s="4">
        <f t="shared" si="199"/>
        <v>-118.96080000000066</v>
      </c>
    </row>
    <row r="6388" spans="2:11">
      <c r="B6388">
        <v>2.0682</v>
      </c>
      <c r="C6388">
        <v>4.3205989999999996</v>
      </c>
      <c r="D6388">
        <v>1.1141E-2</v>
      </c>
      <c r="E6388">
        <v>4.3196599999999998</v>
      </c>
      <c r="F6388">
        <v>1.0213E-2</v>
      </c>
      <c r="G6388">
        <v>0.86051599999999995</v>
      </c>
      <c r="H6388">
        <v>2.042E-3</v>
      </c>
      <c r="J6388">
        <f t="shared" si="198"/>
        <v>0.40839999999995502</v>
      </c>
      <c r="K6388" s="4">
        <f t="shared" si="199"/>
        <v>-118.5524000000007</v>
      </c>
    </row>
    <row r="6389" spans="2:11">
      <c r="B6389">
        <v>2.0684</v>
      </c>
      <c r="C6389">
        <v>4.3387919999999998</v>
      </c>
      <c r="D6389">
        <v>1.0687E-2</v>
      </c>
      <c r="E6389">
        <v>4.337853</v>
      </c>
      <c r="F6389">
        <v>9.7590000000000003E-3</v>
      </c>
      <c r="G6389">
        <v>0.86415600000000004</v>
      </c>
      <c r="H6389">
        <v>1.951E-3</v>
      </c>
      <c r="J6389">
        <f t="shared" si="198"/>
        <v>0.39019999999995703</v>
      </c>
      <c r="K6389" s="4">
        <f t="shared" si="199"/>
        <v>-118.16220000000075</v>
      </c>
    </row>
    <row r="6390" spans="2:11">
      <c r="B6390">
        <v>2.0686</v>
      </c>
      <c r="C6390">
        <v>4.3557050000000004</v>
      </c>
      <c r="D6390">
        <v>1.0291E-2</v>
      </c>
      <c r="E6390">
        <v>4.3547659999999997</v>
      </c>
      <c r="F6390">
        <v>9.3629999999999998E-3</v>
      </c>
      <c r="G6390">
        <v>0.86754100000000001</v>
      </c>
      <c r="H6390">
        <v>1.872E-3</v>
      </c>
      <c r="J6390">
        <f t="shared" si="198"/>
        <v>0.37439999999995877</v>
      </c>
      <c r="K6390" s="4">
        <f t="shared" si="199"/>
        <v>-117.7878000000008</v>
      </c>
    </row>
    <row r="6391" spans="2:11">
      <c r="B6391">
        <v>2.0688</v>
      </c>
      <c r="C6391">
        <v>4.3714690000000003</v>
      </c>
      <c r="D6391">
        <v>1.0002E-2</v>
      </c>
      <c r="E6391">
        <v>4.3705299999999996</v>
      </c>
      <c r="F6391">
        <v>9.0749999999999997E-3</v>
      </c>
      <c r="G6391">
        <v>0.87069600000000003</v>
      </c>
      <c r="H6391">
        <v>1.8140000000000001E-3</v>
      </c>
      <c r="J6391">
        <f t="shared" si="198"/>
        <v>0.3627999999999601</v>
      </c>
      <c r="K6391" s="4">
        <f t="shared" si="199"/>
        <v>-117.42500000000084</v>
      </c>
    </row>
    <row r="6392" spans="2:11">
      <c r="B6392">
        <v>2.069</v>
      </c>
      <c r="C6392">
        <v>4.3860390000000002</v>
      </c>
      <c r="D6392">
        <v>9.5919999999999998E-3</v>
      </c>
      <c r="E6392">
        <v>4.3851000000000004</v>
      </c>
      <c r="F6392">
        <v>8.6639999999999998E-3</v>
      </c>
      <c r="G6392">
        <v>0.87361200000000006</v>
      </c>
      <c r="H6392">
        <v>1.732E-3</v>
      </c>
      <c r="J6392">
        <f t="shared" si="198"/>
        <v>0.34639999999996185</v>
      </c>
      <c r="K6392" s="4">
        <f t="shared" si="199"/>
        <v>-117.07860000000088</v>
      </c>
    </row>
    <row r="6393" spans="2:11">
      <c r="B6393">
        <v>2.0691999999999999</v>
      </c>
      <c r="C6393">
        <v>4.3994929999999997</v>
      </c>
      <c r="D6393">
        <v>9.3530000000000002E-3</v>
      </c>
      <c r="E6393">
        <v>4.3985539999999999</v>
      </c>
      <c r="F6393">
        <v>8.4259999999999995E-3</v>
      </c>
      <c r="G6393">
        <v>0.876305</v>
      </c>
      <c r="H6393">
        <v>1.684E-3</v>
      </c>
      <c r="J6393">
        <f t="shared" si="198"/>
        <v>0.33679999999996291</v>
      </c>
      <c r="K6393" s="4">
        <f t="shared" si="199"/>
        <v>-116.74180000000091</v>
      </c>
    </row>
    <row r="6394" spans="2:11">
      <c r="B6394">
        <v>2.0693999999999999</v>
      </c>
      <c r="C6394">
        <v>4.4118740000000001</v>
      </c>
      <c r="D6394">
        <v>8.9770000000000006E-3</v>
      </c>
      <c r="E6394">
        <v>4.4109350000000003</v>
      </c>
      <c r="F6394">
        <v>8.0499999999999999E-3</v>
      </c>
      <c r="G6394">
        <v>0.87878199999999995</v>
      </c>
      <c r="H6394">
        <v>1.609E-3</v>
      </c>
      <c r="J6394">
        <f t="shared" si="198"/>
        <v>0.32179999999996456</v>
      </c>
      <c r="K6394" s="4">
        <f t="shared" si="199"/>
        <v>-116.42000000000094</v>
      </c>
    </row>
    <row r="6395" spans="2:11">
      <c r="B6395">
        <v>2.0695999999999999</v>
      </c>
      <c r="C6395">
        <v>4.4233209999999996</v>
      </c>
      <c r="D6395">
        <v>8.5869999999999991E-3</v>
      </c>
      <c r="E6395">
        <v>4.4223819999999998</v>
      </c>
      <c r="F6395">
        <v>7.6600000000000001E-3</v>
      </c>
      <c r="G6395">
        <v>0.88107400000000002</v>
      </c>
      <c r="H6395">
        <v>1.531E-3</v>
      </c>
      <c r="J6395">
        <f t="shared" si="198"/>
        <v>0.30619999999996633</v>
      </c>
      <c r="K6395" s="4">
        <f t="shared" si="199"/>
        <v>-116.11380000000098</v>
      </c>
    </row>
    <row r="6396" spans="2:11">
      <c r="B6396">
        <v>2.0697999999999999</v>
      </c>
      <c r="C6396">
        <v>4.4337650000000002</v>
      </c>
      <c r="D6396">
        <v>8.2609999999999992E-3</v>
      </c>
      <c r="E6396">
        <v>4.4328260000000004</v>
      </c>
      <c r="F6396">
        <v>7.3340000000000002E-3</v>
      </c>
      <c r="G6396">
        <v>0.88316399999999995</v>
      </c>
      <c r="H6396">
        <v>1.4660000000000001E-3</v>
      </c>
      <c r="J6396">
        <f t="shared" si="198"/>
        <v>0.29319999999996771</v>
      </c>
      <c r="K6396" s="4">
        <f t="shared" si="199"/>
        <v>-115.82060000000101</v>
      </c>
    </row>
    <row r="6397" spans="2:11">
      <c r="B6397">
        <v>2.0699999999999998</v>
      </c>
      <c r="C6397">
        <v>4.443308</v>
      </c>
      <c r="D6397">
        <v>8.0190000000000001E-3</v>
      </c>
      <c r="E6397">
        <v>4.4423690000000002</v>
      </c>
      <c r="F6397">
        <v>7.0920000000000002E-3</v>
      </c>
      <c r="G6397">
        <v>0.88507400000000003</v>
      </c>
      <c r="H6397">
        <v>1.418E-3</v>
      </c>
      <c r="J6397">
        <f t="shared" si="198"/>
        <v>0.28359999999996871</v>
      </c>
      <c r="K6397" s="4">
        <f t="shared" si="199"/>
        <v>-115.53700000000104</v>
      </c>
    </row>
    <row r="6398" spans="2:11">
      <c r="B6398">
        <v>2.0701999999999998</v>
      </c>
      <c r="C6398">
        <v>4.4519640000000003</v>
      </c>
      <c r="D6398">
        <v>7.8740000000000008E-3</v>
      </c>
      <c r="E6398">
        <v>4.4510249999999996</v>
      </c>
      <c r="F6398">
        <v>6.9459999999999999E-3</v>
      </c>
      <c r="G6398">
        <v>0.88680700000000001</v>
      </c>
      <c r="H6398">
        <v>1.389E-3</v>
      </c>
      <c r="J6398">
        <f t="shared" si="198"/>
        <v>0.2777999999999694</v>
      </c>
      <c r="K6398" s="4">
        <f t="shared" si="199"/>
        <v>-115.25920000000107</v>
      </c>
    </row>
    <row r="6399" spans="2:11">
      <c r="B6399">
        <v>2.0703999999999998</v>
      </c>
      <c r="C6399">
        <v>4.459816</v>
      </c>
      <c r="D6399">
        <v>7.5269999999999998E-3</v>
      </c>
      <c r="E6399">
        <v>4.4588770000000002</v>
      </c>
      <c r="F6399">
        <v>6.6E-3</v>
      </c>
      <c r="G6399">
        <v>0.88837900000000003</v>
      </c>
      <c r="H6399">
        <v>1.3190000000000001E-3</v>
      </c>
      <c r="J6399">
        <f t="shared" si="198"/>
        <v>0.26379999999997095</v>
      </c>
      <c r="K6399" s="4">
        <f t="shared" si="199"/>
        <v>-114.9954000000011</v>
      </c>
    </row>
    <row r="6400" spans="2:11">
      <c r="B6400">
        <v>2.0706000000000002</v>
      </c>
      <c r="C6400">
        <v>4.4669290000000004</v>
      </c>
      <c r="D6400">
        <v>7.2560000000000003E-3</v>
      </c>
      <c r="E6400">
        <v>4.4659899999999997</v>
      </c>
      <c r="F6400">
        <v>6.3290000000000004E-3</v>
      </c>
      <c r="G6400">
        <v>0.88980300000000001</v>
      </c>
      <c r="H6400">
        <v>1.2650000000000001E-3</v>
      </c>
      <c r="J6400">
        <f t="shared" si="198"/>
        <v>0.25300000000053391</v>
      </c>
      <c r="K6400" s="4">
        <f t="shared" si="199"/>
        <v>-114.74240000000056</v>
      </c>
    </row>
    <row r="6401" spans="2:11">
      <c r="B6401">
        <v>2.0708000000000002</v>
      </c>
      <c r="C6401">
        <v>4.4733080000000003</v>
      </c>
      <c r="D6401">
        <v>7.0029999999999997E-3</v>
      </c>
      <c r="E6401">
        <v>4.4723680000000003</v>
      </c>
      <c r="F6401">
        <v>6.0759999999999998E-3</v>
      </c>
      <c r="G6401">
        <v>0.89107999999999998</v>
      </c>
      <c r="H6401">
        <v>1.214E-3</v>
      </c>
      <c r="J6401">
        <f t="shared" si="198"/>
        <v>0.24279999999997323</v>
      </c>
      <c r="K6401" s="4">
        <f t="shared" si="199"/>
        <v>-114.49960000000058</v>
      </c>
    </row>
    <row r="6402" spans="2:11">
      <c r="B6402">
        <v>2.0710000000000002</v>
      </c>
      <c r="C6402">
        <v>4.47898</v>
      </c>
      <c r="D6402">
        <v>6.8580000000000004E-3</v>
      </c>
      <c r="E6402">
        <v>4.4780410000000002</v>
      </c>
      <c r="F6402">
        <v>5.9300000000000004E-3</v>
      </c>
      <c r="G6402">
        <v>0.89221499999999998</v>
      </c>
      <c r="H6402">
        <v>1.1850000000000001E-3</v>
      </c>
      <c r="J6402">
        <f t="shared" si="198"/>
        <v>0.23699999999997393</v>
      </c>
      <c r="K6402" s="4">
        <f t="shared" si="199"/>
        <v>-114.2626000000006</v>
      </c>
    </row>
    <row r="6403" spans="2:11">
      <c r="B6403">
        <v>2.0712000000000002</v>
      </c>
      <c r="C6403">
        <v>4.4840080000000002</v>
      </c>
      <c r="D6403">
        <v>6.7289999999999997E-3</v>
      </c>
      <c r="E6403">
        <v>4.4830690000000004</v>
      </c>
      <c r="F6403">
        <v>5.8019999999999999E-3</v>
      </c>
      <c r="G6403">
        <v>0.89322199999999996</v>
      </c>
      <c r="H6403">
        <v>1.16E-3</v>
      </c>
      <c r="J6403">
        <f t="shared" si="198"/>
        <v>0.23199999999997445</v>
      </c>
      <c r="K6403" s="4">
        <f t="shared" si="199"/>
        <v>-114.03060000000063</v>
      </c>
    </row>
    <row r="6404" spans="2:11">
      <c r="B6404">
        <v>2.0714000000000001</v>
      </c>
      <c r="C6404">
        <v>4.4884760000000004</v>
      </c>
      <c r="D6404">
        <v>6.613E-3</v>
      </c>
      <c r="E6404">
        <v>4.4875369999999997</v>
      </c>
      <c r="F6404">
        <v>5.6860000000000001E-3</v>
      </c>
      <c r="G6404">
        <v>0.89411700000000005</v>
      </c>
      <c r="H6404">
        <v>1.1360000000000001E-3</v>
      </c>
      <c r="J6404">
        <f t="shared" si="198"/>
        <v>0.22719999999997498</v>
      </c>
      <c r="K6404" s="4">
        <f t="shared" si="199"/>
        <v>-113.80340000000066</v>
      </c>
    </row>
    <row r="6405" spans="2:11">
      <c r="B6405">
        <v>2.0716000000000001</v>
      </c>
      <c r="C6405">
        <v>4.4923869999999999</v>
      </c>
      <c r="D6405">
        <v>6.2899999999999996E-3</v>
      </c>
      <c r="E6405">
        <v>4.4914480000000001</v>
      </c>
      <c r="F6405">
        <v>5.3619999999999996E-3</v>
      </c>
      <c r="G6405">
        <v>0.89490000000000003</v>
      </c>
      <c r="H6405">
        <v>1.072E-3</v>
      </c>
      <c r="J6405">
        <f t="shared" si="198"/>
        <v>0.21439999999997641</v>
      </c>
      <c r="K6405" s="4">
        <f t="shared" si="199"/>
        <v>-113.58900000000068</v>
      </c>
    </row>
    <row r="6406" spans="2:11">
      <c r="B6406">
        <v>2.0718000000000001</v>
      </c>
      <c r="C6406">
        <v>4.4957849999999997</v>
      </c>
      <c r="D6406">
        <v>6.1060000000000003E-3</v>
      </c>
      <c r="E6406">
        <v>4.4948459999999999</v>
      </c>
      <c r="F6406">
        <v>5.1789999999999996E-3</v>
      </c>
      <c r="G6406">
        <v>0.89558000000000004</v>
      </c>
      <c r="H6406">
        <v>1.0349999999999999E-3</v>
      </c>
      <c r="J6406">
        <f t="shared" si="198"/>
        <v>0.20699999999997717</v>
      </c>
      <c r="K6406" s="4">
        <f t="shared" si="199"/>
        <v>-113.3820000000007</v>
      </c>
    </row>
    <row r="6407" spans="2:11">
      <c r="B6407">
        <v>2.0720000000000001</v>
      </c>
      <c r="C6407">
        <v>4.4986899999999999</v>
      </c>
      <c r="D6407">
        <v>5.9080000000000001E-3</v>
      </c>
      <c r="E6407">
        <v>4.4977510000000001</v>
      </c>
      <c r="F6407">
        <v>4.9810000000000002E-3</v>
      </c>
      <c r="G6407">
        <v>0.89616099999999999</v>
      </c>
      <c r="H6407">
        <v>9.9599999999999992E-4</v>
      </c>
      <c r="J6407">
        <f t="shared" si="198"/>
        <v>0.19919999999997803</v>
      </c>
      <c r="K6407" s="4">
        <f t="shared" si="199"/>
        <v>-113.18280000000073</v>
      </c>
    </row>
    <row r="6408" spans="2:11">
      <c r="B6408">
        <v>2.0722</v>
      </c>
      <c r="C6408">
        <v>4.5011169999999998</v>
      </c>
      <c r="D6408">
        <v>5.8999999999999999E-3</v>
      </c>
      <c r="E6408">
        <v>4.5001769999999999</v>
      </c>
      <c r="F6408">
        <v>4.9719999999999999E-3</v>
      </c>
      <c r="G6408">
        <v>0.89664699999999997</v>
      </c>
      <c r="H6408">
        <v>9.9400000000000009E-4</v>
      </c>
      <c r="J6408">
        <f t="shared" si="198"/>
        <v>0.19879999999997811</v>
      </c>
      <c r="K6408" s="4">
        <f t="shared" si="199"/>
        <v>-112.98400000000075</v>
      </c>
    </row>
    <row r="6409" spans="2:11">
      <c r="B6409">
        <v>2.0724</v>
      </c>
      <c r="C6409">
        <v>4.5031460000000001</v>
      </c>
      <c r="D6409">
        <v>5.7739999999999996E-3</v>
      </c>
      <c r="E6409">
        <v>4.5022070000000003</v>
      </c>
      <c r="F6409">
        <v>4.8469999999999997E-3</v>
      </c>
      <c r="G6409">
        <v>0.89705400000000002</v>
      </c>
      <c r="H6409">
        <v>9.6900000000000003E-4</v>
      </c>
      <c r="J6409">
        <f t="shared" si="198"/>
        <v>0.19379999999997866</v>
      </c>
      <c r="K6409" s="4">
        <f t="shared" si="199"/>
        <v>-112.79020000000077</v>
      </c>
    </row>
    <row r="6410" spans="2:11">
      <c r="B6410">
        <v>2.0726</v>
      </c>
      <c r="C6410">
        <v>4.5047879999999996</v>
      </c>
      <c r="D6410">
        <v>5.7070000000000003E-3</v>
      </c>
      <c r="E6410">
        <v>4.5038489999999998</v>
      </c>
      <c r="F6410">
        <v>4.7800000000000004E-3</v>
      </c>
      <c r="G6410">
        <v>0.89738200000000001</v>
      </c>
      <c r="H6410">
        <v>9.5500000000000001E-4</v>
      </c>
      <c r="J6410">
        <f t="shared" si="198"/>
        <v>0.19099999999997896</v>
      </c>
      <c r="K6410" s="4">
        <f t="shared" si="199"/>
        <v>-112.59920000000079</v>
      </c>
    </row>
    <row r="6411" spans="2:11">
      <c r="B6411">
        <v>2.0728</v>
      </c>
      <c r="C6411">
        <v>4.5060859999999998</v>
      </c>
      <c r="D6411">
        <v>5.6290000000000003E-3</v>
      </c>
      <c r="E6411">
        <v>4.505147</v>
      </c>
      <c r="F6411">
        <v>4.7010000000000003E-3</v>
      </c>
      <c r="G6411">
        <v>0.89764200000000005</v>
      </c>
      <c r="H6411">
        <v>9.3999999999999997E-4</v>
      </c>
      <c r="J6411">
        <f t="shared" si="198"/>
        <v>0.18799999999997929</v>
      </c>
      <c r="K6411" s="4">
        <f t="shared" si="199"/>
        <v>-112.41120000000082</v>
      </c>
    </row>
    <row r="6412" spans="2:11">
      <c r="B6412">
        <v>2.073</v>
      </c>
      <c r="C6412">
        <v>4.507034</v>
      </c>
      <c r="D6412">
        <v>5.4539999999999996E-3</v>
      </c>
      <c r="E6412">
        <v>4.5060950000000002</v>
      </c>
      <c r="F6412">
        <v>4.5269999999999998E-3</v>
      </c>
      <c r="G6412">
        <v>0.89783199999999996</v>
      </c>
      <c r="H6412">
        <v>9.0499999999999999E-4</v>
      </c>
      <c r="J6412">
        <f t="shared" si="198"/>
        <v>0.18099999999998007</v>
      </c>
      <c r="K6412" s="4">
        <f t="shared" si="199"/>
        <v>-112.23020000000083</v>
      </c>
    </row>
    <row r="6413" spans="2:11">
      <c r="B6413">
        <v>2.0731999999999999</v>
      </c>
      <c r="C6413">
        <v>4.5076869999999998</v>
      </c>
      <c r="D6413">
        <v>5.483E-3</v>
      </c>
      <c r="E6413">
        <v>4.506748</v>
      </c>
      <c r="F6413">
        <v>4.5560000000000002E-3</v>
      </c>
      <c r="G6413">
        <v>0.89796299999999996</v>
      </c>
      <c r="H6413">
        <v>9.1100000000000003E-4</v>
      </c>
      <c r="J6413">
        <f t="shared" si="198"/>
        <v>0.18219999999997993</v>
      </c>
      <c r="K6413" s="4">
        <f t="shared" si="199"/>
        <v>-112.04800000000085</v>
      </c>
    </row>
    <row r="6414" spans="2:11">
      <c r="B6414">
        <v>2.0733999999999999</v>
      </c>
      <c r="C6414">
        <v>4.5080580000000001</v>
      </c>
      <c r="D6414">
        <v>5.4159999999999998E-3</v>
      </c>
      <c r="E6414">
        <v>4.5071190000000003</v>
      </c>
      <c r="F6414">
        <v>4.4889999999999999E-3</v>
      </c>
      <c r="G6414">
        <v>0.89803699999999997</v>
      </c>
      <c r="H6414">
        <v>8.9700000000000001E-4</v>
      </c>
      <c r="J6414">
        <f t="shared" si="198"/>
        <v>0.17939999999998024</v>
      </c>
      <c r="K6414" s="4">
        <f t="shared" si="199"/>
        <v>-111.86860000000087</v>
      </c>
    </row>
    <row r="6415" spans="2:11">
      <c r="B6415">
        <v>2.0735999999999999</v>
      </c>
      <c r="C6415">
        <v>4.5081800000000003</v>
      </c>
      <c r="D6415">
        <v>5.4190000000000002E-3</v>
      </c>
      <c r="E6415">
        <v>4.5072409999999996</v>
      </c>
      <c r="F6415">
        <v>4.4920000000000003E-3</v>
      </c>
      <c r="G6415">
        <v>0.898061</v>
      </c>
      <c r="H6415">
        <v>8.9800000000000004E-4</v>
      </c>
      <c r="J6415">
        <f t="shared" si="198"/>
        <v>0.17959999999998022</v>
      </c>
      <c r="K6415" s="4">
        <f t="shared" si="199"/>
        <v>-111.68900000000089</v>
      </c>
    </row>
    <row r="6416" spans="2:11">
      <c r="B6416">
        <v>2.0737999999999999</v>
      </c>
      <c r="C6416">
        <v>4.5080489999999998</v>
      </c>
      <c r="D6416">
        <v>5.2649999999999997E-3</v>
      </c>
      <c r="E6416">
        <v>4.5071099999999999</v>
      </c>
      <c r="F6416">
        <v>4.3369999999999997E-3</v>
      </c>
      <c r="G6416">
        <v>0.89803500000000003</v>
      </c>
      <c r="H6416">
        <v>8.6700000000000004E-4</v>
      </c>
      <c r="J6416">
        <f t="shared" si="198"/>
        <v>0.17339999999998093</v>
      </c>
      <c r="K6416" s="4">
        <f t="shared" si="199"/>
        <v>-111.5156000000009</v>
      </c>
    </row>
    <row r="6417" spans="2:11">
      <c r="B6417">
        <v>2.0739999999999998</v>
      </c>
      <c r="C6417">
        <v>4.5077400000000001</v>
      </c>
      <c r="D6417">
        <v>5.2119999999999996E-3</v>
      </c>
      <c r="E6417">
        <v>4.5068010000000003</v>
      </c>
      <c r="F6417">
        <v>4.2849999999999997E-3</v>
      </c>
      <c r="G6417">
        <v>0.89797300000000002</v>
      </c>
      <c r="H6417">
        <v>8.5700000000000001E-4</v>
      </c>
      <c r="J6417">
        <f t="shared" si="198"/>
        <v>0.17139999999998112</v>
      </c>
      <c r="K6417" s="4">
        <f t="shared" si="199"/>
        <v>-111.34420000000092</v>
      </c>
    </row>
    <row r="6418" spans="2:11">
      <c r="B6418">
        <v>2.0741999999999998</v>
      </c>
      <c r="C6418">
        <v>4.5072029999999996</v>
      </c>
      <c r="D6418">
        <v>5.1739999999999998E-3</v>
      </c>
      <c r="E6418">
        <v>4.5062639999999998</v>
      </c>
      <c r="F6418">
        <v>4.2469999999999999E-3</v>
      </c>
      <c r="G6418">
        <v>0.89786600000000005</v>
      </c>
      <c r="H6418">
        <v>8.4900000000000004E-4</v>
      </c>
      <c r="J6418">
        <f t="shared" si="198"/>
        <v>0.1697999999999813</v>
      </c>
      <c r="K6418" s="4">
        <f t="shared" si="199"/>
        <v>-111.17440000000094</v>
      </c>
    </row>
    <row r="6419" spans="2:11">
      <c r="B6419">
        <v>2.0743999999999998</v>
      </c>
      <c r="C6419">
        <v>4.5065239999999998</v>
      </c>
      <c r="D6419">
        <v>5.2180000000000004E-3</v>
      </c>
      <c r="E6419">
        <v>4.505585</v>
      </c>
      <c r="F6419">
        <v>4.2909999999999997E-3</v>
      </c>
      <c r="G6419">
        <v>0.89773000000000003</v>
      </c>
      <c r="H6419">
        <v>8.5800000000000004E-4</v>
      </c>
      <c r="J6419">
        <f t="shared" si="198"/>
        <v>0.1715999999999811</v>
      </c>
      <c r="K6419" s="4">
        <f t="shared" si="199"/>
        <v>-111.00280000000096</v>
      </c>
    </row>
    <row r="6420" spans="2:11">
      <c r="B6420">
        <v>2.0746000000000002</v>
      </c>
      <c r="C6420">
        <v>4.5056839999999996</v>
      </c>
      <c r="D6420">
        <v>5.2760000000000003E-3</v>
      </c>
      <c r="E6420">
        <v>4.5047449999999998</v>
      </c>
      <c r="F6420">
        <v>4.3489999999999996E-3</v>
      </c>
      <c r="G6420">
        <v>0.89756199999999997</v>
      </c>
      <c r="H6420">
        <v>8.6899999999999998E-4</v>
      </c>
      <c r="J6420">
        <f t="shared" si="198"/>
        <v>0.17380000000036677</v>
      </c>
      <c r="K6420" s="4">
        <f t="shared" si="199"/>
        <v>-110.82900000000059</v>
      </c>
    </row>
    <row r="6421" spans="2:11">
      <c r="B6421">
        <v>2.0748000000000002</v>
      </c>
      <c r="C6421">
        <v>4.5047040000000003</v>
      </c>
      <c r="D6421">
        <v>5.372E-3</v>
      </c>
      <c r="E6421">
        <v>4.5037649999999996</v>
      </c>
      <c r="F6421">
        <v>4.4450000000000002E-3</v>
      </c>
      <c r="G6421">
        <v>0.89736499999999997</v>
      </c>
      <c r="H6421">
        <v>8.8900000000000003E-4</v>
      </c>
      <c r="J6421">
        <f t="shared" si="198"/>
        <v>0.17779999999998042</v>
      </c>
      <c r="K6421" s="4">
        <f t="shared" si="199"/>
        <v>-110.65120000000061</v>
      </c>
    </row>
    <row r="6422" spans="2:11">
      <c r="B6422">
        <v>2.0750000000000002</v>
      </c>
      <c r="C6422">
        <v>4.5035959999999999</v>
      </c>
      <c r="D6422">
        <v>5.2880000000000002E-3</v>
      </c>
      <c r="E6422">
        <v>4.5026570000000001</v>
      </c>
      <c r="F6422">
        <v>4.3610000000000003E-3</v>
      </c>
      <c r="G6422">
        <v>0.89714400000000005</v>
      </c>
      <c r="H6422">
        <v>8.7200000000000005E-4</v>
      </c>
      <c r="J6422">
        <f t="shared" si="198"/>
        <v>0.17439999999998082</v>
      </c>
      <c r="K6422" s="4">
        <f t="shared" si="199"/>
        <v>-110.47680000000064</v>
      </c>
    </row>
    <row r="6423" spans="2:11">
      <c r="B6423">
        <v>2.0752000000000002</v>
      </c>
      <c r="C6423">
        <v>4.5023590000000002</v>
      </c>
      <c r="D6423">
        <v>5.2880000000000002E-3</v>
      </c>
      <c r="E6423">
        <v>4.5014200000000004</v>
      </c>
      <c r="F6423">
        <v>4.3610000000000003E-3</v>
      </c>
      <c r="G6423">
        <v>0.89689600000000003</v>
      </c>
      <c r="H6423">
        <v>8.7200000000000005E-4</v>
      </c>
      <c r="J6423">
        <f t="shared" si="198"/>
        <v>0.17439999999998082</v>
      </c>
      <c r="K6423" s="4">
        <f t="shared" si="199"/>
        <v>-110.30240000000066</v>
      </c>
    </row>
    <row r="6424" spans="2:11">
      <c r="B6424">
        <v>2.0754000000000001</v>
      </c>
      <c r="C6424">
        <v>4.501055</v>
      </c>
      <c r="D6424">
        <v>5.3400000000000001E-3</v>
      </c>
      <c r="E6424">
        <v>4.5001160000000002</v>
      </c>
      <c r="F6424">
        <v>4.4130000000000003E-3</v>
      </c>
      <c r="G6424">
        <v>0.89663499999999996</v>
      </c>
      <c r="H6424">
        <v>8.8199999999999997E-4</v>
      </c>
      <c r="J6424">
        <f t="shared" si="198"/>
        <v>0.17639999999998057</v>
      </c>
      <c r="K6424" s="4">
        <f t="shared" si="199"/>
        <v>-110.12600000000067</v>
      </c>
    </row>
    <row r="6425" spans="2:11">
      <c r="B6425">
        <v>2.0756000000000001</v>
      </c>
      <c r="C6425">
        <v>4.499676</v>
      </c>
      <c r="D6425">
        <v>5.4599999999999996E-3</v>
      </c>
      <c r="E6425">
        <v>4.4987370000000002</v>
      </c>
      <c r="F6425">
        <v>4.5329999999999997E-3</v>
      </c>
      <c r="G6425">
        <v>0.89635900000000002</v>
      </c>
      <c r="H6425">
        <v>9.0600000000000001E-4</v>
      </c>
      <c r="J6425">
        <f t="shared" si="198"/>
        <v>0.18119999999998004</v>
      </c>
      <c r="K6425" s="4">
        <f t="shared" si="199"/>
        <v>-109.9448000000007</v>
      </c>
    </row>
    <row r="6426" spans="2:11">
      <c r="B6426">
        <v>2.0758000000000001</v>
      </c>
      <c r="C6426">
        <v>4.4982230000000003</v>
      </c>
      <c r="D6426">
        <v>5.5120000000000004E-3</v>
      </c>
      <c r="E6426">
        <v>4.4972839999999996</v>
      </c>
      <c r="F6426">
        <v>4.5849999999999997E-3</v>
      </c>
      <c r="G6426">
        <v>0.89606799999999998</v>
      </c>
      <c r="H6426">
        <v>9.1699999999999995E-4</v>
      </c>
      <c r="J6426">
        <f t="shared" si="198"/>
        <v>0.1833999999999798</v>
      </c>
      <c r="K6426" s="4">
        <f t="shared" si="199"/>
        <v>-109.76140000000072</v>
      </c>
    </row>
    <row r="6427" spans="2:11">
      <c r="B6427">
        <v>2.0760000000000001</v>
      </c>
      <c r="C6427">
        <v>4.4967069999999998</v>
      </c>
      <c r="D6427">
        <v>5.4860000000000004E-3</v>
      </c>
      <c r="E6427">
        <v>4.495768</v>
      </c>
      <c r="F6427">
        <v>4.5589999999999997E-3</v>
      </c>
      <c r="G6427">
        <v>0.895764</v>
      </c>
      <c r="H6427">
        <v>9.1100000000000003E-4</v>
      </c>
      <c r="J6427">
        <f t="shared" si="198"/>
        <v>0.18219999999997993</v>
      </c>
      <c r="K6427" s="4">
        <f t="shared" si="199"/>
        <v>-109.57920000000074</v>
      </c>
    </row>
    <row r="6428" spans="2:11">
      <c r="B6428">
        <v>2.0762</v>
      </c>
      <c r="C6428">
        <v>4.4951489999999996</v>
      </c>
      <c r="D6428">
        <v>5.5999999999999999E-3</v>
      </c>
      <c r="E6428">
        <v>4.4942099999999998</v>
      </c>
      <c r="F6428">
        <v>4.6719999999999999E-3</v>
      </c>
      <c r="G6428">
        <v>0.89545300000000005</v>
      </c>
      <c r="H6428">
        <v>9.3400000000000004E-4</v>
      </c>
      <c r="J6428">
        <f t="shared" si="198"/>
        <v>0.18679999999997943</v>
      </c>
      <c r="K6428" s="4">
        <f t="shared" si="199"/>
        <v>-109.39240000000076</v>
      </c>
    </row>
    <row r="6429" spans="2:11">
      <c r="B6429">
        <v>2.0764</v>
      </c>
      <c r="C6429">
        <v>4.4935510000000001</v>
      </c>
      <c r="D6429">
        <v>5.5729999999999998E-3</v>
      </c>
      <c r="E6429">
        <v>4.4926120000000003</v>
      </c>
      <c r="F6429">
        <v>4.646E-3</v>
      </c>
      <c r="G6429">
        <v>0.89513299999999996</v>
      </c>
      <c r="H6429">
        <v>9.2900000000000003E-4</v>
      </c>
      <c r="J6429">
        <f t="shared" si="198"/>
        <v>0.18579999999997954</v>
      </c>
      <c r="K6429" s="4">
        <f t="shared" si="199"/>
        <v>-109.20660000000078</v>
      </c>
    </row>
    <row r="6430" spans="2:11">
      <c r="B6430">
        <v>2.0766</v>
      </c>
      <c r="C6430">
        <v>4.4919529999999996</v>
      </c>
      <c r="D6430">
        <v>5.6550000000000003E-3</v>
      </c>
      <c r="E6430">
        <v>4.4910139999999998</v>
      </c>
      <c r="F6430">
        <v>4.7280000000000004E-3</v>
      </c>
      <c r="G6430">
        <v>0.89481299999999997</v>
      </c>
      <c r="H6430">
        <v>9.4499999999999998E-4</v>
      </c>
      <c r="J6430">
        <f t="shared" si="198"/>
        <v>0.18899999999997918</v>
      </c>
      <c r="K6430" s="4">
        <f t="shared" si="199"/>
        <v>-109.0176000000008</v>
      </c>
    </row>
    <row r="6431" spans="2:11">
      <c r="B6431">
        <v>2.0768</v>
      </c>
      <c r="C6431">
        <v>4.4903199999999996</v>
      </c>
      <c r="D6431">
        <v>5.9639999999999997E-3</v>
      </c>
      <c r="E6431">
        <v>4.4893809999999998</v>
      </c>
      <c r="F6431">
        <v>5.0359999999999997E-3</v>
      </c>
      <c r="G6431">
        <v>0.894486</v>
      </c>
      <c r="H6431">
        <v>1.0070000000000001E-3</v>
      </c>
      <c r="J6431">
        <f t="shared" si="198"/>
        <v>0.20139999999997785</v>
      </c>
      <c r="K6431" s="4">
        <f t="shared" si="199"/>
        <v>-108.81620000000082</v>
      </c>
    </row>
    <row r="6432" spans="2:11">
      <c r="B6432">
        <v>2.077</v>
      </c>
      <c r="C6432">
        <v>4.4886480000000004</v>
      </c>
      <c r="D6432">
        <v>5.9230000000000003E-3</v>
      </c>
      <c r="E6432">
        <v>4.4877089999999997</v>
      </c>
      <c r="F6432">
        <v>4.9959999999999996E-3</v>
      </c>
      <c r="G6432">
        <v>0.89415100000000003</v>
      </c>
      <c r="H6432">
        <v>9.990000000000001E-4</v>
      </c>
      <c r="J6432">
        <f t="shared" si="198"/>
        <v>0.199799999999978</v>
      </c>
      <c r="K6432" s="4">
        <f t="shared" si="199"/>
        <v>-108.61640000000084</v>
      </c>
    </row>
    <row r="6433" spans="2:11">
      <c r="B6433">
        <v>2.0771999999999999</v>
      </c>
      <c r="C6433">
        <v>4.4870469999999996</v>
      </c>
      <c r="D6433">
        <v>6.1729999999999997E-3</v>
      </c>
      <c r="E6433">
        <v>4.4861079999999998</v>
      </c>
      <c r="F6433">
        <v>5.2459999999999998E-3</v>
      </c>
      <c r="G6433">
        <v>0.89383000000000001</v>
      </c>
      <c r="H6433">
        <v>1.049E-3</v>
      </c>
      <c r="J6433">
        <f t="shared" si="198"/>
        <v>0.20979999999997689</v>
      </c>
      <c r="K6433" s="4">
        <f t="shared" si="199"/>
        <v>-108.40660000000086</v>
      </c>
    </row>
    <row r="6434" spans="2:11">
      <c r="B6434">
        <v>2.0773999999999999</v>
      </c>
      <c r="C6434">
        <v>4.4853940000000003</v>
      </c>
      <c r="D6434">
        <v>6.1320000000000003E-3</v>
      </c>
      <c r="E6434">
        <v>4.4844549999999996</v>
      </c>
      <c r="F6434">
        <v>5.2050000000000004E-3</v>
      </c>
      <c r="G6434">
        <v>0.89349900000000004</v>
      </c>
      <c r="H6434">
        <v>1.0399999999999999E-3</v>
      </c>
      <c r="J6434">
        <f t="shared" si="198"/>
        <v>0.20799999999997709</v>
      </c>
      <c r="K6434" s="4">
        <f t="shared" si="199"/>
        <v>-108.19860000000088</v>
      </c>
    </row>
    <row r="6435" spans="2:11">
      <c r="B6435">
        <v>2.0775999999999999</v>
      </c>
      <c r="C6435">
        <v>4.4837980000000002</v>
      </c>
      <c r="D6435">
        <v>6.208E-3</v>
      </c>
      <c r="E6435">
        <v>4.4828590000000004</v>
      </c>
      <c r="F6435">
        <v>5.2810000000000001E-3</v>
      </c>
      <c r="G6435">
        <v>0.89317999999999997</v>
      </c>
      <c r="H6435">
        <v>1.0560000000000001E-3</v>
      </c>
      <c r="J6435">
        <f t="shared" si="198"/>
        <v>0.21119999999997674</v>
      </c>
      <c r="K6435" s="4">
        <f t="shared" si="199"/>
        <v>-107.9874000000009</v>
      </c>
    </row>
    <row r="6436" spans="2:11">
      <c r="B6436">
        <v>2.0777999999999999</v>
      </c>
      <c r="C6436">
        <v>4.4822059999999997</v>
      </c>
      <c r="D6436">
        <v>6.3280000000000003E-3</v>
      </c>
      <c r="E6436">
        <v>4.4812669999999999</v>
      </c>
      <c r="F6436">
        <v>5.4000000000000003E-3</v>
      </c>
      <c r="G6436">
        <v>0.89286100000000002</v>
      </c>
      <c r="H6436">
        <v>1.0790000000000001E-3</v>
      </c>
      <c r="J6436">
        <f t="shared" si="198"/>
        <v>0.21579999999997623</v>
      </c>
      <c r="K6436" s="4">
        <f t="shared" si="199"/>
        <v>-107.77160000000093</v>
      </c>
    </row>
    <row r="6437" spans="2:11">
      <c r="B6437">
        <v>2.0779999999999998</v>
      </c>
      <c r="C6437">
        <v>4.4806600000000003</v>
      </c>
      <c r="D6437">
        <v>6.5490000000000001E-3</v>
      </c>
      <c r="E6437">
        <v>4.4797209999999996</v>
      </c>
      <c r="F6437">
        <v>5.6220000000000003E-3</v>
      </c>
      <c r="G6437">
        <v>0.89255200000000001</v>
      </c>
      <c r="H6437">
        <v>1.124E-3</v>
      </c>
      <c r="J6437">
        <f t="shared" si="198"/>
        <v>0.22479999999997524</v>
      </c>
      <c r="K6437" s="4">
        <f t="shared" si="199"/>
        <v>-107.54680000000096</v>
      </c>
    </row>
    <row r="6438" spans="2:11">
      <c r="B6438">
        <v>2.0781999999999998</v>
      </c>
      <c r="C6438">
        <v>4.4791059999999998</v>
      </c>
      <c r="D6438">
        <v>6.6709999999999998E-3</v>
      </c>
      <c r="E6438">
        <v>4.478167</v>
      </c>
      <c r="F6438">
        <v>5.744E-3</v>
      </c>
      <c r="G6438">
        <v>0.89224099999999995</v>
      </c>
      <c r="H6438">
        <v>1.1479999999999999E-3</v>
      </c>
      <c r="J6438">
        <f t="shared" si="198"/>
        <v>0.22959999999997471</v>
      </c>
      <c r="K6438" s="4">
        <f t="shared" si="199"/>
        <v>-107.31720000000098</v>
      </c>
    </row>
    <row r="6439" spans="2:11">
      <c r="B6439">
        <v>2.0783999999999998</v>
      </c>
      <c r="C6439">
        <v>4.4776210000000001</v>
      </c>
      <c r="D6439">
        <v>6.7470000000000004E-3</v>
      </c>
      <c r="E6439">
        <v>4.4766820000000003</v>
      </c>
      <c r="F6439">
        <v>5.8199999999999997E-3</v>
      </c>
      <c r="G6439">
        <v>0.89194300000000004</v>
      </c>
      <c r="H6439">
        <v>1.163E-3</v>
      </c>
      <c r="J6439">
        <f t="shared" si="198"/>
        <v>0.23259999999997438</v>
      </c>
      <c r="K6439" s="4">
        <f t="shared" si="199"/>
        <v>-107.084600000001</v>
      </c>
    </row>
    <row r="6440" spans="2:11">
      <c r="B6440">
        <v>2.0785999999999998</v>
      </c>
      <c r="C6440">
        <v>4.4761769999999999</v>
      </c>
      <c r="D6440">
        <v>6.855E-3</v>
      </c>
      <c r="E6440">
        <v>4.475238</v>
      </c>
      <c r="F6440">
        <v>5.9280000000000001E-3</v>
      </c>
      <c r="G6440">
        <v>0.89165399999999995</v>
      </c>
      <c r="H6440">
        <v>1.1850000000000001E-3</v>
      </c>
      <c r="J6440">
        <f t="shared" si="198"/>
        <v>0.23699999999997393</v>
      </c>
      <c r="K6440" s="4">
        <f t="shared" si="199"/>
        <v>-106.84760000000102</v>
      </c>
    </row>
    <row r="6441" spans="2:11">
      <c r="B6441">
        <v>2.0788000000000002</v>
      </c>
      <c r="C6441">
        <v>4.4748010000000003</v>
      </c>
      <c r="D6441">
        <v>6.9940000000000002E-3</v>
      </c>
      <c r="E6441">
        <v>4.4738619999999996</v>
      </c>
      <c r="F6441">
        <v>6.0670000000000003E-3</v>
      </c>
      <c r="G6441">
        <v>0.89137900000000003</v>
      </c>
      <c r="H6441">
        <v>1.2130000000000001E-3</v>
      </c>
      <c r="J6441">
        <f t="shared" si="198"/>
        <v>0.24260000000051199</v>
      </c>
      <c r="K6441" s="4">
        <f t="shared" si="199"/>
        <v>-106.60500000000052</v>
      </c>
    </row>
    <row r="6442" spans="2:11">
      <c r="B6442">
        <v>2.0790000000000002</v>
      </c>
      <c r="C6442">
        <v>4.4734559999999997</v>
      </c>
      <c r="D6442">
        <v>7.143E-3</v>
      </c>
      <c r="E6442">
        <v>4.4725169999999999</v>
      </c>
      <c r="F6442">
        <v>6.2160000000000002E-3</v>
      </c>
      <c r="G6442">
        <v>0.89110999999999996</v>
      </c>
      <c r="H6442">
        <v>1.242E-3</v>
      </c>
      <c r="J6442">
        <f t="shared" si="198"/>
        <v>0.24839999999997267</v>
      </c>
      <c r="K6442" s="4">
        <f t="shared" si="199"/>
        <v>-106.35660000000054</v>
      </c>
    </row>
    <row r="6443" spans="2:11">
      <c r="B6443">
        <v>2.0792000000000002</v>
      </c>
      <c r="C6443">
        <v>4.4721760000000002</v>
      </c>
      <c r="D6443">
        <v>7.3610000000000004E-3</v>
      </c>
      <c r="E6443">
        <v>4.4712370000000004</v>
      </c>
      <c r="F6443">
        <v>6.4339999999999996E-3</v>
      </c>
      <c r="G6443">
        <v>0.89085300000000001</v>
      </c>
      <c r="H6443">
        <v>1.286E-3</v>
      </c>
      <c r="J6443">
        <f t="shared" si="198"/>
        <v>0.25719999999997167</v>
      </c>
      <c r="K6443" s="4">
        <f t="shared" si="199"/>
        <v>-106.09940000000057</v>
      </c>
    </row>
    <row r="6444" spans="2:11">
      <c r="B6444">
        <v>2.0794000000000001</v>
      </c>
      <c r="C6444">
        <v>4.4709390000000004</v>
      </c>
      <c r="D6444">
        <v>7.5420000000000001E-3</v>
      </c>
      <c r="E6444">
        <v>4.47</v>
      </c>
      <c r="F6444">
        <v>6.6150000000000002E-3</v>
      </c>
      <c r="G6444">
        <v>0.89060600000000001</v>
      </c>
      <c r="H6444">
        <v>1.322E-3</v>
      </c>
      <c r="J6444">
        <f t="shared" si="198"/>
        <v>0.26439999999997088</v>
      </c>
      <c r="K6444" s="4">
        <f t="shared" si="199"/>
        <v>-105.8350000000006</v>
      </c>
    </row>
    <row r="6445" spans="2:11">
      <c r="B6445">
        <v>2.0796000000000001</v>
      </c>
      <c r="C6445">
        <v>4.4697899999999997</v>
      </c>
      <c r="D6445">
        <v>7.6059999999999999E-3</v>
      </c>
      <c r="E6445">
        <v>4.4688509999999999</v>
      </c>
      <c r="F6445">
        <v>6.679E-3</v>
      </c>
      <c r="G6445">
        <v>0.89037599999999995</v>
      </c>
      <c r="H6445">
        <v>1.335E-3</v>
      </c>
      <c r="J6445">
        <f t="shared" si="198"/>
        <v>0.26699999999997059</v>
      </c>
      <c r="K6445" s="4">
        <f t="shared" si="199"/>
        <v>-105.56800000000064</v>
      </c>
    </row>
    <row r="6446" spans="2:11">
      <c r="B6446">
        <v>2.0798000000000001</v>
      </c>
      <c r="C6446">
        <v>4.4686789999999998</v>
      </c>
      <c r="D6446">
        <v>7.6759999999999997E-3</v>
      </c>
      <c r="E6446">
        <v>4.46774</v>
      </c>
      <c r="F6446">
        <v>6.7489999999999998E-3</v>
      </c>
      <c r="G6446">
        <v>0.89015299999999997</v>
      </c>
      <c r="H6446">
        <v>1.3489999999999999E-3</v>
      </c>
      <c r="J6446">
        <f t="shared" si="198"/>
        <v>0.26979999999997029</v>
      </c>
      <c r="K6446" s="4">
        <f t="shared" si="199"/>
        <v>-105.29820000000066</v>
      </c>
    </row>
    <row r="6447" spans="2:11">
      <c r="B6447">
        <v>2.08</v>
      </c>
      <c r="C6447">
        <v>4.46767</v>
      </c>
      <c r="D6447">
        <v>7.9349999999999993E-3</v>
      </c>
      <c r="E6447">
        <v>4.4667310000000002</v>
      </c>
      <c r="F6447">
        <v>7.0080000000000003E-3</v>
      </c>
      <c r="G6447">
        <v>0.88995100000000005</v>
      </c>
      <c r="H6447">
        <v>1.4009999999999999E-3</v>
      </c>
      <c r="J6447">
        <f t="shared" si="198"/>
        <v>0.28019999999996914</v>
      </c>
      <c r="K6447" s="4">
        <f t="shared" si="199"/>
        <v>-105.0180000000007</v>
      </c>
    </row>
    <row r="6448" spans="2:11">
      <c r="B6448">
        <v>2.0802</v>
      </c>
      <c r="C6448">
        <v>4.4667339999999998</v>
      </c>
      <c r="D6448">
        <v>8.2089999999999993E-3</v>
      </c>
      <c r="E6448">
        <v>4.465795</v>
      </c>
      <c r="F6448">
        <v>7.2820000000000003E-3</v>
      </c>
      <c r="G6448">
        <v>0.889764</v>
      </c>
      <c r="H6448">
        <v>1.456E-3</v>
      </c>
      <c r="J6448">
        <f t="shared" si="198"/>
        <v>0.29119999999996793</v>
      </c>
      <c r="K6448" s="4">
        <f t="shared" si="199"/>
        <v>-104.72680000000074</v>
      </c>
    </row>
    <row r="6449" spans="2:11">
      <c r="B6449">
        <v>2.0804</v>
      </c>
      <c r="C6449">
        <v>4.4658699999999998</v>
      </c>
      <c r="D6449">
        <v>8.3660000000000002E-3</v>
      </c>
      <c r="E6449">
        <v>4.464931</v>
      </c>
      <c r="F6449">
        <v>7.4390000000000003E-3</v>
      </c>
      <c r="G6449">
        <v>0.88959100000000002</v>
      </c>
      <c r="H6449">
        <v>1.487E-3</v>
      </c>
      <c r="J6449">
        <f t="shared" ref="J6449:J6512" si="200">(B6449-B6448)*H6449*1000000</f>
        <v>0.29739999999996725</v>
      </c>
      <c r="K6449" s="4">
        <f t="shared" ref="K6449:K6512" si="201">K6448+J6449</f>
        <v>-104.42940000000077</v>
      </c>
    </row>
    <row r="6450" spans="2:11">
      <c r="B6450">
        <v>2.0806</v>
      </c>
      <c r="C6450">
        <v>4.4650889999999999</v>
      </c>
      <c r="D6450">
        <v>8.5260000000000006E-3</v>
      </c>
      <c r="E6450">
        <v>4.4641500000000001</v>
      </c>
      <c r="F6450">
        <v>7.5989999999999999E-3</v>
      </c>
      <c r="G6450">
        <v>0.88943499999999998</v>
      </c>
      <c r="H6450">
        <v>1.519E-3</v>
      </c>
      <c r="J6450">
        <f t="shared" si="200"/>
        <v>0.30379999999996654</v>
      </c>
      <c r="K6450" s="4">
        <f t="shared" si="201"/>
        <v>-104.1256000000008</v>
      </c>
    </row>
    <row r="6451" spans="2:11">
      <c r="B6451">
        <v>2.0808</v>
      </c>
      <c r="C6451">
        <v>4.4643709999999999</v>
      </c>
      <c r="D6451">
        <v>8.6719999999999992E-3</v>
      </c>
      <c r="E6451">
        <v>4.4634320000000001</v>
      </c>
      <c r="F6451">
        <v>7.7450000000000001E-3</v>
      </c>
      <c r="G6451">
        <v>0.88929100000000005</v>
      </c>
      <c r="H6451">
        <v>1.5479999999999999E-3</v>
      </c>
      <c r="J6451">
        <f t="shared" si="200"/>
        <v>0.30959999999996585</v>
      </c>
      <c r="K6451" s="4">
        <f t="shared" si="201"/>
        <v>-103.81600000000084</v>
      </c>
    </row>
    <row r="6452" spans="2:11">
      <c r="B6452">
        <v>2.081</v>
      </c>
      <c r="C6452">
        <v>4.4637500000000001</v>
      </c>
      <c r="D6452">
        <v>8.8059999999999996E-3</v>
      </c>
      <c r="E6452">
        <v>4.4628110000000003</v>
      </c>
      <c r="F6452">
        <v>7.8790000000000006E-3</v>
      </c>
      <c r="G6452">
        <v>0.88916700000000004</v>
      </c>
      <c r="H6452">
        <v>1.575E-3</v>
      </c>
      <c r="J6452">
        <f t="shared" si="200"/>
        <v>0.31499999999996531</v>
      </c>
      <c r="K6452" s="4">
        <f t="shared" si="201"/>
        <v>-103.50100000000087</v>
      </c>
    </row>
    <row r="6453" spans="2:11">
      <c r="B6453">
        <v>2.0811999999999999</v>
      </c>
      <c r="C6453">
        <v>4.4632050000000003</v>
      </c>
      <c r="D6453">
        <v>8.9449999999999998E-3</v>
      </c>
      <c r="E6453">
        <v>4.4622659999999996</v>
      </c>
      <c r="F6453">
        <v>8.0180000000000008E-3</v>
      </c>
      <c r="G6453">
        <v>0.88905699999999999</v>
      </c>
      <c r="H6453">
        <v>1.603E-3</v>
      </c>
      <c r="J6453">
        <f t="shared" si="200"/>
        <v>0.32059999999996469</v>
      </c>
      <c r="K6453" s="4">
        <f t="shared" si="201"/>
        <v>-103.1804000000009</v>
      </c>
    </row>
    <row r="6454" spans="2:11">
      <c r="B6454">
        <v>2.0813999999999999</v>
      </c>
      <c r="C6454">
        <v>4.462758</v>
      </c>
      <c r="D6454">
        <v>9.3270000000000002E-3</v>
      </c>
      <c r="E6454">
        <v>4.4618200000000003</v>
      </c>
      <c r="F6454">
        <v>8.3999999999999995E-3</v>
      </c>
      <c r="G6454">
        <v>0.88896799999999998</v>
      </c>
      <c r="H6454">
        <v>1.6789999999999999E-3</v>
      </c>
      <c r="J6454">
        <f t="shared" si="200"/>
        <v>0.33579999999996302</v>
      </c>
      <c r="K6454" s="4">
        <f t="shared" si="201"/>
        <v>-102.84460000000094</v>
      </c>
    </row>
    <row r="6455" spans="2:11">
      <c r="B6455">
        <v>2.0815999999999999</v>
      </c>
      <c r="C6455">
        <v>4.4623759999999999</v>
      </c>
      <c r="D6455">
        <v>9.4579999999999994E-3</v>
      </c>
      <c r="E6455">
        <v>4.4614370000000001</v>
      </c>
      <c r="F6455">
        <v>8.5310000000000004E-3</v>
      </c>
      <c r="G6455">
        <v>0.88889200000000002</v>
      </c>
      <c r="H6455">
        <v>1.7049999999999999E-3</v>
      </c>
      <c r="J6455">
        <f t="shared" si="200"/>
        <v>0.34099999999996239</v>
      </c>
      <c r="K6455" s="4">
        <f t="shared" si="201"/>
        <v>-102.50360000000097</v>
      </c>
    </row>
    <row r="6456" spans="2:11">
      <c r="B6456">
        <v>2.0817999999999999</v>
      </c>
      <c r="C6456">
        <v>4.4620730000000002</v>
      </c>
      <c r="D6456">
        <v>9.6469999999999993E-3</v>
      </c>
      <c r="E6456">
        <v>4.4611340000000004</v>
      </c>
      <c r="F6456">
        <v>8.7200000000000003E-3</v>
      </c>
      <c r="G6456">
        <v>0.88883100000000004</v>
      </c>
      <c r="H6456">
        <v>1.743E-3</v>
      </c>
      <c r="J6456">
        <f t="shared" si="200"/>
        <v>0.34859999999996161</v>
      </c>
      <c r="K6456" s="4">
        <f t="shared" si="201"/>
        <v>-102.15500000000101</v>
      </c>
    </row>
    <row r="6457" spans="2:11">
      <c r="B6457">
        <v>2.0819999999999999</v>
      </c>
      <c r="C6457">
        <v>4.4618539999999998</v>
      </c>
      <c r="D6457">
        <v>9.8250000000000004E-3</v>
      </c>
      <c r="E6457">
        <v>4.460915</v>
      </c>
      <c r="F6457">
        <v>8.8979999999999997E-3</v>
      </c>
      <c r="G6457">
        <v>0.88878699999999999</v>
      </c>
      <c r="H6457">
        <v>1.779E-3</v>
      </c>
      <c r="J6457">
        <f t="shared" si="200"/>
        <v>0.35579999999996081</v>
      </c>
      <c r="K6457" s="4">
        <f t="shared" si="201"/>
        <v>-101.79920000000105</v>
      </c>
    </row>
    <row r="6458" spans="2:11">
      <c r="B6458">
        <v>2.0821999999999998</v>
      </c>
      <c r="C6458">
        <v>4.4617380000000004</v>
      </c>
      <c r="D6458">
        <v>1.0037000000000001E-2</v>
      </c>
      <c r="E6458">
        <v>4.4607989999999997</v>
      </c>
      <c r="F6458">
        <v>9.11E-3</v>
      </c>
      <c r="G6458">
        <v>0.888764</v>
      </c>
      <c r="H6458">
        <v>1.8209999999999999E-3</v>
      </c>
      <c r="J6458">
        <f t="shared" si="200"/>
        <v>0.36419999999995989</v>
      </c>
      <c r="K6458" s="4">
        <f t="shared" si="201"/>
        <v>-101.4350000000011</v>
      </c>
    </row>
    <row r="6459" spans="2:11">
      <c r="B6459">
        <v>2.0823999999999998</v>
      </c>
      <c r="C6459">
        <v>4.4617380000000004</v>
      </c>
      <c r="D6459">
        <v>1.0212000000000001E-2</v>
      </c>
      <c r="E6459">
        <v>4.4607989999999997</v>
      </c>
      <c r="F6459">
        <v>9.2849999999999999E-3</v>
      </c>
      <c r="G6459">
        <v>0.888764</v>
      </c>
      <c r="H6459">
        <v>1.856E-3</v>
      </c>
      <c r="J6459">
        <f t="shared" si="200"/>
        <v>0.37119999999995912</v>
      </c>
      <c r="K6459" s="4">
        <f t="shared" si="201"/>
        <v>-101.06380000000114</v>
      </c>
    </row>
    <row r="6460" spans="2:11">
      <c r="B6460">
        <v>2.0825999999999998</v>
      </c>
      <c r="C6460">
        <v>4.4617959999999997</v>
      </c>
      <c r="D6460">
        <v>1.0422000000000001E-2</v>
      </c>
      <c r="E6460">
        <v>4.4608569999999999</v>
      </c>
      <c r="F6460">
        <v>9.495E-3</v>
      </c>
      <c r="G6460">
        <v>0.88877499999999998</v>
      </c>
      <c r="H6460">
        <v>1.8979999999999999E-3</v>
      </c>
      <c r="J6460">
        <f t="shared" si="200"/>
        <v>0.37959999999995814</v>
      </c>
      <c r="K6460" s="4">
        <f t="shared" si="201"/>
        <v>-100.68420000000118</v>
      </c>
    </row>
    <row r="6461" spans="2:11">
      <c r="B6461">
        <v>2.0828000000000002</v>
      </c>
      <c r="C6461">
        <v>4.4619619999999998</v>
      </c>
      <c r="D6461">
        <v>1.055E-2</v>
      </c>
      <c r="E6461">
        <v>4.461023</v>
      </c>
      <c r="F6461">
        <v>9.6229999999999996E-3</v>
      </c>
      <c r="G6461">
        <v>0.88880899999999996</v>
      </c>
      <c r="H6461">
        <v>1.9239999999999999E-3</v>
      </c>
      <c r="J6461">
        <f t="shared" si="200"/>
        <v>0.38480000000081205</v>
      </c>
      <c r="K6461" s="4">
        <f t="shared" si="201"/>
        <v>-100.29940000000038</v>
      </c>
    </row>
    <row r="6462" spans="2:11">
      <c r="B6462">
        <v>2.0830000000000002</v>
      </c>
      <c r="C6462">
        <v>4.4621370000000002</v>
      </c>
      <c r="D6462">
        <v>1.0718999999999999E-2</v>
      </c>
      <c r="E6462">
        <v>4.4611980000000004</v>
      </c>
      <c r="F6462">
        <v>9.7920000000000004E-3</v>
      </c>
      <c r="G6462">
        <v>0.88884399999999997</v>
      </c>
      <c r="H6462">
        <v>1.957E-3</v>
      </c>
      <c r="J6462">
        <f t="shared" si="200"/>
        <v>0.39139999999995689</v>
      </c>
      <c r="K6462" s="4">
        <f t="shared" si="201"/>
        <v>-99.908000000000413</v>
      </c>
    </row>
    <row r="6463" spans="2:11">
      <c r="B6463">
        <v>2.0832000000000002</v>
      </c>
      <c r="C6463">
        <v>4.4624550000000003</v>
      </c>
      <c r="D6463">
        <v>1.1010000000000001E-2</v>
      </c>
      <c r="E6463">
        <v>4.4615159999999996</v>
      </c>
      <c r="F6463">
        <v>1.0083E-2</v>
      </c>
      <c r="G6463">
        <v>0.888907</v>
      </c>
      <c r="H6463">
        <v>2.0149999999999999E-3</v>
      </c>
      <c r="J6463">
        <f t="shared" si="200"/>
        <v>0.40299999999995556</v>
      </c>
      <c r="K6463" s="4">
        <f t="shared" si="201"/>
        <v>-99.505000000000464</v>
      </c>
    </row>
    <row r="6464" spans="2:11">
      <c r="B6464">
        <v>2.0834000000000001</v>
      </c>
      <c r="C6464">
        <v>4.4628459999999999</v>
      </c>
      <c r="D6464">
        <v>1.1225000000000001E-2</v>
      </c>
      <c r="E6464">
        <v>4.4619070000000001</v>
      </c>
      <c r="F6464">
        <v>1.0298E-2</v>
      </c>
      <c r="G6464">
        <v>0.88898600000000005</v>
      </c>
      <c r="H6464">
        <v>2.0590000000000001E-3</v>
      </c>
      <c r="J6464">
        <f t="shared" si="200"/>
        <v>0.41179999999995465</v>
      </c>
      <c r="K6464" s="4">
        <f t="shared" si="201"/>
        <v>-99.093200000000508</v>
      </c>
    </row>
    <row r="6465" spans="2:11">
      <c r="B6465">
        <v>2.0836000000000001</v>
      </c>
      <c r="C6465">
        <v>4.46333</v>
      </c>
      <c r="D6465">
        <v>1.1438E-2</v>
      </c>
      <c r="E6465">
        <v>4.4623910000000002</v>
      </c>
      <c r="F6465">
        <v>1.0511E-2</v>
      </c>
      <c r="G6465">
        <v>0.88908200000000004</v>
      </c>
      <c r="H6465">
        <v>2.101E-3</v>
      </c>
      <c r="J6465">
        <f t="shared" si="200"/>
        <v>0.42019999999995372</v>
      </c>
      <c r="K6465" s="4">
        <f t="shared" si="201"/>
        <v>-98.673000000000556</v>
      </c>
    </row>
    <row r="6466" spans="2:11">
      <c r="B6466">
        <v>2.0838000000000001</v>
      </c>
      <c r="C6466">
        <v>4.4638749999999998</v>
      </c>
      <c r="D6466">
        <v>1.1636000000000001E-2</v>
      </c>
      <c r="E6466">
        <v>4.4629370000000002</v>
      </c>
      <c r="F6466">
        <v>1.0709E-2</v>
      </c>
      <c r="G6466">
        <v>0.88919199999999998</v>
      </c>
      <c r="H6466">
        <v>2.1410000000000001E-3</v>
      </c>
      <c r="J6466">
        <f t="shared" si="200"/>
        <v>0.42819999999995284</v>
      </c>
      <c r="K6466" s="4">
        <f t="shared" si="201"/>
        <v>-98.244800000000609</v>
      </c>
    </row>
    <row r="6467" spans="2:11">
      <c r="B6467">
        <v>2.0840000000000001</v>
      </c>
      <c r="C6467">
        <v>4.4645200000000003</v>
      </c>
      <c r="D6467">
        <v>1.1872000000000001E-2</v>
      </c>
      <c r="E6467">
        <v>4.4635809999999996</v>
      </c>
      <c r="F6467">
        <v>1.0945E-2</v>
      </c>
      <c r="G6467">
        <v>0.88932100000000003</v>
      </c>
      <c r="H6467">
        <v>2.1879999999999998E-3</v>
      </c>
      <c r="J6467">
        <f t="shared" si="200"/>
        <v>0.43759999999995175</v>
      </c>
      <c r="K6467" s="4">
        <f t="shared" si="201"/>
        <v>-97.807200000000662</v>
      </c>
    </row>
    <row r="6468" spans="2:11">
      <c r="B6468">
        <v>2.0842000000000001</v>
      </c>
      <c r="C6468">
        <v>4.4652200000000004</v>
      </c>
      <c r="D6468">
        <v>1.2070000000000001E-2</v>
      </c>
      <c r="E6468">
        <v>4.4642809999999997</v>
      </c>
      <c r="F6468">
        <v>1.1143E-2</v>
      </c>
      <c r="G6468">
        <v>0.88946099999999995</v>
      </c>
      <c r="H6468">
        <v>2.2269999999999998E-3</v>
      </c>
      <c r="J6468">
        <f t="shared" si="200"/>
        <v>0.44539999999995095</v>
      </c>
      <c r="K6468" s="4">
        <f t="shared" si="201"/>
        <v>-97.361800000000713</v>
      </c>
    </row>
    <row r="6469" spans="2:11">
      <c r="B6469">
        <v>2.0844</v>
      </c>
      <c r="C6469">
        <v>4.4660099999999998</v>
      </c>
      <c r="D6469">
        <v>1.2239E-2</v>
      </c>
      <c r="E6469">
        <v>4.465071</v>
      </c>
      <c r="F6469">
        <v>1.1311999999999999E-2</v>
      </c>
      <c r="G6469">
        <v>0.88961900000000005</v>
      </c>
      <c r="H6469">
        <v>2.261E-3</v>
      </c>
      <c r="J6469">
        <f t="shared" si="200"/>
        <v>0.4521999999999502</v>
      </c>
      <c r="K6469" s="4">
        <f t="shared" si="201"/>
        <v>-96.909600000000765</v>
      </c>
    </row>
    <row r="6470" spans="2:11">
      <c r="B6470">
        <v>2.0846</v>
      </c>
      <c r="C6470">
        <v>4.4668559999999999</v>
      </c>
      <c r="D6470">
        <v>1.2451E-2</v>
      </c>
      <c r="E6470">
        <v>4.4659170000000001</v>
      </c>
      <c r="F6470">
        <v>1.1524E-2</v>
      </c>
      <c r="G6470">
        <v>0.88978800000000002</v>
      </c>
      <c r="H6470">
        <v>2.3040000000000001E-3</v>
      </c>
      <c r="J6470">
        <f t="shared" si="200"/>
        <v>0.46079999999994931</v>
      </c>
      <c r="K6470" s="4">
        <f t="shared" si="201"/>
        <v>-96.448800000000816</v>
      </c>
    </row>
    <row r="6471" spans="2:11">
      <c r="B6471">
        <v>2.0848</v>
      </c>
      <c r="C6471">
        <v>4.4678009999999997</v>
      </c>
      <c r="D6471">
        <v>1.2675000000000001E-2</v>
      </c>
      <c r="E6471">
        <v>4.4668619999999999</v>
      </c>
      <c r="F6471">
        <v>1.1749000000000001E-2</v>
      </c>
      <c r="G6471">
        <v>0.88997800000000005</v>
      </c>
      <c r="H6471">
        <v>2.3479999999999998E-3</v>
      </c>
      <c r="J6471">
        <f t="shared" si="200"/>
        <v>0.46959999999994823</v>
      </c>
      <c r="K6471" s="4">
        <f t="shared" si="201"/>
        <v>-95.979200000000873</v>
      </c>
    </row>
    <row r="6472" spans="2:11">
      <c r="B6472">
        <v>2.085</v>
      </c>
      <c r="C6472">
        <v>4.4687429999999999</v>
      </c>
      <c r="D6472">
        <v>1.294E-2</v>
      </c>
      <c r="E6472">
        <v>4.4678040000000001</v>
      </c>
      <c r="F6472">
        <v>1.2014E-2</v>
      </c>
      <c r="G6472">
        <v>0.89016600000000001</v>
      </c>
      <c r="H6472">
        <v>2.4009999999999999E-3</v>
      </c>
      <c r="J6472">
        <f t="shared" si="200"/>
        <v>0.48019999999994711</v>
      </c>
      <c r="K6472" s="4">
        <f t="shared" si="201"/>
        <v>-95.499000000000919</v>
      </c>
    </row>
    <row r="6473" spans="2:11">
      <c r="B6473">
        <v>2.0851999999999999</v>
      </c>
      <c r="C6473">
        <v>4.4697990000000001</v>
      </c>
      <c r="D6473">
        <v>1.3101E-2</v>
      </c>
      <c r="E6473">
        <v>4.4688600000000003</v>
      </c>
      <c r="F6473">
        <v>1.2174000000000001E-2</v>
      </c>
      <c r="G6473">
        <v>0.89037699999999997</v>
      </c>
      <c r="H6473">
        <v>2.4329999999999998E-3</v>
      </c>
      <c r="J6473">
        <f t="shared" si="200"/>
        <v>0.48659999999994635</v>
      </c>
      <c r="K6473" s="4">
        <f t="shared" si="201"/>
        <v>-95.012400000000966</v>
      </c>
    </row>
    <row r="6474" spans="2:11">
      <c r="B6474">
        <v>2.0853999999999999</v>
      </c>
      <c r="C6474">
        <v>4.4708750000000004</v>
      </c>
      <c r="D6474">
        <v>1.3304E-2</v>
      </c>
      <c r="E6474">
        <v>4.4699359999999997</v>
      </c>
      <c r="F6474">
        <v>1.2378E-2</v>
      </c>
      <c r="G6474">
        <v>0.89059299999999997</v>
      </c>
      <c r="H6474">
        <v>2.4740000000000001E-3</v>
      </c>
      <c r="J6474">
        <f t="shared" si="200"/>
        <v>0.49479999999994551</v>
      </c>
      <c r="K6474" s="4">
        <f t="shared" si="201"/>
        <v>-94.517600000001025</v>
      </c>
    </row>
    <row r="6475" spans="2:11">
      <c r="B6475">
        <v>2.0855999999999999</v>
      </c>
      <c r="C6475">
        <v>4.4720329999999997</v>
      </c>
      <c r="D6475">
        <v>1.3459E-2</v>
      </c>
      <c r="E6475">
        <v>4.4710939999999999</v>
      </c>
      <c r="F6475">
        <v>1.2532E-2</v>
      </c>
      <c r="G6475">
        <v>0.89082499999999998</v>
      </c>
      <c r="H6475">
        <v>2.5049999999999998E-3</v>
      </c>
      <c r="J6475">
        <f t="shared" si="200"/>
        <v>0.50099999999994482</v>
      </c>
      <c r="K6475" s="4">
        <f t="shared" si="201"/>
        <v>-94.016600000001077</v>
      </c>
    </row>
    <row r="6476" spans="2:11">
      <c r="B6476">
        <v>2.0857999999999999</v>
      </c>
      <c r="C6476">
        <v>4.4732289999999999</v>
      </c>
      <c r="D6476">
        <v>1.3753E-2</v>
      </c>
      <c r="E6476">
        <v>4.4722900000000001</v>
      </c>
      <c r="F6476">
        <v>1.2826000000000001E-2</v>
      </c>
      <c r="G6476">
        <v>0.89106399999999997</v>
      </c>
      <c r="H6476">
        <v>2.5639999999999999E-3</v>
      </c>
      <c r="J6476">
        <f t="shared" si="200"/>
        <v>0.51279999999994341</v>
      </c>
      <c r="K6476" s="4">
        <f t="shared" si="201"/>
        <v>-93.503800000001135</v>
      </c>
    </row>
    <row r="6477" spans="2:11">
      <c r="B6477">
        <v>2.0859999999999999</v>
      </c>
      <c r="C6477">
        <v>4.4744830000000002</v>
      </c>
      <c r="D6477">
        <v>1.3904E-2</v>
      </c>
      <c r="E6477">
        <v>4.4735440000000004</v>
      </c>
      <c r="F6477">
        <v>1.2977000000000001E-2</v>
      </c>
      <c r="G6477">
        <v>0.89131499999999997</v>
      </c>
      <c r="H6477">
        <v>2.594E-3</v>
      </c>
      <c r="J6477">
        <f t="shared" si="200"/>
        <v>0.51879999999994286</v>
      </c>
      <c r="K6477" s="4">
        <f t="shared" si="201"/>
        <v>-92.985000000001193</v>
      </c>
    </row>
    <row r="6478" spans="2:11">
      <c r="B6478">
        <v>2.0861999999999998</v>
      </c>
      <c r="C6478">
        <v>4.475746</v>
      </c>
      <c r="D6478">
        <v>1.421E-2</v>
      </c>
      <c r="E6478">
        <v>4.4748070000000002</v>
      </c>
      <c r="F6478">
        <v>1.3283E-2</v>
      </c>
      <c r="G6478">
        <v>0.89156800000000003</v>
      </c>
      <c r="H6478">
        <v>2.6549999999999998E-3</v>
      </c>
      <c r="J6478">
        <f t="shared" si="200"/>
        <v>0.53099999999994152</v>
      </c>
      <c r="K6478" s="4">
        <f t="shared" si="201"/>
        <v>-92.454000000001258</v>
      </c>
    </row>
    <row r="6479" spans="2:11">
      <c r="B6479">
        <v>2.0863999999999998</v>
      </c>
      <c r="C6479">
        <v>4.4770669999999999</v>
      </c>
      <c r="D6479">
        <v>1.4423E-2</v>
      </c>
      <c r="E6479">
        <v>4.4761280000000001</v>
      </c>
      <c r="F6479">
        <v>1.3495999999999999E-2</v>
      </c>
      <c r="G6479">
        <v>0.89183199999999996</v>
      </c>
      <c r="H6479">
        <v>2.6979999999999999E-3</v>
      </c>
      <c r="J6479">
        <f t="shared" si="200"/>
        <v>0.53959999999994057</v>
      </c>
      <c r="K6479" s="4">
        <f t="shared" si="201"/>
        <v>-91.914400000001322</v>
      </c>
    </row>
    <row r="6480" spans="2:11">
      <c r="B6480">
        <v>2.0865999999999998</v>
      </c>
      <c r="C6480">
        <v>4.4783970000000002</v>
      </c>
      <c r="D6480">
        <v>1.4626E-2</v>
      </c>
      <c r="E6480">
        <v>4.4774580000000004</v>
      </c>
      <c r="F6480">
        <v>1.37E-2</v>
      </c>
      <c r="G6480">
        <v>0.89209899999999998</v>
      </c>
      <c r="H6480">
        <v>2.738E-3</v>
      </c>
      <c r="J6480">
        <f t="shared" si="200"/>
        <v>0.54759999999993969</v>
      </c>
      <c r="K6480" s="4">
        <f t="shared" si="201"/>
        <v>-91.366800000001376</v>
      </c>
    </row>
    <row r="6481" spans="2:11">
      <c r="B6481">
        <v>2.0868000000000002</v>
      </c>
      <c r="C6481">
        <v>4.4797529999999997</v>
      </c>
      <c r="D6481">
        <v>1.4836E-2</v>
      </c>
      <c r="E6481">
        <v>4.4788139999999999</v>
      </c>
      <c r="F6481">
        <v>1.3908999999999999E-2</v>
      </c>
      <c r="G6481">
        <v>0.89237</v>
      </c>
      <c r="H6481">
        <v>2.7799999999999999E-3</v>
      </c>
      <c r="J6481">
        <f t="shared" si="200"/>
        <v>0.55600000000117333</v>
      </c>
      <c r="K6481" s="4">
        <f t="shared" si="201"/>
        <v>-90.810800000000199</v>
      </c>
    </row>
    <row r="6482" spans="2:11">
      <c r="B6482">
        <v>2.0870000000000002</v>
      </c>
      <c r="C6482">
        <v>4.481115</v>
      </c>
      <c r="D6482">
        <v>1.5087E-2</v>
      </c>
      <c r="E6482">
        <v>4.4801760000000002</v>
      </c>
      <c r="F6482">
        <v>1.4160000000000001E-2</v>
      </c>
      <c r="G6482">
        <v>0.89264299999999996</v>
      </c>
      <c r="H6482">
        <v>2.8300000000000001E-3</v>
      </c>
      <c r="J6482">
        <f t="shared" si="200"/>
        <v>0.56599999999993766</v>
      </c>
      <c r="K6482" s="4">
        <f t="shared" si="201"/>
        <v>-90.244800000000268</v>
      </c>
    </row>
    <row r="6483" spans="2:11">
      <c r="B6483">
        <v>2.0872000000000002</v>
      </c>
      <c r="C6483">
        <v>4.4824919999999997</v>
      </c>
      <c r="D6483">
        <v>1.5318999999999999E-2</v>
      </c>
      <c r="E6483">
        <v>4.4815529999999999</v>
      </c>
      <c r="F6483">
        <v>1.4393E-2</v>
      </c>
      <c r="G6483">
        <v>0.89291799999999999</v>
      </c>
      <c r="H6483">
        <v>2.8770000000000002E-3</v>
      </c>
      <c r="J6483">
        <f t="shared" si="200"/>
        <v>0.57539999999993674</v>
      </c>
      <c r="K6483" s="4">
        <f t="shared" si="201"/>
        <v>-89.669400000000337</v>
      </c>
    </row>
    <row r="6484" spans="2:11">
      <c r="B6484">
        <v>2.0874000000000001</v>
      </c>
      <c r="C6484">
        <v>4.4838649999999998</v>
      </c>
      <c r="D6484">
        <v>1.5579000000000001E-2</v>
      </c>
      <c r="E6484">
        <v>4.482926</v>
      </c>
      <c r="F6484">
        <v>1.4652E-2</v>
      </c>
      <c r="G6484">
        <v>0.89319300000000001</v>
      </c>
      <c r="H6484">
        <v>2.9290000000000002E-3</v>
      </c>
      <c r="J6484">
        <f t="shared" si="200"/>
        <v>0.58579999999993548</v>
      </c>
      <c r="K6484" s="4">
        <f t="shared" si="201"/>
        <v>-89.083600000000402</v>
      </c>
    </row>
    <row r="6485" spans="2:11">
      <c r="B6485">
        <v>2.0876000000000001</v>
      </c>
      <c r="C6485">
        <v>4.4852160000000003</v>
      </c>
      <c r="D6485">
        <v>1.5758999999999999E-2</v>
      </c>
      <c r="E6485">
        <v>4.4842769999999996</v>
      </c>
      <c r="F6485">
        <v>1.4832E-2</v>
      </c>
      <c r="G6485">
        <v>0.89346400000000004</v>
      </c>
      <c r="H6485">
        <v>2.9650000000000002E-3</v>
      </c>
      <c r="J6485">
        <f t="shared" si="200"/>
        <v>0.5929999999999348</v>
      </c>
      <c r="K6485" s="4">
        <f t="shared" si="201"/>
        <v>-88.49060000000047</v>
      </c>
    </row>
    <row r="6486" spans="2:11">
      <c r="B6486">
        <v>2.0878000000000001</v>
      </c>
      <c r="C6486">
        <v>4.4865570000000004</v>
      </c>
      <c r="D6486">
        <v>1.5852000000000002E-2</v>
      </c>
      <c r="E6486">
        <v>4.4856179999999997</v>
      </c>
      <c r="F6486">
        <v>1.4926E-2</v>
      </c>
      <c r="G6486">
        <v>0.89373199999999997</v>
      </c>
      <c r="H6486">
        <v>2.983E-3</v>
      </c>
      <c r="J6486">
        <f t="shared" si="200"/>
        <v>0.59659999999993429</v>
      </c>
      <c r="K6486" s="4">
        <f t="shared" si="201"/>
        <v>-87.894000000000531</v>
      </c>
    </row>
    <row r="6487" spans="2:11">
      <c r="B6487">
        <v>2.0880000000000001</v>
      </c>
      <c r="C6487">
        <v>4.4878809999999998</v>
      </c>
      <c r="D6487">
        <v>1.61E-2</v>
      </c>
      <c r="E6487">
        <v>4.486942</v>
      </c>
      <c r="F6487">
        <v>1.5173000000000001E-2</v>
      </c>
      <c r="G6487">
        <v>0.89399700000000004</v>
      </c>
      <c r="H6487">
        <v>3.0330000000000001E-3</v>
      </c>
      <c r="J6487">
        <f t="shared" si="200"/>
        <v>0.60659999999993319</v>
      </c>
      <c r="K6487" s="4">
        <f t="shared" si="201"/>
        <v>-87.287400000000602</v>
      </c>
    </row>
    <row r="6488" spans="2:11">
      <c r="B6488">
        <v>2.0882000000000001</v>
      </c>
      <c r="C6488">
        <v>4.4891560000000004</v>
      </c>
      <c r="D6488">
        <v>1.6426E-2</v>
      </c>
      <c r="E6488">
        <v>4.4882169999999997</v>
      </c>
      <c r="F6488">
        <v>1.5499000000000001E-2</v>
      </c>
      <c r="G6488">
        <v>0.89425299999999996</v>
      </c>
      <c r="H6488">
        <v>3.0980000000000001E-3</v>
      </c>
      <c r="J6488">
        <f t="shared" si="200"/>
        <v>0.61959999999993176</v>
      </c>
      <c r="K6488" s="4">
        <f t="shared" si="201"/>
        <v>-86.667800000000668</v>
      </c>
    </row>
    <row r="6489" spans="2:11">
      <c r="B6489">
        <v>2.0884</v>
      </c>
      <c r="C6489">
        <v>4.4903810000000002</v>
      </c>
      <c r="D6489">
        <v>1.6580000000000001E-2</v>
      </c>
      <c r="E6489">
        <v>4.4894420000000004</v>
      </c>
      <c r="F6489">
        <v>1.5654000000000001E-2</v>
      </c>
      <c r="G6489">
        <v>0.89449800000000002</v>
      </c>
      <c r="H6489">
        <v>3.1289999999999998E-3</v>
      </c>
      <c r="J6489">
        <f t="shared" si="200"/>
        <v>0.62579999999993108</v>
      </c>
      <c r="K6489" s="4">
        <f t="shared" si="201"/>
        <v>-86.042000000000741</v>
      </c>
    </row>
    <row r="6490" spans="2:11">
      <c r="B6490">
        <v>2.0886</v>
      </c>
      <c r="C6490">
        <v>4.4915469999999997</v>
      </c>
      <c r="D6490">
        <v>1.6863E-2</v>
      </c>
      <c r="E6490">
        <v>4.4906079999999999</v>
      </c>
      <c r="F6490">
        <v>1.5935999999999999E-2</v>
      </c>
      <c r="G6490">
        <v>0.89473100000000005</v>
      </c>
      <c r="H6490">
        <v>3.1849999999999999E-3</v>
      </c>
      <c r="J6490">
        <f t="shared" si="200"/>
        <v>0.63699999999992984</v>
      </c>
      <c r="K6490" s="4">
        <f t="shared" si="201"/>
        <v>-85.405000000000811</v>
      </c>
    </row>
    <row r="6491" spans="2:11">
      <c r="B6491">
        <v>2.0888</v>
      </c>
      <c r="C6491">
        <v>4.4926380000000004</v>
      </c>
      <c r="D6491">
        <v>1.6982000000000001E-2</v>
      </c>
      <c r="E6491">
        <v>4.4916989999999997</v>
      </c>
      <c r="F6491">
        <v>1.6055E-2</v>
      </c>
      <c r="G6491">
        <v>0.89495000000000002</v>
      </c>
      <c r="H6491">
        <v>3.209E-3</v>
      </c>
      <c r="J6491">
        <f t="shared" si="200"/>
        <v>0.64179999999992932</v>
      </c>
      <c r="K6491" s="4">
        <f t="shared" si="201"/>
        <v>-84.763200000000879</v>
      </c>
    </row>
    <row r="6492" spans="2:11">
      <c r="B6492">
        <v>2.089</v>
      </c>
      <c r="C6492">
        <v>4.4936470000000002</v>
      </c>
      <c r="D6492">
        <v>1.7125000000000001E-2</v>
      </c>
      <c r="E6492">
        <v>4.4927080000000004</v>
      </c>
      <c r="F6492">
        <v>1.6198000000000001E-2</v>
      </c>
      <c r="G6492">
        <v>0.89515199999999995</v>
      </c>
      <c r="H6492">
        <v>3.238E-3</v>
      </c>
      <c r="J6492">
        <f t="shared" si="200"/>
        <v>0.64759999999992868</v>
      </c>
      <c r="K6492" s="4">
        <f t="shared" si="201"/>
        <v>-84.115600000000953</v>
      </c>
    </row>
    <row r="6493" spans="2:11">
      <c r="B6493">
        <v>2.0891999999999999</v>
      </c>
      <c r="C6493">
        <v>4.4945690000000003</v>
      </c>
      <c r="D6493">
        <v>1.7368999999999999E-2</v>
      </c>
      <c r="E6493">
        <v>4.4936299999999996</v>
      </c>
      <c r="F6493">
        <v>1.6442999999999999E-2</v>
      </c>
      <c r="G6493">
        <v>0.89533600000000002</v>
      </c>
      <c r="H6493">
        <v>3.287E-3</v>
      </c>
      <c r="J6493">
        <f t="shared" si="200"/>
        <v>0.6573999999999276</v>
      </c>
      <c r="K6493" s="4">
        <f t="shared" si="201"/>
        <v>-83.458200000001028</v>
      </c>
    </row>
    <row r="6494" spans="2:11">
      <c r="B6494">
        <v>2.0893999999999999</v>
      </c>
      <c r="C6494">
        <v>4.4953479999999999</v>
      </c>
      <c r="D6494">
        <v>1.7614000000000001E-2</v>
      </c>
      <c r="E6494">
        <v>4.4944090000000001</v>
      </c>
      <c r="F6494">
        <v>1.6687E-2</v>
      </c>
      <c r="G6494">
        <v>0.89549199999999995</v>
      </c>
      <c r="H6494">
        <v>3.336E-3</v>
      </c>
      <c r="J6494">
        <f t="shared" si="200"/>
        <v>0.66719999999992652</v>
      </c>
      <c r="K6494" s="4">
        <f t="shared" si="201"/>
        <v>-82.791000000001105</v>
      </c>
    </row>
    <row r="6495" spans="2:11">
      <c r="B6495">
        <v>2.0895999999999999</v>
      </c>
      <c r="C6495">
        <v>4.4960100000000001</v>
      </c>
      <c r="D6495">
        <v>1.7770999999999999E-2</v>
      </c>
      <c r="E6495">
        <v>4.4950710000000003</v>
      </c>
      <c r="F6495">
        <v>1.6844999999999999E-2</v>
      </c>
      <c r="G6495">
        <v>0.895625</v>
      </c>
      <c r="H6495">
        <v>3.3670000000000002E-3</v>
      </c>
      <c r="J6495">
        <f t="shared" si="200"/>
        <v>0.67339999999992584</v>
      </c>
      <c r="K6495" s="4">
        <f t="shared" si="201"/>
        <v>-82.117600000001175</v>
      </c>
    </row>
    <row r="6496" spans="2:11">
      <c r="B6496">
        <v>2.0897999999999999</v>
      </c>
      <c r="C6496">
        <v>4.496543</v>
      </c>
      <c r="D6496">
        <v>1.8033E-2</v>
      </c>
      <c r="E6496">
        <v>4.4956040000000002</v>
      </c>
      <c r="F6496">
        <v>1.7107000000000001E-2</v>
      </c>
      <c r="G6496">
        <v>0.89573199999999997</v>
      </c>
      <c r="H6496">
        <v>3.4190000000000002E-3</v>
      </c>
      <c r="J6496">
        <f t="shared" si="200"/>
        <v>0.68379999999992469</v>
      </c>
      <c r="K6496" s="4">
        <f t="shared" si="201"/>
        <v>-81.433800000001256</v>
      </c>
    </row>
    <row r="6497" spans="2:11">
      <c r="B6497">
        <v>2.09</v>
      </c>
      <c r="C6497">
        <v>4.4969109999999999</v>
      </c>
      <c r="D6497">
        <v>1.8127000000000001E-2</v>
      </c>
      <c r="E6497">
        <v>4.4959720000000001</v>
      </c>
      <c r="F6497">
        <v>1.72E-2</v>
      </c>
      <c r="G6497">
        <v>0.89580499999999996</v>
      </c>
      <c r="H6497">
        <v>3.4380000000000001E-3</v>
      </c>
      <c r="J6497">
        <f t="shared" si="200"/>
        <v>0.68759999999992427</v>
      </c>
      <c r="K6497" s="4">
        <f t="shared" si="201"/>
        <v>-80.746200000001338</v>
      </c>
    </row>
    <row r="6498" spans="2:11">
      <c r="B6498">
        <v>2.0901999999999998</v>
      </c>
      <c r="C6498">
        <v>4.4970920000000003</v>
      </c>
      <c r="D6498">
        <v>1.8348E-2</v>
      </c>
      <c r="E6498">
        <v>4.4961529999999996</v>
      </c>
      <c r="F6498">
        <v>1.7420999999999999E-2</v>
      </c>
      <c r="G6498">
        <v>0.895841</v>
      </c>
      <c r="H6498">
        <v>3.4819999999999999E-3</v>
      </c>
      <c r="J6498">
        <f t="shared" si="200"/>
        <v>0.6963999999999233</v>
      </c>
      <c r="K6498" s="4">
        <f t="shared" si="201"/>
        <v>-80.049800000001412</v>
      </c>
    </row>
    <row r="6499" spans="2:11">
      <c r="B6499">
        <v>2.0903999999999998</v>
      </c>
      <c r="C6499">
        <v>4.4970949999999998</v>
      </c>
      <c r="D6499">
        <v>1.8551999999999999E-2</v>
      </c>
      <c r="E6499">
        <v>4.496156</v>
      </c>
      <c r="F6499">
        <v>1.7624999999999998E-2</v>
      </c>
      <c r="G6499">
        <v>0.89584200000000003</v>
      </c>
      <c r="H6499">
        <v>3.5230000000000001E-3</v>
      </c>
      <c r="J6499">
        <f t="shared" si="200"/>
        <v>0.7045999999999224</v>
      </c>
      <c r="K6499" s="4">
        <f t="shared" si="201"/>
        <v>-79.345200000001483</v>
      </c>
    </row>
    <row r="6500" spans="2:11">
      <c r="B6500">
        <v>2.0905999999999998</v>
      </c>
      <c r="C6500">
        <v>4.4968579999999996</v>
      </c>
      <c r="D6500">
        <v>1.8799E-2</v>
      </c>
      <c r="E6500">
        <v>4.4959189999999998</v>
      </c>
      <c r="F6500">
        <v>1.7873E-2</v>
      </c>
      <c r="G6500">
        <v>0.89579500000000001</v>
      </c>
      <c r="H6500">
        <v>3.5729999999999998E-3</v>
      </c>
      <c r="J6500">
        <f t="shared" si="200"/>
        <v>0.71459999999992119</v>
      </c>
      <c r="K6500" s="4">
        <f t="shared" si="201"/>
        <v>-78.630600000001564</v>
      </c>
    </row>
    <row r="6501" spans="2:11">
      <c r="B6501">
        <v>2.0908000000000002</v>
      </c>
      <c r="C6501">
        <v>4.4963949999999997</v>
      </c>
      <c r="D6501">
        <v>1.882E-2</v>
      </c>
      <c r="E6501">
        <v>4.4954559999999999</v>
      </c>
      <c r="F6501">
        <v>1.7892999999999999E-2</v>
      </c>
      <c r="G6501">
        <v>0.895702</v>
      </c>
      <c r="H6501">
        <v>3.5769999999999999E-3</v>
      </c>
      <c r="J6501">
        <f t="shared" si="200"/>
        <v>0.71540000000150972</v>
      </c>
      <c r="K6501" s="4">
        <f t="shared" si="201"/>
        <v>-77.915200000000056</v>
      </c>
    </row>
    <row r="6502" spans="2:11">
      <c r="B6502">
        <v>2.0910000000000002</v>
      </c>
      <c r="C6502">
        <v>4.4956709999999998</v>
      </c>
      <c r="D6502">
        <v>1.8967999999999999E-2</v>
      </c>
      <c r="E6502">
        <v>4.4947319999999999</v>
      </c>
      <c r="F6502">
        <v>1.8041000000000001E-2</v>
      </c>
      <c r="G6502">
        <v>0.89555700000000005</v>
      </c>
      <c r="H6502">
        <v>3.6059999999999998E-3</v>
      </c>
      <c r="J6502">
        <f t="shared" si="200"/>
        <v>0.72119999999992057</v>
      </c>
      <c r="K6502" s="4">
        <f t="shared" si="201"/>
        <v>-77.194000000000131</v>
      </c>
    </row>
    <row r="6503" spans="2:11">
      <c r="B6503">
        <v>2.0912000000000002</v>
      </c>
      <c r="C6503">
        <v>4.4946529999999996</v>
      </c>
      <c r="D6503">
        <v>1.9219E-2</v>
      </c>
      <c r="E6503">
        <v>4.4937149999999999</v>
      </c>
      <c r="F6503">
        <v>1.8291999999999999E-2</v>
      </c>
      <c r="G6503">
        <v>0.89535299999999995</v>
      </c>
      <c r="H6503">
        <v>3.656E-3</v>
      </c>
      <c r="J6503">
        <f t="shared" si="200"/>
        <v>0.73119999999991947</v>
      </c>
      <c r="K6503" s="4">
        <f t="shared" si="201"/>
        <v>-76.462800000000215</v>
      </c>
    </row>
    <row r="6504" spans="2:11">
      <c r="B6504">
        <v>2.0914000000000001</v>
      </c>
      <c r="C6504">
        <v>4.4933529999999999</v>
      </c>
      <c r="D6504">
        <v>1.9325999999999999E-2</v>
      </c>
      <c r="E6504">
        <v>4.4924140000000001</v>
      </c>
      <c r="F6504">
        <v>1.84E-2</v>
      </c>
      <c r="G6504">
        <v>0.89509300000000003</v>
      </c>
      <c r="H6504">
        <v>3.6779999999999998E-3</v>
      </c>
      <c r="J6504">
        <f t="shared" si="200"/>
        <v>0.73559999999991899</v>
      </c>
      <c r="K6504" s="4">
        <f t="shared" si="201"/>
        <v>-75.727200000000295</v>
      </c>
    </row>
    <row r="6505" spans="2:11">
      <c r="B6505">
        <v>2.0916000000000001</v>
      </c>
      <c r="C6505">
        <v>4.4916549999999997</v>
      </c>
      <c r="D6505">
        <v>1.9425000000000001E-2</v>
      </c>
      <c r="E6505">
        <v>4.4907159999999999</v>
      </c>
      <c r="F6505">
        <v>1.8499000000000002E-2</v>
      </c>
      <c r="G6505">
        <v>0.89475300000000002</v>
      </c>
      <c r="H6505">
        <v>3.6979999999999999E-3</v>
      </c>
      <c r="J6505">
        <f t="shared" si="200"/>
        <v>0.73959999999991854</v>
      </c>
      <c r="K6505" s="4">
        <f t="shared" si="201"/>
        <v>-74.98760000000037</v>
      </c>
    </row>
    <row r="6506" spans="2:11">
      <c r="B6506">
        <v>2.0918000000000001</v>
      </c>
      <c r="C6506">
        <v>4.4896430000000001</v>
      </c>
      <c r="D6506">
        <v>1.9556E-2</v>
      </c>
      <c r="E6506">
        <v>4.4887040000000002</v>
      </c>
      <c r="F6506">
        <v>1.8630000000000001E-2</v>
      </c>
      <c r="G6506">
        <v>0.89434999999999998</v>
      </c>
      <c r="H6506">
        <v>3.7239999999999999E-3</v>
      </c>
      <c r="J6506">
        <f t="shared" si="200"/>
        <v>0.74479999999991797</v>
      </c>
      <c r="K6506" s="4">
        <f t="shared" si="201"/>
        <v>-74.242800000000457</v>
      </c>
    </row>
    <row r="6507" spans="2:11">
      <c r="B6507">
        <v>2.0920000000000001</v>
      </c>
      <c r="C6507">
        <v>4.4872160000000001</v>
      </c>
      <c r="D6507">
        <v>1.9632E-2</v>
      </c>
      <c r="E6507">
        <v>4.4862770000000003</v>
      </c>
      <c r="F6507">
        <v>1.8704999999999999E-2</v>
      </c>
      <c r="G6507">
        <v>0.89386399999999999</v>
      </c>
      <c r="H6507">
        <v>3.7390000000000001E-3</v>
      </c>
      <c r="J6507">
        <f t="shared" si="200"/>
        <v>0.74779999999991764</v>
      </c>
      <c r="K6507" s="4">
        <f t="shared" si="201"/>
        <v>-73.495000000000545</v>
      </c>
    </row>
    <row r="6508" spans="2:11">
      <c r="B6508">
        <v>2.0922000000000001</v>
      </c>
      <c r="C6508">
        <v>4.4843700000000002</v>
      </c>
      <c r="D6508">
        <v>1.9852999999999999E-2</v>
      </c>
      <c r="E6508">
        <v>4.4834310000000004</v>
      </c>
      <c r="F6508">
        <v>1.8926999999999999E-2</v>
      </c>
      <c r="G6508">
        <v>0.89329400000000003</v>
      </c>
      <c r="H6508">
        <v>3.7829999999999999E-3</v>
      </c>
      <c r="J6508">
        <f t="shared" si="200"/>
        <v>0.75659999999991667</v>
      </c>
      <c r="K6508" s="4">
        <f t="shared" si="201"/>
        <v>-72.738400000000624</v>
      </c>
    </row>
    <row r="6509" spans="2:11">
      <c r="B6509">
        <v>2.0924</v>
      </c>
      <c r="C6509">
        <v>4.4810800000000004</v>
      </c>
      <c r="D6509">
        <v>1.9925999999999999E-2</v>
      </c>
      <c r="E6509">
        <v>4.4801409999999997</v>
      </c>
      <c r="F6509">
        <v>1.9E-2</v>
      </c>
      <c r="G6509">
        <v>0.89263599999999999</v>
      </c>
      <c r="H6509">
        <v>3.7980000000000002E-3</v>
      </c>
      <c r="J6509">
        <f t="shared" si="200"/>
        <v>0.75959999999991634</v>
      </c>
      <c r="K6509" s="4">
        <f t="shared" si="201"/>
        <v>-71.978800000000703</v>
      </c>
    </row>
    <row r="6510" spans="2:11">
      <c r="B6510">
        <v>2.0926</v>
      </c>
      <c r="C6510">
        <v>4.4772939999999997</v>
      </c>
      <c r="D6510">
        <v>2.0025000000000001E-2</v>
      </c>
      <c r="E6510">
        <v>4.4763549999999999</v>
      </c>
      <c r="F6510">
        <v>1.9099000000000001E-2</v>
      </c>
      <c r="G6510">
        <v>0.89187799999999995</v>
      </c>
      <c r="H6510">
        <v>3.8180000000000002E-3</v>
      </c>
      <c r="J6510">
        <f t="shared" si="200"/>
        <v>0.7635999999999159</v>
      </c>
      <c r="K6510" s="4">
        <f t="shared" si="201"/>
        <v>-71.215200000000792</v>
      </c>
    </row>
    <row r="6511" spans="2:11">
      <c r="B6511">
        <v>2.0928</v>
      </c>
      <c r="C6511">
        <v>4.4729720000000004</v>
      </c>
      <c r="D6511">
        <v>2.0042999999999998E-2</v>
      </c>
      <c r="E6511">
        <v>4.4720329999999997</v>
      </c>
      <c r="F6511">
        <v>1.9116000000000001E-2</v>
      </c>
      <c r="G6511">
        <v>0.89101300000000005</v>
      </c>
      <c r="H6511">
        <v>3.8210000000000002E-3</v>
      </c>
      <c r="J6511">
        <f t="shared" si="200"/>
        <v>0.76419999999991584</v>
      </c>
      <c r="K6511" s="4">
        <f t="shared" si="201"/>
        <v>-70.451000000000874</v>
      </c>
    </row>
    <row r="6512" spans="2:11">
      <c r="B6512">
        <v>2.093</v>
      </c>
      <c r="C6512">
        <v>4.4681100000000002</v>
      </c>
      <c r="D6512">
        <v>2.0164999999999999E-2</v>
      </c>
      <c r="E6512">
        <v>4.4671709999999996</v>
      </c>
      <c r="F6512">
        <v>1.9238000000000002E-2</v>
      </c>
      <c r="G6512">
        <v>0.89003900000000002</v>
      </c>
      <c r="H6512">
        <v>3.846E-3</v>
      </c>
      <c r="J6512">
        <f t="shared" si="200"/>
        <v>0.76919999999991528</v>
      </c>
      <c r="K6512" s="4">
        <f t="shared" si="201"/>
        <v>-69.681800000000962</v>
      </c>
    </row>
    <row r="6513" spans="2:11">
      <c r="B6513">
        <v>2.0931999999999999</v>
      </c>
      <c r="C6513">
        <v>4.4626450000000002</v>
      </c>
      <c r="D6513">
        <v>2.0150000000000001E-2</v>
      </c>
      <c r="E6513">
        <v>4.4617060000000004</v>
      </c>
      <c r="F6513">
        <v>1.9224000000000002E-2</v>
      </c>
      <c r="G6513">
        <v>0.88894499999999999</v>
      </c>
      <c r="H6513">
        <v>3.8430000000000001E-3</v>
      </c>
      <c r="J6513">
        <f t="shared" ref="J6513:J6576" si="202">(B6513-B6512)*H6513*1000000</f>
        <v>0.76859999999991535</v>
      </c>
      <c r="K6513" s="4">
        <f t="shared" ref="K6513:K6576" si="203">K6512+J6513</f>
        <v>-68.913200000001041</v>
      </c>
    </row>
    <row r="6514" spans="2:11">
      <c r="B6514">
        <v>2.0933999999999999</v>
      </c>
      <c r="C6514">
        <v>4.4565000000000001</v>
      </c>
      <c r="D6514">
        <v>2.0235E-2</v>
      </c>
      <c r="E6514">
        <v>4.4555610000000003</v>
      </c>
      <c r="F6514">
        <v>1.9307999999999999E-2</v>
      </c>
      <c r="G6514">
        <v>0.88771500000000003</v>
      </c>
      <c r="H6514">
        <v>3.8600000000000001E-3</v>
      </c>
      <c r="J6514">
        <f t="shared" si="202"/>
        <v>0.77199999999991498</v>
      </c>
      <c r="K6514" s="4">
        <f t="shared" si="203"/>
        <v>-68.14120000000112</v>
      </c>
    </row>
    <row r="6515" spans="2:11">
      <c r="B6515">
        <v>2.0935999999999999</v>
      </c>
      <c r="C6515">
        <v>4.4496549999999999</v>
      </c>
      <c r="D6515">
        <v>2.0403999999999999E-2</v>
      </c>
      <c r="E6515">
        <v>4.4487160000000001</v>
      </c>
      <c r="F6515">
        <v>1.9477000000000001E-2</v>
      </c>
      <c r="G6515">
        <v>0.88634500000000005</v>
      </c>
      <c r="H6515">
        <v>3.8930000000000002E-3</v>
      </c>
      <c r="J6515">
        <f t="shared" si="202"/>
        <v>0.77859999999991425</v>
      </c>
      <c r="K6515" s="4">
        <f t="shared" si="203"/>
        <v>-67.362600000001208</v>
      </c>
    </row>
    <row r="6516" spans="2:11">
      <c r="B6516">
        <v>2.0937999999999999</v>
      </c>
      <c r="C6516">
        <v>4.4420950000000001</v>
      </c>
      <c r="D6516">
        <v>2.0357E-2</v>
      </c>
      <c r="E6516">
        <v>4.4411560000000003</v>
      </c>
      <c r="F6516">
        <v>1.9431E-2</v>
      </c>
      <c r="G6516">
        <v>0.88483199999999995</v>
      </c>
      <c r="H6516">
        <v>3.8839999999999999E-3</v>
      </c>
      <c r="J6516">
        <f t="shared" si="202"/>
        <v>0.77679999999991445</v>
      </c>
      <c r="K6516" s="4">
        <f t="shared" si="203"/>
        <v>-66.585800000001299</v>
      </c>
    </row>
    <row r="6517" spans="2:11">
      <c r="B6517">
        <v>2.0939999999999999</v>
      </c>
      <c r="C6517">
        <v>4.4337299999999997</v>
      </c>
      <c r="D6517">
        <v>2.0465000000000001E-2</v>
      </c>
      <c r="E6517">
        <v>4.4327909999999999</v>
      </c>
      <c r="F6517">
        <v>1.9538E-2</v>
      </c>
      <c r="G6517">
        <v>0.88315699999999997</v>
      </c>
      <c r="H6517">
        <v>3.9060000000000002E-3</v>
      </c>
      <c r="J6517">
        <f t="shared" si="202"/>
        <v>0.78119999999991396</v>
      </c>
      <c r="K6517" s="4">
        <f t="shared" si="203"/>
        <v>-65.804600000001386</v>
      </c>
    </row>
    <row r="6518" spans="2:11">
      <c r="B6518">
        <v>2.0941999999999998</v>
      </c>
      <c r="C6518">
        <v>4.4245640000000002</v>
      </c>
      <c r="D6518">
        <v>2.0397999999999999E-2</v>
      </c>
      <c r="E6518">
        <v>4.4236250000000004</v>
      </c>
      <c r="F6518">
        <v>1.9470999999999999E-2</v>
      </c>
      <c r="G6518">
        <v>0.88132200000000005</v>
      </c>
      <c r="H6518">
        <v>3.8920000000000001E-3</v>
      </c>
      <c r="J6518">
        <f t="shared" si="202"/>
        <v>0.77839999999991427</v>
      </c>
      <c r="K6518" s="4">
        <f t="shared" si="203"/>
        <v>-65.026200000001467</v>
      </c>
    </row>
    <row r="6519" spans="2:11">
      <c r="B6519">
        <v>2.0943999999999998</v>
      </c>
      <c r="C6519">
        <v>4.4145539999999999</v>
      </c>
      <c r="D6519">
        <v>2.0459000000000001E-2</v>
      </c>
      <c r="E6519">
        <v>4.4136150000000001</v>
      </c>
      <c r="F6519">
        <v>1.9532000000000001E-2</v>
      </c>
      <c r="G6519">
        <v>0.87931899999999996</v>
      </c>
      <c r="H6519">
        <v>3.9039999999999999E-3</v>
      </c>
      <c r="J6519">
        <f t="shared" si="202"/>
        <v>0.78079999999991401</v>
      </c>
      <c r="K6519" s="4">
        <f t="shared" si="203"/>
        <v>-64.245400000001553</v>
      </c>
    </row>
    <row r="6520" spans="2:11">
      <c r="B6520">
        <v>2.0945999999999998</v>
      </c>
      <c r="C6520">
        <v>4.4036</v>
      </c>
      <c r="D6520">
        <v>2.0465000000000001E-2</v>
      </c>
      <c r="E6520">
        <v>4.4026610000000002</v>
      </c>
      <c r="F6520">
        <v>1.9538E-2</v>
      </c>
      <c r="G6520">
        <v>0.87712599999999996</v>
      </c>
      <c r="H6520">
        <v>3.9060000000000002E-3</v>
      </c>
      <c r="J6520">
        <f t="shared" si="202"/>
        <v>0.78119999999991396</v>
      </c>
      <c r="K6520" s="4">
        <f t="shared" si="203"/>
        <v>-63.46420000000164</v>
      </c>
    </row>
    <row r="6521" spans="2:11">
      <c r="B6521">
        <v>2.0948000000000002</v>
      </c>
      <c r="C6521">
        <v>4.3917679999999999</v>
      </c>
      <c r="D6521">
        <v>2.0357E-2</v>
      </c>
      <c r="E6521">
        <v>4.3908290000000001</v>
      </c>
      <c r="F6521">
        <v>1.9431E-2</v>
      </c>
      <c r="G6521">
        <v>0.87475800000000004</v>
      </c>
      <c r="H6521">
        <v>3.8839999999999999E-3</v>
      </c>
      <c r="J6521">
        <f t="shared" si="202"/>
        <v>0.77680000000163929</v>
      </c>
      <c r="K6521" s="4">
        <f t="shared" si="203"/>
        <v>-62.687399999999997</v>
      </c>
    </row>
    <row r="6522" spans="2:11">
      <c r="B6522">
        <v>2.0950000000000002</v>
      </c>
      <c r="C6522">
        <v>4.3788179999999999</v>
      </c>
      <c r="D6522">
        <v>2.043E-2</v>
      </c>
      <c r="E6522">
        <v>4.3778790000000001</v>
      </c>
      <c r="F6522">
        <v>1.9503E-2</v>
      </c>
      <c r="G6522">
        <v>0.87216700000000003</v>
      </c>
      <c r="H6522">
        <v>3.8990000000000001E-3</v>
      </c>
      <c r="J6522">
        <f t="shared" si="202"/>
        <v>0.77979999999991412</v>
      </c>
      <c r="K6522" s="4">
        <f t="shared" si="203"/>
        <v>-61.90760000000008</v>
      </c>
    </row>
    <row r="6523" spans="2:11">
      <c r="B6523">
        <v>2.0952000000000002</v>
      </c>
      <c r="C6523">
        <v>4.3647929999999997</v>
      </c>
      <c r="D6523">
        <v>2.0322E-2</v>
      </c>
      <c r="E6523">
        <v>4.3638539999999999</v>
      </c>
      <c r="F6523">
        <v>1.9396E-2</v>
      </c>
      <c r="G6523">
        <v>0.86936000000000002</v>
      </c>
      <c r="H6523">
        <v>3.8769999999999998E-3</v>
      </c>
      <c r="J6523">
        <f t="shared" si="202"/>
        <v>0.7753999999999146</v>
      </c>
      <c r="K6523" s="4">
        <f t="shared" si="203"/>
        <v>-61.132200000000168</v>
      </c>
    </row>
    <row r="6524" spans="2:11">
      <c r="B6524">
        <v>2.0954000000000002</v>
      </c>
      <c r="C6524">
        <v>4.349647</v>
      </c>
      <c r="D6524">
        <v>2.0354000000000001E-2</v>
      </c>
      <c r="E6524">
        <v>4.3487080000000002</v>
      </c>
      <c r="F6524">
        <v>1.9428000000000001E-2</v>
      </c>
      <c r="G6524">
        <v>0.86632900000000002</v>
      </c>
      <c r="H6524">
        <v>3.8830000000000002E-3</v>
      </c>
      <c r="J6524">
        <f t="shared" si="202"/>
        <v>0.77659999999991447</v>
      </c>
      <c r="K6524" s="4">
        <f t="shared" si="203"/>
        <v>-60.355600000000251</v>
      </c>
    </row>
    <row r="6525" spans="2:11">
      <c r="B6525">
        <v>2.0956000000000001</v>
      </c>
      <c r="C6525">
        <v>4.333329</v>
      </c>
      <c r="D6525">
        <v>2.0308E-2</v>
      </c>
      <c r="E6525">
        <v>4.3323900000000002</v>
      </c>
      <c r="F6525">
        <v>1.9380999999999999E-2</v>
      </c>
      <c r="G6525">
        <v>0.86306300000000002</v>
      </c>
      <c r="H6525">
        <v>3.8739999999999998E-3</v>
      </c>
      <c r="J6525">
        <f t="shared" si="202"/>
        <v>0.77479999999991467</v>
      </c>
      <c r="K6525" s="4">
        <f t="shared" si="203"/>
        <v>-59.580800000000337</v>
      </c>
    </row>
    <row r="6526" spans="2:11">
      <c r="B6526">
        <v>2.0958000000000001</v>
      </c>
      <c r="C6526">
        <v>4.3158099999999999</v>
      </c>
      <c r="D6526">
        <v>2.0177E-2</v>
      </c>
      <c r="E6526">
        <v>4.3148710000000001</v>
      </c>
      <c r="F6526">
        <v>1.925E-2</v>
      </c>
      <c r="G6526">
        <v>0.85955800000000004</v>
      </c>
      <c r="H6526">
        <v>3.8479999999999999E-3</v>
      </c>
      <c r="J6526">
        <f t="shared" si="202"/>
        <v>0.76959999999991524</v>
      </c>
      <c r="K6526" s="4">
        <f t="shared" si="203"/>
        <v>-58.811200000000426</v>
      </c>
    </row>
    <row r="6527" spans="2:11">
      <c r="B6527">
        <v>2.0960000000000001</v>
      </c>
      <c r="C6527">
        <v>4.2970509999999997</v>
      </c>
      <c r="D6527">
        <v>2.0112000000000001E-2</v>
      </c>
      <c r="E6527">
        <v>4.2961119999999999</v>
      </c>
      <c r="F6527">
        <v>1.9186000000000002E-2</v>
      </c>
      <c r="G6527">
        <v>0.85580400000000001</v>
      </c>
      <c r="H6527">
        <v>3.8349999999999999E-3</v>
      </c>
      <c r="J6527">
        <f t="shared" si="202"/>
        <v>0.76699999999991553</v>
      </c>
      <c r="K6527" s="4">
        <f t="shared" si="203"/>
        <v>-58.044200000000508</v>
      </c>
    </row>
    <row r="6528" spans="2:11">
      <c r="B6528">
        <v>2.0962000000000001</v>
      </c>
      <c r="C6528">
        <v>4.2769760000000003</v>
      </c>
      <c r="D6528">
        <v>1.9949000000000001E-2</v>
      </c>
      <c r="E6528">
        <v>4.2760369999999996</v>
      </c>
      <c r="F6528">
        <v>1.9023000000000002E-2</v>
      </c>
      <c r="G6528">
        <v>0.85178799999999999</v>
      </c>
      <c r="H6528">
        <v>3.803E-3</v>
      </c>
      <c r="J6528">
        <f t="shared" si="202"/>
        <v>0.76059999999991623</v>
      </c>
      <c r="K6528" s="4">
        <f t="shared" si="203"/>
        <v>-57.28360000000059</v>
      </c>
    </row>
    <row r="6529" spans="2:11">
      <c r="B6529">
        <v>2.0964</v>
      </c>
      <c r="C6529">
        <v>4.255592</v>
      </c>
      <c r="D6529">
        <v>1.9935000000000001E-2</v>
      </c>
      <c r="E6529">
        <v>4.2546540000000004</v>
      </c>
      <c r="F6529">
        <v>1.9008000000000001E-2</v>
      </c>
      <c r="G6529">
        <v>0.84750899999999996</v>
      </c>
      <c r="H6529">
        <v>3.8E-3</v>
      </c>
      <c r="J6529">
        <f t="shared" si="202"/>
        <v>0.7599999999999163</v>
      </c>
      <c r="K6529" s="4">
        <f t="shared" si="203"/>
        <v>-56.52360000000067</v>
      </c>
    </row>
    <row r="6530" spans="2:11">
      <c r="B6530">
        <v>2.0966</v>
      </c>
      <c r="C6530">
        <v>4.232774</v>
      </c>
      <c r="D6530">
        <v>1.9909E-2</v>
      </c>
      <c r="E6530">
        <v>4.2318350000000002</v>
      </c>
      <c r="F6530">
        <v>1.8981999999999999E-2</v>
      </c>
      <c r="G6530">
        <v>0.84294400000000003</v>
      </c>
      <c r="H6530">
        <v>3.7940000000000001E-3</v>
      </c>
      <c r="J6530">
        <f t="shared" si="202"/>
        <v>0.75879999999991643</v>
      </c>
      <c r="K6530" s="4">
        <f t="shared" si="203"/>
        <v>-55.764800000000754</v>
      </c>
    </row>
    <row r="6531" spans="2:11">
      <c r="B6531">
        <v>2.0968</v>
      </c>
      <c r="C6531">
        <v>4.2084349999999997</v>
      </c>
      <c r="D6531">
        <v>1.9667E-2</v>
      </c>
      <c r="E6531">
        <v>4.2074959999999999</v>
      </c>
      <c r="F6531">
        <v>1.874E-2</v>
      </c>
      <c r="G6531">
        <v>0.83807600000000004</v>
      </c>
      <c r="H6531">
        <v>3.7460000000000002E-3</v>
      </c>
      <c r="J6531">
        <f t="shared" si="202"/>
        <v>0.74919999999991749</v>
      </c>
      <c r="K6531" s="4">
        <f t="shared" si="203"/>
        <v>-55.015600000000838</v>
      </c>
    </row>
    <row r="6532" spans="2:11">
      <c r="B6532">
        <v>2.097</v>
      </c>
      <c r="C6532">
        <v>4.1825539999999997</v>
      </c>
      <c r="D6532">
        <v>1.958E-2</v>
      </c>
      <c r="E6532">
        <v>4.1816149999999999</v>
      </c>
      <c r="F6532">
        <v>1.8652999999999999E-2</v>
      </c>
      <c r="G6532">
        <v>0.83289899999999994</v>
      </c>
      <c r="H6532">
        <v>3.7290000000000001E-3</v>
      </c>
      <c r="J6532">
        <f t="shared" si="202"/>
        <v>0.74579999999991786</v>
      </c>
      <c r="K6532" s="4">
        <f t="shared" si="203"/>
        <v>-54.26980000000092</v>
      </c>
    </row>
    <row r="6533" spans="2:11">
      <c r="B6533">
        <v>2.0972</v>
      </c>
      <c r="C6533">
        <v>4.1552759999999997</v>
      </c>
      <c r="D6533">
        <v>1.9567999999999999E-2</v>
      </c>
      <c r="E6533">
        <v>4.1543369999999999</v>
      </c>
      <c r="F6533">
        <v>1.8641999999999999E-2</v>
      </c>
      <c r="G6533">
        <v>0.82744300000000004</v>
      </c>
      <c r="H6533">
        <v>3.7260000000000001E-3</v>
      </c>
      <c r="J6533">
        <f t="shared" si="202"/>
        <v>0.74519999999991793</v>
      </c>
      <c r="K6533" s="4">
        <f t="shared" si="203"/>
        <v>-53.524600000001001</v>
      </c>
    </row>
    <row r="6534" spans="2:11">
      <c r="B6534">
        <v>2.0973999999999999</v>
      </c>
      <c r="C6534">
        <v>4.126455</v>
      </c>
      <c r="D6534">
        <v>1.9414000000000001E-2</v>
      </c>
      <c r="E6534">
        <v>4.1255160000000002</v>
      </c>
      <c r="F6534">
        <v>1.8487E-2</v>
      </c>
      <c r="G6534">
        <v>0.82167900000000005</v>
      </c>
      <c r="H6534">
        <v>3.6949999999999999E-3</v>
      </c>
      <c r="J6534">
        <f t="shared" si="202"/>
        <v>0.73899999999991861</v>
      </c>
      <c r="K6534" s="4">
        <f t="shared" si="203"/>
        <v>-52.785600000001082</v>
      </c>
    </row>
    <row r="6535" spans="2:11">
      <c r="B6535">
        <v>2.0975999999999999</v>
      </c>
      <c r="C6535">
        <v>4.0961080000000001</v>
      </c>
      <c r="D6535">
        <v>1.9224000000000002E-2</v>
      </c>
      <c r="E6535">
        <v>4.0951700000000004</v>
      </c>
      <c r="F6535">
        <v>1.8297999999999998E-2</v>
      </c>
      <c r="G6535">
        <v>0.81560999999999995</v>
      </c>
      <c r="H6535">
        <v>3.6579999999999998E-3</v>
      </c>
      <c r="J6535">
        <f t="shared" si="202"/>
        <v>0.73159999999991931</v>
      </c>
      <c r="K6535" s="4">
        <f t="shared" si="203"/>
        <v>-52.05400000000116</v>
      </c>
    </row>
    <row r="6536" spans="2:11">
      <c r="B6536">
        <v>2.0977999999999999</v>
      </c>
      <c r="C6536">
        <v>4.06426</v>
      </c>
      <c r="D6536">
        <v>1.9089999999999999E-2</v>
      </c>
      <c r="E6536">
        <v>4.0633210000000002</v>
      </c>
      <c r="F6536">
        <v>1.8164E-2</v>
      </c>
      <c r="G6536">
        <v>0.80924200000000002</v>
      </c>
      <c r="H6536">
        <v>3.6310000000000001E-3</v>
      </c>
      <c r="J6536">
        <f t="shared" si="202"/>
        <v>0.72619999999992013</v>
      </c>
      <c r="K6536" s="4">
        <f t="shared" si="203"/>
        <v>-51.32780000000124</v>
      </c>
    </row>
    <row r="6537" spans="2:11">
      <c r="B6537">
        <v>2.0979999999999999</v>
      </c>
      <c r="C6537">
        <v>4.0307899999999997</v>
      </c>
      <c r="D6537">
        <v>1.8837E-2</v>
      </c>
      <c r="E6537">
        <v>4.0298509999999998</v>
      </c>
      <c r="F6537">
        <v>1.7911E-2</v>
      </c>
      <c r="G6537">
        <v>0.80254999999999999</v>
      </c>
      <c r="H6537">
        <v>3.5799999999999998E-3</v>
      </c>
      <c r="J6537">
        <f t="shared" si="202"/>
        <v>0.71599999999992114</v>
      </c>
      <c r="K6537" s="4">
        <f t="shared" si="203"/>
        <v>-50.611800000001317</v>
      </c>
    </row>
    <row r="6538" spans="2:11">
      <c r="B6538">
        <v>2.0981999999999998</v>
      </c>
      <c r="C6538">
        <v>3.9956459999999998</v>
      </c>
      <c r="D6538">
        <v>1.8744E-2</v>
      </c>
      <c r="E6538">
        <v>3.994707</v>
      </c>
      <c r="F6538">
        <v>1.7817E-2</v>
      </c>
      <c r="G6538">
        <v>0.79552400000000001</v>
      </c>
      <c r="H6538">
        <v>3.5620000000000001E-3</v>
      </c>
      <c r="J6538">
        <f t="shared" si="202"/>
        <v>0.71239999999992165</v>
      </c>
      <c r="K6538" s="4">
        <f t="shared" si="203"/>
        <v>-49.899400000001393</v>
      </c>
    </row>
    <row r="6539" spans="2:11">
      <c r="B6539">
        <v>2.0983999999999998</v>
      </c>
      <c r="C6539">
        <v>3.9589650000000001</v>
      </c>
      <c r="D6539">
        <v>1.8630000000000001E-2</v>
      </c>
      <c r="E6539">
        <v>3.9580259999999998</v>
      </c>
      <c r="F6539">
        <v>1.7704000000000001E-2</v>
      </c>
      <c r="G6539">
        <v>0.78819099999999997</v>
      </c>
      <c r="H6539">
        <v>3.539E-3</v>
      </c>
      <c r="J6539">
        <f t="shared" si="202"/>
        <v>0.70779999999992205</v>
      </c>
      <c r="K6539" s="4">
        <f t="shared" si="203"/>
        <v>-49.191600000001472</v>
      </c>
    </row>
    <row r="6540" spans="2:11">
      <c r="B6540">
        <v>2.0985999999999998</v>
      </c>
      <c r="C6540">
        <v>3.9207589999999999</v>
      </c>
      <c r="D6540">
        <v>1.8519999999999998E-2</v>
      </c>
      <c r="E6540">
        <v>3.9198200000000001</v>
      </c>
      <c r="F6540">
        <v>1.7593000000000001E-2</v>
      </c>
      <c r="G6540">
        <v>0.78055399999999997</v>
      </c>
      <c r="H6540">
        <v>3.5170000000000002E-3</v>
      </c>
      <c r="J6540">
        <f t="shared" si="202"/>
        <v>0.70339999999992264</v>
      </c>
      <c r="K6540" s="4">
        <f t="shared" si="203"/>
        <v>-48.488200000001548</v>
      </c>
    </row>
    <row r="6541" spans="2:11">
      <c r="B6541">
        <v>2.0988000000000002</v>
      </c>
      <c r="C6541">
        <v>3.8811149999999999</v>
      </c>
      <c r="D6541">
        <v>1.8207999999999998E-2</v>
      </c>
      <c r="E6541">
        <v>3.8801760000000001</v>
      </c>
      <c r="F6541">
        <v>1.7281999999999999E-2</v>
      </c>
      <c r="G6541">
        <v>0.77263099999999996</v>
      </c>
      <c r="H6541">
        <v>3.454E-3</v>
      </c>
      <c r="J6541">
        <f t="shared" si="202"/>
        <v>0.6908000000014578</v>
      </c>
      <c r="K6541" s="4">
        <f t="shared" si="203"/>
        <v>-47.797400000000088</v>
      </c>
    </row>
    <row r="6542" spans="2:11">
      <c r="B6542">
        <v>2.0990000000000002</v>
      </c>
      <c r="C6542">
        <v>3.8400699999999999</v>
      </c>
      <c r="D6542">
        <v>1.8001E-2</v>
      </c>
      <c r="E6542">
        <v>3.8391310000000001</v>
      </c>
      <c r="F6542">
        <v>1.7075E-2</v>
      </c>
      <c r="G6542">
        <v>0.76442900000000003</v>
      </c>
      <c r="H6542">
        <v>3.4129999999999998E-3</v>
      </c>
      <c r="J6542">
        <f t="shared" si="202"/>
        <v>0.68259999999992471</v>
      </c>
      <c r="K6542" s="4">
        <f t="shared" si="203"/>
        <v>-47.114800000000166</v>
      </c>
    </row>
    <row r="6543" spans="2:11">
      <c r="B6543">
        <v>2.0992000000000002</v>
      </c>
      <c r="C6543">
        <v>3.7975240000000001</v>
      </c>
      <c r="D6543">
        <v>1.7713E-2</v>
      </c>
      <c r="E6543">
        <v>3.7965849999999999</v>
      </c>
      <c r="F6543">
        <v>1.6787E-2</v>
      </c>
      <c r="G6543">
        <v>0.75592700000000002</v>
      </c>
      <c r="H6543">
        <v>3.356E-3</v>
      </c>
      <c r="J6543">
        <f t="shared" si="202"/>
        <v>0.67119999999992608</v>
      </c>
      <c r="K6543" s="4">
        <f t="shared" si="203"/>
        <v>-46.443600000000238</v>
      </c>
    </row>
    <row r="6544" spans="2:11">
      <c r="B6544">
        <v>2.0994000000000002</v>
      </c>
      <c r="C6544">
        <v>3.7536309999999999</v>
      </c>
      <c r="D6544">
        <v>1.7559000000000002E-2</v>
      </c>
      <c r="E6544">
        <v>3.7526920000000001</v>
      </c>
      <c r="F6544">
        <v>1.6632000000000001E-2</v>
      </c>
      <c r="G6544">
        <v>0.74715799999999999</v>
      </c>
      <c r="H6544">
        <v>3.3249999999999998E-3</v>
      </c>
      <c r="J6544">
        <f t="shared" si="202"/>
        <v>0.66499999999992676</v>
      </c>
      <c r="K6544" s="4">
        <f t="shared" si="203"/>
        <v>-45.77860000000031</v>
      </c>
    </row>
    <row r="6545" spans="2:11">
      <c r="B6545">
        <v>2.0996000000000001</v>
      </c>
      <c r="C6545">
        <v>3.7084250000000001</v>
      </c>
      <c r="D6545">
        <v>1.746E-2</v>
      </c>
      <c r="E6545">
        <v>3.7074859999999998</v>
      </c>
      <c r="F6545">
        <v>1.6532999999999999E-2</v>
      </c>
      <c r="G6545">
        <v>0.73812699999999998</v>
      </c>
      <c r="H6545">
        <v>3.3050000000000002E-3</v>
      </c>
      <c r="J6545">
        <f t="shared" si="202"/>
        <v>0.66099999999992731</v>
      </c>
      <c r="K6545" s="4">
        <f t="shared" si="203"/>
        <v>-45.11760000000038</v>
      </c>
    </row>
    <row r="6546" spans="2:11">
      <c r="B6546">
        <v>2.0998000000000001</v>
      </c>
      <c r="C6546">
        <v>3.6619090000000001</v>
      </c>
      <c r="D6546">
        <v>1.7188999999999999E-2</v>
      </c>
      <c r="E6546">
        <v>3.6609699999999998</v>
      </c>
      <c r="F6546">
        <v>1.6263E-2</v>
      </c>
      <c r="G6546">
        <v>0.72883600000000004</v>
      </c>
      <c r="H6546">
        <v>3.251E-3</v>
      </c>
      <c r="J6546">
        <f t="shared" si="202"/>
        <v>0.65019999999992839</v>
      </c>
      <c r="K6546" s="4">
        <f t="shared" si="203"/>
        <v>-44.467400000000453</v>
      </c>
    </row>
    <row r="6547" spans="2:11">
      <c r="B6547">
        <v>2.1</v>
      </c>
      <c r="C6547">
        <v>3.6140720000000002</v>
      </c>
      <c r="D6547">
        <v>1.6886000000000002E-2</v>
      </c>
      <c r="E6547">
        <v>3.6131329999999999</v>
      </c>
      <c r="F6547">
        <v>1.5959999999999998E-2</v>
      </c>
      <c r="G6547">
        <v>0.71928199999999998</v>
      </c>
      <c r="H6547">
        <v>3.1900000000000001E-3</v>
      </c>
      <c r="J6547">
        <f t="shared" si="202"/>
        <v>0.63799999999992973</v>
      </c>
      <c r="K6547" s="4">
        <f t="shared" si="203"/>
        <v>-43.829400000000525</v>
      </c>
    </row>
    <row r="6548" spans="2:11">
      <c r="B6548">
        <v>2.1002000000000001</v>
      </c>
      <c r="C6548">
        <v>3.56534</v>
      </c>
      <c r="D6548">
        <v>1.6545000000000001E-2</v>
      </c>
      <c r="E6548">
        <v>3.5644010000000002</v>
      </c>
      <c r="F6548">
        <v>1.5618999999999999E-2</v>
      </c>
      <c r="G6548">
        <v>0.70955000000000001</v>
      </c>
      <c r="H6548">
        <v>3.1220000000000002E-3</v>
      </c>
      <c r="J6548">
        <f t="shared" si="202"/>
        <v>0.62439999999993134</v>
      </c>
      <c r="K6548" s="4">
        <f t="shared" si="203"/>
        <v>-43.205000000000595</v>
      </c>
    </row>
    <row r="6549" spans="2:11">
      <c r="B6549">
        <v>2.1004</v>
      </c>
      <c r="C6549">
        <v>3.515622</v>
      </c>
      <c r="D6549">
        <v>1.6448999999999998E-2</v>
      </c>
      <c r="E6549">
        <v>3.5146839999999999</v>
      </c>
      <c r="F6549">
        <v>1.5523E-2</v>
      </c>
      <c r="G6549">
        <v>0.69962299999999999</v>
      </c>
      <c r="H6549">
        <v>3.1029999999999999E-3</v>
      </c>
      <c r="J6549">
        <f t="shared" si="202"/>
        <v>0.62059999999993165</v>
      </c>
      <c r="K6549" s="4">
        <f t="shared" si="203"/>
        <v>-42.584400000000663</v>
      </c>
    </row>
    <row r="6550" spans="2:11">
      <c r="B6550">
        <v>2.1006</v>
      </c>
      <c r="C6550">
        <v>3.4649070000000002</v>
      </c>
      <c r="D6550">
        <v>1.6227999999999999E-2</v>
      </c>
      <c r="E6550">
        <v>3.4639679999999999</v>
      </c>
      <c r="F6550">
        <v>1.5302E-2</v>
      </c>
      <c r="G6550">
        <v>0.68949800000000006</v>
      </c>
      <c r="H6550">
        <v>3.0590000000000001E-3</v>
      </c>
      <c r="J6550">
        <f t="shared" si="202"/>
        <v>0.61179999999993262</v>
      </c>
      <c r="K6550" s="4">
        <f t="shared" si="203"/>
        <v>-41.972600000000732</v>
      </c>
    </row>
    <row r="6551" spans="2:11">
      <c r="B6551">
        <v>2.1008</v>
      </c>
      <c r="C6551">
        <v>3.4133610000000001</v>
      </c>
      <c r="D6551">
        <v>1.5997999999999998E-2</v>
      </c>
      <c r="E6551">
        <v>3.4124219999999998</v>
      </c>
      <c r="F6551">
        <v>1.5072E-2</v>
      </c>
      <c r="G6551">
        <v>0.67920800000000003</v>
      </c>
      <c r="H6551">
        <v>3.0130000000000001E-3</v>
      </c>
      <c r="J6551">
        <f t="shared" si="202"/>
        <v>0.60259999999993363</v>
      </c>
      <c r="K6551" s="4">
        <f t="shared" si="203"/>
        <v>-41.3700000000008</v>
      </c>
    </row>
    <row r="6552" spans="2:11">
      <c r="B6552">
        <v>2.101</v>
      </c>
      <c r="C6552">
        <v>3.3609270000000002</v>
      </c>
      <c r="D6552">
        <v>1.5771E-2</v>
      </c>
      <c r="E6552">
        <v>3.3599890000000001</v>
      </c>
      <c r="F6552">
        <v>1.4845000000000001E-2</v>
      </c>
      <c r="G6552">
        <v>0.66874299999999998</v>
      </c>
      <c r="H6552">
        <v>2.967E-3</v>
      </c>
      <c r="J6552">
        <f t="shared" si="202"/>
        <v>0.59339999999993465</v>
      </c>
      <c r="K6552" s="4">
        <f t="shared" si="203"/>
        <v>-40.776600000000869</v>
      </c>
    </row>
    <row r="6553" spans="2:11">
      <c r="B6553">
        <v>2.1012</v>
      </c>
      <c r="C6553">
        <v>3.3077040000000002</v>
      </c>
      <c r="D6553">
        <v>1.5468000000000001E-2</v>
      </c>
      <c r="E6553">
        <v>3.306765</v>
      </c>
      <c r="F6553">
        <v>1.4541999999999999E-2</v>
      </c>
      <c r="G6553">
        <v>0.65812099999999996</v>
      </c>
      <c r="H6553">
        <v>2.9069999999999999E-3</v>
      </c>
      <c r="J6553">
        <f t="shared" si="202"/>
        <v>0.58139999999993586</v>
      </c>
      <c r="K6553" s="4">
        <f t="shared" si="203"/>
        <v>-40.195200000000931</v>
      </c>
    </row>
    <row r="6554" spans="2:11">
      <c r="B6554">
        <v>2.1013999999999999</v>
      </c>
      <c r="C6554">
        <v>3.2539120000000001</v>
      </c>
      <c r="D6554">
        <v>1.5188E-2</v>
      </c>
      <c r="E6554">
        <v>3.2529729999999999</v>
      </c>
      <c r="F6554">
        <v>1.4262E-2</v>
      </c>
      <c r="G6554">
        <v>0.64738700000000005</v>
      </c>
      <c r="H6554">
        <v>2.8509999999999998E-3</v>
      </c>
      <c r="J6554">
        <f t="shared" si="202"/>
        <v>0.5701999999999372</v>
      </c>
      <c r="K6554" s="4">
        <f t="shared" si="203"/>
        <v>-39.625000000000995</v>
      </c>
    </row>
    <row r="6555" spans="2:11">
      <c r="B6555">
        <v>2.1015999999999999</v>
      </c>
      <c r="C6555">
        <v>3.1996319999999998</v>
      </c>
      <c r="D6555">
        <v>1.4956000000000001E-2</v>
      </c>
      <c r="E6555">
        <v>3.198693</v>
      </c>
      <c r="F6555">
        <v>1.4029E-2</v>
      </c>
      <c r="G6555">
        <v>0.63655799999999996</v>
      </c>
      <c r="H6555">
        <v>2.8040000000000001E-3</v>
      </c>
      <c r="J6555">
        <f t="shared" si="202"/>
        <v>0.56079999999993824</v>
      </c>
      <c r="K6555" s="4">
        <f t="shared" si="203"/>
        <v>-39.064200000001058</v>
      </c>
    </row>
    <row r="6556" spans="2:11">
      <c r="B6556">
        <v>2.1017999999999999</v>
      </c>
      <c r="C6556">
        <v>3.145108</v>
      </c>
      <c r="D6556">
        <v>1.4829999999999999E-2</v>
      </c>
      <c r="E6556">
        <v>3.1441690000000002</v>
      </c>
      <c r="F6556">
        <v>1.3904E-2</v>
      </c>
      <c r="G6556">
        <v>0.62568000000000001</v>
      </c>
      <c r="H6556">
        <v>2.7789999999999998E-3</v>
      </c>
      <c r="J6556">
        <f t="shared" si="202"/>
        <v>0.55579999999993879</v>
      </c>
      <c r="K6556" s="4">
        <f t="shared" si="203"/>
        <v>-38.508400000001117</v>
      </c>
    </row>
    <row r="6557" spans="2:11">
      <c r="B6557">
        <v>2.1019999999999999</v>
      </c>
      <c r="C6557">
        <v>3.0904120000000002</v>
      </c>
      <c r="D6557">
        <v>1.4557E-2</v>
      </c>
      <c r="E6557">
        <v>3.0894729999999999</v>
      </c>
      <c r="F6557">
        <v>1.363E-2</v>
      </c>
      <c r="G6557">
        <v>0.61477000000000004</v>
      </c>
      <c r="H6557">
        <v>2.725E-3</v>
      </c>
      <c r="J6557">
        <f t="shared" si="202"/>
        <v>0.54499999999993998</v>
      </c>
      <c r="K6557" s="4">
        <f t="shared" si="203"/>
        <v>-37.96340000000118</v>
      </c>
    </row>
    <row r="6558" spans="2:11">
      <c r="B6558">
        <v>2.1021999999999998</v>
      </c>
      <c r="C6558">
        <v>3.0354559999999999</v>
      </c>
      <c r="D6558">
        <v>1.4286E-2</v>
      </c>
      <c r="E6558">
        <v>3.0345170000000001</v>
      </c>
      <c r="F6558">
        <v>1.3358999999999999E-2</v>
      </c>
      <c r="G6558">
        <v>0.60380900000000004</v>
      </c>
      <c r="H6558">
        <v>2.6700000000000001E-3</v>
      </c>
      <c r="J6558">
        <f t="shared" si="202"/>
        <v>0.53399999999994119</v>
      </c>
      <c r="K6558" s="4">
        <f t="shared" si="203"/>
        <v>-37.429400000001237</v>
      </c>
    </row>
    <row r="6559" spans="2:11">
      <c r="B6559">
        <v>2.1023999999999998</v>
      </c>
      <c r="C6559">
        <v>2.9803160000000002</v>
      </c>
      <c r="D6559">
        <v>1.4146000000000001E-2</v>
      </c>
      <c r="E6559">
        <v>2.9793769999999999</v>
      </c>
      <c r="F6559">
        <v>1.3220000000000001E-2</v>
      </c>
      <c r="G6559">
        <v>0.59281300000000003</v>
      </c>
      <c r="H6559">
        <v>2.6419999999999998E-3</v>
      </c>
      <c r="J6559">
        <f t="shared" si="202"/>
        <v>0.52839999999994181</v>
      </c>
      <c r="K6559" s="4">
        <f t="shared" si="203"/>
        <v>-36.901000000001297</v>
      </c>
    </row>
    <row r="6560" spans="2:11">
      <c r="B6560">
        <v>2.1025999999999998</v>
      </c>
      <c r="C6560">
        <v>2.9250419999999999</v>
      </c>
      <c r="D6560">
        <v>1.3968E-2</v>
      </c>
      <c r="E6560">
        <v>2.9241030000000001</v>
      </c>
      <c r="F6560">
        <v>1.3042E-2</v>
      </c>
      <c r="G6560">
        <v>0.58179199999999998</v>
      </c>
      <c r="H6560">
        <v>2.6069999999999999E-3</v>
      </c>
      <c r="J6560">
        <f t="shared" si="202"/>
        <v>0.52139999999994258</v>
      </c>
      <c r="K6560" s="4">
        <f t="shared" si="203"/>
        <v>-36.379600000001354</v>
      </c>
    </row>
    <row r="6561" spans="2:11">
      <c r="B6561">
        <v>2.1027999999999998</v>
      </c>
      <c r="C6561">
        <v>2.8696869999999999</v>
      </c>
      <c r="D6561">
        <v>1.3642E-2</v>
      </c>
      <c r="E6561">
        <v>2.8687480000000001</v>
      </c>
      <c r="F6561">
        <v>1.2716E-2</v>
      </c>
      <c r="G6561">
        <v>0.57075600000000004</v>
      </c>
      <c r="H6561">
        <v>2.542E-3</v>
      </c>
      <c r="J6561">
        <f t="shared" si="202"/>
        <v>0.50839999999994401</v>
      </c>
      <c r="K6561" s="4">
        <f t="shared" si="203"/>
        <v>-35.871200000001409</v>
      </c>
    </row>
    <row r="6562" spans="2:11">
      <c r="B6562">
        <v>2.1030000000000002</v>
      </c>
      <c r="C6562">
        <v>2.814492</v>
      </c>
      <c r="D6562">
        <v>1.3511E-2</v>
      </c>
      <c r="E6562">
        <v>2.8135530000000002</v>
      </c>
      <c r="F6562">
        <v>1.2585000000000001E-2</v>
      </c>
      <c r="G6562">
        <v>0.55975299999999995</v>
      </c>
      <c r="H6562">
        <v>2.516E-3</v>
      </c>
      <c r="J6562">
        <f t="shared" si="202"/>
        <v>0.50320000000106191</v>
      </c>
      <c r="K6562" s="4">
        <f t="shared" si="203"/>
        <v>-35.36800000000035</v>
      </c>
    </row>
    <row r="6563" spans="2:11">
      <c r="B6563">
        <v>2.1032000000000002</v>
      </c>
      <c r="C6563">
        <v>2.7595269999999998</v>
      </c>
      <c r="D6563">
        <v>1.3270000000000001E-2</v>
      </c>
      <c r="E6563">
        <v>2.758588</v>
      </c>
      <c r="F6563">
        <v>1.2343E-2</v>
      </c>
      <c r="G6563">
        <v>0.54879699999999998</v>
      </c>
      <c r="H6563">
        <v>2.467E-3</v>
      </c>
      <c r="J6563">
        <f t="shared" si="202"/>
        <v>0.49339999999994572</v>
      </c>
      <c r="K6563" s="4">
        <f t="shared" si="203"/>
        <v>-34.874600000000406</v>
      </c>
    </row>
    <row r="6564" spans="2:11">
      <c r="B6564">
        <v>2.1034000000000002</v>
      </c>
      <c r="C6564">
        <v>2.7048510000000001</v>
      </c>
      <c r="D6564">
        <v>1.3054E-2</v>
      </c>
      <c r="E6564">
        <v>2.7039119999999999</v>
      </c>
      <c r="F6564">
        <v>1.2128E-2</v>
      </c>
      <c r="G6564">
        <v>0.53789900000000002</v>
      </c>
      <c r="H6564">
        <v>2.4239999999999999E-3</v>
      </c>
      <c r="J6564">
        <f t="shared" si="202"/>
        <v>0.48479999999994666</v>
      </c>
      <c r="K6564" s="4">
        <f t="shared" si="203"/>
        <v>-34.389800000000456</v>
      </c>
    </row>
    <row r="6565" spans="2:11">
      <c r="B6565">
        <v>2.1036000000000001</v>
      </c>
      <c r="C6565">
        <v>2.6504349999999999</v>
      </c>
      <c r="D6565">
        <v>1.2888E-2</v>
      </c>
      <c r="E6565">
        <v>2.6494960000000001</v>
      </c>
      <c r="F6565">
        <v>1.1962E-2</v>
      </c>
      <c r="G6565">
        <v>0.52705500000000005</v>
      </c>
      <c r="H6565">
        <v>2.3909999999999999E-3</v>
      </c>
      <c r="J6565">
        <f t="shared" si="202"/>
        <v>0.47819999999994728</v>
      </c>
      <c r="K6565" s="4">
        <f t="shared" si="203"/>
        <v>-33.911600000000512</v>
      </c>
    </row>
    <row r="6566" spans="2:11">
      <c r="B6566">
        <v>2.1038000000000001</v>
      </c>
      <c r="C6566">
        <v>2.5961409999999998</v>
      </c>
      <c r="D6566">
        <v>1.2661E-2</v>
      </c>
      <c r="E6566">
        <v>2.595202</v>
      </c>
      <c r="F6566">
        <v>1.1735000000000001E-2</v>
      </c>
      <c r="G6566">
        <v>0.51623600000000003</v>
      </c>
      <c r="H6566">
        <v>2.346E-3</v>
      </c>
      <c r="J6566">
        <f t="shared" si="202"/>
        <v>0.46919999999994833</v>
      </c>
      <c r="K6566" s="4">
        <f t="shared" si="203"/>
        <v>-33.442400000000561</v>
      </c>
    </row>
    <row r="6567" spans="2:11">
      <c r="B6567">
        <v>2.1040000000000001</v>
      </c>
      <c r="C6567">
        <v>2.5421149999999999</v>
      </c>
      <c r="D6567">
        <v>1.255E-2</v>
      </c>
      <c r="E6567">
        <v>2.5411760000000001</v>
      </c>
      <c r="F6567">
        <v>1.1624000000000001E-2</v>
      </c>
      <c r="G6567">
        <v>0.50547200000000003</v>
      </c>
      <c r="H6567">
        <v>2.3240000000000001E-3</v>
      </c>
      <c r="J6567">
        <f t="shared" si="202"/>
        <v>0.46479999999994887</v>
      </c>
      <c r="K6567" s="4">
        <f t="shared" si="203"/>
        <v>-32.977600000000614</v>
      </c>
    </row>
    <row r="6568" spans="2:11">
      <c r="B6568">
        <v>2.1042000000000001</v>
      </c>
      <c r="C6568">
        <v>2.4885709999999999</v>
      </c>
      <c r="D6568">
        <v>1.2259000000000001E-2</v>
      </c>
      <c r="E6568">
        <v>2.4876320000000001</v>
      </c>
      <c r="F6568">
        <v>1.1332999999999999E-2</v>
      </c>
      <c r="G6568">
        <v>0.49480499999999999</v>
      </c>
      <c r="H6568">
        <v>2.2650000000000001E-3</v>
      </c>
      <c r="J6568">
        <f t="shared" si="202"/>
        <v>0.45299999999995011</v>
      </c>
      <c r="K6568" s="4">
        <f t="shared" si="203"/>
        <v>-32.52460000000066</v>
      </c>
    </row>
    <row r="6569" spans="2:11">
      <c r="B6569">
        <v>2.1044</v>
      </c>
      <c r="C6569">
        <v>2.4354809999999998</v>
      </c>
      <c r="D6569">
        <v>1.2146000000000001E-2</v>
      </c>
      <c r="E6569">
        <v>2.4345430000000001</v>
      </c>
      <c r="F6569">
        <v>1.1219E-2</v>
      </c>
      <c r="G6569">
        <v>0.48422900000000002</v>
      </c>
      <c r="H6569">
        <v>2.2430000000000002E-3</v>
      </c>
      <c r="J6569">
        <f t="shared" si="202"/>
        <v>0.44859999999995065</v>
      </c>
      <c r="K6569" s="4">
        <f t="shared" si="203"/>
        <v>-32.076000000000711</v>
      </c>
    </row>
    <row r="6570" spans="2:11">
      <c r="B6570">
        <v>2.1046</v>
      </c>
      <c r="C6570">
        <v>2.3828589999999998</v>
      </c>
      <c r="D6570">
        <v>1.2023000000000001E-2</v>
      </c>
      <c r="E6570">
        <v>2.38192</v>
      </c>
      <c r="F6570">
        <v>1.1096999999999999E-2</v>
      </c>
      <c r="G6570">
        <v>0.473748</v>
      </c>
      <c r="H6570">
        <v>2.2179999999999999E-3</v>
      </c>
      <c r="J6570">
        <f t="shared" si="202"/>
        <v>0.44359999999995109</v>
      </c>
      <c r="K6570" s="4">
        <f t="shared" si="203"/>
        <v>-31.632400000000761</v>
      </c>
    </row>
    <row r="6571" spans="2:11">
      <c r="B6571">
        <v>2.1048</v>
      </c>
      <c r="C6571">
        <v>2.330711</v>
      </c>
      <c r="D6571">
        <v>1.1648E-2</v>
      </c>
      <c r="E6571">
        <v>2.3297729999999999</v>
      </c>
      <c r="F6571">
        <v>1.0721E-2</v>
      </c>
      <c r="G6571">
        <v>0.463362</v>
      </c>
      <c r="H6571">
        <v>2.1429999999999999E-3</v>
      </c>
      <c r="J6571">
        <f t="shared" si="202"/>
        <v>0.4285999999999528</v>
      </c>
      <c r="K6571" s="4">
        <f t="shared" si="203"/>
        <v>-31.203800000000808</v>
      </c>
    </row>
    <row r="6572" spans="2:11">
      <c r="B6572">
        <v>2.105</v>
      </c>
      <c r="C6572">
        <v>2.2790539999999999</v>
      </c>
      <c r="D6572">
        <v>1.1610000000000001E-2</v>
      </c>
      <c r="E6572">
        <v>2.2781150000000001</v>
      </c>
      <c r="F6572">
        <v>1.0684000000000001E-2</v>
      </c>
      <c r="G6572">
        <v>0.45307399999999998</v>
      </c>
      <c r="H6572">
        <v>2.1359999999999999E-3</v>
      </c>
      <c r="J6572">
        <f t="shared" si="202"/>
        <v>0.42719999999995295</v>
      </c>
      <c r="K6572" s="4">
        <f t="shared" si="203"/>
        <v>-30.776600000000855</v>
      </c>
    </row>
    <row r="6573" spans="2:11">
      <c r="B6573">
        <v>2.1052</v>
      </c>
      <c r="C6573">
        <v>2.2279599999999999</v>
      </c>
      <c r="D6573">
        <v>1.1443999999999999E-2</v>
      </c>
      <c r="E6573">
        <v>2.2270210000000001</v>
      </c>
      <c r="F6573">
        <v>1.0518E-2</v>
      </c>
      <c r="G6573">
        <v>0.44290000000000002</v>
      </c>
      <c r="H6573">
        <v>2.1020000000000001E-3</v>
      </c>
      <c r="J6573">
        <f t="shared" si="202"/>
        <v>0.4203999999999537</v>
      </c>
      <c r="K6573" s="4">
        <f t="shared" si="203"/>
        <v>-30.3562000000009</v>
      </c>
    </row>
    <row r="6574" spans="2:11">
      <c r="B6574">
        <v>2.1053999999999999</v>
      </c>
      <c r="C6574">
        <v>2.1772239999999998</v>
      </c>
      <c r="D6574">
        <v>1.1358999999999999E-2</v>
      </c>
      <c r="E6574">
        <v>2.176285</v>
      </c>
      <c r="F6574">
        <v>1.0433E-2</v>
      </c>
      <c r="G6574">
        <v>0.43279800000000002</v>
      </c>
      <c r="H6574">
        <v>2.085E-3</v>
      </c>
      <c r="J6574">
        <f t="shared" si="202"/>
        <v>0.41699999999995407</v>
      </c>
      <c r="K6574" s="4">
        <f t="shared" si="203"/>
        <v>-29.939200000000945</v>
      </c>
    </row>
    <row r="6575" spans="2:11">
      <c r="B6575">
        <v>2.1055999999999999</v>
      </c>
      <c r="C6575">
        <v>2.1271439999999999</v>
      </c>
      <c r="D6575">
        <v>1.1252E-2</v>
      </c>
      <c r="E6575">
        <v>2.1262059999999998</v>
      </c>
      <c r="F6575">
        <v>1.0325000000000001E-2</v>
      </c>
      <c r="G6575">
        <v>0.42282700000000001</v>
      </c>
      <c r="H6575">
        <v>2.0639999999999999E-3</v>
      </c>
      <c r="J6575">
        <f t="shared" si="202"/>
        <v>0.41279999999995454</v>
      </c>
      <c r="K6575" s="4">
        <f t="shared" si="203"/>
        <v>-29.52640000000099</v>
      </c>
    </row>
    <row r="6576" spans="2:11">
      <c r="B6576">
        <v>2.1057999999999999</v>
      </c>
      <c r="C6576">
        <v>2.0778379999999999</v>
      </c>
      <c r="D6576">
        <v>1.1006999999999999E-2</v>
      </c>
      <c r="E6576">
        <v>2.0768990000000001</v>
      </c>
      <c r="F6576">
        <v>1.0081E-2</v>
      </c>
      <c r="G6576">
        <v>0.41301100000000002</v>
      </c>
      <c r="H6576">
        <v>2.0149999999999999E-3</v>
      </c>
      <c r="J6576">
        <f t="shared" si="202"/>
        <v>0.40299999999995556</v>
      </c>
      <c r="K6576" s="4">
        <f t="shared" si="203"/>
        <v>-29.123400000001034</v>
      </c>
    </row>
    <row r="6577" spans="2:11">
      <c r="B6577">
        <v>2.1059999999999999</v>
      </c>
      <c r="C6577">
        <v>2.0290560000000002</v>
      </c>
      <c r="D6577">
        <v>1.0826000000000001E-2</v>
      </c>
      <c r="E6577">
        <v>2.0281169999999999</v>
      </c>
      <c r="F6577">
        <v>9.9000000000000008E-3</v>
      </c>
      <c r="G6577">
        <v>0.40329999999999999</v>
      </c>
      <c r="H6577">
        <v>1.9789999999999999E-3</v>
      </c>
      <c r="J6577">
        <f t="shared" ref="J6577:J6640" si="204">(B6577-B6576)*H6577*1000000</f>
        <v>0.39579999999995635</v>
      </c>
      <c r="K6577" s="4">
        <f t="shared" ref="K6577:K6640" si="205">K6576+J6577</f>
        <v>-28.727600000001079</v>
      </c>
    </row>
    <row r="6578" spans="2:11">
      <c r="B6578">
        <v>2.1061999999999999</v>
      </c>
      <c r="C6578">
        <v>1.980674</v>
      </c>
      <c r="D6578">
        <v>1.0786E-2</v>
      </c>
      <c r="E6578">
        <v>1.979735</v>
      </c>
      <c r="F6578">
        <v>9.8600000000000007E-3</v>
      </c>
      <c r="G6578">
        <v>0.39366899999999999</v>
      </c>
      <c r="H6578">
        <v>1.9710000000000001E-3</v>
      </c>
      <c r="J6578">
        <f t="shared" si="204"/>
        <v>0.39419999999995659</v>
      </c>
      <c r="K6578" s="4">
        <f t="shared" si="205"/>
        <v>-28.333400000001124</v>
      </c>
    </row>
    <row r="6579" spans="2:11">
      <c r="B6579">
        <v>2.1063999999999998</v>
      </c>
      <c r="C6579">
        <v>1.932936</v>
      </c>
      <c r="D6579">
        <v>1.0704E-2</v>
      </c>
      <c r="E6579">
        <v>1.9319980000000001</v>
      </c>
      <c r="F6579">
        <v>9.7780000000000002E-3</v>
      </c>
      <c r="G6579">
        <v>0.38416800000000001</v>
      </c>
      <c r="H6579">
        <v>1.9550000000000001E-3</v>
      </c>
      <c r="J6579">
        <f t="shared" si="204"/>
        <v>0.39099999999995694</v>
      </c>
      <c r="K6579" s="4">
        <f t="shared" si="205"/>
        <v>-27.942400000001168</v>
      </c>
    </row>
    <row r="6580" spans="2:11">
      <c r="B6580">
        <v>2.1065999999999998</v>
      </c>
      <c r="C6580">
        <v>1.8858699999999999</v>
      </c>
      <c r="D6580">
        <v>1.0602E-2</v>
      </c>
      <c r="E6580">
        <v>1.8849309999999999</v>
      </c>
      <c r="F6580">
        <v>9.6760000000000006E-3</v>
      </c>
      <c r="G6580">
        <v>0.37480000000000002</v>
      </c>
      <c r="H6580">
        <v>1.934E-3</v>
      </c>
      <c r="J6580">
        <f t="shared" si="204"/>
        <v>0.3867999999999574</v>
      </c>
      <c r="K6580" s="4">
        <f t="shared" si="205"/>
        <v>-27.55560000000121</v>
      </c>
    </row>
    <row r="6581" spans="2:11">
      <c r="B6581">
        <v>2.1067999999999998</v>
      </c>
      <c r="C6581">
        <v>1.839307</v>
      </c>
      <c r="D6581">
        <v>1.0433E-2</v>
      </c>
      <c r="E6581">
        <v>1.8383689999999999</v>
      </c>
      <c r="F6581">
        <v>9.5069999999999998E-3</v>
      </c>
      <c r="G6581">
        <v>0.36553400000000003</v>
      </c>
      <c r="H6581">
        <v>1.9E-3</v>
      </c>
      <c r="J6581">
        <f t="shared" si="204"/>
        <v>0.37999999999995815</v>
      </c>
      <c r="K6581" s="4">
        <f t="shared" si="205"/>
        <v>-27.175600000001253</v>
      </c>
    </row>
    <row r="6582" spans="2:11">
      <c r="B6582">
        <v>2.1070000000000002</v>
      </c>
      <c r="C6582">
        <v>1.793194</v>
      </c>
      <c r="D6582">
        <v>1.0241E-2</v>
      </c>
      <c r="E6582">
        <v>1.7922560000000001</v>
      </c>
      <c r="F6582">
        <v>9.3150000000000004E-3</v>
      </c>
      <c r="G6582">
        <v>0.35635699999999998</v>
      </c>
      <c r="H6582">
        <v>1.8619999999999999E-3</v>
      </c>
      <c r="J6582">
        <f t="shared" si="204"/>
        <v>0.37240000000078588</v>
      </c>
      <c r="K6582" s="4">
        <f t="shared" si="205"/>
        <v>-26.803200000000466</v>
      </c>
    </row>
    <row r="6583" spans="2:11">
      <c r="B6583">
        <v>2.1072000000000002</v>
      </c>
      <c r="C6583">
        <v>1.747592</v>
      </c>
      <c r="D6583">
        <v>1.0128E-2</v>
      </c>
      <c r="E6583">
        <v>1.746653</v>
      </c>
      <c r="F6583">
        <v>9.2010000000000008E-3</v>
      </c>
      <c r="G6583">
        <v>0.34728300000000001</v>
      </c>
      <c r="H6583">
        <v>1.8389999999999999E-3</v>
      </c>
      <c r="J6583">
        <f t="shared" si="204"/>
        <v>0.36779999999995949</v>
      </c>
      <c r="K6583" s="4">
        <f t="shared" si="205"/>
        <v>-26.435400000000506</v>
      </c>
    </row>
    <row r="6584" spans="2:11">
      <c r="B6584">
        <v>2.1074000000000002</v>
      </c>
      <c r="C6584">
        <v>1.702855</v>
      </c>
      <c r="D6584">
        <v>1.0045999999999999E-2</v>
      </c>
      <c r="E6584">
        <v>1.701916</v>
      </c>
      <c r="F6584">
        <v>9.1199999999999996E-3</v>
      </c>
      <c r="G6584">
        <v>0.33838200000000002</v>
      </c>
      <c r="H6584">
        <v>1.823E-3</v>
      </c>
      <c r="J6584">
        <f t="shared" si="204"/>
        <v>0.36459999999995985</v>
      </c>
      <c r="K6584" s="4">
        <f t="shared" si="205"/>
        <v>-26.070800000000546</v>
      </c>
    </row>
    <row r="6585" spans="2:11">
      <c r="B6585">
        <v>2.1076000000000001</v>
      </c>
      <c r="C6585">
        <v>1.658655</v>
      </c>
      <c r="D6585">
        <v>9.9620000000000004E-3</v>
      </c>
      <c r="E6585">
        <v>1.6577170000000001</v>
      </c>
      <c r="F6585">
        <v>9.0349999999999996E-3</v>
      </c>
      <c r="G6585">
        <v>0.32958700000000002</v>
      </c>
      <c r="H6585">
        <v>1.8060000000000001E-3</v>
      </c>
      <c r="J6585">
        <f t="shared" si="204"/>
        <v>0.36119999999996022</v>
      </c>
      <c r="K6585" s="4">
        <f t="shared" si="205"/>
        <v>-25.709600000000584</v>
      </c>
    </row>
    <row r="6586" spans="2:11">
      <c r="B6586">
        <v>2.1078000000000001</v>
      </c>
      <c r="C6586">
        <v>1.615083</v>
      </c>
      <c r="D6586">
        <v>9.9299999999999996E-3</v>
      </c>
      <c r="E6586">
        <v>1.614144</v>
      </c>
      <c r="F6586">
        <v>9.0030000000000006E-3</v>
      </c>
      <c r="G6586">
        <v>0.32091799999999998</v>
      </c>
      <c r="H6586">
        <v>1.8E-3</v>
      </c>
      <c r="J6586">
        <f t="shared" si="204"/>
        <v>0.35999999999996035</v>
      </c>
      <c r="K6586" s="4">
        <f t="shared" si="205"/>
        <v>-25.349600000000624</v>
      </c>
    </row>
    <row r="6587" spans="2:11">
      <c r="B6587">
        <v>2.1080000000000001</v>
      </c>
      <c r="C6587">
        <v>1.572003</v>
      </c>
      <c r="D6587">
        <v>9.7339999999999996E-3</v>
      </c>
      <c r="E6587">
        <v>1.571064</v>
      </c>
      <c r="F6587">
        <v>8.8079999999999999E-3</v>
      </c>
      <c r="G6587">
        <v>0.31234800000000001</v>
      </c>
      <c r="H6587">
        <v>1.761E-3</v>
      </c>
      <c r="J6587">
        <f t="shared" si="204"/>
        <v>0.35219999999996121</v>
      </c>
      <c r="K6587" s="4">
        <f t="shared" si="205"/>
        <v>-24.997400000000663</v>
      </c>
    </row>
    <row r="6588" spans="2:11">
      <c r="B6588">
        <v>2.1082000000000001</v>
      </c>
      <c r="C6588">
        <v>1.5294570000000001</v>
      </c>
      <c r="D6588">
        <v>9.5510000000000005E-3</v>
      </c>
      <c r="E6588">
        <v>1.528518</v>
      </c>
      <c r="F6588">
        <v>8.6250000000000007E-3</v>
      </c>
      <c r="G6588">
        <v>0.30388399999999999</v>
      </c>
      <c r="H6588">
        <v>1.7240000000000001E-3</v>
      </c>
      <c r="J6588">
        <f t="shared" si="204"/>
        <v>0.34479999999996208</v>
      </c>
      <c r="K6588" s="4">
        <f t="shared" si="205"/>
        <v>-24.6526000000007</v>
      </c>
    </row>
    <row r="6589" spans="2:11">
      <c r="B6589">
        <v>2.1084000000000001</v>
      </c>
      <c r="C6589">
        <v>1.4873130000000001</v>
      </c>
      <c r="D6589">
        <v>9.6819999999999996E-3</v>
      </c>
      <c r="E6589">
        <v>1.4863740000000001</v>
      </c>
      <c r="F6589">
        <v>8.7559999999999999E-3</v>
      </c>
      <c r="G6589">
        <v>0.29550100000000001</v>
      </c>
      <c r="H6589">
        <v>1.75E-3</v>
      </c>
      <c r="J6589">
        <f t="shared" si="204"/>
        <v>0.34999999999996145</v>
      </c>
      <c r="K6589" s="4">
        <f t="shared" si="205"/>
        <v>-24.302600000000737</v>
      </c>
    </row>
    <row r="6590" spans="2:11">
      <c r="B6590">
        <v>2.1086</v>
      </c>
      <c r="C6590">
        <v>1.4456800000000001</v>
      </c>
      <c r="D6590">
        <v>9.6120000000000008E-3</v>
      </c>
      <c r="E6590">
        <v>1.4447410000000001</v>
      </c>
      <c r="F6590">
        <v>8.6859999999999993E-3</v>
      </c>
      <c r="G6590">
        <v>0.287219</v>
      </c>
      <c r="H6590">
        <v>1.7359999999999999E-3</v>
      </c>
      <c r="J6590">
        <f t="shared" si="204"/>
        <v>0.34719999999996176</v>
      </c>
      <c r="K6590" s="4">
        <f t="shared" si="205"/>
        <v>-23.955400000000775</v>
      </c>
    </row>
    <row r="6591" spans="2:11">
      <c r="B6591">
        <v>2.1088</v>
      </c>
      <c r="C6591">
        <v>1.404563</v>
      </c>
      <c r="D6591">
        <v>9.4959999999999992E-3</v>
      </c>
      <c r="E6591">
        <v>1.403624</v>
      </c>
      <c r="F6591">
        <v>8.5699999999999995E-3</v>
      </c>
      <c r="G6591">
        <v>0.27904099999999998</v>
      </c>
      <c r="H6591">
        <v>1.7129999999999999E-3</v>
      </c>
      <c r="J6591">
        <f t="shared" si="204"/>
        <v>0.34259999999996227</v>
      </c>
      <c r="K6591" s="4">
        <f t="shared" si="205"/>
        <v>-23.612800000000814</v>
      </c>
    </row>
    <row r="6592" spans="2:11">
      <c r="B6592">
        <v>2.109</v>
      </c>
      <c r="C6592">
        <v>1.3641369999999999</v>
      </c>
      <c r="D6592">
        <v>9.2770000000000005E-3</v>
      </c>
      <c r="E6592">
        <v>1.3631979999999999</v>
      </c>
      <c r="F6592">
        <v>8.3510000000000008E-3</v>
      </c>
      <c r="G6592">
        <v>0.27100000000000002</v>
      </c>
      <c r="H6592">
        <v>1.6689999999999999E-3</v>
      </c>
      <c r="J6592">
        <f t="shared" si="204"/>
        <v>0.33379999999996324</v>
      </c>
      <c r="K6592" s="4">
        <f t="shared" si="205"/>
        <v>-23.279000000000849</v>
      </c>
    </row>
    <row r="6593" spans="2:11">
      <c r="B6593">
        <v>2.1092</v>
      </c>
      <c r="C6593">
        <v>1.324125</v>
      </c>
      <c r="D6593">
        <v>9.1489999999999991E-3</v>
      </c>
      <c r="E6593">
        <v>1.323186</v>
      </c>
      <c r="F6593">
        <v>8.2229999999999994E-3</v>
      </c>
      <c r="G6593">
        <v>0.26304300000000003</v>
      </c>
      <c r="H6593">
        <v>1.6440000000000001E-3</v>
      </c>
      <c r="J6593">
        <f t="shared" si="204"/>
        <v>0.32879999999996384</v>
      </c>
      <c r="K6593" s="4">
        <f t="shared" si="205"/>
        <v>-22.950200000000883</v>
      </c>
    </row>
    <row r="6594" spans="2:11">
      <c r="B6594">
        <v>2.1093999999999999</v>
      </c>
      <c r="C6594">
        <v>1.2845709999999999</v>
      </c>
      <c r="D6594">
        <v>9.1780000000000004E-3</v>
      </c>
      <c r="E6594">
        <v>1.2836320000000001</v>
      </c>
      <c r="F6594">
        <v>8.2520000000000007E-3</v>
      </c>
      <c r="G6594">
        <v>0.25517600000000001</v>
      </c>
      <c r="H6594">
        <v>1.65E-3</v>
      </c>
      <c r="J6594">
        <f t="shared" si="204"/>
        <v>0.32999999999996366</v>
      </c>
      <c r="K6594" s="4">
        <f t="shared" si="205"/>
        <v>-22.620200000000921</v>
      </c>
    </row>
    <row r="6595" spans="2:11">
      <c r="B6595">
        <v>2.1095999999999999</v>
      </c>
      <c r="C6595">
        <v>1.2453350000000001</v>
      </c>
      <c r="D6595">
        <v>9.129E-3</v>
      </c>
      <c r="E6595">
        <v>1.244397</v>
      </c>
      <c r="F6595">
        <v>8.2030000000000002E-3</v>
      </c>
      <c r="G6595">
        <v>0.24737300000000001</v>
      </c>
      <c r="H6595">
        <v>1.64E-3</v>
      </c>
      <c r="J6595">
        <f t="shared" si="204"/>
        <v>0.32799999999996388</v>
      </c>
      <c r="K6595" s="4">
        <f t="shared" si="205"/>
        <v>-22.292200000000957</v>
      </c>
    </row>
    <row r="6596" spans="2:11">
      <c r="B6596">
        <v>2.1097999999999999</v>
      </c>
      <c r="C6596">
        <v>1.20661</v>
      </c>
      <c r="D6596">
        <v>9.0729999999999995E-3</v>
      </c>
      <c r="E6596">
        <v>1.2056709999999999</v>
      </c>
      <c r="F6596">
        <v>8.1469999999999997E-3</v>
      </c>
      <c r="G6596">
        <v>0.239672</v>
      </c>
      <c r="H6596">
        <v>1.629E-3</v>
      </c>
      <c r="J6596">
        <f t="shared" si="204"/>
        <v>0.32579999999996412</v>
      </c>
      <c r="K6596" s="4">
        <f t="shared" si="205"/>
        <v>-21.966400000000991</v>
      </c>
    </row>
    <row r="6597" spans="2:11">
      <c r="B6597">
        <v>2.11</v>
      </c>
      <c r="C6597">
        <v>1.168336</v>
      </c>
      <c r="D6597">
        <v>8.9219999999999994E-3</v>
      </c>
      <c r="E6597">
        <v>1.1673979999999999</v>
      </c>
      <c r="F6597">
        <v>7.9959999999999996E-3</v>
      </c>
      <c r="G6597">
        <v>0.23206099999999999</v>
      </c>
      <c r="H6597">
        <v>1.598E-3</v>
      </c>
      <c r="J6597">
        <f t="shared" si="204"/>
        <v>0.3195999999999648</v>
      </c>
      <c r="K6597" s="4">
        <f t="shared" si="205"/>
        <v>-21.646800000001026</v>
      </c>
    </row>
    <row r="6598" spans="2:11">
      <c r="B6598">
        <v>2.1101999999999999</v>
      </c>
      <c r="C6598">
        <v>1.1304129999999999</v>
      </c>
      <c r="D6598">
        <v>8.7360000000000007E-3</v>
      </c>
      <c r="E6598">
        <v>1.1294740000000001</v>
      </c>
      <c r="F6598">
        <v>7.8100000000000001E-3</v>
      </c>
      <c r="G6598">
        <v>0.22452</v>
      </c>
      <c r="H6598">
        <v>1.5610000000000001E-3</v>
      </c>
      <c r="J6598">
        <f t="shared" si="204"/>
        <v>0.31219999999996567</v>
      </c>
      <c r="K6598" s="4">
        <f t="shared" si="205"/>
        <v>-21.33460000000106</v>
      </c>
    </row>
    <row r="6599" spans="2:11">
      <c r="B6599">
        <v>2.1103999999999998</v>
      </c>
      <c r="C6599">
        <v>1.092889</v>
      </c>
      <c r="D6599">
        <v>8.8199999999999997E-3</v>
      </c>
      <c r="E6599">
        <v>1.09195</v>
      </c>
      <c r="F6599">
        <v>7.894E-3</v>
      </c>
      <c r="G6599">
        <v>0.217058</v>
      </c>
      <c r="H6599">
        <v>1.578E-3</v>
      </c>
      <c r="J6599">
        <f t="shared" si="204"/>
        <v>0.31559999999996519</v>
      </c>
      <c r="K6599" s="4">
        <f t="shared" si="205"/>
        <v>-21.019000000001096</v>
      </c>
    </row>
    <row r="6600" spans="2:11">
      <c r="B6600">
        <v>2.1105999999999998</v>
      </c>
      <c r="C6600">
        <v>1.0558700000000001</v>
      </c>
      <c r="D6600">
        <v>8.6599999999999993E-3</v>
      </c>
      <c r="E6600">
        <v>1.0549310000000001</v>
      </c>
      <c r="F6600">
        <v>7.7340000000000004E-3</v>
      </c>
      <c r="G6600">
        <v>0.20969699999999999</v>
      </c>
      <c r="H6600">
        <v>1.5460000000000001E-3</v>
      </c>
      <c r="J6600">
        <f t="shared" si="204"/>
        <v>0.30919999999996595</v>
      </c>
      <c r="K6600" s="4">
        <f t="shared" si="205"/>
        <v>-20.709800000001131</v>
      </c>
    </row>
    <row r="6601" spans="2:11">
      <c r="B6601">
        <v>2.1107999999999998</v>
      </c>
      <c r="C6601">
        <v>1.0192270000000001</v>
      </c>
      <c r="D6601">
        <v>8.5929999999999999E-3</v>
      </c>
      <c r="E6601">
        <v>1.0182880000000001</v>
      </c>
      <c r="F6601">
        <v>7.6670000000000002E-3</v>
      </c>
      <c r="G6601">
        <v>0.20241200000000001</v>
      </c>
      <c r="H6601">
        <v>1.5330000000000001E-3</v>
      </c>
      <c r="J6601">
        <f t="shared" si="204"/>
        <v>0.30659999999996623</v>
      </c>
      <c r="K6601" s="4">
        <f t="shared" si="205"/>
        <v>-20.403200000001164</v>
      </c>
    </row>
    <row r="6602" spans="2:11">
      <c r="B6602">
        <v>2.1110000000000002</v>
      </c>
      <c r="C6602">
        <v>0.98302699999999998</v>
      </c>
      <c r="D6602">
        <v>8.5780000000000006E-3</v>
      </c>
      <c r="E6602">
        <v>0.98208799999999996</v>
      </c>
      <c r="F6602">
        <v>7.6519999999999999E-3</v>
      </c>
      <c r="G6602">
        <v>0.195214</v>
      </c>
      <c r="H6602">
        <v>1.5299999999999999E-3</v>
      </c>
      <c r="J6602">
        <f t="shared" si="204"/>
        <v>0.3060000000006457</v>
      </c>
      <c r="K6602" s="4">
        <f t="shared" si="205"/>
        <v>-20.09720000000052</v>
      </c>
    </row>
    <row r="6603" spans="2:11">
      <c r="B6603">
        <v>2.1112000000000002</v>
      </c>
      <c r="C6603">
        <v>0.94715899999999997</v>
      </c>
      <c r="D6603">
        <v>8.5489999999999993E-3</v>
      </c>
      <c r="E6603">
        <v>0.94622099999999998</v>
      </c>
      <c r="F6603">
        <v>7.6229999999999996E-3</v>
      </c>
      <c r="G6603">
        <v>0.188083</v>
      </c>
      <c r="H6603">
        <v>1.524E-3</v>
      </c>
      <c r="J6603">
        <f t="shared" si="204"/>
        <v>0.30479999999996643</v>
      </c>
      <c r="K6603" s="4">
        <f t="shared" si="205"/>
        <v>-19.792400000000555</v>
      </c>
    </row>
    <row r="6604" spans="2:11">
      <c r="B6604">
        <v>2.1114000000000002</v>
      </c>
      <c r="C6604">
        <v>0.91166800000000003</v>
      </c>
      <c r="D6604">
        <v>8.4969999999999993E-3</v>
      </c>
      <c r="E6604">
        <v>0.91072900000000001</v>
      </c>
      <c r="F6604">
        <v>7.5709999999999996E-3</v>
      </c>
      <c r="G6604">
        <v>0.18102699999999999</v>
      </c>
      <c r="H6604">
        <v>1.513E-3</v>
      </c>
      <c r="J6604">
        <f t="shared" si="204"/>
        <v>0.30259999999996667</v>
      </c>
      <c r="K6604" s="4">
        <f t="shared" si="205"/>
        <v>-19.489800000000589</v>
      </c>
    </row>
    <row r="6605" spans="2:11">
      <c r="B6605">
        <v>2.1116000000000001</v>
      </c>
      <c r="C6605">
        <v>0.87655300000000003</v>
      </c>
      <c r="D6605">
        <v>8.4239999999999992E-3</v>
      </c>
      <c r="E6605">
        <v>0.87561500000000003</v>
      </c>
      <c r="F6605">
        <v>7.4980000000000003E-3</v>
      </c>
      <c r="G6605">
        <v>0.17404500000000001</v>
      </c>
      <c r="H6605">
        <v>1.4989999999999999E-3</v>
      </c>
      <c r="J6605">
        <f t="shared" si="204"/>
        <v>0.29979999999996693</v>
      </c>
      <c r="K6605" s="4">
        <f t="shared" si="205"/>
        <v>-19.190000000000623</v>
      </c>
    </row>
    <row r="6606" spans="2:11">
      <c r="B6606">
        <v>2.1118000000000001</v>
      </c>
      <c r="C6606">
        <v>0.841692</v>
      </c>
      <c r="D6606">
        <v>8.2609999999999992E-3</v>
      </c>
      <c r="E6606">
        <v>0.84075299999999997</v>
      </c>
      <c r="F6606">
        <v>7.3350000000000004E-3</v>
      </c>
      <c r="G6606">
        <v>0.16711500000000001</v>
      </c>
      <c r="H6606">
        <v>1.4660000000000001E-3</v>
      </c>
      <c r="J6606">
        <f t="shared" si="204"/>
        <v>0.29319999999996771</v>
      </c>
      <c r="K6606" s="4">
        <f t="shared" si="205"/>
        <v>-18.896800000000656</v>
      </c>
    </row>
    <row r="6607" spans="2:11">
      <c r="B6607">
        <v>2.1120000000000001</v>
      </c>
      <c r="C6607">
        <v>0.80703199999999997</v>
      </c>
      <c r="D6607">
        <v>8.2699999999999996E-3</v>
      </c>
      <c r="E6607">
        <v>0.80609399999999998</v>
      </c>
      <c r="F6607">
        <v>7.3439999999999998E-3</v>
      </c>
      <c r="G6607">
        <v>0.16022400000000001</v>
      </c>
      <c r="H6607">
        <v>1.4679999999999999E-3</v>
      </c>
      <c r="J6607">
        <f t="shared" si="204"/>
        <v>0.29359999999996761</v>
      </c>
      <c r="K6607" s="4">
        <f t="shared" si="205"/>
        <v>-18.60320000000069</v>
      </c>
    </row>
    <row r="6608" spans="2:11">
      <c r="B6608">
        <v>2.1122000000000001</v>
      </c>
      <c r="C6608">
        <v>0.77273400000000003</v>
      </c>
      <c r="D6608">
        <v>8.1740000000000007E-3</v>
      </c>
      <c r="E6608">
        <v>0.77179500000000001</v>
      </c>
      <c r="F6608">
        <v>7.2480000000000001E-3</v>
      </c>
      <c r="G6608">
        <v>0.15340599999999999</v>
      </c>
      <c r="H6608">
        <v>1.449E-3</v>
      </c>
      <c r="J6608">
        <f t="shared" si="204"/>
        <v>0.28979999999996808</v>
      </c>
      <c r="K6608" s="4">
        <f t="shared" si="205"/>
        <v>-18.313400000000723</v>
      </c>
    </row>
    <row r="6609" spans="2:11">
      <c r="B6609">
        <v>2.1124000000000001</v>
      </c>
      <c r="C6609">
        <v>0.73876299999999995</v>
      </c>
      <c r="D6609">
        <v>8.1740000000000007E-3</v>
      </c>
      <c r="E6609">
        <v>0.73782400000000004</v>
      </c>
      <c r="F6609">
        <v>7.2480000000000001E-3</v>
      </c>
      <c r="G6609">
        <v>0.146652</v>
      </c>
      <c r="H6609">
        <v>1.449E-3</v>
      </c>
      <c r="J6609">
        <f t="shared" si="204"/>
        <v>0.28979999999996808</v>
      </c>
      <c r="K6609" s="4">
        <f t="shared" si="205"/>
        <v>-18.023600000000755</v>
      </c>
    </row>
    <row r="6610" spans="2:11">
      <c r="B6610">
        <v>2.1126</v>
      </c>
      <c r="C6610">
        <v>0.704928</v>
      </c>
      <c r="D6610">
        <v>8.0809999999999996E-3</v>
      </c>
      <c r="E6610">
        <v>0.70398899999999998</v>
      </c>
      <c r="F6610">
        <v>7.1549999999999999E-3</v>
      </c>
      <c r="G6610">
        <v>0.13992599999999999</v>
      </c>
      <c r="H6610">
        <v>1.4300000000000001E-3</v>
      </c>
      <c r="J6610">
        <f t="shared" si="204"/>
        <v>0.2859999999999685</v>
      </c>
      <c r="K6610" s="4">
        <f t="shared" si="205"/>
        <v>-17.737600000000786</v>
      </c>
    </row>
    <row r="6611" spans="2:11">
      <c r="B6611">
        <v>2.1128</v>
      </c>
      <c r="C6611">
        <v>0.67144899999999996</v>
      </c>
      <c r="D6611">
        <v>8.0160000000000006E-3</v>
      </c>
      <c r="E6611">
        <v>0.67051099999999997</v>
      </c>
      <c r="F6611">
        <v>7.0910000000000001E-3</v>
      </c>
      <c r="G6611">
        <v>0.133271</v>
      </c>
      <c r="H6611">
        <v>1.4170000000000001E-3</v>
      </c>
      <c r="J6611">
        <f t="shared" si="204"/>
        <v>0.28339999999996884</v>
      </c>
      <c r="K6611" s="4">
        <f t="shared" si="205"/>
        <v>-17.454200000000817</v>
      </c>
    </row>
    <row r="6612" spans="2:11">
      <c r="B6612">
        <v>2.113</v>
      </c>
      <c r="C6612">
        <v>0.638262</v>
      </c>
      <c r="D6612">
        <v>7.979E-3</v>
      </c>
      <c r="E6612">
        <v>0.63732299999999997</v>
      </c>
      <c r="F6612">
        <v>7.0530000000000002E-3</v>
      </c>
      <c r="G6612">
        <v>0.12667400000000001</v>
      </c>
      <c r="H6612">
        <v>1.41E-3</v>
      </c>
      <c r="J6612">
        <f t="shared" si="204"/>
        <v>0.28199999999996894</v>
      </c>
      <c r="K6612" s="4">
        <f t="shared" si="205"/>
        <v>-17.172200000000849</v>
      </c>
    </row>
    <row r="6613" spans="2:11">
      <c r="B6613">
        <v>2.1132</v>
      </c>
      <c r="C6613">
        <v>0.60527600000000004</v>
      </c>
      <c r="D6613">
        <v>7.8969999999999995E-3</v>
      </c>
      <c r="E6613">
        <v>0.60433800000000004</v>
      </c>
      <c r="F6613">
        <v>6.9709999999999998E-3</v>
      </c>
      <c r="G6613">
        <v>0.120117</v>
      </c>
      <c r="H6613">
        <v>1.3929999999999999E-3</v>
      </c>
      <c r="J6613">
        <f t="shared" si="204"/>
        <v>0.27859999999996932</v>
      </c>
      <c r="K6613" s="4">
        <f t="shared" si="205"/>
        <v>-16.89360000000088</v>
      </c>
    </row>
    <row r="6614" spans="2:11">
      <c r="B6614">
        <v>2.1133999999999999</v>
      </c>
      <c r="C6614">
        <v>0.57245699999999999</v>
      </c>
      <c r="D6614">
        <v>7.8560000000000001E-3</v>
      </c>
      <c r="E6614">
        <v>0.57151799999999997</v>
      </c>
      <c r="F6614">
        <v>6.9300000000000004E-3</v>
      </c>
      <c r="G6614">
        <v>0.113594</v>
      </c>
      <c r="H6614">
        <v>1.3849999999999999E-3</v>
      </c>
      <c r="J6614">
        <f t="shared" si="204"/>
        <v>0.27699999999996944</v>
      </c>
      <c r="K6614" s="4">
        <f t="shared" si="205"/>
        <v>-16.616600000000911</v>
      </c>
    </row>
    <row r="6615" spans="2:11">
      <c r="B6615">
        <v>2.1135999999999999</v>
      </c>
      <c r="C6615">
        <v>0.53980700000000004</v>
      </c>
      <c r="D6615">
        <v>7.8009999999999998E-3</v>
      </c>
      <c r="E6615">
        <v>0.53886800000000001</v>
      </c>
      <c r="F6615">
        <v>6.875E-3</v>
      </c>
      <c r="G6615">
        <v>0.107103</v>
      </c>
      <c r="H6615">
        <v>1.374E-3</v>
      </c>
      <c r="J6615">
        <f t="shared" si="204"/>
        <v>0.27479999999996974</v>
      </c>
      <c r="K6615" s="4">
        <f t="shared" si="205"/>
        <v>-16.341800000000941</v>
      </c>
    </row>
    <row r="6616" spans="2:11">
      <c r="B6616">
        <v>2.1137999999999999</v>
      </c>
      <c r="C6616">
        <v>0.50740700000000005</v>
      </c>
      <c r="D6616">
        <v>7.6699999999999997E-3</v>
      </c>
      <c r="E6616">
        <v>0.50646800000000003</v>
      </c>
      <c r="F6616">
        <v>6.744E-3</v>
      </c>
      <c r="G6616">
        <v>0.100663</v>
      </c>
      <c r="H6616">
        <v>1.348E-3</v>
      </c>
      <c r="J6616">
        <f t="shared" si="204"/>
        <v>0.26959999999997031</v>
      </c>
      <c r="K6616" s="4">
        <f t="shared" si="205"/>
        <v>-16.072200000000969</v>
      </c>
    </row>
    <row r="6617" spans="2:11">
      <c r="B6617">
        <v>2.1139999999999999</v>
      </c>
      <c r="C6617">
        <v>0.47523199999999999</v>
      </c>
      <c r="D6617">
        <v>7.6319999999999999E-3</v>
      </c>
      <c r="E6617">
        <v>0.47429300000000002</v>
      </c>
      <c r="F6617">
        <v>6.7060000000000002E-3</v>
      </c>
      <c r="G6617">
        <v>9.4268000000000005E-2</v>
      </c>
      <c r="H6617">
        <v>1.341E-3</v>
      </c>
      <c r="J6617">
        <f t="shared" si="204"/>
        <v>0.26819999999997046</v>
      </c>
      <c r="K6617" s="4">
        <f t="shared" si="205"/>
        <v>-15.804000000000999</v>
      </c>
    </row>
    <row r="6618" spans="2:11">
      <c r="B6618">
        <v>2.1141999999999999</v>
      </c>
      <c r="C6618">
        <v>0.44316800000000001</v>
      </c>
      <c r="D6618">
        <v>7.5620000000000001E-3</v>
      </c>
      <c r="E6618">
        <v>0.44222899999999998</v>
      </c>
      <c r="F6618">
        <v>6.6360000000000004E-3</v>
      </c>
      <c r="G6618">
        <v>8.7895000000000001E-2</v>
      </c>
      <c r="H6618">
        <v>1.3270000000000001E-3</v>
      </c>
      <c r="J6618">
        <f t="shared" si="204"/>
        <v>0.26539999999997077</v>
      </c>
      <c r="K6618" s="4">
        <f t="shared" si="205"/>
        <v>-15.538600000001027</v>
      </c>
    </row>
    <row r="6619" spans="2:11">
      <c r="B6619">
        <v>2.1143999999999998</v>
      </c>
      <c r="C6619">
        <v>0.41134599999999999</v>
      </c>
      <c r="D6619">
        <v>7.5449999999999996E-3</v>
      </c>
      <c r="E6619">
        <v>0.41040700000000002</v>
      </c>
      <c r="F6619">
        <v>6.6189999999999999E-3</v>
      </c>
      <c r="G6619">
        <v>8.1570000000000004E-2</v>
      </c>
      <c r="H6619">
        <v>1.323E-3</v>
      </c>
      <c r="J6619">
        <f t="shared" si="204"/>
        <v>0.26459999999997086</v>
      </c>
      <c r="K6619" s="4">
        <f t="shared" si="205"/>
        <v>-15.274000000001056</v>
      </c>
    </row>
    <row r="6620" spans="2:11">
      <c r="B6620">
        <v>2.1145999999999998</v>
      </c>
      <c r="C6620">
        <v>0.379687</v>
      </c>
      <c r="D6620">
        <v>7.4050000000000001E-3</v>
      </c>
      <c r="E6620">
        <v>0.37874799999999997</v>
      </c>
      <c r="F6620">
        <v>6.4790000000000004E-3</v>
      </c>
      <c r="G6620">
        <v>7.5276999999999997E-2</v>
      </c>
      <c r="H6620">
        <v>1.2949999999999999E-3</v>
      </c>
      <c r="J6620">
        <f t="shared" si="204"/>
        <v>0.25899999999997142</v>
      </c>
      <c r="K6620" s="4">
        <f t="shared" si="205"/>
        <v>-15.015000000001084</v>
      </c>
    </row>
    <row r="6621" spans="2:11">
      <c r="B6621">
        <v>2.1147999999999998</v>
      </c>
      <c r="C6621">
        <v>0.34817999999999999</v>
      </c>
      <c r="D6621">
        <v>7.3870000000000003E-3</v>
      </c>
      <c r="E6621">
        <v>0.34724100000000002</v>
      </c>
      <c r="F6621">
        <v>6.4619999999999999E-3</v>
      </c>
      <c r="G6621">
        <v>6.9015000000000007E-2</v>
      </c>
      <c r="H6621">
        <v>1.292E-3</v>
      </c>
      <c r="J6621">
        <f t="shared" si="204"/>
        <v>0.25839999999997154</v>
      </c>
      <c r="K6621" s="4">
        <f t="shared" si="205"/>
        <v>-14.756600000001113</v>
      </c>
    </row>
    <row r="6622" spans="2:11">
      <c r="B6622">
        <v>2.1150000000000002</v>
      </c>
      <c r="C6622">
        <v>0.31670500000000001</v>
      </c>
      <c r="D6622">
        <v>7.4050000000000001E-3</v>
      </c>
      <c r="E6622">
        <v>0.31576599999999999</v>
      </c>
      <c r="F6622">
        <v>6.4790000000000004E-3</v>
      </c>
      <c r="G6622">
        <v>6.2758999999999995E-2</v>
      </c>
      <c r="H6622">
        <v>1.2949999999999999E-3</v>
      </c>
      <c r="J6622">
        <f t="shared" si="204"/>
        <v>0.25900000000054657</v>
      </c>
      <c r="K6622" s="4">
        <f t="shared" si="205"/>
        <v>-14.497600000000567</v>
      </c>
    </row>
    <row r="6623" spans="2:11">
      <c r="B6623">
        <v>2.1152000000000002</v>
      </c>
      <c r="C6623">
        <v>0.28540199999999999</v>
      </c>
      <c r="D6623">
        <v>7.2220000000000001E-3</v>
      </c>
      <c r="E6623">
        <v>0.28446300000000002</v>
      </c>
      <c r="F6623">
        <v>6.2960000000000004E-3</v>
      </c>
      <c r="G6623">
        <v>5.6536999999999997E-2</v>
      </c>
      <c r="H6623">
        <v>1.258E-3</v>
      </c>
      <c r="J6623">
        <f t="shared" si="204"/>
        <v>0.25159999999997229</v>
      </c>
      <c r="K6623" s="4">
        <f t="shared" si="205"/>
        <v>-14.246000000000596</v>
      </c>
    </row>
    <row r="6624" spans="2:11">
      <c r="B6624">
        <v>2.1154000000000002</v>
      </c>
      <c r="C6624">
        <v>0.25422099999999997</v>
      </c>
      <c r="D6624">
        <v>7.1630000000000001E-3</v>
      </c>
      <c r="E6624">
        <v>0.25328200000000001</v>
      </c>
      <c r="F6624">
        <v>6.2370000000000004E-3</v>
      </c>
      <c r="G6624">
        <v>5.0340000000000003E-2</v>
      </c>
      <c r="H6624">
        <v>1.2470000000000001E-3</v>
      </c>
      <c r="J6624">
        <f t="shared" si="204"/>
        <v>0.24939999999997253</v>
      </c>
      <c r="K6624" s="4">
        <f t="shared" si="205"/>
        <v>-13.996600000000623</v>
      </c>
    </row>
    <row r="6625" spans="2:11">
      <c r="B6625">
        <v>2.1156000000000001</v>
      </c>
      <c r="C6625">
        <v>0.223111</v>
      </c>
      <c r="D6625">
        <v>7.0790000000000002E-3</v>
      </c>
      <c r="E6625">
        <v>0.22217200000000001</v>
      </c>
      <c r="F6625">
        <v>6.1529999999999996E-3</v>
      </c>
      <c r="G6625">
        <v>4.4157000000000002E-2</v>
      </c>
      <c r="H6625">
        <v>1.23E-3</v>
      </c>
      <c r="J6625">
        <f t="shared" si="204"/>
        <v>0.24599999999997291</v>
      </c>
      <c r="K6625" s="4">
        <f t="shared" si="205"/>
        <v>-13.750600000000649</v>
      </c>
    </row>
    <row r="6626" spans="2:11">
      <c r="B6626">
        <v>2.1158000000000001</v>
      </c>
      <c r="C6626">
        <v>0.19206699999999999</v>
      </c>
      <c r="D6626">
        <v>7.0150000000000004E-3</v>
      </c>
      <c r="E6626">
        <v>0.19112799999999999</v>
      </c>
      <c r="F6626">
        <v>6.0889999999999998E-3</v>
      </c>
      <c r="G6626">
        <v>3.7987E-2</v>
      </c>
      <c r="H6626">
        <v>1.217E-3</v>
      </c>
      <c r="J6626">
        <f t="shared" si="204"/>
        <v>0.24339999999997319</v>
      </c>
      <c r="K6626" s="4">
        <f t="shared" si="205"/>
        <v>-13.507200000000676</v>
      </c>
    </row>
    <row r="6627" spans="2:11">
      <c r="B6627">
        <v>2.1160000000000001</v>
      </c>
      <c r="C6627">
        <v>0.161056</v>
      </c>
      <c r="D6627">
        <v>7.0060000000000001E-3</v>
      </c>
      <c r="E6627">
        <v>0.16011700000000001</v>
      </c>
      <c r="F6627">
        <v>6.0800000000000003E-3</v>
      </c>
      <c r="G6627">
        <v>3.1822999999999997E-2</v>
      </c>
      <c r="H6627">
        <v>1.2149999999999999E-3</v>
      </c>
      <c r="J6627">
        <f t="shared" si="204"/>
        <v>0.24299999999997321</v>
      </c>
      <c r="K6627" s="4">
        <f t="shared" si="205"/>
        <v>-13.264200000000702</v>
      </c>
    </row>
    <row r="6628" spans="2:11">
      <c r="B6628">
        <v>2.1162000000000001</v>
      </c>
      <c r="C6628">
        <v>0.13017000000000001</v>
      </c>
      <c r="D6628">
        <v>6.881E-3</v>
      </c>
      <c r="E6628">
        <v>0.12923100000000001</v>
      </c>
      <c r="F6628">
        <v>5.9550000000000002E-3</v>
      </c>
      <c r="G6628">
        <v>2.5683999999999998E-2</v>
      </c>
      <c r="H6628">
        <v>1.1900000000000001E-3</v>
      </c>
      <c r="J6628">
        <f t="shared" si="204"/>
        <v>0.23799999999997382</v>
      </c>
      <c r="K6628" s="4">
        <f t="shared" si="205"/>
        <v>-13.026200000000728</v>
      </c>
    </row>
    <row r="6629" spans="2:11">
      <c r="B6629">
        <v>2.1164000000000001</v>
      </c>
      <c r="C6629">
        <v>9.9254999999999996E-2</v>
      </c>
      <c r="D6629">
        <v>6.9300000000000004E-3</v>
      </c>
      <c r="E6629">
        <v>9.8316000000000001E-2</v>
      </c>
      <c r="F6629">
        <v>6.0049999999999999E-3</v>
      </c>
      <c r="G6629">
        <v>1.9539999999999998E-2</v>
      </c>
      <c r="H6629">
        <v>1.1999999999999999E-3</v>
      </c>
      <c r="J6629">
        <f t="shared" si="204"/>
        <v>0.23999999999997357</v>
      </c>
      <c r="K6629" s="4">
        <f t="shared" si="205"/>
        <v>-12.786200000000754</v>
      </c>
    </row>
    <row r="6630" spans="2:11">
      <c r="B6630">
        <v>2.1166</v>
      </c>
      <c r="C6630">
        <v>6.8450999999999998E-2</v>
      </c>
      <c r="D6630">
        <v>6.7060000000000002E-3</v>
      </c>
      <c r="E6630">
        <v>6.7512000000000003E-2</v>
      </c>
      <c r="F6630">
        <v>5.7800000000000004E-3</v>
      </c>
      <c r="G6630">
        <v>1.3417999999999999E-2</v>
      </c>
      <c r="H6630">
        <v>1.155E-3</v>
      </c>
      <c r="J6630">
        <f t="shared" si="204"/>
        <v>0.23099999999997456</v>
      </c>
      <c r="K6630" s="4">
        <f t="shared" si="205"/>
        <v>-12.555200000000779</v>
      </c>
    </row>
    <row r="6631" spans="2:11">
      <c r="B6631">
        <v>2.1168</v>
      </c>
      <c r="C6631">
        <v>3.7707999999999998E-2</v>
      </c>
      <c r="D6631">
        <v>6.718E-3</v>
      </c>
      <c r="E6631">
        <v>3.6769000000000003E-2</v>
      </c>
      <c r="F6631">
        <v>5.7920000000000003E-3</v>
      </c>
      <c r="G6631">
        <v>7.3080000000000003E-3</v>
      </c>
      <c r="H6631">
        <v>1.158E-3</v>
      </c>
      <c r="J6631">
        <f t="shared" si="204"/>
        <v>0.23159999999997449</v>
      </c>
      <c r="K6631" s="4">
        <f t="shared" si="205"/>
        <v>-12.323600000000805</v>
      </c>
    </row>
    <row r="6632" spans="2:11">
      <c r="B6632">
        <v>2.117</v>
      </c>
      <c r="C6632">
        <v>6.953E-3</v>
      </c>
      <c r="D6632">
        <v>6.6100000000000004E-3</v>
      </c>
      <c r="E6632">
        <v>6.0140000000000002E-3</v>
      </c>
      <c r="F6632">
        <v>5.6839999999999998E-3</v>
      </c>
      <c r="G6632">
        <v>1.1950000000000001E-3</v>
      </c>
      <c r="H6632">
        <v>1.1360000000000001E-3</v>
      </c>
      <c r="J6632">
        <f t="shared" si="204"/>
        <v>0.22719999999997498</v>
      </c>
      <c r="K6632" s="4">
        <f t="shared" si="205"/>
        <v>-12.09640000000083</v>
      </c>
    </row>
    <row r="6633" spans="2:11">
      <c r="B6633">
        <v>2.1172</v>
      </c>
      <c r="C6633">
        <v>-2.3851000000000001E-2</v>
      </c>
      <c r="D6633">
        <v>6.4879999999999998E-3</v>
      </c>
      <c r="E6633">
        <v>-2.479E-2</v>
      </c>
      <c r="F6633">
        <v>5.5620000000000001E-3</v>
      </c>
      <c r="G6633">
        <v>-4.927E-3</v>
      </c>
      <c r="H6633">
        <v>1.1119999999999999E-3</v>
      </c>
      <c r="J6633">
        <f t="shared" si="204"/>
        <v>0.22239999999997551</v>
      </c>
      <c r="K6633" s="4">
        <f t="shared" si="205"/>
        <v>-11.874000000000855</v>
      </c>
    </row>
    <row r="6634" spans="2:11">
      <c r="B6634">
        <v>2.1173999999999999</v>
      </c>
      <c r="C6634">
        <v>-5.4649999999999997E-2</v>
      </c>
      <c r="D6634">
        <v>6.4209999999999996E-3</v>
      </c>
      <c r="E6634">
        <v>-5.5587999999999999E-2</v>
      </c>
      <c r="F6634">
        <v>5.4949999999999999E-3</v>
      </c>
      <c r="G6634">
        <v>-1.1048000000000001E-2</v>
      </c>
      <c r="H6634">
        <v>1.098E-3</v>
      </c>
      <c r="J6634">
        <f t="shared" si="204"/>
        <v>0.21959999999997581</v>
      </c>
      <c r="K6634" s="4">
        <f t="shared" si="205"/>
        <v>-11.65440000000088</v>
      </c>
    </row>
    <row r="6635" spans="2:11">
      <c r="B6635">
        <v>2.1175999999999999</v>
      </c>
      <c r="C6635">
        <v>-8.5355E-2</v>
      </c>
      <c r="D6635">
        <v>6.2659999999999999E-3</v>
      </c>
      <c r="E6635">
        <v>-8.6293999999999996E-2</v>
      </c>
      <c r="F6635">
        <v>5.3410000000000003E-3</v>
      </c>
      <c r="G6635">
        <v>-1.7151E-2</v>
      </c>
      <c r="H6635">
        <v>1.0679999999999999E-3</v>
      </c>
      <c r="J6635">
        <f t="shared" si="204"/>
        <v>0.21359999999997648</v>
      </c>
      <c r="K6635" s="4">
        <f t="shared" si="205"/>
        <v>-11.440800000000904</v>
      </c>
    </row>
    <row r="6636" spans="2:11">
      <c r="B6636">
        <v>2.1177999999999999</v>
      </c>
      <c r="C6636">
        <v>-0.11608599999999999</v>
      </c>
      <c r="D6636">
        <v>6.1700000000000001E-3</v>
      </c>
      <c r="E6636">
        <v>-0.117025</v>
      </c>
      <c r="F6636">
        <v>5.2449999999999997E-3</v>
      </c>
      <c r="G6636">
        <v>-2.3258000000000001E-2</v>
      </c>
      <c r="H6636">
        <v>1.0480000000000001E-3</v>
      </c>
      <c r="J6636">
        <f t="shared" si="204"/>
        <v>0.20959999999997694</v>
      </c>
      <c r="K6636" s="4">
        <f t="shared" si="205"/>
        <v>-11.231200000000927</v>
      </c>
    </row>
    <row r="6637" spans="2:11">
      <c r="B6637">
        <v>2.1179999999999999</v>
      </c>
      <c r="C6637">
        <v>-0.146981</v>
      </c>
      <c r="D6637">
        <v>6.051E-3</v>
      </c>
      <c r="E6637">
        <v>-0.14792</v>
      </c>
      <c r="F6637">
        <v>5.1250000000000002E-3</v>
      </c>
      <c r="G6637">
        <v>-2.9399000000000002E-2</v>
      </c>
      <c r="H6637">
        <v>1.024E-3</v>
      </c>
      <c r="J6637">
        <f t="shared" si="204"/>
        <v>0.20479999999997742</v>
      </c>
      <c r="K6637" s="4">
        <f t="shared" si="205"/>
        <v>-11.026400000000949</v>
      </c>
    </row>
    <row r="6638" spans="2:11">
      <c r="B6638">
        <v>2.1181999999999999</v>
      </c>
      <c r="C6638">
        <v>-0.17793100000000001</v>
      </c>
      <c r="D6638">
        <v>5.9779999999999998E-3</v>
      </c>
      <c r="E6638">
        <v>-0.17887</v>
      </c>
      <c r="F6638">
        <v>5.0520000000000001E-3</v>
      </c>
      <c r="G6638">
        <v>-3.5549999999999998E-2</v>
      </c>
      <c r="H6638">
        <v>1.01E-3</v>
      </c>
      <c r="J6638">
        <f t="shared" si="204"/>
        <v>0.20199999999997778</v>
      </c>
      <c r="K6638" s="4">
        <f t="shared" si="205"/>
        <v>-10.824400000000971</v>
      </c>
    </row>
    <row r="6639" spans="2:11">
      <c r="B6639">
        <v>2.1183999999999998</v>
      </c>
      <c r="C6639">
        <v>-0.208896</v>
      </c>
      <c r="D6639">
        <v>5.8820000000000001E-3</v>
      </c>
      <c r="E6639">
        <v>-0.20983399999999999</v>
      </c>
      <c r="F6639">
        <v>4.9560000000000003E-3</v>
      </c>
      <c r="G6639">
        <v>-4.1703999999999998E-2</v>
      </c>
      <c r="H6639">
        <v>9.9099999999999991E-4</v>
      </c>
      <c r="J6639">
        <f t="shared" si="204"/>
        <v>0.19819999999997814</v>
      </c>
      <c r="K6639" s="4">
        <f t="shared" si="205"/>
        <v>-10.626200000000992</v>
      </c>
    </row>
    <row r="6640" spans="2:11">
      <c r="B6640">
        <v>2.1185999999999998</v>
      </c>
      <c r="C6640">
        <v>-0.239875</v>
      </c>
      <c r="D6640">
        <v>5.8700000000000002E-3</v>
      </c>
      <c r="E6640">
        <v>-0.240814</v>
      </c>
      <c r="F6640">
        <v>4.9449999999999997E-3</v>
      </c>
      <c r="G6640">
        <v>-4.7861000000000001E-2</v>
      </c>
      <c r="H6640">
        <v>9.8799999999999995E-4</v>
      </c>
      <c r="J6640">
        <f t="shared" si="204"/>
        <v>0.19759999999997824</v>
      </c>
      <c r="K6640" s="4">
        <f t="shared" si="205"/>
        <v>-10.428600000001014</v>
      </c>
    </row>
    <row r="6641" spans="2:11">
      <c r="B6641">
        <v>2.1187999999999998</v>
      </c>
      <c r="C6641">
        <v>-0.27093299999999998</v>
      </c>
      <c r="D6641">
        <v>5.7130000000000002E-3</v>
      </c>
      <c r="E6641">
        <v>-0.271872</v>
      </c>
      <c r="F6641">
        <v>4.7869999999999996E-3</v>
      </c>
      <c r="G6641">
        <v>-5.4033999999999999E-2</v>
      </c>
      <c r="H6641">
        <v>9.5699999999999995E-4</v>
      </c>
      <c r="J6641">
        <f t="shared" ref="J6641:J6704" si="206">(B6641-B6640)*H6641*1000000</f>
        <v>0.19139999999997892</v>
      </c>
      <c r="K6641" s="4">
        <f t="shared" ref="K6641:K6704" si="207">K6640+J6641</f>
        <v>-10.237200000001035</v>
      </c>
    </row>
    <row r="6642" spans="2:11">
      <c r="B6642">
        <v>2.1190000000000002</v>
      </c>
      <c r="C6642">
        <v>-0.30213699999999999</v>
      </c>
      <c r="D6642">
        <v>5.6319999999999999E-3</v>
      </c>
      <c r="E6642">
        <v>-0.30307499999999998</v>
      </c>
      <c r="F6642">
        <v>4.7060000000000001E-3</v>
      </c>
      <c r="G6642">
        <v>-6.0235999999999998E-2</v>
      </c>
      <c r="H6642">
        <v>9.41E-4</v>
      </c>
      <c r="J6642">
        <f t="shared" si="206"/>
        <v>0.18820000000039716</v>
      </c>
      <c r="K6642" s="4">
        <f t="shared" si="207"/>
        <v>-10.049000000000639</v>
      </c>
    </row>
    <row r="6643" spans="2:11">
      <c r="B6643">
        <v>2.1192000000000002</v>
      </c>
      <c r="C6643">
        <v>-0.33343699999999998</v>
      </c>
      <c r="D6643">
        <v>5.4099999999999999E-3</v>
      </c>
      <c r="E6643">
        <v>-0.33437499999999998</v>
      </c>
      <c r="F6643">
        <v>4.4850000000000003E-3</v>
      </c>
      <c r="G6643">
        <v>-6.6457000000000002E-2</v>
      </c>
      <c r="H6643">
        <v>8.9599999999999999E-4</v>
      </c>
      <c r="J6643">
        <f t="shared" si="206"/>
        <v>0.17919999999998026</v>
      </c>
      <c r="K6643" s="4">
        <f t="shared" si="207"/>
        <v>-9.8698000000006587</v>
      </c>
    </row>
    <row r="6644" spans="2:11">
      <c r="B6644">
        <v>2.1194000000000002</v>
      </c>
      <c r="C6644">
        <v>-0.3649</v>
      </c>
      <c r="D6644">
        <v>5.2820000000000002E-3</v>
      </c>
      <c r="E6644">
        <v>-0.36583900000000003</v>
      </c>
      <c r="F6644">
        <v>4.3559999999999996E-3</v>
      </c>
      <c r="G6644">
        <v>-7.2709999999999997E-2</v>
      </c>
      <c r="H6644">
        <v>8.7100000000000003E-4</v>
      </c>
      <c r="J6644">
        <f t="shared" si="206"/>
        <v>0.17419999999998081</v>
      </c>
      <c r="K6644" s="4">
        <f t="shared" si="207"/>
        <v>-9.6956000000006775</v>
      </c>
    </row>
    <row r="6645" spans="2:11">
      <c r="B6645">
        <v>2.1196000000000002</v>
      </c>
      <c r="C6645">
        <v>-0.39658500000000002</v>
      </c>
      <c r="D6645">
        <v>5.2760000000000003E-3</v>
      </c>
      <c r="E6645">
        <v>-0.39752399999999999</v>
      </c>
      <c r="F6645">
        <v>4.3509999999999998E-3</v>
      </c>
      <c r="G6645">
        <v>-7.9007999999999995E-2</v>
      </c>
      <c r="H6645">
        <v>8.7000000000000001E-4</v>
      </c>
      <c r="J6645">
        <f t="shared" si="206"/>
        <v>0.17399999999998084</v>
      </c>
      <c r="K6645" s="4">
        <f t="shared" si="207"/>
        <v>-9.5216000000006957</v>
      </c>
    </row>
    <row r="6646" spans="2:11">
      <c r="B6646">
        <v>2.1198000000000001</v>
      </c>
      <c r="C6646">
        <v>-0.42831999999999998</v>
      </c>
      <c r="D6646">
        <v>5.1599999999999997E-3</v>
      </c>
      <c r="E6646">
        <v>-0.429259</v>
      </c>
      <c r="F6646">
        <v>4.2339999999999999E-3</v>
      </c>
      <c r="G6646">
        <v>-8.5315000000000002E-2</v>
      </c>
      <c r="H6646">
        <v>8.4599999999999996E-4</v>
      </c>
      <c r="J6646">
        <f t="shared" si="206"/>
        <v>0.16919999999998134</v>
      </c>
      <c r="K6646" s="4">
        <f t="shared" si="207"/>
        <v>-9.3524000000007153</v>
      </c>
    </row>
    <row r="6647" spans="2:11">
      <c r="B6647">
        <v>2.12</v>
      </c>
      <c r="C6647">
        <v>-0.46010699999999999</v>
      </c>
      <c r="D6647">
        <v>4.8630000000000001E-3</v>
      </c>
      <c r="E6647">
        <v>-0.46104600000000001</v>
      </c>
      <c r="F6647">
        <v>3.9370000000000004E-3</v>
      </c>
      <c r="G6647">
        <v>-9.1633000000000006E-2</v>
      </c>
      <c r="H6647">
        <v>7.8700000000000005E-4</v>
      </c>
      <c r="J6647">
        <f t="shared" si="206"/>
        <v>0.15739999999998269</v>
      </c>
      <c r="K6647" s="4">
        <f t="shared" si="207"/>
        <v>-9.1950000000007321</v>
      </c>
    </row>
    <row r="6648" spans="2:11">
      <c r="B6648">
        <v>2.1202000000000001</v>
      </c>
      <c r="C6648">
        <v>-0.492116</v>
      </c>
      <c r="D6648">
        <v>4.7060000000000001E-3</v>
      </c>
      <c r="E6648">
        <v>-0.49305399999999999</v>
      </c>
      <c r="F6648">
        <v>3.7799999999999999E-3</v>
      </c>
      <c r="G6648">
        <v>-9.7994999999999999E-2</v>
      </c>
      <c r="H6648">
        <v>7.5600000000000005E-4</v>
      </c>
      <c r="J6648">
        <f t="shared" si="206"/>
        <v>0.15119999999998335</v>
      </c>
      <c r="K6648" s="4">
        <f t="shared" si="207"/>
        <v>-9.0438000000007488</v>
      </c>
    </row>
    <row r="6649" spans="2:11">
      <c r="B6649">
        <v>2.1204000000000001</v>
      </c>
      <c r="C6649">
        <v>-0.52432599999999996</v>
      </c>
      <c r="D6649">
        <v>4.6820000000000004E-3</v>
      </c>
      <c r="E6649">
        <v>-0.52526399999999995</v>
      </c>
      <c r="F6649">
        <v>3.7569999999999999E-3</v>
      </c>
      <c r="G6649">
        <v>-0.104397</v>
      </c>
      <c r="H6649">
        <v>7.5100000000000004E-4</v>
      </c>
      <c r="J6649">
        <f t="shared" si="206"/>
        <v>0.15019999999998346</v>
      </c>
      <c r="K6649" s="4">
        <f t="shared" si="207"/>
        <v>-8.8936000000007649</v>
      </c>
    </row>
    <row r="6650" spans="2:11">
      <c r="B6650">
        <v>2.1206</v>
      </c>
      <c r="C6650">
        <v>-0.55667</v>
      </c>
      <c r="D6650">
        <v>4.4229999999999998E-3</v>
      </c>
      <c r="E6650">
        <v>-0.55760900000000002</v>
      </c>
      <c r="F6650">
        <v>3.4979999999999998E-3</v>
      </c>
      <c r="G6650">
        <v>-0.11082599999999999</v>
      </c>
      <c r="H6650">
        <v>6.9899999999999997E-4</v>
      </c>
      <c r="J6650">
        <f t="shared" si="206"/>
        <v>0.13979999999998458</v>
      </c>
      <c r="K6650" s="4">
        <f t="shared" si="207"/>
        <v>-8.7538000000007798</v>
      </c>
    </row>
    <row r="6651" spans="2:11">
      <c r="B6651">
        <v>2.1208</v>
      </c>
      <c r="C6651">
        <v>-0.58925899999999998</v>
      </c>
      <c r="D6651">
        <v>4.3470000000000002E-3</v>
      </c>
      <c r="E6651">
        <v>-0.590198</v>
      </c>
      <c r="F6651">
        <v>3.4220000000000001E-3</v>
      </c>
      <c r="G6651">
        <v>-0.11730400000000001</v>
      </c>
      <c r="H6651">
        <v>6.8400000000000004E-4</v>
      </c>
      <c r="J6651">
        <f t="shared" si="206"/>
        <v>0.13679999999998493</v>
      </c>
      <c r="K6651" s="4">
        <f t="shared" si="207"/>
        <v>-8.6170000000007949</v>
      </c>
    </row>
    <row r="6652" spans="2:11">
      <c r="B6652">
        <v>2.121</v>
      </c>
      <c r="C6652">
        <v>-0.62204099999999996</v>
      </c>
      <c r="D6652">
        <v>4.0419999999999996E-3</v>
      </c>
      <c r="E6652">
        <v>-0.62297899999999995</v>
      </c>
      <c r="F6652">
        <v>3.1159999999999998E-3</v>
      </c>
      <c r="G6652">
        <v>-0.12382</v>
      </c>
      <c r="H6652">
        <v>6.2299999999999996E-4</v>
      </c>
      <c r="J6652">
        <f t="shared" si="206"/>
        <v>0.12459999999998628</v>
      </c>
      <c r="K6652" s="4">
        <f t="shared" si="207"/>
        <v>-8.4924000000008082</v>
      </c>
    </row>
    <row r="6653" spans="2:11">
      <c r="B6653">
        <v>2.1212</v>
      </c>
      <c r="C6653">
        <v>-0.65508200000000005</v>
      </c>
      <c r="D6653">
        <v>4.0070000000000001E-3</v>
      </c>
      <c r="E6653">
        <v>-0.65602099999999997</v>
      </c>
      <c r="F6653">
        <v>3.081E-3</v>
      </c>
      <c r="G6653">
        <v>-0.130387</v>
      </c>
      <c r="H6653">
        <v>6.1600000000000001E-4</v>
      </c>
      <c r="J6653">
        <f t="shared" si="206"/>
        <v>0.12319999999998645</v>
      </c>
      <c r="K6653" s="4">
        <f t="shared" si="207"/>
        <v>-8.3692000000008218</v>
      </c>
    </row>
    <row r="6654" spans="2:11">
      <c r="B6654">
        <v>2.1214</v>
      </c>
      <c r="C6654">
        <v>-0.68831299999999995</v>
      </c>
      <c r="D6654">
        <v>3.8790000000000001E-3</v>
      </c>
      <c r="E6654">
        <v>-0.68925099999999995</v>
      </c>
      <c r="F6654">
        <v>2.9529999999999999E-3</v>
      </c>
      <c r="G6654">
        <v>-0.136993</v>
      </c>
      <c r="H6654">
        <v>5.9000000000000003E-4</v>
      </c>
      <c r="J6654">
        <f t="shared" si="206"/>
        <v>0.11799999999998702</v>
      </c>
      <c r="K6654" s="4">
        <f t="shared" si="207"/>
        <v>-8.2512000000008339</v>
      </c>
    </row>
    <row r="6655" spans="2:11">
      <c r="B6655">
        <v>2.1215999999999999</v>
      </c>
      <c r="C6655">
        <v>-0.72182100000000005</v>
      </c>
      <c r="D6655">
        <v>3.689E-3</v>
      </c>
      <c r="E6655">
        <v>-0.72275900000000004</v>
      </c>
      <c r="F6655">
        <v>2.764E-3</v>
      </c>
      <c r="G6655">
        <v>-0.143653</v>
      </c>
      <c r="H6655">
        <v>5.5199999999999997E-4</v>
      </c>
      <c r="J6655">
        <f t="shared" si="206"/>
        <v>0.11039999999998783</v>
      </c>
      <c r="K6655" s="4">
        <f t="shared" si="207"/>
        <v>-8.140800000000846</v>
      </c>
    </row>
    <row r="6656" spans="2:11">
      <c r="B6656">
        <v>2.1217999999999999</v>
      </c>
      <c r="C6656">
        <v>-0.75557300000000005</v>
      </c>
      <c r="D6656">
        <v>3.5729999999999998E-3</v>
      </c>
      <c r="E6656">
        <v>-0.75651199999999996</v>
      </c>
      <c r="F6656">
        <v>2.647E-3</v>
      </c>
      <c r="G6656">
        <v>-0.150363</v>
      </c>
      <c r="H6656">
        <v>5.2899999999999996E-4</v>
      </c>
      <c r="J6656">
        <f t="shared" si="206"/>
        <v>0.10579999999998833</v>
      </c>
      <c r="K6656" s="4">
        <f t="shared" si="207"/>
        <v>-8.0350000000008581</v>
      </c>
    </row>
    <row r="6657" spans="2:11">
      <c r="B6657">
        <v>2.1219999999999999</v>
      </c>
      <c r="C6657">
        <v>-0.789551</v>
      </c>
      <c r="D6657">
        <v>3.2209999999999999E-3</v>
      </c>
      <c r="E6657">
        <v>-0.79049000000000003</v>
      </c>
      <c r="F6657">
        <v>2.2950000000000002E-3</v>
      </c>
      <c r="G6657">
        <v>-0.15711700000000001</v>
      </c>
      <c r="H6657">
        <v>4.5899999999999999E-4</v>
      </c>
      <c r="J6657">
        <f t="shared" si="206"/>
        <v>9.179999999998989E-2</v>
      </c>
      <c r="K6657" s="4">
        <f t="shared" si="207"/>
        <v>-7.9432000000008678</v>
      </c>
    </row>
    <row r="6658" spans="2:11">
      <c r="B6658">
        <v>2.1221999999999999</v>
      </c>
      <c r="C6658">
        <v>-0.823878</v>
      </c>
      <c r="D6658">
        <v>3.0569999999999998E-3</v>
      </c>
      <c r="E6658">
        <v>-0.82481700000000002</v>
      </c>
      <c r="F6658">
        <v>2.1320000000000002E-3</v>
      </c>
      <c r="G6658">
        <v>-0.163941</v>
      </c>
      <c r="H6658">
        <v>4.26E-4</v>
      </c>
      <c r="J6658">
        <f t="shared" si="206"/>
        <v>8.5199999999990617E-2</v>
      </c>
      <c r="K6658" s="4">
        <f t="shared" si="207"/>
        <v>-7.8580000000008772</v>
      </c>
    </row>
    <row r="6659" spans="2:11">
      <c r="B6659">
        <v>2.1223999999999998</v>
      </c>
      <c r="C6659">
        <v>-0.85847099999999998</v>
      </c>
      <c r="D6659">
        <v>2.8939999999999999E-3</v>
      </c>
      <c r="E6659">
        <v>-0.85941000000000001</v>
      </c>
      <c r="F6659">
        <v>1.9689999999999998E-3</v>
      </c>
      <c r="G6659">
        <v>-0.170818</v>
      </c>
      <c r="H6659">
        <v>3.9399999999999998E-4</v>
      </c>
      <c r="J6659">
        <f t="shared" si="206"/>
        <v>7.8799999999991321E-2</v>
      </c>
      <c r="K6659" s="4">
        <f t="shared" si="207"/>
        <v>-7.7792000000008859</v>
      </c>
    </row>
    <row r="6660" spans="2:11">
      <c r="B6660">
        <v>2.1225999999999998</v>
      </c>
      <c r="C6660">
        <v>-0.89333499999999999</v>
      </c>
      <c r="D6660">
        <v>2.6410000000000001E-3</v>
      </c>
      <c r="E6660">
        <v>-0.89427400000000001</v>
      </c>
      <c r="F6660">
        <v>1.7149999999999999E-3</v>
      </c>
      <c r="G6660">
        <v>-0.17774799999999999</v>
      </c>
      <c r="H6660">
        <v>3.4299999999999999E-4</v>
      </c>
      <c r="J6660">
        <f t="shared" si="206"/>
        <v>6.8599999999992445E-2</v>
      </c>
      <c r="K6660" s="4">
        <f t="shared" si="207"/>
        <v>-7.710600000000893</v>
      </c>
    </row>
    <row r="6661" spans="2:11">
      <c r="B6661">
        <v>2.1227999999999998</v>
      </c>
      <c r="C6661">
        <v>-0.92853200000000002</v>
      </c>
      <c r="D6661">
        <v>2.5100000000000001E-3</v>
      </c>
      <c r="E6661">
        <v>-0.92947000000000002</v>
      </c>
      <c r="F6661">
        <v>1.5839999999999999E-3</v>
      </c>
      <c r="G6661">
        <v>-0.18474499999999999</v>
      </c>
      <c r="H6661">
        <v>3.1700000000000001E-4</v>
      </c>
      <c r="J6661">
        <f t="shared" si="206"/>
        <v>6.3399999999993017E-2</v>
      </c>
      <c r="K6661" s="4">
        <f t="shared" si="207"/>
        <v>-7.6472000000009004</v>
      </c>
    </row>
    <row r="6662" spans="2:11">
      <c r="B6662">
        <v>2.1230000000000002</v>
      </c>
      <c r="C6662">
        <v>-0.96402299999999996</v>
      </c>
      <c r="D6662">
        <v>2.2330000000000002E-3</v>
      </c>
      <c r="E6662">
        <v>-0.96496099999999996</v>
      </c>
      <c r="F6662">
        <v>1.3079999999999999E-3</v>
      </c>
      <c r="G6662">
        <v>-0.191801</v>
      </c>
      <c r="H6662">
        <v>2.61E-4</v>
      </c>
      <c r="J6662">
        <f t="shared" si="206"/>
        <v>5.2200000000110158E-2</v>
      </c>
      <c r="K6662" s="4">
        <f t="shared" si="207"/>
        <v>-7.5950000000007902</v>
      </c>
    </row>
    <row r="6663" spans="2:11">
      <c r="B6663">
        <v>2.1232000000000002</v>
      </c>
      <c r="C6663">
        <v>-0.99993699999999996</v>
      </c>
      <c r="D6663">
        <v>1.98E-3</v>
      </c>
      <c r="E6663">
        <v>-1.000875</v>
      </c>
      <c r="F6663">
        <v>1.0549999999999999E-3</v>
      </c>
      <c r="G6663">
        <v>-0.19894100000000001</v>
      </c>
      <c r="H6663">
        <v>2.1100000000000001E-4</v>
      </c>
      <c r="J6663">
        <f t="shared" si="206"/>
        <v>4.2199999999995352E-2</v>
      </c>
      <c r="K6663" s="4">
        <f t="shared" si="207"/>
        <v>-7.5528000000007953</v>
      </c>
    </row>
    <row r="6664" spans="2:11">
      <c r="B6664">
        <v>2.1234000000000002</v>
      </c>
      <c r="C6664">
        <v>-1.03616</v>
      </c>
      <c r="D6664">
        <v>1.753E-3</v>
      </c>
      <c r="E6664">
        <v>-1.037099</v>
      </c>
      <c r="F6664">
        <v>8.2700000000000004E-4</v>
      </c>
      <c r="G6664">
        <v>-0.20614299999999999</v>
      </c>
      <c r="H6664">
        <v>1.65E-4</v>
      </c>
      <c r="J6664">
        <f t="shared" si="206"/>
        <v>3.2999999999996366E-2</v>
      </c>
      <c r="K6664" s="4">
        <f t="shared" si="207"/>
        <v>-7.5198000000007994</v>
      </c>
    </row>
    <row r="6665" spans="2:11">
      <c r="B6665">
        <v>2.1236000000000002</v>
      </c>
      <c r="C6665">
        <v>-1.0728200000000001</v>
      </c>
      <c r="D6665">
        <v>1.526E-3</v>
      </c>
      <c r="E6665">
        <v>-1.0737589999999999</v>
      </c>
      <c r="F6665">
        <v>5.9999999999999995E-4</v>
      </c>
      <c r="G6665">
        <v>-0.21343200000000001</v>
      </c>
      <c r="H6665">
        <v>1.2E-4</v>
      </c>
      <c r="J6665">
        <f t="shared" si="206"/>
        <v>2.3999999999997357E-2</v>
      </c>
      <c r="K6665" s="4">
        <f t="shared" si="207"/>
        <v>-7.495800000000802</v>
      </c>
    </row>
    <row r="6666" spans="2:11">
      <c r="B6666">
        <v>2.1238000000000001</v>
      </c>
      <c r="C6666">
        <v>-1.109904</v>
      </c>
      <c r="D6666">
        <v>1.1999999999999999E-3</v>
      </c>
      <c r="E6666">
        <v>-1.110843</v>
      </c>
      <c r="F6666">
        <v>2.7399999999999999E-4</v>
      </c>
      <c r="G6666">
        <v>-0.220805</v>
      </c>
      <c r="H6666">
        <v>5.5000000000000002E-5</v>
      </c>
      <c r="J6666">
        <f t="shared" si="206"/>
        <v>1.0999999999998789E-2</v>
      </c>
      <c r="K6666" s="4">
        <f t="shared" si="207"/>
        <v>-7.4848000000008028</v>
      </c>
    </row>
    <row r="6667" spans="2:11">
      <c r="B6667">
        <v>2.1240000000000001</v>
      </c>
      <c r="C6667">
        <v>-1.1473370000000001</v>
      </c>
      <c r="D6667">
        <v>9.41E-4</v>
      </c>
      <c r="E6667">
        <v>-1.1482760000000001</v>
      </c>
      <c r="F6667">
        <v>1.5E-5</v>
      </c>
      <c r="G6667">
        <v>-0.22824800000000001</v>
      </c>
      <c r="H6667">
        <v>3.0000000000000001E-6</v>
      </c>
      <c r="J6667">
        <f t="shared" si="206"/>
        <v>5.9999999999993392E-4</v>
      </c>
      <c r="K6667" s="4">
        <f t="shared" si="207"/>
        <v>-7.4842000000008024</v>
      </c>
    </row>
    <row r="6668" spans="2:11">
      <c r="B6668">
        <v>2.1242000000000001</v>
      </c>
      <c r="C6668">
        <v>-1.185173</v>
      </c>
      <c r="D6668">
        <v>7.3999999999999999E-4</v>
      </c>
      <c r="E6668">
        <v>-1.1861120000000001</v>
      </c>
      <c r="F6668">
        <v>-1.8599999999999999E-4</v>
      </c>
      <c r="G6668">
        <v>-0.23577100000000001</v>
      </c>
      <c r="H6668">
        <v>-3.6999999999999998E-5</v>
      </c>
      <c r="J6668">
        <f t="shared" si="206"/>
        <v>-7.3999999999991841E-3</v>
      </c>
      <c r="K6668" s="4">
        <f t="shared" si="207"/>
        <v>-7.4916000000008012</v>
      </c>
    </row>
    <row r="6669" spans="2:11">
      <c r="B6669">
        <v>2.1244000000000001</v>
      </c>
      <c r="C6669">
        <v>-1.223333</v>
      </c>
      <c r="D6669">
        <v>2.9999999999999997E-4</v>
      </c>
      <c r="E6669">
        <v>-1.224272</v>
      </c>
      <c r="F6669">
        <v>-6.2600000000000004E-4</v>
      </c>
      <c r="G6669">
        <v>-0.24335899999999999</v>
      </c>
      <c r="H6669">
        <v>-1.25E-4</v>
      </c>
      <c r="J6669">
        <f t="shared" si="206"/>
        <v>-2.4999999999997247E-2</v>
      </c>
      <c r="K6669" s="4">
        <f t="shared" si="207"/>
        <v>-7.516600000000798</v>
      </c>
    </row>
    <row r="6670" spans="2:11">
      <c r="B6670">
        <v>2.1246</v>
      </c>
      <c r="C6670">
        <v>-1.261989</v>
      </c>
      <c r="D6670">
        <v>3.8000000000000002E-5</v>
      </c>
      <c r="E6670">
        <v>-1.2629269999999999</v>
      </c>
      <c r="F6670">
        <v>-8.8800000000000001E-4</v>
      </c>
      <c r="G6670">
        <v>-0.25104500000000002</v>
      </c>
      <c r="H6670">
        <v>-1.7699999999999999E-4</v>
      </c>
      <c r="J6670">
        <f t="shared" si="206"/>
        <v>-3.5399999999996101E-2</v>
      </c>
      <c r="K6670" s="4">
        <f t="shared" si="207"/>
        <v>-7.5520000000007936</v>
      </c>
    </row>
    <row r="6671" spans="2:11">
      <c r="B6671">
        <v>2.1248</v>
      </c>
      <c r="C6671">
        <v>-1.3011200000000001</v>
      </c>
      <c r="D6671">
        <v>-2.24E-4</v>
      </c>
      <c r="E6671">
        <v>-1.3020579999999999</v>
      </c>
      <c r="F6671">
        <v>-1.15E-3</v>
      </c>
      <c r="G6671">
        <v>-0.25882699999999997</v>
      </c>
      <c r="H6671">
        <v>-2.3000000000000001E-4</v>
      </c>
      <c r="J6671">
        <f t="shared" si="206"/>
        <v>-4.5999999999994934E-2</v>
      </c>
      <c r="K6671" s="4">
        <f t="shared" si="207"/>
        <v>-7.5980000000007886</v>
      </c>
    </row>
    <row r="6672" spans="2:11">
      <c r="B6672">
        <v>2.125</v>
      </c>
      <c r="C6672">
        <v>-1.340659</v>
      </c>
      <c r="D6672">
        <v>-5.6499999999999996E-4</v>
      </c>
      <c r="E6672">
        <v>-1.3415980000000001</v>
      </c>
      <c r="F6672">
        <v>-1.49E-3</v>
      </c>
      <c r="G6672">
        <v>-0.26668900000000001</v>
      </c>
      <c r="H6672">
        <v>-2.9799999999999998E-4</v>
      </c>
      <c r="J6672">
        <f t="shared" si="206"/>
        <v>-5.9599999999993436E-2</v>
      </c>
      <c r="K6672" s="4">
        <f t="shared" si="207"/>
        <v>-7.657600000000782</v>
      </c>
    </row>
    <row r="6673" spans="2:11">
      <c r="B6673">
        <v>2.1252</v>
      </c>
      <c r="C6673">
        <v>-1.380825</v>
      </c>
      <c r="D6673">
        <v>-8.0699999999999999E-4</v>
      </c>
      <c r="E6673">
        <v>-1.381764</v>
      </c>
      <c r="F6673">
        <v>-1.732E-3</v>
      </c>
      <c r="G6673">
        <v>-0.274677</v>
      </c>
      <c r="H6673">
        <v>-3.4600000000000001E-4</v>
      </c>
      <c r="J6673">
        <f t="shared" si="206"/>
        <v>-6.9199999999992379E-2</v>
      </c>
      <c r="K6673" s="4">
        <f t="shared" si="207"/>
        <v>-7.7268000000007744</v>
      </c>
    </row>
    <row r="6674" spans="2:11">
      <c r="B6674">
        <v>2.1254</v>
      </c>
      <c r="C6674">
        <v>-1.421467</v>
      </c>
      <c r="D6674">
        <v>-1.1789999999999999E-3</v>
      </c>
      <c r="E6674">
        <v>-1.4224060000000001</v>
      </c>
      <c r="F6674">
        <v>-2.1050000000000001E-3</v>
      </c>
      <c r="G6674">
        <v>-0.28276000000000001</v>
      </c>
      <c r="H6674">
        <v>-4.2099999999999999E-4</v>
      </c>
      <c r="J6674">
        <f t="shared" si="206"/>
        <v>-8.4199999999990727E-2</v>
      </c>
      <c r="K6674" s="4">
        <f t="shared" si="207"/>
        <v>-7.8110000000007656</v>
      </c>
    </row>
    <row r="6675" spans="2:11">
      <c r="B6675">
        <v>2.1255999999999999</v>
      </c>
      <c r="C6675">
        <v>-1.4625079999999999</v>
      </c>
      <c r="D6675">
        <v>-1.462E-3</v>
      </c>
      <c r="E6675">
        <v>-1.4634469999999999</v>
      </c>
      <c r="F6675">
        <v>-2.3869999999999998E-3</v>
      </c>
      <c r="G6675">
        <v>-0.29092200000000001</v>
      </c>
      <c r="H6675">
        <v>-4.7699999999999999E-4</v>
      </c>
      <c r="J6675">
        <f t="shared" si="206"/>
        <v>-9.5399999999989479E-2</v>
      </c>
      <c r="K6675" s="4">
        <f t="shared" si="207"/>
        <v>-7.9064000000007546</v>
      </c>
    </row>
    <row r="6676" spans="2:11">
      <c r="B6676">
        <v>2.1257999999999999</v>
      </c>
      <c r="C6676">
        <v>-1.5040100000000001</v>
      </c>
      <c r="D6676">
        <v>-1.864E-3</v>
      </c>
      <c r="E6676">
        <v>-1.5049490000000001</v>
      </c>
      <c r="F6676">
        <v>-2.7889999999999998E-3</v>
      </c>
      <c r="G6676">
        <v>-0.29917700000000003</v>
      </c>
      <c r="H6676">
        <v>-5.5800000000000001E-4</v>
      </c>
      <c r="J6676">
        <f t="shared" si="206"/>
        <v>-0.11159999999998771</v>
      </c>
      <c r="K6676" s="4">
        <f t="shared" si="207"/>
        <v>-8.0180000000007432</v>
      </c>
    </row>
    <row r="6677" spans="2:11">
      <c r="B6677">
        <v>2.1259999999999999</v>
      </c>
      <c r="C6677">
        <v>-1.5460689999999999</v>
      </c>
      <c r="D6677">
        <v>-2.2539999999999999E-3</v>
      </c>
      <c r="E6677">
        <v>-1.5470079999999999</v>
      </c>
      <c r="F6677">
        <v>-3.179E-3</v>
      </c>
      <c r="G6677">
        <v>-0.30754300000000001</v>
      </c>
      <c r="H6677">
        <v>-6.3599999999999996E-4</v>
      </c>
      <c r="J6677">
        <f t="shared" si="206"/>
        <v>-0.12719999999998596</v>
      </c>
      <c r="K6677" s="4">
        <f t="shared" si="207"/>
        <v>-8.1452000000007292</v>
      </c>
    </row>
    <row r="6678" spans="2:11">
      <c r="B6678">
        <v>2.1261999999999999</v>
      </c>
      <c r="C6678">
        <v>-1.5887640000000001</v>
      </c>
      <c r="D6678">
        <v>-2.5769999999999999E-3</v>
      </c>
      <c r="E6678">
        <v>-1.5897030000000001</v>
      </c>
      <c r="F6678">
        <v>-3.503E-3</v>
      </c>
      <c r="G6678">
        <v>-0.31603500000000001</v>
      </c>
      <c r="H6678">
        <v>-6.9999999999999999E-4</v>
      </c>
      <c r="J6678">
        <f t="shared" si="206"/>
        <v>-0.13999999999998458</v>
      </c>
      <c r="K6678" s="4">
        <f t="shared" si="207"/>
        <v>-8.2852000000007138</v>
      </c>
    </row>
    <row r="6679" spans="2:11">
      <c r="B6679">
        <v>2.1263999999999998</v>
      </c>
      <c r="C6679">
        <v>-1.6319049999999999</v>
      </c>
      <c r="D6679">
        <v>-2.9789999999999999E-3</v>
      </c>
      <c r="E6679">
        <v>-1.632844</v>
      </c>
      <c r="F6679">
        <v>-3.9039999999999999E-3</v>
      </c>
      <c r="G6679">
        <v>-0.32461699999999999</v>
      </c>
      <c r="H6679">
        <v>-7.7999999999999999E-4</v>
      </c>
      <c r="J6679">
        <f t="shared" si="206"/>
        <v>-0.15599999999998282</v>
      </c>
      <c r="K6679" s="4">
        <f t="shared" si="207"/>
        <v>-8.4412000000006966</v>
      </c>
    </row>
    <row r="6680" spans="2:11">
      <c r="B6680">
        <v>2.1265999999999998</v>
      </c>
      <c r="C6680">
        <v>-1.6755329999999999</v>
      </c>
      <c r="D6680">
        <v>-3.32E-3</v>
      </c>
      <c r="E6680">
        <v>-1.676472</v>
      </c>
      <c r="F6680">
        <v>-4.2449999999999996E-3</v>
      </c>
      <c r="G6680">
        <v>-0.33329599999999998</v>
      </c>
      <c r="H6680">
        <v>-8.4900000000000004E-4</v>
      </c>
      <c r="J6680">
        <f t="shared" si="206"/>
        <v>-0.1697999999999813</v>
      </c>
      <c r="K6680" s="4">
        <f t="shared" si="207"/>
        <v>-8.6110000000006774</v>
      </c>
    </row>
    <row r="6681" spans="2:11">
      <c r="B6681">
        <v>2.1267999999999998</v>
      </c>
      <c r="C6681">
        <v>-1.719905</v>
      </c>
      <c r="D6681">
        <v>-3.7850000000000002E-3</v>
      </c>
      <c r="E6681">
        <v>-1.720844</v>
      </c>
      <c r="F6681">
        <v>-4.7109999999999999E-3</v>
      </c>
      <c r="G6681">
        <v>-0.34212300000000001</v>
      </c>
      <c r="H6681">
        <v>-9.4200000000000002E-4</v>
      </c>
      <c r="J6681">
        <f t="shared" si="206"/>
        <v>-0.18839999999997928</v>
      </c>
      <c r="K6681" s="4">
        <f t="shared" si="207"/>
        <v>-8.7994000000006576</v>
      </c>
    </row>
    <row r="6682" spans="2:11">
      <c r="B6682">
        <v>2.1269999999999998</v>
      </c>
      <c r="C6682">
        <v>-1.7648250000000001</v>
      </c>
      <c r="D6682">
        <v>-4.2719999999999998E-3</v>
      </c>
      <c r="E6682">
        <v>-1.7657639999999999</v>
      </c>
      <c r="F6682">
        <v>-5.1970000000000002E-3</v>
      </c>
      <c r="G6682">
        <v>-0.35105999999999998</v>
      </c>
      <c r="H6682">
        <v>-1.039E-3</v>
      </c>
      <c r="J6682">
        <f t="shared" si="206"/>
        <v>-0.20779999999997711</v>
      </c>
      <c r="K6682" s="4">
        <f t="shared" si="207"/>
        <v>-9.0072000000006351</v>
      </c>
    </row>
    <row r="6683" spans="2:11">
      <c r="B6683">
        <v>2.1272000000000002</v>
      </c>
      <c r="C6683">
        <v>-1.8102119999999999</v>
      </c>
      <c r="D6683">
        <v>-4.7809999999999997E-3</v>
      </c>
      <c r="E6683">
        <v>-1.811151</v>
      </c>
      <c r="F6683">
        <v>-5.7070000000000003E-3</v>
      </c>
      <c r="G6683">
        <v>-0.36009000000000002</v>
      </c>
      <c r="H6683">
        <v>-1.1410000000000001E-3</v>
      </c>
      <c r="J6683">
        <f t="shared" si="206"/>
        <v>-0.22820000000048157</v>
      </c>
      <c r="K6683" s="4">
        <f t="shared" si="207"/>
        <v>-9.2354000000011176</v>
      </c>
    </row>
    <row r="6684" spans="2:11">
      <c r="B6684">
        <v>2.1274000000000002</v>
      </c>
      <c r="C6684">
        <v>-1.8561650000000001</v>
      </c>
      <c r="D6684">
        <v>-4.9589999999999999E-3</v>
      </c>
      <c r="E6684">
        <v>-1.8571040000000001</v>
      </c>
      <c r="F6684">
        <v>-5.8840000000000003E-3</v>
      </c>
      <c r="G6684">
        <v>-0.36923299999999998</v>
      </c>
      <c r="H6684">
        <v>-1.176E-3</v>
      </c>
      <c r="J6684">
        <f t="shared" si="206"/>
        <v>-0.2351999999999741</v>
      </c>
      <c r="K6684" s="4">
        <f t="shared" si="207"/>
        <v>-9.4706000000010917</v>
      </c>
    </row>
    <row r="6685" spans="2:11">
      <c r="B6685">
        <v>2.1276000000000002</v>
      </c>
      <c r="C6685">
        <v>-1.9027590000000001</v>
      </c>
      <c r="D6685">
        <v>-5.4599999999999996E-3</v>
      </c>
      <c r="E6685">
        <v>-1.9036979999999999</v>
      </c>
      <c r="F6685">
        <v>-6.3850000000000001E-3</v>
      </c>
      <c r="G6685">
        <v>-0.37850499999999998</v>
      </c>
      <c r="H6685">
        <v>-1.276E-3</v>
      </c>
      <c r="J6685">
        <f t="shared" si="206"/>
        <v>-0.25519999999997189</v>
      </c>
      <c r="K6685" s="4">
        <f t="shared" si="207"/>
        <v>-9.7258000000010636</v>
      </c>
    </row>
    <row r="6686" spans="2:11">
      <c r="B6686">
        <v>2.1278000000000001</v>
      </c>
      <c r="C6686">
        <v>-1.9499280000000001</v>
      </c>
      <c r="D6686">
        <v>-5.9259999999999998E-3</v>
      </c>
      <c r="E6686">
        <v>-1.9508669999999999</v>
      </c>
      <c r="F6686">
        <v>-6.8510000000000003E-3</v>
      </c>
      <c r="G6686">
        <v>-0.38789200000000001</v>
      </c>
      <c r="H6686">
        <v>-1.369E-3</v>
      </c>
      <c r="J6686">
        <f t="shared" si="206"/>
        <v>-0.27379999999996985</v>
      </c>
      <c r="K6686" s="4">
        <f t="shared" si="207"/>
        <v>-9.999600000001033</v>
      </c>
    </row>
    <row r="6687" spans="2:11">
      <c r="B6687">
        <v>2.1280000000000001</v>
      </c>
      <c r="C6687">
        <v>-1.9976799999999999</v>
      </c>
      <c r="D6687">
        <v>-6.424E-3</v>
      </c>
      <c r="E6687">
        <v>-1.9986189999999999</v>
      </c>
      <c r="F6687">
        <v>-7.3489999999999996E-3</v>
      </c>
      <c r="G6687">
        <v>-0.397395</v>
      </c>
      <c r="H6687">
        <v>-1.469E-3</v>
      </c>
      <c r="J6687">
        <f t="shared" si="206"/>
        <v>-0.29379999999996764</v>
      </c>
      <c r="K6687" s="4">
        <f t="shared" si="207"/>
        <v>-10.293400000001</v>
      </c>
    </row>
    <row r="6688" spans="2:11">
      <c r="B6688">
        <v>2.1282000000000001</v>
      </c>
      <c r="C6688">
        <v>-2.0460240000000001</v>
      </c>
      <c r="D6688">
        <v>-6.8840000000000004E-3</v>
      </c>
      <c r="E6688">
        <v>-2.0469629999999999</v>
      </c>
      <c r="F6688">
        <v>-7.809E-3</v>
      </c>
      <c r="G6688">
        <v>-0.40701599999999999</v>
      </c>
      <c r="H6688">
        <v>-1.5610000000000001E-3</v>
      </c>
      <c r="J6688">
        <f t="shared" si="206"/>
        <v>-0.31219999999996567</v>
      </c>
      <c r="K6688" s="4">
        <f t="shared" si="207"/>
        <v>-10.605600000000965</v>
      </c>
    </row>
    <row r="6689" spans="2:11">
      <c r="B6689">
        <v>2.1284000000000001</v>
      </c>
      <c r="C6689">
        <v>-2.0949749999999998</v>
      </c>
      <c r="D6689">
        <v>-7.3899999999999999E-3</v>
      </c>
      <c r="E6689">
        <v>-2.0959140000000001</v>
      </c>
      <c r="F6689">
        <v>-8.3160000000000005E-3</v>
      </c>
      <c r="G6689">
        <v>-0.41675899999999999</v>
      </c>
      <c r="H6689">
        <v>-1.6620000000000001E-3</v>
      </c>
      <c r="J6689">
        <f t="shared" si="206"/>
        <v>-0.33239999999996339</v>
      </c>
      <c r="K6689" s="4">
        <f t="shared" si="207"/>
        <v>-10.93800000000093</v>
      </c>
    </row>
    <row r="6690" spans="2:11">
      <c r="B6690">
        <v>2.1286</v>
      </c>
      <c r="C6690">
        <v>-2.1444390000000002</v>
      </c>
      <c r="D6690">
        <v>-7.737E-3</v>
      </c>
      <c r="E6690">
        <v>-2.145378</v>
      </c>
      <c r="F6690">
        <v>-8.6619999999999996E-3</v>
      </c>
      <c r="G6690">
        <v>-0.42660500000000001</v>
      </c>
      <c r="H6690">
        <v>-1.732E-3</v>
      </c>
      <c r="J6690">
        <f t="shared" si="206"/>
        <v>-0.34639999999996185</v>
      </c>
      <c r="K6690" s="4">
        <f t="shared" si="207"/>
        <v>-11.284400000000891</v>
      </c>
    </row>
    <row r="6691" spans="2:11">
      <c r="B6691">
        <v>2.1288</v>
      </c>
      <c r="C6691">
        <v>-2.194385</v>
      </c>
      <c r="D6691">
        <v>-8.2000000000000007E-3</v>
      </c>
      <c r="E6691">
        <v>-2.1953230000000001</v>
      </c>
      <c r="F6691">
        <v>-9.1249999999999994E-3</v>
      </c>
      <c r="G6691">
        <v>-0.43654799999999999</v>
      </c>
      <c r="H6691">
        <v>-1.8240000000000001E-3</v>
      </c>
      <c r="J6691">
        <f t="shared" si="206"/>
        <v>-0.36479999999995988</v>
      </c>
      <c r="K6691" s="4">
        <f t="shared" si="207"/>
        <v>-11.649200000000851</v>
      </c>
    </row>
    <row r="6692" spans="2:11">
      <c r="B6692">
        <v>2.129</v>
      </c>
      <c r="C6692">
        <v>-2.2450209999999999</v>
      </c>
      <c r="D6692">
        <v>-8.8059999999999996E-3</v>
      </c>
      <c r="E6692">
        <v>-2.2459600000000002</v>
      </c>
      <c r="F6692">
        <v>-9.7310000000000001E-3</v>
      </c>
      <c r="G6692">
        <v>-0.446629</v>
      </c>
      <c r="H6692">
        <v>-1.9449999999999999E-3</v>
      </c>
      <c r="J6692">
        <f t="shared" si="206"/>
        <v>-0.3889999999999571</v>
      </c>
      <c r="K6692" s="4">
        <f t="shared" si="207"/>
        <v>-12.038200000000808</v>
      </c>
    </row>
    <row r="6693" spans="2:11">
      <c r="B6693">
        <v>2.1292</v>
      </c>
      <c r="C6693">
        <v>-2.2963749999999998</v>
      </c>
      <c r="D6693">
        <v>-9.3209999999999994E-3</v>
      </c>
      <c r="E6693">
        <v>-2.2973140000000001</v>
      </c>
      <c r="F6693">
        <v>-1.0246E-2</v>
      </c>
      <c r="G6693">
        <v>-0.45685300000000001</v>
      </c>
      <c r="H6693">
        <v>-2.0479999999999999E-3</v>
      </c>
      <c r="J6693">
        <f t="shared" si="206"/>
        <v>-0.40959999999995483</v>
      </c>
      <c r="K6693" s="4">
        <f t="shared" si="207"/>
        <v>-12.447800000000763</v>
      </c>
    </row>
    <row r="6694" spans="2:11">
      <c r="B6694">
        <v>2.1294</v>
      </c>
      <c r="C6694">
        <v>-2.3480819999999998</v>
      </c>
      <c r="D6694">
        <v>-9.8099999999999993E-3</v>
      </c>
      <c r="E6694">
        <v>-2.349021</v>
      </c>
      <c r="F6694">
        <v>-1.0736000000000001E-2</v>
      </c>
      <c r="G6694">
        <v>-0.46714899999999998</v>
      </c>
      <c r="H6694">
        <v>-2.1459999999999999E-3</v>
      </c>
      <c r="J6694">
        <f t="shared" si="206"/>
        <v>-0.42919999999995273</v>
      </c>
      <c r="K6694" s="4">
        <f t="shared" si="207"/>
        <v>-12.877000000000717</v>
      </c>
    </row>
    <row r="6695" spans="2:11">
      <c r="B6695">
        <v>2.1295999999999999</v>
      </c>
      <c r="C6695">
        <v>-2.4002500000000002</v>
      </c>
      <c r="D6695">
        <v>-1.0326E-2</v>
      </c>
      <c r="E6695">
        <v>-2.401189</v>
      </c>
      <c r="F6695">
        <v>-1.1251000000000001E-2</v>
      </c>
      <c r="G6695">
        <v>-0.47753699999999999</v>
      </c>
      <c r="H6695">
        <v>-2.2490000000000001E-3</v>
      </c>
      <c r="J6695">
        <f t="shared" si="206"/>
        <v>-0.44979999999995046</v>
      </c>
      <c r="K6695" s="4">
        <f t="shared" si="207"/>
        <v>-13.326800000000667</v>
      </c>
    </row>
    <row r="6696" spans="2:11">
      <c r="B6696">
        <v>2.1297999999999999</v>
      </c>
      <c r="C6696">
        <v>-2.452922</v>
      </c>
      <c r="D6696">
        <v>-1.0748000000000001E-2</v>
      </c>
      <c r="E6696">
        <v>-2.4538609999999998</v>
      </c>
      <c r="F6696">
        <v>-1.1672999999999999E-2</v>
      </c>
      <c r="G6696">
        <v>-0.48802699999999999</v>
      </c>
      <c r="H6696">
        <v>-2.333E-3</v>
      </c>
      <c r="J6696">
        <f t="shared" si="206"/>
        <v>-0.46659999999994861</v>
      </c>
      <c r="K6696" s="4">
        <f t="shared" si="207"/>
        <v>-13.793400000000615</v>
      </c>
    </row>
    <row r="6697" spans="2:11">
      <c r="B6697">
        <v>2.13</v>
      </c>
      <c r="C6697">
        <v>-2.5058859999999998</v>
      </c>
      <c r="D6697">
        <v>-1.1348E-2</v>
      </c>
      <c r="E6697">
        <v>-2.5068250000000001</v>
      </c>
      <c r="F6697">
        <v>-1.2272999999999999E-2</v>
      </c>
      <c r="G6697">
        <v>-0.49857499999999999</v>
      </c>
      <c r="H6697">
        <v>-2.4529999999999999E-3</v>
      </c>
      <c r="J6697">
        <f t="shared" si="206"/>
        <v>-0.49059999999994591</v>
      </c>
      <c r="K6697" s="4">
        <f t="shared" si="207"/>
        <v>-14.28400000000056</v>
      </c>
    </row>
    <row r="6698" spans="2:11">
      <c r="B6698">
        <v>2.1301999999999999</v>
      </c>
      <c r="C6698">
        <v>-2.5593900000000001</v>
      </c>
      <c r="D6698">
        <v>-1.1863E-2</v>
      </c>
      <c r="E6698">
        <v>-2.5603280000000002</v>
      </c>
      <c r="F6698">
        <v>-1.2788000000000001E-2</v>
      </c>
      <c r="G6698">
        <v>-0.50923200000000002</v>
      </c>
      <c r="H6698">
        <v>-2.5560000000000001E-3</v>
      </c>
      <c r="J6698">
        <f t="shared" si="206"/>
        <v>-0.5111999999999437</v>
      </c>
      <c r="K6698" s="4">
        <f t="shared" si="207"/>
        <v>-14.795200000000504</v>
      </c>
    </row>
    <row r="6699" spans="2:11">
      <c r="B6699">
        <v>2.1303999999999998</v>
      </c>
      <c r="C6699">
        <v>-2.6132430000000002</v>
      </c>
      <c r="D6699">
        <v>-1.2451E-2</v>
      </c>
      <c r="E6699">
        <v>-2.614182</v>
      </c>
      <c r="F6699">
        <v>-1.3377E-2</v>
      </c>
      <c r="G6699">
        <v>-0.51995999999999998</v>
      </c>
      <c r="H6699">
        <v>-2.6740000000000002E-3</v>
      </c>
      <c r="J6699">
        <f t="shared" si="206"/>
        <v>-0.53479999999994121</v>
      </c>
      <c r="K6699" s="4">
        <f t="shared" si="207"/>
        <v>-15.330000000000446</v>
      </c>
    </row>
    <row r="6700" spans="2:11">
      <c r="B6700">
        <v>2.1305999999999998</v>
      </c>
      <c r="C6700">
        <v>-2.6676069999999998</v>
      </c>
      <c r="D6700">
        <v>-1.294E-2</v>
      </c>
      <c r="E6700">
        <v>-2.6685460000000001</v>
      </c>
      <c r="F6700">
        <v>-1.3866E-2</v>
      </c>
      <c r="G6700">
        <v>-0.53079100000000001</v>
      </c>
      <c r="H6700">
        <v>-2.7720000000000002E-3</v>
      </c>
      <c r="J6700">
        <f t="shared" si="206"/>
        <v>-0.55439999999993894</v>
      </c>
      <c r="K6700" s="4">
        <f t="shared" si="207"/>
        <v>-15.884400000000385</v>
      </c>
    </row>
    <row r="6701" spans="2:11">
      <c r="B6701">
        <v>2.1307999999999998</v>
      </c>
      <c r="C6701">
        <v>-2.7224170000000001</v>
      </c>
      <c r="D6701">
        <v>-1.3406E-2</v>
      </c>
      <c r="E6701">
        <v>-2.7233559999999999</v>
      </c>
      <c r="F6701">
        <v>-1.4331999999999999E-2</v>
      </c>
      <c r="G6701">
        <v>-0.54171100000000005</v>
      </c>
      <c r="H6701">
        <v>-2.8649999999999999E-3</v>
      </c>
      <c r="J6701">
        <f t="shared" si="206"/>
        <v>-0.57299999999993689</v>
      </c>
      <c r="K6701" s="4">
        <f t="shared" si="207"/>
        <v>-16.457400000000323</v>
      </c>
    </row>
    <row r="6702" spans="2:11">
      <c r="B6702">
        <v>2.1309999999999998</v>
      </c>
      <c r="C6702">
        <v>-2.777399</v>
      </c>
      <c r="D6702">
        <v>-1.3977E-2</v>
      </c>
      <c r="E6702">
        <v>-2.7783380000000002</v>
      </c>
      <c r="F6702">
        <v>-1.4902E-2</v>
      </c>
      <c r="G6702">
        <v>-0.55266700000000002</v>
      </c>
      <c r="H6702">
        <v>-2.9789999999999999E-3</v>
      </c>
      <c r="J6702">
        <f t="shared" si="206"/>
        <v>-0.59579999999993438</v>
      </c>
      <c r="K6702" s="4">
        <f t="shared" si="207"/>
        <v>-17.053200000000256</v>
      </c>
    </row>
    <row r="6703" spans="2:11">
      <c r="B6703">
        <v>2.1312000000000002</v>
      </c>
      <c r="C6703">
        <v>-2.8324370000000001</v>
      </c>
      <c r="D6703">
        <v>-1.4597000000000001E-2</v>
      </c>
      <c r="E6703">
        <v>-2.8333759999999999</v>
      </c>
      <c r="F6703">
        <v>-1.5523E-2</v>
      </c>
      <c r="G6703">
        <v>-0.56363600000000003</v>
      </c>
      <c r="H6703">
        <v>-3.1029999999999999E-3</v>
      </c>
      <c r="J6703">
        <f t="shared" si="206"/>
        <v>-0.62060000000130966</v>
      </c>
      <c r="K6703" s="4">
        <f t="shared" si="207"/>
        <v>-17.673800000001567</v>
      </c>
    </row>
    <row r="6704" spans="2:11">
      <c r="B6704">
        <v>2.1314000000000002</v>
      </c>
      <c r="C6704">
        <v>-2.887807</v>
      </c>
      <c r="D6704">
        <v>-1.5081000000000001E-2</v>
      </c>
      <c r="E6704">
        <v>-2.8887459999999998</v>
      </c>
      <c r="F6704">
        <v>-1.6005999999999999E-2</v>
      </c>
      <c r="G6704">
        <v>-0.57467100000000004</v>
      </c>
      <c r="H6704">
        <v>-3.199E-3</v>
      </c>
      <c r="J6704">
        <f t="shared" si="206"/>
        <v>-0.63979999999992954</v>
      </c>
      <c r="K6704" s="4">
        <f t="shared" si="207"/>
        <v>-18.313600000001497</v>
      </c>
    </row>
    <row r="6705" spans="2:11">
      <c r="B6705">
        <v>2.1316000000000002</v>
      </c>
      <c r="C6705">
        <v>-2.9430489999999998</v>
      </c>
      <c r="D6705">
        <v>-1.5646E-2</v>
      </c>
      <c r="E6705">
        <v>-2.943988</v>
      </c>
      <c r="F6705">
        <v>-1.6570999999999999E-2</v>
      </c>
      <c r="G6705">
        <v>-0.58568299999999995</v>
      </c>
      <c r="H6705">
        <v>-3.3119999999999998E-3</v>
      </c>
      <c r="J6705">
        <f t="shared" ref="J6705:J6768" si="208">(B6705-B6704)*H6705*1000000</f>
        <v>-0.66239999999992705</v>
      </c>
      <c r="K6705" s="4">
        <f t="shared" ref="K6705:K6768" si="209">K6704+J6705</f>
        <v>-18.976000000001424</v>
      </c>
    </row>
    <row r="6706" spans="2:11">
      <c r="B6706">
        <v>2.1318000000000001</v>
      </c>
      <c r="C6706">
        <v>-2.9983019999999998</v>
      </c>
      <c r="D6706">
        <v>-1.6108999999999998E-2</v>
      </c>
      <c r="E6706">
        <v>-2.999241</v>
      </c>
      <c r="F6706">
        <v>-1.7034000000000001E-2</v>
      </c>
      <c r="G6706">
        <v>-0.59669799999999995</v>
      </c>
      <c r="H6706">
        <v>-3.405E-3</v>
      </c>
      <c r="J6706">
        <f t="shared" si="208"/>
        <v>-0.680999999999925</v>
      </c>
      <c r="K6706" s="4">
        <f t="shared" si="209"/>
        <v>-19.65700000000135</v>
      </c>
    </row>
    <row r="6707" spans="2:11">
      <c r="B6707">
        <v>2.1320000000000001</v>
      </c>
      <c r="C6707">
        <v>-3.0535909999999999</v>
      </c>
      <c r="D6707">
        <v>-1.6632999999999998E-2</v>
      </c>
      <c r="E6707">
        <v>-3.054529</v>
      </c>
      <c r="F6707">
        <v>-1.7558000000000001E-2</v>
      </c>
      <c r="G6707">
        <v>-0.60772099999999996</v>
      </c>
      <c r="H6707">
        <v>-3.5100000000000001E-3</v>
      </c>
      <c r="J6707">
        <f t="shared" si="208"/>
        <v>-0.70199999999992269</v>
      </c>
      <c r="K6707" s="4">
        <f t="shared" si="209"/>
        <v>-20.359000000001274</v>
      </c>
    </row>
    <row r="6708" spans="2:11">
      <c r="B6708">
        <v>2.1322000000000001</v>
      </c>
      <c r="C6708">
        <v>-3.1087069999999999</v>
      </c>
      <c r="D6708">
        <v>-1.7273E-2</v>
      </c>
      <c r="E6708">
        <v>-3.1096460000000001</v>
      </c>
      <c r="F6708">
        <v>-1.8199E-2</v>
      </c>
      <c r="G6708">
        <v>-0.61871100000000001</v>
      </c>
      <c r="H6708">
        <v>-3.6380000000000002E-3</v>
      </c>
      <c r="J6708">
        <f t="shared" si="208"/>
        <v>-0.72759999999991987</v>
      </c>
      <c r="K6708" s="4">
        <f t="shared" si="209"/>
        <v>-21.086600000001194</v>
      </c>
    </row>
    <row r="6709" spans="2:11">
      <c r="B6709">
        <v>2.1324000000000001</v>
      </c>
      <c r="C6709">
        <v>-3.1635140000000002</v>
      </c>
      <c r="D6709">
        <v>-1.7770999999999999E-2</v>
      </c>
      <c r="E6709">
        <v>-3.164453</v>
      </c>
      <c r="F6709">
        <v>-1.8696999999999998E-2</v>
      </c>
      <c r="G6709">
        <v>-0.62964100000000001</v>
      </c>
      <c r="H6709">
        <v>-3.7369999999999999E-3</v>
      </c>
      <c r="J6709">
        <f t="shared" si="208"/>
        <v>-0.74739999999991769</v>
      </c>
      <c r="K6709" s="4">
        <f t="shared" si="209"/>
        <v>-21.834000000001112</v>
      </c>
    </row>
    <row r="6710" spans="2:11">
      <c r="B6710">
        <v>2.1326000000000001</v>
      </c>
      <c r="C6710">
        <v>-3.2181700000000002</v>
      </c>
      <c r="D6710">
        <v>-1.8301000000000001E-2</v>
      </c>
      <c r="E6710">
        <v>-3.2191079999999999</v>
      </c>
      <c r="F6710">
        <v>-1.9227000000000001E-2</v>
      </c>
      <c r="G6710">
        <v>-0.64054100000000003</v>
      </c>
      <c r="H6710">
        <v>-3.8430000000000001E-3</v>
      </c>
      <c r="J6710">
        <f t="shared" si="208"/>
        <v>-0.76859999999991535</v>
      </c>
      <c r="K6710" s="4">
        <f t="shared" si="209"/>
        <v>-22.602600000001026</v>
      </c>
    </row>
    <row r="6711" spans="2:11">
      <c r="B6711">
        <v>2.1328</v>
      </c>
      <c r="C6711">
        <v>-3.2722829999999998</v>
      </c>
      <c r="D6711">
        <v>-1.8738000000000001E-2</v>
      </c>
      <c r="E6711">
        <v>-3.2732220000000001</v>
      </c>
      <c r="F6711">
        <v>-1.9663E-2</v>
      </c>
      <c r="G6711">
        <v>-0.651335</v>
      </c>
      <c r="H6711">
        <v>-3.9309999999999996E-3</v>
      </c>
      <c r="J6711">
        <f t="shared" si="208"/>
        <v>-0.78619999999991341</v>
      </c>
      <c r="K6711" s="4">
        <f t="shared" si="209"/>
        <v>-23.388800000000938</v>
      </c>
    </row>
    <row r="6712" spans="2:11">
      <c r="B6712">
        <v>2.133</v>
      </c>
      <c r="C6712">
        <v>-3.3258040000000002</v>
      </c>
      <c r="D6712">
        <v>-1.9379E-2</v>
      </c>
      <c r="E6712">
        <v>-3.326743</v>
      </c>
      <c r="F6712">
        <v>-2.0303999999999999E-2</v>
      </c>
      <c r="G6712">
        <v>-0.66201299999999996</v>
      </c>
      <c r="H6712">
        <v>-4.0590000000000001E-3</v>
      </c>
      <c r="J6712">
        <f t="shared" si="208"/>
        <v>-0.81179999999991059</v>
      </c>
      <c r="K6712" s="4">
        <f t="shared" si="209"/>
        <v>-24.200600000000847</v>
      </c>
    </row>
    <row r="6713" spans="2:11">
      <c r="B6713">
        <v>2.1332</v>
      </c>
      <c r="C6713">
        <v>-3.3787790000000002</v>
      </c>
      <c r="D6713">
        <v>-1.9757E-2</v>
      </c>
      <c r="E6713">
        <v>-3.379718</v>
      </c>
      <c r="F6713">
        <v>-2.0681999999999999E-2</v>
      </c>
      <c r="G6713">
        <v>-0.67258200000000001</v>
      </c>
      <c r="H6713">
        <v>-4.1339999999999997E-3</v>
      </c>
      <c r="J6713">
        <f t="shared" si="208"/>
        <v>-0.82679999999990894</v>
      </c>
      <c r="K6713" s="4">
        <f t="shared" si="209"/>
        <v>-25.027400000000757</v>
      </c>
    </row>
    <row r="6714" spans="2:11">
      <c r="B6714">
        <v>2.1334</v>
      </c>
      <c r="C6714">
        <v>-3.4311430000000001</v>
      </c>
      <c r="D6714">
        <v>-2.0235E-2</v>
      </c>
      <c r="E6714">
        <v>-3.4320810000000002</v>
      </c>
      <c r="F6714">
        <v>-2.1160000000000002E-2</v>
      </c>
      <c r="G6714">
        <v>-0.68303100000000005</v>
      </c>
      <c r="H6714">
        <v>-4.2300000000000003E-3</v>
      </c>
      <c r="J6714">
        <f t="shared" si="208"/>
        <v>-0.84599999999990683</v>
      </c>
      <c r="K6714" s="4">
        <f t="shared" si="209"/>
        <v>-25.873400000000665</v>
      </c>
    </row>
    <row r="6715" spans="2:11">
      <c r="B6715">
        <v>2.1335999999999999</v>
      </c>
      <c r="C6715">
        <v>-3.4826920000000001</v>
      </c>
      <c r="D6715">
        <v>-2.0781999999999998E-2</v>
      </c>
      <c r="E6715">
        <v>-3.4836309999999999</v>
      </c>
      <c r="F6715">
        <v>-2.1707000000000001E-2</v>
      </c>
      <c r="G6715">
        <v>-0.69331799999999999</v>
      </c>
      <c r="H6715">
        <v>-4.339E-3</v>
      </c>
      <c r="J6715">
        <f t="shared" si="208"/>
        <v>-0.86779999999990443</v>
      </c>
      <c r="K6715" s="4">
        <f t="shared" si="209"/>
        <v>-26.741200000000568</v>
      </c>
    </row>
    <row r="6716" spans="2:11">
      <c r="B6716">
        <v>2.1337999999999999</v>
      </c>
      <c r="C6716">
        <v>-3.5333399999999999</v>
      </c>
      <c r="D6716">
        <v>-2.1193E-2</v>
      </c>
      <c r="E6716">
        <v>-3.5342790000000002</v>
      </c>
      <c r="F6716">
        <v>-2.2117999999999999E-2</v>
      </c>
      <c r="G6716">
        <v>-0.70342700000000002</v>
      </c>
      <c r="H6716">
        <v>-4.4209999999999996E-3</v>
      </c>
      <c r="J6716">
        <f t="shared" si="208"/>
        <v>-0.88419999999990251</v>
      </c>
      <c r="K6716" s="4">
        <f t="shared" si="209"/>
        <v>-27.625400000000472</v>
      </c>
    </row>
    <row r="6717" spans="2:11">
      <c r="B6717">
        <v>2.1339999999999999</v>
      </c>
      <c r="C6717">
        <v>-3.5829589999999998</v>
      </c>
      <c r="D6717">
        <v>-2.1742999999999998E-2</v>
      </c>
      <c r="E6717">
        <v>-3.583898</v>
      </c>
      <c r="F6717">
        <v>-2.2668000000000001E-2</v>
      </c>
      <c r="G6717">
        <v>-0.71333199999999997</v>
      </c>
      <c r="H6717">
        <v>-4.5310000000000003E-3</v>
      </c>
      <c r="J6717">
        <f t="shared" si="208"/>
        <v>-0.90619999999990031</v>
      </c>
      <c r="K6717" s="4">
        <f t="shared" si="209"/>
        <v>-28.53160000000037</v>
      </c>
    </row>
    <row r="6718" spans="2:11">
      <c r="B6718">
        <v>2.1341999999999999</v>
      </c>
      <c r="C6718">
        <v>-3.6317759999999999</v>
      </c>
      <c r="D6718">
        <v>-2.2148000000000001E-2</v>
      </c>
      <c r="E6718">
        <v>-3.632714</v>
      </c>
      <c r="F6718">
        <v>-2.3073E-2</v>
      </c>
      <c r="G6718">
        <v>-0.723078</v>
      </c>
      <c r="H6718">
        <v>-4.6119999999999998E-3</v>
      </c>
      <c r="J6718">
        <f t="shared" si="208"/>
        <v>-0.92239999999989841</v>
      </c>
      <c r="K6718" s="4">
        <f t="shared" si="209"/>
        <v>-29.454000000000271</v>
      </c>
    </row>
    <row r="6719" spans="2:11">
      <c r="B6719">
        <v>2.1343999999999999</v>
      </c>
      <c r="C6719">
        <v>-3.6793269999999998</v>
      </c>
      <c r="D6719">
        <v>-2.2561000000000001E-2</v>
      </c>
      <c r="E6719">
        <v>-3.6802649999999999</v>
      </c>
      <c r="F6719">
        <v>-2.3487000000000001E-2</v>
      </c>
      <c r="G6719">
        <v>-0.732572</v>
      </c>
      <c r="H6719">
        <v>-4.6950000000000004E-3</v>
      </c>
      <c r="J6719">
        <f t="shared" si="208"/>
        <v>-0.9389999999998967</v>
      </c>
      <c r="K6719" s="4">
        <f t="shared" si="209"/>
        <v>-30.393000000000168</v>
      </c>
    </row>
    <row r="6720" spans="2:11">
      <c r="B6720">
        <v>2.1345999999999998</v>
      </c>
      <c r="C6720">
        <v>-3.7256469999999999</v>
      </c>
      <c r="D6720">
        <v>-2.2884999999999999E-2</v>
      </c>
      <c r="E6720">
        <v>-3.726585</v>
      </c>
      <c r="F6720">
        <v>-2.3810000000000001E-2</v>
      </c>
      <c r="G6720">
        <v>-0.74182199999999998</v>
      </c>
      <c r="H6720">
        <v>-4.7590000000000002E-3</v>
      </c>
      <c r="J6720">
        <f t="shared" si="208"/>
        <v>-0.95179999999989517</v>
      </c>
      <c r="K6720" s="4">
        <f t="shared" si="209"/>
        <v>-31.344800000000063</v>
      </c>
    </row>
    <row r="6721" spans="2:11">
      <c r="B6721">
        <v>2.1347999999999998</v>
      </c>
      <c r="C6721">
        <v>-3.7708469999999998</v>
      </c>
      <c r="D6721">
        <v>-2.3278E-2</v>
      </c>
      <c r="E6721">
        <v>-3.7717860000000001</v>
      </c>
      <c r="F6721">
        <v>-2.4202999999999999E-2</v>
      </c>
      <c r="G6721">
        <v>-0.75084899999999999</v>
      </c>
      <c r="H6721">
        <v>-4.8380000000000003E-3</v>
      </c>
      <c r="J6721">
        <f t="shared" si="208"/>
        <v>-0.96759999999989355</v>
      </c>
      <c r="K6721" s="4">
        <f t="shared" si="209"/>
        <v>-32.312399999999954</v>
      </c>
    </row>
    <row r="6722" spans="2:11">
      <c r="B6722">
        <v>2.1349999999999998</v>
      </c>
      <c r="C6722">
        <v>-3.8146879999999999</v>
      </c>
      <c r="D6722">
        <v>-2.3671000000000001E-2</v>
      </c>
      <c r="E6722">
        <v>-3.8156270000000001</v>
      </c>
      <c r="F6722">
        <v>-2.4596E-2</v>
      </c>
      <c r="G6722">
        <v>-0.75960499999999997</v>
      </c>
      <c r="H6722">
        <v>-4.9170000000000004E-3</v>
      </c>
      <c r="J6722">
        <f t="shared" si="208"/>
        <v>-0.98339999999989181</v>
      </c>
      <c r="K6722" s="4">
        <f t="shared" si="209"/>
        <v>-33.295799999999844</v>
      </c>
    </row>
    <row r="6723" spans="2:11">
      <c r="B6723">
        <v>2.1352000000000002</v>
      </c>
      <c r="C6723">
        <v>-3.8570440000000001</v>
      </c>
      <c r="D6723">
        <v>-2.3970999999999999E-2</v>
      </c>
      <c r="E6723">
        <v>-3.8579829999999999</v>
      </c>
      <c r="F6723">
        <v>-2.4896000000000001E-2</v>
      </c>
      <c r="G6723">
        <v>-0.76806600000000003</v>
      </c>
      <c r="H6723">
        <v>-4.9760000000000004E-3</v>
      </c>
      <c r="J6723">
        <f t="shared" si="208"/>
        <v>-0.99520000000210018</v>
      </c>
      <c r="K6723" s="4">
        <f t="shared" si="209"/>
        <v>-34.291000000001944</v>
      </c>
    </row>
    <row r="6724" spans="2:11">
      <c r="B6724">
        <v>2.1354000000000002</v>
      </c>
      <c r="C6724">
        <v>-3.8978259999999998</v>
      </c>
      <c r="D6724">
        <v>-2.4410000000000001E-2</v>
      </c>
      <c r="E6724">
        <v>-3.898765</v>
      </c>
      <c r="F6724">
        <v>-2.5336000000000001E-2</v>
      </c>
      <c r="G6724">
        <v>-0.77621300000000004</v>
      </c>
      <c r="H6724">
        <v>-5.0639999999999999E-3</v>
      </c>
      <c r="J6724">
        <f t="shared" si="208"/>
        <v>-1.0127999999998885</v>
      </c>
      <c r="K6724" s="4">
        <f t="shared" si="209"/>
        <v>-35.303800000001829</v>
      </c>
    </row>
    <row r="6725" spans="2:11">
      <c r="B6725">
        <v>2.1356000000000002</v>
      </c>
      <c r="C6725">
        <v>-3.9372280000000002</v>
      </c>
      <c r="D6725">
        <v>-2.4559000000000001E-2</v>
      </c>
      <c r="E6725">
        <v>-3.938167</v>
      </c>
      <c r="F6725">
        <v>-2.5484E-2</v>
      </c>
      <c r="G6725">
        <v>-0.78408599999999995</v>
      </c>
      <c r="H6725">
        <v>-5.0939999999999996E-3</v>
      </c>
      <c r="J6725">
        <f t="shared" si="208"/>
        <v>-1.0187999999998876</v>
      </c>
      <c r="K6725" s="4">
        <f t="shared" si="209"/>
        <v>-36.322600000001714</v>
      </c>
    </row>
    <row r="6726" spans="2:11">
      <c r="B6726">
        <v>2.1358000000000001</v>
      </c>
      <c r="C6726">
        <v>-3.9752130000000001</v>
      </c>
      <c r="D6726">
        <v>-2.4823999999999999E-2</v>
      </c>
      <c r="E6726">
        <v>-3.9761519999999999</v>
      </c>
      <c r="F6726">
        <v>-2.5749000000000001E-2</v>
      </c>
      <c r="G6726">
        <v>-0.79167600000000005</v>
      </c>
      <c r="H6726">
        <v>-5.1469999999999997E-3</v>
      </c>
      <c r="J6726">
        <f t="shared" si="208"/>
        <v>-1.0293999999998866</v>
      </c>
      <c r="K6726" s="4">
        <f t="shared" si="209"/>
        <v>-37.352000000001603</v>
      </c>
    </row>
    <row r="6727" spans="2:11">
      <c r="B6727">
        <v>2.1360000000000001</v>
      </c>
      <c r="C6727">
        <v>-4.0115590000000001</v>
      </c>
      <c r="D6727">
        <v>-2.5144E-2</v>
      </c>
      <c r="E6727">
        <v>-4.0124969999999998</v>
      </c>
      <c r="F6727">
        <v>-2.6068999999999998E-2</v>
      </c>
      <c r="G6727">
        <v>-0.79893899999999995</v>
      </c>
      <c r="H6727">
        <v>-5.2110000000000004E-3</v>
      </c>
      <c r="J6727">
        <f t="shared" si="208"/>
        <v>-1.0421999999998854</v>
      </c>
      <c r="K6727" s="4">
        <f t="shared" si="209"/>
        <v>-38.39420000000149</v>
      </c>
    </row>
    <row r="6728" spans="2:11">
      <c r="B6728">
        <v>2.1362000000000001</v>
      </c>
      <c r="C6728">
        <v>-4.0462509999999998</v>
      </c>
      <c r="D6728">
        <v>-2.5350999999999999E-2</v>
      </c>
      <c r="E6728">
        <v>-4.0471890000000004</v>
      </c>
      <c r="F6728">
        <v>-2.6276000000000001E-2</v>
      </c>
      <c r="G6728">
        <v>-0.80587299999999995</v>
      </c>
      <c r="H6728">
        <v>-5.2519999999999997E-3</v>
      </c>
      <c r="J6728">
        <f t="shared" si="208"/>
        <v>-1.0503999999998843</v>
      </c>
      <c r="K6728" s="4">
        <f t="shared" si="209"/>
        <v>-39.444600000001373</v>
      </c>
    </row>
    <row r="6729" spans="2:11">
      <c r="B6729">
        <v>2.1364000000000001</v>
      </c>
      <c r="C6729">
        <v>-4.0793999999999997</v>
      </c>
      <c r="D6729">
        <v>-2.5597999999999999E-2</v>
      </c>
      <c r="E6729">
        <v>-4.0803380000000002</v>
      </c>
      <c r="F6729">
        <v>-2.6523999999999999E-2</v>
      </c>
      <c r="G6729">
        <v>-0.81249899999999997</v>
      </c>
      <c r="H6729">
        <v>-5.3020000000000003E-3</v>
      </c>
      <c r="J6729">
        <f t="shared" si="208"/>
        <v>-1.0603999999998834</v>
      </c>
      <c r="K6729" s="4">
        <f t="shared" si="209"/>
        <v>-40.505000000001253</v>
      </c>
    </row>
    <row r="6730" spans="2:11">
      <c r="B6730">
        <v>2.1366000000000001</v>
      </c>
      <c r="C6730">
        <v>-4.1110699999999998</v>
      </c>
      <c r="D6730">
        <v>-2.5569000000000001E-2</v>
      </c>
      <c r="E6730">
        <v>-4.1120089999999996</v>
      </c>
      <c r="F6730">
        <v>-2.6495000000000001E-2</v>
      </c>
      <c r="G6730">
        <v>-0.81882900000000003</v>
      </c>
      <c r="H6730">
        <v>-5.2960000000000004E-3</v>
      </c>
      <c r="J6730">
        <f t="shared" si="208"/>
        <v>-1.0591999999998836</v>
      </c>
      <c r="K6730" s="4">
        <f t="shared" si="209"/>
        <v>-41.564200000001136</v>
      </c>
    </row>
    <row r="6731" spans="2:11">
      <c r="B6731">
        <v>2.1368</v>
      </c>
      <c r="C6731">
        <v>-4.1410640000000001</v>
      </c>
      <c r="D6731">
        <v>-2.5843000000000001E-2</v>
      </c>
      <c r="E6731">
        <v>-4.1420019999999997</v>
      </c>
      <c r="F6731">
        <v>-2.6768E-2</v>
      </c>
      <c r="G6731">
        <v>-0.82482500000000003</v>
      </c>
      <c r="H6731">
        <v>-5.3509999999999999E-3</v>
      </c>
      <c r="J6731">
        <f t="shared" si="208"/>
        <v>-1.0701999999998821</v>
      </c>
      <c r="K6731" s="4">
        <f t="shared" si="209"/>
        <v>-42.634400000001015</v>
      </c>
    </row>
    <row r="6732" spans="2:11">
      <c r="B6732">
        <v>2.137</v>
      </c>
      <c r="C6732">
        <v>-4.1694329999999997</v>
      </c>
      <c r="D6732">
        <v>-2.5954000000000001E-2</v>
      </c>
      <c r="E6732">
        <v>-4.1703710000000003</v>
      </c>
      <c r="F6732">
        <v>-2.6879E-2</v>
      </c>
      <c r="G6732">
        <v>-0.83049700000000004</v>
      </c>
      <c r="H6732">
        <v>-5.3730000000000002E-3</v>
      </c>
      <c r="J6732">
        <f t="shared" si="208"/>
        <v>-1.0745999999998816</v>
      </c>
      <c r="K6732" s="4">
        <f t="shared" si="209"/>
        <v>-43.709000000000898</v>
      </c>
    </row>
    <row r="6733" spans="2:11">
      <c r="B6733">
        <v>2.1372</v>
      </c>
      <c r="C6733">
        <v>-4.1962999999999999</v>
      </c>
      <c r="D6733">
        <v>-2.6172000000000001E-2</v>
      </c>
      <c r="E6733">
        <v>-4.1972379999999996</v>
      </c>
      <c r="F6733">
        <v>-2.7097E-2</v>
      </c>
      <c r="G6733">
        <v>-0.83586899999999997</v>
      </c>
      <c r="H6733">
        <v>-5.4159999999999998E-3</v>
      </c>
      <c r="J6733">
        <f t="shared" si="208"/>
        <v>-1.0831999999998807</v>
      </c>
      <c r="K6733" s="4">
        <f t="shared" si="209"/>
        <v>-44.792200000000776</v>
      </c>
    </row>
    <row r="6734" spans="2:11">
      <c r="B6734">
        <v>2.1374</v>
      </c>
      <c r="C6734">
        <v>-4.2217229999999999</v>
      </c>
      <c r="D6734">
        <v>-2.6335000000000001E-2</v>
      </c>
      <c r="E6734">
        <v>-4.2226619999999997</v>
      </c>
      <c r="F6734">
        <v>-2.726E-2</v>
      </c>
      <c r="G6734">
        <v>-0.84095299999999995</v>
      </c>
      <c r="H6734">
        <v>-5.4489999999999999E-3</v>
      </c>
      <c r="J6734">
        <f t="shared" si="208"/>
        <v>-1.0897999999998798</v>
      </c>
      <c r="K6734" s="4">
        <f t="shared" si="209"/>
        <v>-45.882000000000659</v>
      </c>
    </row>
    <row r="6735" spans="2:11">
      <c r="B6735">
        <v>2.1375999999999999</v>
      </c>
      <c r="C6735">
        <v>-4.2457349999999998</v>
      </c>
      <c r="D6735">
        <v>-2.6306E-2</v>
      </c>
      <c r="E6735">
        <v>-4.2466730000000004</v>
      </c>
      <c r="F6735">
        <v>-2.7231000000000002E-2</v>
      </c>
      <c r="G6735">
        <v>-0.84575400000000001</v>
      </c>
      <c r="H6735">
        <v>-5.4429999999999999E-3</v>
      </c>
      <c r="J6735">
        <f t="shared" si="208"/>
        <v>-1.0885999999998801</v>
      </c>
      <c r="K6735" s="4">
        <f t="shared" si="209"/>
        <v>-46.970600000000537</v>
      </c>
    </row>
    <row r="6736" spans="2:11">
      <c r="B6736">
        <v>2.1377999999999999</v>
      </c>
      <c r="C6736">
        <v>-4.2682149999999996</v>
      </c>
      <c r="D6736">
        <v>-2.6395999999999999E-2</v>
      </c>
      <c r="E6736">
        <v>-4.2691540000000003</v>
      </c>
      <c r="F6736">
        <v>-2.7321000000000002E-2</v>
      </c>
      <c r="G6736">
        <v>-0.85024999999999995</v>
      </c>
      <c r="H6736">
        <v>-5.4609999999999997E-3</v>
      </c>
      <c r="J6736">
        <f t="shared" si="208"/>
        <v>-1.0921999999998797</v>
      </c>
      <c r="K6736" s="4">
        <f t="shared" si="209"/>
        <v>-48.062800000000415</v>
      </c>
    </row>
    <row r="6737" spans="2:11">
      <c r="B6737">
        <v>2.1379999999999999</v>
      </c>
      <c r="C6737">
        <v>-4.2892669999999997</v>
      </c>
      <c r="D6737">
        <v>-2.6391000000000001E-2</v>
      </c>
      <c r="E6737">
        <v>-4.2902050000000003</v>
      </c>
      <c r="F6737">
        <v>-2.7316E-2</v>
      </c>
      <c r="G6737">
        <v>-0.85446</v>
      </c>
      <c r="H6737">
        <v>-5.4599999999999996E-3</v>
      </c>
      <c r="J6737">
        <f t="shared" si="208"/>
        <v>-1.0919999999998795</v>
      </c>
      <c r="K6737" s="4">
        <f t="shared" si="209"/>
        <v>-49.154800000000293</v>
      </c>
    </row>
    <row r="6738" spans="2:11">
      <c r="B6738">
        <v>2.1381999999999999</v>
      </c>
      <c r="C6738">
        <v>-4.3090840000000004</v>
      </c>
      <c r="D6738">
        <v>-2.6519000000000001E-2</v>
      </c>
      <c r="E6738">
        <v>-4.3100230000000002</v>
      </c>
      <c r="F6738">
        <v>-2.7444E-2</v>
      </c>
      <c r="G6738">
        <v>-0.85842399999999996</v>
      </c>
      <c r="H6738">
        <v>-5.4860000000000004E-3</v>
      </c>
      <c r="J6738">
        <f t="shared" si="208"/>
        <v>-1.0971999999998792</v>
      </c>
      <c r="K6738" s="4">
        <f t="shared" si="209"/>
        <v>-50.252000000000173</v>
      </c>
    </row>
    <row r="6739" spans="2:11">
      <c r="B6739">
        <v>2.1383999999999999</v>
      </c>
      <c r="C6739">
        <v>-4.3275629999999996</v>
      </c>
      <c r="D6739">
        <v>-2.6484000000000001E-2</v>
      </c>
      <c r="E6739">
        <v>-4.3285020000000003</v>
      </c>
      <c r="F6739">
        <v>-2.7408999999999999E-2</v>
      </c>
      <c r="G6739">
        <v>-0.86212</v>
      </c>
      <c r="H6739">
        <v>-5.4790000000000004E-3</v>
      </c>
      <c r="J6739">
        <f t="shared" si="208"/>
        <v>-1.0957999999998795</v>
      </c>
      <c r="K6739" s="4">
        <f t="shared" si="209"/>
        <v>-51.347800000000049</v>
      </c>
    </row>
    <row r="6740" spans="2:11">
      <c r="B6740">
        <v>2.1385999999999998</v>
      </c>
      <c r="C6740">
        <v>-4.3447100000000001</v>
      </c>
      <c r="D6740">
        <v>-2.6582999999999999E-2</v>
      </c>
      <c r="E6740">
        <v>-4.3456479999999997</v>
      </c>
      <c r="F6740">
        <v>-2.7508000000000001E-2</v>
      </c>
      <c r="G6740">
        <v>-0.86555000000000004</v>
      </c>
      <c r="H6740">
        <v>-5.4990000000000004E-3</v>
      </c>
      <c r="J6740">
        <f t="shared" si="208"/>
        <v>-1.0997999999998789</v>
      </c>
      <c r="K6740" s="4">
        <f t="shared" si="209"/>
        <v>-52.44759999999993</v>
      </c>
    </row>
    <row r="6741" spans="2:11">
      <c r="B6741">
        <v>2.1387999999999998</v>
      </c>
      <c r="C6741">
        <v>-4.3606420000000004</v>
      </c>
      <c r="D6741">
        <v>-2.6557000000000001E-2</v>
      </c>
      <c r="E6741">
        <v>-4.3615810000000002</v>
      </c>
      <c r="F6741">
        <v>-2.7481999999999999E-2</v>
      </c>
      <c r="G6741">
        <v>-0.86873699999999998</v>
      </c>
      <c r="H6741">
        <v>-5.4929999999999996E-3</v>
      </c>
      <c r="J6741">
        <f t="shared" si="208"/>
        <v>-1.0985999999998788</v>
      </c>
      <c r="K6741" s="4">
        <f t="shared" si="209"/>
        <v>-53.546199999999807</v>
      </c>
    </row>
    <row r="6742" spans="2:11">
      <c r="B6742">
        <v>2.1389999999999998</v>
      </c>
      <c r="C6742">
        <v>-4.3754470000000003</v>
      </c>
      <c r="D6742">
        <v>-2.6539E-2</v>
      </c>
      <c r="E6742">
        <v>-4.376385</v>
      </c>
      <c r="F6742">
        <v>-2.7463999999999999E-2</v>
      </c>
      <c r="G6742">
        <v>-0.871699</v>
      </c>
      <c r="H6742">
        <v>-5.4900000000000001E-3</v>
      </c>
      <c r="J6742">
        <f t="shared" si="208"/>
        <v>-1.0979999999998791</v>
      </c>
      <c r="K6742" s="4">
        <f t="shared" si="209"/>
        <v>-54.644199999999685</v>
      </c>
    </row>
    <row r="6743" spans="2:11">
      <c r="B6743">
        <v>2.1392000000000002</v>
      </c>
      <c r="C6743">
        <v>-4.3891049999999998</v>
      </c>
      <c r="D6743">
        <v>-2.6466E-2</v>
      </c>
      <c r="E6743">
        <v>-4.3900430000000004</v>
      </c>
      <c r="F6743">
        <v>-2.7390999999999999E-2</v>
      </c>
      <c r="G6743">
        <v>-0.87443099999999996</v>
      </c>
      <c r="H6743">
        <v>-5.4749999999999998E-3</v>
      </c>
      <c r="J6743">
        <f t="shared" si="208"/>
        <v>-1.0950000000023108</v>
      </c>
      <c r="K6743" s="4">
        <f t="shared" si="209"/>
        <v>-55.739200000001993</v>
      </c>
    </row>
    <row r="6744" spans="2:11">
      <c r="B6744">
        <v>2.1394000000000002</v>
      </c>
      <c r="C6744">
        <v>-4.4017160000000004</v>
      </c>
      <c r="D6744">
        <v>-2.6554000000000001E-2</v>
      </c>
      <c r="E6744">
        <v>-4.4026540000000001</v>
      </c>
      <c r="F6744">
        <v>-2.7479E-2</v>
      </c>
      <c r="G6744">
        <v>-0.87695400000000001</v>
      </c>
      <c r="H6744">
        <v>-5.4929999999999996E-3</v>
      </c>
      <c r="J6744">
        <f t="shared" si="208"/>
        <v>-1.0985999999998788</v>
      </c>
      <c r="K6744" s="4">
        <f t="shared" si="209"/>
        <v>-56.83780000000187</v>
      </c>
    </row>
    <row r="6745" spans="2:11">
      <c r="B6745">
        <v>2.1396000000000002</v>
      </c>
      <c r="C6745">
        <v>-4.4132829999999998</v>
      </c>
      <c r="D6745">
        <v>-2.6440000000000002E-2</v>
      </c>
      <c r="E6745">
        <v>-4.4142210000000004</v>
      </c>
      <c r="F6745">
        <v>-2.7365E-2</v>
      </c>
      <c r="G6745">
        <v>-0.87926800000000005</v>
      </c>
      <c r="H6745">
        <v>-5.47E-3</v>
      </c>
      <c r="J6745">
        <f t="shared" si="208"/>
        <v>-1.0939999999998795</v>
      </c>
      <c r="K6745" s="4">
        <f t="shared" si="209"/>
        <v>-57.931800000001751</v>
      </c>
    </row>
    <row r="6746" spans="2:11">
      <c r="B6746">
        <v>2.1398000000000001</v>
      </c>
      <c r="C6746">
        <v>-4.4239220000000001</v>
      </c>
      <c r="D6746">
        <v>-2.6370000000000001E-2</v>
      </c>
      <c r="E6746">
        <v>-4.4248609999999999</v>
      </c>
      <c r="F6746">
        <v>-2.7295E-2</v>
      </c>
      <c r="G6746">
        <v>-0.88139699999999999</v>
      </c>
      <c r="H6746">
        <v>-5.4559999999999999E-3</v>
      </c>
      <c r="J6746">
        <f t="shared" si="208"/>
        <v>-1.0911999999998798</v>
      </c>
      <c r="K6746" s="4">
        <f t="shared" si="209"/>
        <v>-59.02300000000163</v>
      </c>
    </row>
    <row r="6747" spans="2:11">
      <c r="B6747">
        <v>2.14</v>
      </c>
      <c r="C6747">
        <v>-4.4336659999999997</v>
      </c>
      <c r="D6747">
        <v>-2.6256999999999999E-2</v>
      </c>
      <c r="E6747">
        <v>-4.4346050000000004</v>
      </c>
      <c r="F6747">
        <v>-2.7182000000000001E-2</v>
      </c>
      <c r="G6747">
        <v>-0.88334699999999999</v>
      </c>
      <c r="H6747">
        <v>-5.4330000000000003E-3</v>
      </c>
      <c r="J6747">
        <f t="shared" si="208"/>
        <v>-1.0865999999998806</v>
      </c>
      <c r="K6747" s="4">
        <f t="shared" si="209"/>
        <v>-60.109600000001514</v>
      </c>
    </row>
    <row r="6748" spans="2:11">
      <c r="B6748">
        <v>2.1402000000000001</v>
      </c>
      <c r="C6748">
        <v>-4.4425119999999998</v>
      </c>
      <c r="D6748">
        <v>-2.6259000000000001E-2</v>
      </c>
      <c r="E6748">
        <v>-4.4434509999999996</v>
      </c>
      <c r="F6748">
        <v>-2.7185000000000001E-2</v>
      </c>
      <c r="G6748">
        <v>-0.88511700000000004</v>
      </c>
      <c r="H6748">
        <v>-5.4339999999999996E-3</v>
      </c>
      <c r="J6748">
        <f t="shared" si="208"/>
        <v>-1.0867999999998803</v>
      </c>
      <c r="K6748" s="4">
        <f t="shared" si="209"/>
        <v>-61.196400000001397</v>
      </c>
    </row>
    <row r="6749" spans="2:11">
      <c r="B6749">
        <v>2.1404000000000001</v>
      </c>
      <c r="C6749">
        <v>-4.4505530000000002</v>
      </c>
      <c r="D6749">
        <v>-2.6254E-2</v>
      </c>
      <c r="E6749">
        <v>-4.451492</v>
      </c>
      <c r="F6749">
        <v>-2.7178999999999998E-2</v>
      </c>
      <c r="G6749">
        <v>-0.88672499999999999</v>
      </c>
      <c r="H6749">
        <v>-5.4330000000000003E-3</v>
      </c>
      <c r="J6749">
        <f t="shared" si="208"/>
        <v>-1.0865999999998806</v>
      </c>
      <c r="K6749" s="4">
        <f t="shared" si="209"/>
        <v>-62.28300000000128</v>
      </c>
    </row>
    <row r="6750" spans="2:11">
      <c r="B6750">
        <v>2.1406000000000001</v>
      </c>
      <c r="C6750">
        <v>-4.4578350000000002</v>
      </c>
      <c r="D6750">
        <v>-2.6165999999999998E-2</v>
      </c>
      <c r="E6750">
        <v>-4.458774</v>
      </c>
      <c r="F6750">
        <v>-2.7091E-2</v>
      </c>
      <c r="G6750">
        <v>-0.88818299999999994</v>
      </c>
      <c r="H6750">
        <v>-5.4149999999999997E-3</v>
      </c>
      <c r="J6750">
        <f t="shared" si="208"/>
        <v>-1.0829999999998807</v>
      </c>
      <c r="K6750" s="4">
        <f t="shared" si="209"/>
        <v>-63.366000000001158</v>
      </c>
    </row>
    <row r="6751" spans="2:11">
      <c r="B6751">
        <v>2.1408</v>
      </c>
      <c r="C6751">
        <v>-4.4643740000000003</v>
      </c>
      <c r="D6751">
        <v>-2.6099000000000001E-2</v>
      </c>
      <c r="E6751">
        <v>-4.4653130000000001</v>
      </c>
      <c r="F6751">
        <v>-2.7023999999999999E-2</v>
      </c>
      <c r="G6751">
        <v>-0.88949100000000003</v>
      </c>
      <c r="H6751">
        <v>-5.4019999999999997E-3</v>
      </c>
      <c r="J6751">
        <f t="shared" si="208"/>
        <v>-1.0803999999998808</v>
      </c>
      <c r="K6751" s="4">
        <f t="shared" si="209"/>
        <v>-64.446400000001034</v>
      </c>
    </row>
    <row r="6752" spans="2:11">
      <c r="B6752">
        <v>2.141</v>
      </c>
      <c r="C6752">
        <v>-4.4702450000000002</v>
      </c>
      <c r="D6752">
        <v>-2.6126E-2</v>
      </c>
      <c r="E6752">
        <v>-4.471184</v>
      </c>
      <c r="F6752">
        <v>-2.7050999999999999E-2</v>
      </c>
      <c r="G6752">
        <v>-0.89066599999999996</v>
      </c>
      <c r="H6752">
        <v>-5.4070000000000003E-3</v>
      </c>
      <c r="J6752">
        <f t="shared" si="208"/>
        <v>-1.0813999999998809</v>
      </c>
      <c r="K6752" s="4">
        <f t="shared" si="209"/>
        <v>-65.527800000000909</v>
      </c>
    </row>
    <row r="6753" spans="2:11">
      <c r="B6753">
        <v>2.1412</v>
      </c>
      <c r="C6753">
        <v>-4.4754630000000004</v>
      </c>
      <c r="D6753">
        <v>-2.6037999999999999E-2</v>
      </c>
      <c r="E6753">
        <v>-4.4764020000000002</v>
      </c>
      <c r="F6753">
        <v>-2.6963000000000001E-2</v>
      </c>
      <c r="G6753">
        <v>-0.89171</v>
      </c>
      <c r="H6753">
        <v>-5.3899999999999998E-3</v>
      </c>
      <c r="J6753">
        <f t="shared" si="208"/>
        <v>-1.0779999999998813</v>
      </c>
      <c r="K6753" s="4">
        <f t="shared" si="209"/>
        <v>-66.605800000000784</v>
      </c>
    </row>
    <row r="6754" spans="2:11">
      <c r="B6754">
        <v>2.1414</v>
      </c>
      <c r="C6754">
        <v>-4.4801000000000002</v>
      </c>
      <c r="D6754">
        <v>-2.5939E-2</v>
      </c>
      <c r="E6754">
        <v>-4.481039</v>
      </c>
      <c r="F6754">
        <v>-2.6863999999999999E-2</v>
      </c>
      <c r="G6754">
        <v>-0.89263800000000004</v>
      </c>
      <c r="H6754">
        <v>-5.3699999999999998E-3</v>
      </c>
      <c r="J6754">
        <f t="shared" si="208"/>
        <v>-1.0739999999998817</v>
      </c>
      <c r="K6754" s="4">
        <f t="shared" si="209"/>
        <v>-67.679800000000668</v>
      </c>
    </row>
    <row r="6755" spans="2:11">
      <c r="B6755">
        <v>2.1415999999999999</v>
      </c>
      <c r="C6755">
        <v>-4.4841769999999999</v>
      </c>
      <c r="D6755">
        <v>-2.5753000000000002E-2</v>
      </c>
      <c r="E6755">
        <v>-4.4851159999999997</v>
      </c>
      <c r="F6755">
        <v>-2.6678E-2</v>
      </c>
      <c r="G6755">
        <v>-0.89345399999999997</v>
      </c>
      <c r="H6755">
        <v>-5.3330000000000001E-3</v>
      </c>
      <c r="J6755">
        <f t="shared" si="208"/>
        <v>-1.0665999999998825</v>
      </c>
      <c r="K6755" s="4">
        <f t="shared" si="209"/>
        <v>-68.746400000000548</v>
      </c>
    </row>
    <row r="6756" spans="2:11">
      <c r="B6756">
        <v>2.1417999999999999</v>
      </c>
      <c r="C6756">
        <v>-4.4877180000000001</v>
      </c>
      <c r="D6756">
        <v>-2.5689E-2</v>
      </c>
      <c r="E6756">
        <v>-4.4886569999999999</v>
      </c>
      <c r="F6756">
        <v>-2.6613999999999999E-2</v>
      </c>
      <c r="G6756">
        <v>-0.89416300000000004</v>
      </c>
      <c r="H6756">
        <v>-5.3200000000000001E-3</v>
      </c>
      <c r="J6756">
        <f t="shared" si="208"/>
        <v>-1.0639999999998828</v>
      </c>
      <c r="K6756" s="4">
        <f t="shared" si="209"/>
        <v>-69.810400000000428</v>
      </c>
    </row>
    <row r="6757" spans="2:11">
      <c r="B6757">
        <v>2.1419999999999999</v>
      </c>
      <c r="C6757">
        <v>-4.4907950000000003</v>
      </c>
      <c r="D6757">
        <v>-2.5548999999999999E-2</v>
      </c>
      <c r="E6757">
        <v>-4.4917340000000001</v>
      </c>
      <c r="F6757">
        <v>-2.6474000000000001E-2</v>
      </c>
      <c r="G6757">
        <v>-0.89477799999999996</v>
      </c>
      <c r="H6757">
        <v>-5.2919999999999998E-3</v>
      </c>
      <c r="J6757">
        <f t="shared" si="208"/>
        <v>-1.0583999999998834</v>
      </c>
      <c r="K6757" s="4">
        <f t="shared" si="209"/>
        <v>-70.868800000000306</v>
      </c>
    </row>
    <row r="6758" spans="2:11">
      <c r="B6758">
        <v>2.1421999999999999</v>
      </c>
      <c r="C6758">
        <v>-4.4933820000000004</v>
      </c>
      <c r="D6758">
        <v>-2.5763999999999999E-2</v>
      </c>
      <c r="E6758">
        <v>-4.4943210000000002</v>
      </c>
      <c r="F6758">
        <v>-2.6689000000000001E-2</v>
      </c>
      <c r="G6758">
        <v>-0.89529599999999998</v>
      </c>
      <c r="H6758">
        <v>-5.3350000000000003E-3</v>
      </c>
      <c r="J6758">
        <f t="shared" si="208"/>
        <v>-1.0669999999998825</v>
      </c>
      <c r="K6758" s="4">
        <f t="shared" si="209"/>
        <v>-71.935800000000185</v>
      </c>
    </row>
    <row r="6759" spans="2:11">
      <c r="B6759">
        <v>2.1423999999999999</v>
      </c>
      <c r="C6759">
        <v>-4.4955980000000002</v>
      </c>
      <c r="D6759">
        <v>-2.5575000000000001E-2</v>
      </c>
      <c r="E6759">
        <v>-4.496537</v>
      </c>
      <c r="F6759">
        <v>-2.6499999999999999E-2</v>
      </c>
      <c r="G6759">
        <v>-0.89573999999999998</v>
      </c>
      <c r="H6759">
        <v>-5.2969999999999996E-3</v>
      </c>
      <c r="J6759">
        <f t="shared" si="208"/>
        <v>-1.0593999999998833</v>
      </c>
      <c r="K6759" s="4">
        <f t="shared" si="209"/>
        <v>-72.995200000000068</v>
      </c>
    </row>
    <row r="6760" spans="2:11">
      <c r="B6760">
        <v>2.1425999999999998</v>
      </c>
      <c r="C6760">
        <v>-4.4974040000000004</v>
      </c>
      <c r="D6760">
        <v>-2.5354000000000002E-2</v>
      </c>
      <c r="E6760">
        <v>-4.4983420000000001</v>
      </c>
      <c r="F6760">
        <v>-2.6279E-2</v>
      </c>
      <c r="G6760">
        <v>-0.89610100000000004</v>
      </c>
      <c r="H6760">
        <v>-5.2529999999999999E-3</v>
      </c>
      <c r="J6760">
        <f t="shared" si="208"/>
        <v>-1.0505999999998843</v>
      </c>
      <c r="K6760" s="4">
        <f t="shared" si="209"/>
        <v>-74.045799999999957</v>
      </c>
    </row>
    <row r="6761" spans="2:11">
      <c r="B6761">
        <v>2.1427999999999998</v>
      </c>
      <c r="C6761">
        <v>-4.4988330000000003</v>
      </c>
      <c r="D6761">
        <v>-2.5360000000000001E-2</v>
      </c>
      <c r="E6761">
        <v>-4.4997720000000001</v>
      </c>
      <c r="F6761">
        <v>-2.6284999999999999E-2</v>
      </c>
      <c r="G6761">
        <v>-0.89638700000000004</v>
      </c>
      <c r="H6761">
        <v>-5.254E-3</v>
      </c>
      <c r="J6761">
        <f t="shared" si="208"/>
        <v>-1.0507999999998843</v>
      </c>
      <c r="K6761" s="4">
        <f t="shared" si="209"/>
        <v>-75.096599999999839</v>
      </c>
    </row>
    <row r="6762" spans="2:11">
      <c r="B6762">
        <v>2.1429999999999998</v>
      </c>
      <c r="C6762">
        <v>-4.4999349999999998</v>
      </c>
      <c r="D6762">
        <v>-2.5304E-2</v>
      </c>
      <c r="E6762">
        <v>-4.5008739999999996</v>
      </c>
      <c r="F6762">
        <v>-2.6228999999999999E-2</v>
      </c>
      <c r="G6762">
        <v>-0.89660799999999996</v>
      </c>
      <c r="H6762">
        <v>-5.2430000000000003E-3</v>
      </c>
      <c r="J6762">
        <f t="shared" si="208"/>
        <v>-1.0485999999998845</v>
      </c>
      <c r="K6762" s="4">
        <f t="shared" si="209"/>
        <v>-76.145199999999718</v>
      </c>
    </row>
    <row r="6763" spans="2:11">
      <c r="B6763">
        <v>2.1432000000000002</v>
      </c>
      <c r="C6763">
        <v>-4.5007169999999999</v>
      </c>
      <c r="D6763">
        <v>-2.5225999999999998E-2</v>
      </c>
      <c r="E6763">
        <v>-4.5016559999999997</v>
      </c>
      <c r="F6763">
        <v>-2.6151000000000001E-2</v>
      </c>
      <c r="G6763">
        <v>-0.89676400000000001</v>
      </c>
      <c r="H6763">
        <v>-5.2269999999999999E-3</v>
      </c>
      <c r="J6763">
        <f t="shared" si="208"/>
        <v>-1.0454000000022061</v>
      </c>
      <c r="K6763" s="4">
        <f t="shared" si="209"/>
        <v>-77.190600000001922</v>
      </c>
    </row>
    <row r="6764" spans="2:11">
      <c r="B6764">
        <v>2.1434000000000002</v>
      </c>
      <c r="C6764">
        <v>-4.5012540000000003</v>
      </c>
      <c r="D6764">
        <v>-2.5201999999999999E-2</v>
      </c>
      <c r="E6764">
        <v>-4.502192</v>
      </c>
      <c r="F6764">
        <v>-2.6127000000000001E-2</v>
      </c>
      <c r="G6764">
        <v>-0.89687099999999997</v>
      </c>
      <c r="H6764">
        <v>-5.2230000000000002E-3</v>
      </c>
      <c r="J6764">
        <f t="shared" si="208"/>
        <v>-1.044599999999885</v>
      </c>
      <c r="K6764" s="4">
        <f t="shared" si="209"/>
        <v>-78.235200000001811</v>
      </c>
    </row>
    <row r="6765" spans="2:11">
      <c r="B6765">
        <v>2.1436000000000002</v>
      </c>
      <c r="C6765">
        <v>-4.5015390000000002</v>
      </c>
      <c r="D6765">
        <v>-2.5103E-2</v>
      </c>
      <c r="E6765">
        <v>-4.502478</v>
      </c>
      <c r="F6765">
        <v>-2.6027999999999999E-2</v>
      </c>
      <c r="G6765">
        <v>-0.89692899999999998</v>
      </c>
      <c r="H6765">
        <v>-5.2030000000000002E-3</v>
      </c>
      <c r="J6765">
        <f t="shared" si="208"/>
        <v>-1.0405999999998854</v>
      </c>
      <c r="K6765" s="4">
        <f t="shared" si="209"/>
        <v>-79.275800000001695</v>
      </c>
    </row>
    <row r="6766" spans="2:11">
      <c r="B6766">
        <v>2.1438000000000001</v>
      </c>
      <c r="C6766">
        <v>-4.5015539999999996</v>
      </c>
      <c r="D6766">
        <v>-2.5003999999999998E-2</v>
      </c>
      <c r="E6766">
        <v>-4.5024930000000003</v>
      </c>
      <c r="F6766">
        <v>-2.5929000000000001E-2</v>
      </c>
      <c r="G6766">
        <v>-0.89693100000000003</v>
      </c>
      <c r="H6766">
        <v>-5.1830000000000001E-3</v>
      </c>
      <c r="J6766">
        <f t="shared" si="208"/>
        <v>-1.0365999999998858</v>
      </c>
      <c r="K6766" s="4">
        <f t="shared" si="209"/>
        <v>-80.312400000001574</v>
      </c>
    </row>
    <row r="6767" spans="2:11">
      <c r="B6767">
        <v>2.1440000000000001</v>
      </c>
      <c r="C6767">
        <v>-4.5013670000000001</v>
      </c>
      <c r="D6767">
        <v>-2.4948999999999999E-2</v>
      </c>
      <c r="E6767">
        <v>-4.5023059999999999</v>
      </c>
      <c r="F6767">
        <v>-2.5874000000000001E-2</v>
      </c>
      <c r="G6767">
        <v>-0.89689399999999997</v>
      </c>
      <c r="H6767">
        <v>-5.1720000000000004E-3</v>
      </c>
      <c r="J6767">
        <f t="shared" si="208"/>
        <v>-1.0343999999998861</v>
      </c>
      <c r="K6767" s="4">
        <f t="shared" si="209"/>
        <v>-81.346800000001465</v>
      </c>
    </row>
    <row r="6768" spans="2:11">
      <c r="B6768">
        <v>2.1442000000000001</v>
      </c>
      <c r="C6768">
        <v>-4.5009560000000004</v>
      </c>
      <c r="D6768">
        <v>-2.4948999999999999E-2</v>
      </c>
      <c r="E6768">
        <v>-4.5018950000000002</v>
      </c>
      <c r="F6768">
        <v>-2.5874000000000001E-2</v>
      </c>
      <c r="G6768">
        <v>-0.89681200000000005</v>
      </c>
      <c r="H6768">
        <v>-5.1720000000000004E-3</v>
      </c>
      <c r="J6768">
        <f t="shared" si="208"/>
        <v>-1.0343999999998861</v>
      </c>
      <c r="K6768" s="4">
        <f t="shared" si="209"/>
        <v>-82.381200000001357</v>
      </c>
    </row>
    <row r="6769" spans="2:11">
      <c r="B6769">
        <v>2.1444000000000001</v>
      </c>
      <c r="C6769">
        <v>-4.5003929999999999</v>
      </c>
      <c r="D6769">
        <v>-2.4937000000000001E-2</v>
      </c>
      <c r="E6769">
        <v>-4.5013319999999997</v>
      </c>
      <c r="F6769">
        <v>-2.5862E-2</v>
      </c>
      <c r="G6769">
        <v>-0.89669900000000002</v>
      </c>
      <c r="H6769">
        <v>-5.1700000000000001E-3</v>
      </c>
      <c r="J6769">
        <f t="shared" ref="J6769:J6832" si="210">(B6769-B6768)*H6769*1000000</f>
        <v>-1.0339999999998861</v>
      </c>
      <c r="K6769" s="4">
        <f t="shared" ref="K6769:K6832" si="211">K6768+J6769</f>
        <v>-83.415200000001249</v>
      </c>
    </row>
    <row r="6770" spans="2:11">
      <c r="B6770">
        <v>2.1446000000000001</v>
      </c>
      <c r="C6770">
        <v>-4.4996580000000002</v>
      </c>
      <c r="D6770">
        <v>-2.4888E-2</v>
      </c>
      <c r="E6770">
        <v>-4.500597</v>
      </c>
      <c r="F6770">
        <v>-2.5812999999999999E-2</v>
      </c>
      <c r="G6770">
        <v>-0.89655200000000002</v>
      </c>
      <c r="H6770">
        <v>-5.1599999999999997E-3</v>
      </c>
      <c r="J6770">
        <f t="shared" si="210"/>
        <v>-1.0319999999998863</v>
      </c>
      <c r="K6770" s="4">
        <f t="shared" si="211"/>
        <v>-84.447200000001132</v>
      </c>
    </row>
    <row r="6771" spans="2:11">
      <c r="B6771">
        <v>2.1448</v>
      </c>
      <c r="C6771">
        <v>-4.4987919999999999</v>
      </c>
      <c r="D6771">
        <v>-2.4657999999999999E-2</v>
      </c>
      <c r="E6771">
        <v>-4.4997309999999997</v>
      </c>
      <c r="F6771">
        <v>-2.5583000000000002E-2</v>
      </c>
      <c r="G6771">
        <v>-0.89637900000000004</v>
      </c>
      <c r="H6771">
        <v>-5.1139999999999996E-3</v>
      </c>
      <c r="J6771">
        <f t="shared" si="210"/>
        <v>-1.0227999999998874</v>
      </c>
      <c r="K6771" s="4">
        <f t="shared" si="211"/>
        <v>-85.470000000001022</v>
      </c>
    </row>
    <row r="6772" spans="2:11">
      <c r="B6772">
        <v>2.145</v>
      </c>
      <c r="C6772">
        <v>-4.4978059999999997</v>
      </c>
      <c r="D6772">
        <v>-2.4629000000000002E-2</v>
      </c>
      <c r="E6772">
        <v>-4.4987450000000004</v>
      </c>
      <c r="F6772">
        <v>-2.5554E-2</v>
      </c>
      <c r="G6772">
        <v>-0.89618100000000001</v>
      </c>
      <c r="H6772">
        <v>-5.1079999999999997E-3</v>
      </c>
      <c r="J6772">
        <f t="shared" si="210"/>
        <v>-1.0215999999998875</v>
      </c>
      <c r="K6772" s="4">
        <f t="shared" si="211"/>
        <v>-86.491600000000915</v>
      </c>
    </row>
    <row r="6773" spans="2:11">
      <c r="B6773">
        <v>2.1452</v>
      </c>
      <c r="C6773">
        <v>-4.4966920000000004</v>
      </c>
      <c r="D6773">
        <v>-2.4709999999999999E-2</v>
      </c>
      <c r="E6773">
        <v>-4.4976310000000002</v>
      </c>
      <c r="F6773">
        <v>-2.5635000000000002E-2</v>
      </c>
      <c r="G6773">
        <v>-0.89595800000000003</v>
      </c>
      <c r="H6773">
        <v>-5.1240000000000001E-3</v>
      </c>
      <c r="J6773">
        <f t="shared" si="210"/>
        <v>-1.0247999999998874</v>
      </c>
      <c r="K6773" s="4">
        <f t="shared" si="211"/>
        <v>-87.5164000000008</v>
      </c>
    </row>
    <row r="6774" spans="2:11">
      <c r="B6774">
        <v>2.1454</v>
      </c>
      <c r="C6774">
        <v>-4.4954609999999997</v>
      </c>
      <c r="D6774">
        <v>-2.4763E-2</v>
      </c>
      <c r="E6774">
        <v>-4.4964000000000004</v>
      </c>
      <c r="F6774">
        <v>-2.5687999999999999E-2</v>
      </c>
      <c r="G6774">
        <v>-0.89571199999999995</v>
      </c>
      <c r="H6774">
        <v>-5.1349999999999998E-3</v>
      </c>
      <c r="J6774">
        <f t="shared" si="210"/>
        <v>-1.0269999999998869</v>
      </c>
      <c r="K6774" s="4">
        <f t="shared" si="211"/>
        <v>-88.543400000000688</v>
      </c>
    </row>
    <row r="6775" spans="2:11">
      <c r="B6775">
        <v>2.1456</v>
      </c>
      <c r="C6775">
        <v>-4.4941959999999996</v>
      </c>
      <c r="D6775">
        <v>-2.4739000000000001E-2</v>
      </c>
      <c r="E6775">
        <v>-4.4951340000000002</v>
      </c>
      <c r="F6775">
        <v>-2.5663999999999999E-2</v>
      </c>
      <c r="G6775">
        <v>-0.895459</v>
      </c>
      <c r="H6775">
        <v>-5.13E-3</v>
      </c>
      <c r="J6775">
        <f t="shared" si="210"/>
        <v>-1.025999999999887</v>
      </c>
      <c r="K6775" s="4">
        <f t="shared" si="211"/>
        <v>-89.56940000000057</v>
      </c>
    </row>
    <row r="6776" spans="2:11">
      <c r="B6776">
        <v>2.1457999999999999</v>
      </c>
      <c r="C6776">
        <v>-4.4928189999999999</v>
      </c>
      <c r="D6776">
        <v>-2.4538999999999998E-2</v>
      </c>
      <c r="E6776">
        <v>-4.4937579999999997</v>
      </c>
      <c r="F6776">
        <v>-2.5463E-2</v>
      </c>
      <c r="G6776">
        <v>-0.89518299999999995</v>
      </c>
      <c r="H6776">
        <v>-5.0899999999999999E-3</v>
      </c>
      <c r="J6776">
        <f t="shared" si="210"/>
        <v>-1.0179999999998879</v>
      </c>
      <c r="K6776" s="4">
        <f t="shared" si="211"/>
        <v>-90.587400000000457</v>
      </c>
    </row>
    <row r="6777" spans="2:11">
      <c r="B6777">
        <v>2.1459999999999999</v>
      </c>
      <c r="C6777">
        <v>-4.4913959999999999</v>
      </c>
      <c r="D6777">
        <v>-2.4402E-2</v>
      </c>
      <c r="E6777">
        <v>-4.4923339999999996</v>
      </c>
      <c r="F6777">
        <v>-2.5326999999999999E-2</v>
      </c>
      <c r="G6777">
        <v>-0.894899</v>
      </c>
      <c r="H6777">
        <v>-5.0629999999999998E-3</v>
      </c>
      <c r="J6777">
        <f t="shared" si="210"/>
        <v>-1.0125999999998885</v>
      </c>
      <c r="K6777" s="4">
        <f t="shared" si="211"/>
        <v>-91.60000000000035</v>
      </c>
    </row>
    <row r="6778" spans="2:11">
      <c r="B6778">
        <v>2.1461999999999999</v>
      </c>
      <c r="C6778">
        <v>-4.4899230000000001</v>
      </c>
      <c r="D6778">
        <v>-2.4500999999999998E-2</v>
      </c>
      <c r="E6778">
        <v>-4.4908619999999999</v>
      </c>
      <c r="F6778">
        <v>-2.5426000000000001E-2</v>
      </c>
      <c r="G6778">
        <v>-0.89460399999999995</v>
      </c>
      <c r="H6778">
        <v>-5.0819999999999997E-3</v>
      </c>
      <c r="J6778">
        <f t="shared" si="210"/>
        <v>-1.0163999999998878</v>
      </c>
      <c r="K6778" s="4">
        <f t="shared" si="211"/>
        <v>-92.61640000000024</v>
      </c>
    </row>
    <row r="6779" spans="2:11">
      <c r="B6779">
        <v>2.1463999999999999</v>
      </c>
      <c r="C6779">
        <v>-4.4884029999999999</v>
      </c>
      <c r="D6779">
        <v>-2.4483000000000001E-2</v>
      </c>
      <c r="E6779">
        <v>-4.4893419999999997</v>
      </c>
      <c r="F6779">
        <v>-2.5408E-2</v>
      </c>
      <c r="G6779">
        <v>-0.89429999999999998</v>
      </c>
      <c r="H6779">
        <v>-5.0790000000000002E-3</v>
      </c>
      <c r="J6779">
        <f t="shared" si="210"/>
        <v>-1.0157999999998881</v>
      </c>
      <c r="K6779" s="4">
        <f t="shared" si="211"/>
        <v>-93.632200000000125</v>
      </c>
    </row>
    <row r="6780" spans="2:11">
      <c r="B6780">
        <v>2.1465999999999998</v>
      </c>
      <c r="C6780">
        <v>-4.486866</v>
      </c>
      <c r="D6780">
        <v>-2.4635000000000001E-2</v>
      </c>
      <c r="E6780">
        <v>-4.4878049999999998</v>
      </c>
      <c r="F6780">
        <v>-2.5558999999999998E-2</v>
      </c>
      <c r="G6780">
        <v>-0.89399200000000001</v>
      </c>
      <c r="H6780">
        <v>-5.1089999999999998E-3</v>
      </c>
      <c r="J6780">
        <f t="shared" si="210"/>
        <v>-1.0217999999998875</v>
      </c>
      <c r="K6780" s="4">
        <f t="shared" si="211"/>
        <v>-94.654000000000011</v>
      </c>
    </row>
    <row r="6781" spans="2:11">
      <c r="B6781">
        <v>2.1467999999999998</v>
      </c>
      <c r="C6781">
        <v>-4.4852939999999997</v>
      </c>
      <c r="D6781">
        <v>-2.4514999999999999E-2</v>
      </c>
      <c r="E6781">
        <v>-4.4862330000000004</v>
      </c>
      <c r="F6781">
        <v>-2.5440000000000001E-2</v>
      </c>
      <c r="G6781">
        <v>-0.89367799999999997</v>
      </c>
      <c r="H6781">
        <v>-5.0850000000000001E-3</v>
      </c>
      <c r="J6781">
        <f t="shared" si="210"/>
        <v>-1.016999999999888</v>
      </c>
      <c r="K6781" s="4">
        <f t="shared" si="211"/>
        <v>-95.670999999999893</v>
      </c>
    </row>
    <row r="6782" spans="2:11">
      <c r="B6782">
        <v>2.1469999999999998</v>
      </c>
      <c r="C6782">
        <v>-4.483752</v>
      </c>
      <c r="D6782">
        <v>-2.4500999999999998E-2</v>
      </c>
      <c r="E6782">
        <v>-4.4846899999999996</v>
      </c>
      <c r="F6782">
        <v>-2.5425E-2</v>
      </c>
      <c r="G6782">
        <v>-0.89336899999999997</v>
      </c>
      <c r="H6782">
        <v>-5.0819999999999997E-3</v>
      </c>
      <c r="J6782">
        <f t="shared" si="210"/>
        <v>-1.0163999999998878</v>
      </c>
      <c r="K6782" s="4">
        <f t="shared" si="211"/>
        <v>-96.687399999999784</v>
      </c>
    </row>
    <row r="6783" spans="2:11">
      <c r="B6783">
        <v>2.1472000000000002</v>
      </c>
      <c r="C6783">
        <v>-4.4821739999999997</v>
      </c>
      <c r="D6783">
        <v>-2.4469000000000001E-2</v>
      </c>
      <c r="E6783">
        <v>-4.4831120000000002</v>
      </c>
      <c r="F6783">
        <v>-2.5392999999999999E-2</v>
      </c>
      <c r="G6783">
        <v>-0.89305299999999999</v>
      </c>
      <c r="H6783">
        <v>-5.0759999999999998E-3</v>
      </c>
      <c r="J6783">
        <f t="shared" si="210"/>
        <v>-1.0152000000021424</v>
      </c>
      <c r="K6783" s="4">
        <f t="shared" si="211"/>
        <v>-97.702600000001922</v>
      </c>
    </row>
    <row r="6784" spans="2:11">
      <c r="B6784">
        <v>2.1474000000000002</v>
      </c>
      <c r="C6784">
        <v>-4.4805929999999998</v>
      </c>
      <c r="D6784">
        <v>-2.4451000000000001E-2</v>
      </c>
      <c r="E6784">
        <v>-4.4815319999999996</v>
      </c>
      <c r="F6784">
        <v>-2.5375999999999999E-2</v>
      </c>
      <c r="G6784">
        <v>-0.892737</v>
      </c>
      <c r="H6784">
        <v>-5.0720000000000001E-3</v>
      </c>
      <c r="J6784">
        <f t="shared" si="210"/>
        <v>-1.0143999999998883</v>
      </c>
      <c r="K6784" s="4">
        <f t="shared" si="211"/>
        <v>-98.717000000001804</v>
      </c>
    </row>
    <row r="6785" spans="2:11">
      <c r="B6785">
        <v>2.1476000000000002</v>
      </c>
      <c r="C6785">
        <v>-4.479044</v>
      </c>
      <c r="D6785">
        <v>-2.4511999999999999E-2</v>
      </c>
      <c r="E6785">
        <v>-4.4799829999999998</v>
      </c>
      <c r="F6785">
        <v>-2.5437000000000001E-2</v>
      </c>
      <c r="G6785">
        <v>-0.89242699999999997</v>
      </c>
      <c r="H6785">
        <v>-5.0850000000000001E-3</v>
      </c>
      <c r="J6785">
        <f t="shared" si="210"/>
        <v>-1.016999999999888</v>
      </c>
      <c r="K6785" s="4">
        <f t="shared" si="211"/>
        <v>-99.734000000001686</v>
      </c>
    </row>
    <row r="6786" spans="2:11">
      <c r="B6786">
        <v>2.1478000000000002</v>
      </c>
      <c r="C6786">
        <v>-4.4774989999999999</v>
      </c>
      <c r="D6786">
        <v>-2.4652E-2</v>
      </c>
      <c r="E6786">
        <v>-4.4784369999999996</v>
      </c>
      <c r="F6786">
        <v>-2.5576999999999999E-2</v>
      </c>
      <c r="G6786">
        <v>-0.89211700000000005</v>
      </c>
      <c r="H6786">
        <v>-5.1130000000000004E-3</v>
      </c>
      <c r="J6786">
        <f t="shared" si="210"/>
        <v>-1.0225999999998876</v>
      </c>
      <c r="K6786" s="4">
        <f t="shared" si="211"/>
        <v>-100.75660000000157</v>
      </c>
    </row>
    <row r="6787" spans="2:11">
      <c r="B6787">
        <v>2.1480000000000001</v>
      </c>
      <c r="C6787">
        <v>-4.4759969999999996</v>
      </c>
      <c r="D6787">
        <v>-2.4479999999999998E-2</v>
      </c>
      <c r="E6787">
        <v>-4.4769350000000001</v>
      </c>
      <c r="F6787">
        <v>-2.5405E-2</v>
      </c>
      <c r="G6787">
        <v>-0.89181699999999997</v>
      </c>
      <c r="H6787">
        <v>-5.078E-3</v>
      </c>
      <c r="J6787">
        <f t="shared" si="210"/>
        <v>-1.0155999999998884</v>
      </c>
      <c r="K6787" s="4">
        <f t="shared" si="211"/>
        <v>-101.77220000000146</v>
      </c>
    </row>
    <row r="6788" spans="2:11">
      <c r="B6788">
        <v>2.1482000000000001</v>
      </c>
      <c r="C6788">
        <v>-4.4745059999999999</v>
      </c>
      <c r="D6788">
        <v>-2.4500999999999998E-2</v>
      </c>
      <c r="E6788">
        <v>-4.4754449999999997</v>
      </c>
      <c r="F6788">
        <v>-2.5425E-2</v>
      </c>
      <c r="G6788">
        <v>-0.89151899999999995</v>
      </c>
      <c r="H6788">
        <v>-5.0819999999999997E-3</v>
      </c>
      <c r="J6788">
        <f t="shared" si="210"/>
        <v>-1.0163999999998878</v>
      </c>
      <c r="K6788" s="4">
        <f t="shared" si="211"/>
        <v>-102.78860000000135</v>
      </c>
    </row>
    <row r="6789" spans="2:11">
      <c r="B6789">
        <v>2.1484000000000001</v>
      </c>
      <c r="C6789">
        <v>-4.4730629999999998</v>
      </c>
      <c r="D6789">
        <v>-2.4454E-2</v>
      </c>
      <c r="E6789">
        <v>-4.4740010000000003</v>
      </c>
      <c r="F6789">
        <v>-2.5378999999999999E-2</v>
      </c>
      <c r="G6789">
        <v>-0.89122999999999997</v>
      </c>
      <c r="H6789">
        <v>-5.0730000000000003E-3</v>
      </c>
      <c r="J6789">
        <f t="shared" si="210"/>
        <v>-1.0145999999998885</v>
      </c>
      <c r="K6789" s="4">
        <f t="shared" si="211"/>
        <v>-103.80320000000124</v>
      </c>
    </row>
    <row r="6790" spans="2:11">
      <c r="B6790">
        <v>2.1486000000000001</v>
      </c>
      <c r="C6790">
        <v>-4.4716829999999996</v>
      </c>
      <c r="D6790">
        <v>-2.4622999999999999E-2</v>
      </c>
      <c r="E6790">
        <v>-4.4726220000000003</v>
      </c>
      <c r="F6790">
        <v>-2.5548000000000001E-2</v>
      </c>
      <c r="G6790">
        <v>-0.89095400000000002</v>
      </c>
      <c r="H6790">
        <v>-5.1070000000000004E-3</v>
      </c>
      <c r="J6790">
        <f t="shared" si="210"/>
        <v>-1.0213999999998877</v>
      </c>
      <c r="K6790" s="4">
        <f t="shared" si="211"/>
        <v>-104.82460000000113</v>
      </c>
    </row>
    <row r="6791" spans="2:11">
      <c r="B6791">
        <v>2.1488</v>
      </c>
      <c r="C6791">
        <v>-4.4703210000000002</v>
      </c>
      <c r="D6791">
        <v>-2.4605999999999999E-2</v>
      </c>
      <c r="E6791">
        <v>-4.47126</v>
      </c>
      <c r="F6791">
        <v>-2.5530000000000001E-2</v>
      </c>
      <c r="G6791">
        <v>-0.89068099999999994</v>
      </c>
      <c r="H6791">
        <v>-5.1029999999999999E-3</v>
      </c>
      <c r="J6791">
        <f t="shared" si="210"/>
        <v>-1.0205999999998876</v>
      </c>
      <c r="K6791" s="4">
        <f t="shared" si="211"/>
        <v>-105.84520000000101</v>
      </c>
    </row>
    <row r="6792" spans="2:11">
      <c r="B6792">
        <v>2.149</v>
      </c>
      <c r="C6792">
        <v>-4.4690200000000004</v>
      </c>
      <c r="D6792">
        <v>-2.4639999999999999E-2</v>
      </c>
      <c r="E6792">
        <v>-4.4699590000000002</v>
      </c>
      <c r="F6792">
        <v>-2.5565000000000001E-2</v>
      </c>
      <c r="G6792">
        <v>-0.89042100000000002</v>
      </c>
      <c r="H6792">
        <v>-5.11E-3</v>
      </c>
      <c r="J6792">
        <f t="shared" si="210"/>
        <v>-1.0219999999998874</v>
      </c>
      <c r="K6792" s="4">
        <f t="shared" si="211"/>
        <v>-106.86720000000091</v>
      </c>
    </row>
    <row r="6793" spans="2:11">
      <c r="B6793">
        <v>2.1492</v>
      </c>
      <c r="C6793">
        <v>-4.467784</v>
      </c>
      <c r="D6793">
        <v>-2.4777E-2</v>
      </c>
      <c r="E6793">
        <v>-4.4687219999999996</v>
      </c>
      <c r="F6793">
        <v>-2.5701999999999999E-2</v>
      </c>
      <c r="G6793">
        <v>-0.89017299999999999</v>
      </c>
      <c r="H6793">
        <v>-5.1380000000000002E-3</v>
      </c>
      <c r="J6793">
        <f t="shared" si="210"/>
        <v>-1.0275999999998868</v>
      </c>
      <c r="K6793" s="4">
        <f t="shared" si="211"/>
        <v>-107.8948000000008</v>
      </c>
    </row>
    <row r="6794" spans="2:11">
      <c r="B6794">
        <v>2.1494</v>
      </c>
      <c r="C6794">
        <v>-4.466602</v>
      </c>
      <c r="D6794">
        <v>-2.4541E-2</v>
      </c>
      <c r="E6794">
        <v>-4.4675409999999998</v>
      </c>
      <c r="F6794">
        <v>-2.5465999999999999E-2</v>
      </c>
      <c r="G6794">
        <v>-0.88993699999999998</v>
      </c>
      <c r="H6794">
        <v>-5.0899999999999999E-3</v>
      </c>
      <c r="J6794">
        <f t="shared" si="210"/>
        <v>-1.0179999999998879</v>
      </c>
      <c r="K6794" s="4">
        <f t="shared" si="211"/>
        <v>-108.91280000000069</v>
      </c>
    </row>
    <row r="6795" spans="2:11">
      <c r="B6795">
        <v>2.1496</v>
      </c>
      <c r="C6795">
        <v>-4.4654800000000003</v>
      </c>
      <c r="D6795">
        <v>-2.4725E-2</v>
      </c>
      <c r="E6795">
        <v>-4.466418</v>
      </c>
      <c r="F6795">
        <v>-2.5649999999999999E-2</v>
      </c>
      <c r="G6795">
        <v>-0.88971199999999995</v>
      </c>
      <c r="H6795">
        <v>-5.1269999999999996E-3</v>
      </c>
      <c r="J6795">
        <f t="shared" si="210"/>
        <v>-1.0253999999998871</v>
      </c>
      <c r="K6795" s="4">
        <f t="shared" si="211"/>
        <v>-109.93820000000058</v>
      </c>
    </row>
    <row r="6796" spans="2:11">
      <c r="B6796">
        <v>2.1497999999999999</v>
      </c>
      <c r="C6796">
        <v>-4.4644529999999998</v>
      </c>
      <c r="D6796">
        <v>-2.4788999999999999E-2</v>
      </c>
      <c r="E6796">
        <v>-4.4653919999999996</v>
      </c>
      <c r="F6796">
        <v>-2.5714000000000001E-2</v>
      </c>
      <c r="G6796">
        <v>-0.88950700000000005</v>
      </c>
      <c r="H6796">
        <v>-5.1399999999999996E-3</v>
      </c>
      <c r="J6796">
        <f t="shared" si="210"/>
        <v>-1.0279999999998866</v>
      </c>
      <c r="K6796" s="4">
        <f t="shared" si="211"/>
        <v>-110.96620000000047</v>
      </c>
    </row>
    <row r="6797" spans="2:11">
      <c r="B6797">
        <v>2.15</v>
      </c>
      <c r="C6797">
        <v>-4.4634559999999999</v>
      </c>
      <c r="D6797">
        <v>-2.4891E-2</v>
      </c>
      <c r="E6797">
        <v>-4.4643940000000004</v>
      </c>
      <c r="F6797">
        <v>-2.5815999999999999E-2</v>
      </c>
      <c r="G6797">
        <v>-0.88930699999999996</v>
      </c>
      <c r="H6797">
        <v>-5.1599999999999997E-3</v>
      </c>
      <c r="J6797">
        <f t="shared" si="210"/>
        <v>-1.0319999999998863</v>
      </c>
      <c r="K6797" s="4">
        <f t="shared" si="211"/>
        <v>-111.99820000000035</v>
      </c>
    </row>
    <row r="6798" spans="2:11">
      <c r="B6798">
        <v>2.1501999999999999</v>
      </c>
      <c r="C6798">
        <v>-4.4625190000000003</v>
      </c>
      <c r="D6798">
        <v>-2.4836E-2</v>
      </c>
      <c r="E6798">
        <v>-4.4634580000000001</v>
      </c>
      <c r="F6798">
        <v>-2.5760000000000002E-2</v>
      </c>
      <c r="G6798">
        <v>-0.88912000000000002</v>
      </c>
      <c r="H6798">
        <v>-5.1489999999999999E-3</v>
      </c>
      <c r="J6798">
        <f t="shared" si="210"/>
        <v>-1.0297999999998866</v>
      </c>
      <c r="K6798" s="4">
        <f t="shared" si="211"/>
        <v>-113.02800000000023</v>
      </c>
    </row>
    <row r="6799" spans="2:11">
      <c r="B6799">
        <v>2.1503999999999999</v>
      </c>
      <c r="C6799">
        <v>-4.4617089999999999</v>
      </c>
      <c r="D6799">
        <v>-2.4861999999999999E-2</v>
      </c>
      <c r="E6799">
        <v>-4.4626469999999996</v>
      </c>
      <c r="F6799">
        <v>-2.5786E-2</v>
      </c>
      <c r="G6799">
        <v>-0.88895800000000003</v>
      </c>
      <c r="H6799">
        <v>-5.1539999999999997E-3</v>
      </c>
      <c r="J6799">
        <f t="shared" si="210"/>
        <v>-1.0307999999998865</v>
      </c>
      <c r="K6799" s="4">
        <f t="shared" si="211"/>
        <v>-114.05880000000012</v>
      </c>
    </row>
    <row r="6800" spans="2:11">
      <c r="B6800">
        <v>2.1505999999999998</v>
      </c>
      <c r="C6800">
        <v>-4.4609500000000004</v>
      </c>
      <c r="D6800">
        <v>-2.4899999999999999E-2</v>
      </c>
      <c r="E6800">
        <v>-4.4618890000000002</v>
      </c>
      <c r="F6800">
        <v>-2.5824E-2</v>
      </c>
      <c r="G6800">
        <v>-0.88880599999999998</v>
      </c>
      <c r="H6800">
        <v>-5.1619999999999999E-3</v>
      </c>
      <c r="J6800">
        <f t="shared" si="210"/>
        <v>-1.0323999999998863</v>
      </c>
      <c r="K6800" s="4">
        <f t="shared" si="211"/>
        <v>-115.0912</v>
      </c>
    </row>
    <row r="6801" spans="2:11">
      <c r="B6801">
        <v>2.1507999999999998</v>
      </c>
      <c r="C6801">
        <v>-4.4602680000000001</v>
      </c>
      <c r="D6801">
        <v>-2.4891E-2</v>
      </c>
      <c r="E6801">
        <v>-4.4612059999999998</v>
      </c>
      <c r="F6801">
        <v>-2.5815999999999999E-2</v>
      </c>
      <c r="G6801">
        <v>-0.88866900000000004</v>
      </c>
      <c r="H6801">
        <v>-5.1599999999999997E-3</v>
      </c>
      <c r="J6801">
        <f t="shared" si="210"/>
        <v>-1.0319999999998863</v>
      </c>
      <c r="K6801" s="4">
        <f t="shared" si="211"/>
        <v>-116.12319999999988</v>
      </c>
    </row>
    <row r="6802" spans="2:11">
      <c r="B6802">
        <v>2.1509999999999998</v>
      </c>
      <c r="C6802">
        <v>-4.4596669999999996</v>
      </c>
      <c r="D6802">
        <v>-2.5080000000000002E-2</v>
      </c>
      <c r="E6802">
        <v>-4.4606060000000003</v>
      </c>
      <c r="F6802">
        <v>-2.6005E-2</v>
      </c>
      <c r="G6802">
        <v>-0.88854900000000003</v>
      </c>
      <c r="H6802">
        <v>-5.1980000000000004E-3</v>
      </c>
      <c r="J6802">
        <f t="shared" si="210"/>
        <v>-1.0395999999998857</v>
      </c>
      <c r="K6802" s="4">
        <f t="shared" si="211"/>
        <v>-117.16279999999976</v>
      </c>
    </row>
    <row r="6803" spans="2:11">
      <c r="B6803">
        <v>2.1511999999999998</v>
      </c>
      <c r="C6803">
        <v>-4.4591589999999997</v>
      </c>
      <c r="D6803">
        <v>-2.5165E-2</v>
      </c>
      <c r="E6803">
        <v>-4.4600980000000003</v>
      </c>
      <c r="F6803">
        <v>-2.6089000000000001E-2</v>
      </c>
      <c r="G6803">
        <v>-0.88844800000000002</v>
      </c>
      <c r="H6803">
        <v>-5.215E-3</v>
      </c>
      <c r="J6803">
        <f t="shared" si="210"/>
        <v>-1.0429999999998851</v>
      </c>
      <c r="K6803" s="4">
        <f t="shared" si="211"/>
        <v>-118.20579999999964</v>
      </c>
    </row>
    <row r="6804" spans="2:11">
      <c r="B6804">
        <v>2.1514000000000002</v>
      </c>
      <c r="C6804">
        <v>-4.4587250000000003</v>
      </c>
      <c r="D6804">
        <v>-2.5173000000000001E-2</v>
      </c>
      <c r="E6804">
        <v>-4.4596640000000001</v>
      </c>
      <c r="F6804">
        <v>-2.6098E-2</v>
      </c>
      <c r="G6804">
        <v>-0.88836099999999996</v>
      </c>
      <c r="H6804">
        <v>-5.2170000000000003E-3</v>
      </c>
      <c r="J6804">
        <f t="shared" si="210"/>
        <v>-1.0434000000022019</v>
      </c>
      <c r="K6804" s="4">
        <f t="shared" si="211"/>
        <v>-119.24920000000185</v>
      </c>
    </row>
    <row r="6805" spans="2:11">
      <c r="B6805">
        <v>2.1516000000000002</v>
      </c>
      <c r="C6805">
        <v>-4.4583719999999998</v>
      </c>
      <c r="D6805">
        <v>-2.5135000000000001E-2</v>
      </c>
      <c r="E6805">
        <v>-4.4593109999999996</v>
      </c>
      <c r="F6805">
        <v>-2.606E-2</v>
      </c>
      <c r="G6805">
        <v>-0.88829000000000002</v>
      </c>
      <c r="H6805">
        <v>-5.2090000000000001E-3</v>
      </c>
      <c r="J6805">
        <f t="shared" si="210"/>
        <v>-1.0417999999998853</v>
      </c>
      <c r="K6805" s="4">
        <f t="shared" si="211"/>
        <v>-120.29100000000173</v>
      </c>
    </row>
    <row r="6806" spans="2:11">
      <c r="B6806">
        <v>2.1518000000000002</v>
      </c>
      <c r="C6806">
        <v>-4.4581239999999998</v>
      </c>
      <c r="D6806">
        <v>-2.5062999999999998E-2</v>
      </c>
      <c r="E6806">
        <v>-4.4590630000000004</v>
      </c>
      <c r="F6806">
        <v>-2.5987E-2</v>
      </c>
      <c r="G6806">
        <v>-0.88824000000000003</v>
      </c>
      <c r="H6806">
        <v>-5.195E-3</v>
      </c>
      <c r="J6806">
        <f t="shared" si="210"/>
        <v>-1.0389999999998856</v>
      </c>
      <c r="K6806" s="4">
        <f t="shared" si="211"/>
        <v>-121.33000000000162</v>
      </c>
    </row>
    <row r="6807" spans="2:11">
      <c r="B6807">
        <v>2.1520000000000001</v>
      </c>
      <c r="C6807">
        <v>-4.4579579999999996</v>
      </c>
      <c r="D6807">
        <v>-2.5271999999999999E-2</v>
      </c>
      <c r="E6807">
        <v>-4.4588970000000003</v>
      </c>
      <c r="F6807">
        <v>-2.6197000000000002E-2</v>
      </c>
      <c r="G6807">
        <v>-0.88820699999999997</v>
      </c>
      <c r="H6807">
        <v>-5.2370000000000003E-3</v>
      </c>
      <c r="J6807">
        <f t="shared" si="210"/>
        <v>-1.0473999999998846</v>
      </c>
      <c r="K6807" s="4">
        <f t="shared" si="211"/>
        <v>-122.3774000000015</v>
      </c>
    </row>
    <row r="6808" spans="2:11">
      <c r="B6808">
        <v>2.1522000000000001</v>
      </c>
      <c r="C6808">
        <v>-4.4578350000000002</v>
      </c>
      <c r="D6808">
        <v>-2.5453E-2</v>
      </c>
      <c r="E6808">
        <v>-4.458774</v>
      </c>
      <c r="F6808">
        <v>-2.6377999999999999E-2</v>
      </c>
      <c r="G6808">
        <v>-0.88818299999999994</v>
      </c>
      <c r="H6808">
        <v>-5.2729999999999999E-3</v>
      </c>
      <c r="J6808">
        <f t="shared" si="210"/>
        <v>-1.0545999999998839</v>
      </c>
      <c r="K6808" s="4">
        <f t="shared" si="211"/>
        <v>-123.43200000000138</v>
      </c>
    </row>
    <row r="6809" spans="2:11">
      <c r="B6809">
        <v>2.1524000000000001</v>
      </c>
      <c r="C6809">
        <v>-4.4578470000000001</v>
      </c>
      <c r="D6809">
        <v>-2.5434999999999999E-2</v>
      </c>
      <c r="E6809">
        <v>-4.4587859999999999</v>
      </c>
      <c r="F6809">
        <v>-2.6360000000000001E-2</v>
      </c>
      <c r="G6809">
        <v>-0.888185</v>
      </c>
      <c r="H6809">
        <v>-5.2690000000000002E-3</v>
      </c>
      <c r="J6809">
        <f t="shared" si="210"/>
        <v>-1.0537999999998839</v>
      </c>
      <c r="K6809" s="4">
        <f t="shared" si="211"/>
        <v>-124.48580000000126</v>
      </c>
    </row>
    <row r="6810" spans="2:11">
      <c r="B6810">
        <v>2.1526000000000001</v>
      </c>
      <c r="C6810">
        <v>-4.4579000000000004</v>
      </c>
      <c r="D6810">
        <v>-2.5607000000000001E-2</v>
      </c>
      <c r="E6810">
        <v>-4.4588380000000001</v>
      </c>
      <c r="F6810">
        <v>-2.6532E-2</v>
      </c>
      <c r="G6810">
        <v>-0.88819599999999999</v>
      </c>
      <c r="H6810">
        <v>-5.3030000000000004E-3</v>
      </c>
      <c r="J6810">
        <f t="shared" si="210"/>
        <v>-1.0605999999998834</v>
      </c>
      <c r="K6810" s="4">
        <f t="shared" si="211"/>
        <v>-125.54640000000114</v>
      </c>
    </row>
    <row r="6811" spans="2:11">
      <c r="B6811">
        <v>2.1528</v>
      </c>
      <c r="C6811">
        <v>-4.4580570000000002</v>
      </c>
      <c r="D6811">
        <v>-2.5493999999999999E-2</v>
      </c>
      <c r="E6811">
        <v>-4.458996</v>
      </c>
      <c r="F6811">
        <v>-2.6418000000000001E-2</v>
      </c>
      <c r="G6811">
        <v>-0.88822699999999999</v>
      </c>
      <c r="H6811">
        <v>-5.2810000000000001E-3</v>
      </c>
      <c r="J6811">
        <f t="shared" si="210"/>
        <v>-1.0561999999998837</v>
      </c>
      <c r="K6811" s="4">
        <f t="shared" si="211"/>
        <v>-126.60260000000103</v>
      </c>
    </row>
    <row r="6812" spans="2:11">
      <c r="B6812">
        <v>2.153</v>
      </c>
      <c r="C6812">
        <v>-4.4583219999999999</v>
      </c>
      <c r="D6812">
        <v>-2.5505E-2</v>
      </c>
      <c r="E6812">
        <v>-4.4592609999999997</v>
      </c>
      <c r="F6812">
        <v>-2.6429999999999999E-2</v>
      </c>
      <c r="G6812">
        <v>-0.88827999999999996</v>
      </c>
      <c r="H6812">
        <v>-5.2830000000000004E-3</v>
      </c>
      <c r="J6812">
        <f t="shared" si="210"/>
        <v>-1.0565999999998836</v>
      </c>
      <c r="K6812" s="4">
        <f t="shared" si="211"/>
        <v>-127.65920000000092</v>
      </c>
    </row>
    <row r="6813" spans="2:11">
      <c r="B6813">
        <v>2.1532</v>
      </c>
      <c r="C6813">
        <v>-4.4586490000000003</v>
      </c>
      <c r="D6813">
        <v>-2.5729999999999999E-2</v>
      </c>
      <c r="E6813">
        <v>-4.4595880000000001</v>
      </c>
      <c r="F6813">
        <v>-2.6654000000000001E-2</v>
      </c>
      <c r="G6813">
        <v>-0.88834599999999997</v>
      </c>
      <c r="H6813">
        <v>-5.3280000000000003E-3</v>
      </c>
      <c r="J6813">
        <f t="shared" si="210"/>
        <v>-1.0655999999998826</v>
      </c>
      <c r="K6813" s="4">
        <f t="shared" si="211"/>
        <v>-128.72480000000081</v>
      </c>
    </row>
    <row r="6814" spans="2:11">
      <c r="B6814">
        <v>2.1534</v>
      </c>
      <c r="C6814">
        <v>-4.459028</v>
      </c>
      <c r="D6814">
        <v>-2.5833999999999999E-2</v>
      </c>
      <c r="E6814">
        <v>-4.4599669999999998</v>
      </c>
      <c r="F6814">
        <v>-2.6759000000000002E-2</v>
      </c>
      <c r="G6814">
        <v>-0.88842100000000002</v>
      </c>
      <c r="H6814">
        <v>-5.3489999999999996E-3</v>
      </c>
      <c r="J6814">
        <f t="shared" si="210"/>
        <v>-1.0697999999998822</v>
      </c>
      <c r="K6814" s="4">
        <f t="shared" si="211"/>
        <v>-129.79460000000068</v>
      </c>
    </row>
    <row r="6815" spans="2:11">
      <c r="B6815">
        <v>2.1536</v>
      </c>
      <c r="C6815">
        <v>-4.4595269999999996</v>
      </c>
      <c r="D6815">
        <v>-2.5936000000000001E-2</v>
      </c>
      <c r="E6815">
        <v>-4.4604660000000003</v>
      </c>
      <c r="F6815">
        <v>-2.6860999999999999E-2</v>
      </c>
      <c r="G6815">
        <v>-0.88852100000000001</v>
      </c>
      <c r="H6815">
        <v>-5.3689999999999996E-3</v>
      </c>
      <c r="J6815">
        <f t="shared" si="210"/>
        <v>-1.0737999999998815</v>
      </c>
      <c r="K6815" s="4">
        <f t="shared" si="211"/>
        <v>-130.86840000000058</v>
      </c>
    </row>
    <row r="6816" spans="2:11">
      <c r="B6816">
        <v>2.1537999999999999</v>
      </c>
      <c r="C6816">
        <v>-4.4600809999999997</v>
      </c>
      <c r="D6816">
        <v>-2.5808000000000001E-2</v>
      </c>
      <c r="E6816">
        <v>-4.4610200000000004</v>
      </c>
      <c r="F6816">
        <v>-2.6733E-2</v>
      </c>
      <c r="G6816">
        <v>-0.88863199999999998</v>
      </c>
      <c r="H6816">
        <v>-5.3439999999999998E-3</v>
      </c>
      <c r="J6816">
        <f t="shared" si="210"/>
        <v>-1.0687999999998823</v>
      </c>
      <c r="K6816" s="4">
        <f t="shared" si="211"/>
        <v>-131.93720000000047</v>
      </c>
    </row>
    <row r="6817" spans="2:11">
      <c r="B6817">
        <v>2.1539999999999999</v>
      </c>
      <c r="C6817">
        <v>-4.4607260000000002</v>
      </c>
      <c r="D6817">
        <v>-2.5863000000000001E-2</v>
      </c>
      <c r="E6817">
        <v>-4.4616639999999999</v>
      </c>
      <c r="F6817">
        <v>-2.6787999999999999E-2</v>
      </c>
      <c r="G6817">
        <v>-0.88876100000000002</v>
      </c>
      <c r="H6817">
        <v>-5.3550000000000004E-3</v>
      </c>
      <c r="J6817">
        <f t="shared" si="210"/>
        <v>-1.070999999999882</v>
      </c>
      <c r="K6817" s="4">
        <f t="shared" si="211"/>
        <v>-133.00820000000036</v>
      </c>
    </row>
    <row r="6818" spans="2:11">
      <c r="B6818">
        <v>2.1541999999999999</v>
      </c>
      <c r="C6818">
        <v>-4.4614370000000001</v>
      </c>
      <c r="D6818">
        <v>-2.6047000000000001E-2</v>
      </c>
      <c r="E6818">
        <v>-4.4623759999999999</v>
      </c>
      <c r="F6818">
        <v>-2.6970999999999998E-2</v>
      </c>
      <c r="G6818">
        <v>-0.888903</v>
      </c>
      <c r="H6818">
        <v>-5.391E-3</v>
      </c>
      <c r="J6818">
        <f t="shared" si="210"/>
        <v>-1.0781999999998813</v>
      </c>
      <c r="K6818" s="4">
        <f t="shared" si="211"/>
        <v>-134.08640000000022</v>
      </c>
    </row>
    <row r="6819" spans="2:11">
      <c r="B6819">
        <v>2.1543999999999999</v>
      </c>
      <c r="C6819">
        <v>-4.4622310000000001</v>
      </c>
      <c r="D6819">
        <v>-2.6213E-2</v>
      </c>
      <c r="E6819">
        <v>-4.4631689999999997</v>
      </c>
      <c r="F6819">
        <v>-2.7137000000000001E-2</v>
      </c>
      <c r="G6819">
        <v>-0.88906200000000002</v>
      </c>
      <c r="H6819">
        <v>-5.4250000000000001E-3</v>
      </c>
      <c r="J6819">
        <f t="shared" si="210"/>
        <v>-1.0849999999998805</v>
      </c>
      <c r="K6819" s="4">
        <f t="shared" si="211"/>
        <v>-135.17140000000012</v>
      </c>
    </row>
    <row r="6820" spans="2:11">
      <c r="B6820">
        <v>2.1545999999999998</v>
      </c>
      <c r="C6820">
        <v>-4.4630850000000004</v>
      </c>
      <c r="D6820">
        <v>-2.6414E-2</v>
      </c>
      <c r="E6820">
        <v>-4.4640240000000002</v>
      </c>
      <c r="F6820">
        <v>-2.7338000000000001E-2</v>
      </c>
      <c r="G6820">
        <v>-0.88923300000000005</v>
      </c>
      <c r="H6820">
        <v>-5.4650000000000002E-3</v>
      </c>
      <c r="J6820">
        <f t="shared" si="210"/>
        <v>-1.0929999999998796</v>
      </c>
      <c r="K6820" s="4">
        <f t="shared" si="211"/>
        <v>-136.26439999999999</v>
      </c>
    </row>
    <row r="6821" spans="2:11">
      <c r="B6821">
        <v>2.1547999999999998</v>
      </c>
      <c r="C6821">
        <v>-4.4639949999999997</v>
      </c>
      <c r="D6821">
        <v>-2.6346999999999999E-2</v>
      </c>
      <c r="E6821">
        <v>-4.4649340000000004</v>
      </c>
      <c r="F6821">
        <v>-2.7271E-2</v>
      </c>
      <c r="G6821">
        <v>-0.88941499999999996</v>
      </c>
      <c r="H6821">
        <v>-5.4510000000000001E-3</v>
      </c>
      <c r="J6821">
        <f t="shared" si="210"/>
        <v>-1.0901999999998799</v>
      </c>
      <c r="K6821" s="4">
        <f t="shared" si="211"/>
        <v>-137.35459999999986</v>
      </c>
    </row>
    <row r="6822" spans="2:11">
      <c r="B6822">
        <v>2.1549999999999998</v>
      </c>
      <c r="C6822">
        <v>-4.4649979999999996</v>
      </c>
      <c r="D6822">
        <v>-2.6353000000000001E-2</v>
      </c>
      <c r="E6822">
        <v>-4.4659370000000003</v>
      </c>
      <c r="F6822">
        <v>-2.7276999999999999E-2</v>
      </c>
      <c r="G6822">
        <v>-0.88961599999999996</v>
      </c>
      <c r="H6822">
        <v>-5.4520000000000002E-3</v>
      </c>
      <c r="J6822">
        <f t="shared" si="210"/>
        <v>-1.0903999999998799</v>
      </c>
      <c r="K6822" s="4">
        <f t="shared" si="211"/>
        <v>-138.44499999999974</v>
      </c>
    </row>
    <row r="6823" spans="2:11">
      <c r="B6823">
        <v>2.1551999999999998</v>
      </c>
      <c r="C6823">
        <v>-4.4660250000000001</v>
      </c>
      <c r="D6823">
        <v>-2.6533000000000001E-2</v>
      </c>
      <c r="E6823">
        <v>-4.4669639999999999</v>
      </c>
      <c r="F6823">
        <v>-2.7458E-2</v>
      </c>
      <c r="G6823">
        <v>-0.88982099999999997</v>
      </c>
      <c r="H6823">
        <v>-5.489E-3</v>
      </c>
      <c r="J6823">
        <f t="shared" si="210"/>
        <v>-1.0977999999998791</v>
      </c>
      <c r="K6823" s="4">
        <f t="shared" si="211"/>
        <v>-139.54279999999963</v>
      </c>
    </row>
    <row r="6824" spans="2:11">
      <c r="B6824">
        <v>2.1554000000000002</v>
      </c>
      <c r="C6824">
        <v>-4.4671190000000003</v>
      </c>
      <c r="D6824">
        <v>-2.6641000000000001E-2</v>
      </c>
      <c r="E6824">
        <v>-4.4680569999999999</v>
      </c>
      <c r="F6824">
        <v>-2.7564999999999999E-2</v>
      </c>
      <c r="G6824">
        <v>-0.89004000000000005</v>
      </c>
      <c r="H6824">
        <v>-5.5100000000000001E-3</v>
      </c>
      <c r="J6824">
        <f t="shared" si="210"/>
        <v>-1.1020000000023256</v>
      </c>
      <c r="K6824" s="4">
        <f t="shared" si="211"/>
        <v>-140.64480000000196</v>
      </c>
    </row>
    <row r="6825" spans="2:11">
      <c r="B6825">
        <v>2.1556000000000002</v>
      </c>
      <c r="C6825">
        <v>-4.4682649999999997</v>
      </c>
      <c r="D6825">
        <v>-2.6752000000000001E-2</v>
      </c>
      <c r="E6825">
        <v>-4.4692030000000003</v>
      </c>
      <c r="F6825">
        <v>-2.7675999999999999E-2</v>
      </c>
      <c r="G6825">
        <v>-0.89027000000000001</v>
      </c>
      <c r="H6825">
        <v>-5.5319999999999996E-3</v>
      </c>
      <c r="J6825">
        <f t="shared" si="210"/>
        <v>-1.1063999999998781</v>
      </c>
      <c r="K6825" s="4">
        <f t="shared" si="211"/>
        <v>-141.75120000000183</v>
      </c>
    </row>
    <row r="6826" spans="2:11">
      <c r="B6826">
        <v>2.1558000000000002</v>
      </c>
      <c r="C6826">
        <v>-4.4694520000000004</v>
      </c>
      <c r="D6826">
        <v>-2.6859000000000001E-2</v>
      </c>
      <c r="E6826">
        <v>-4.4703900000000001</v>
      </c>
      <c r="F6826">
        <v>-2.7784E-2</v>
      </c>
      <c r="G6826">
        <v>-0.89050700000000005</v>
      </c>
      <c r="H6826">
        <v>-5.5539999999999999E-3</v>
      </c>
      <c r="J6826">
        <f t="shared" si="210"/>
        <v>-1.1107999999998777</v>
      </c>
      <c r="K6826" s="4">
        <f t="shared" si="211"/>
        <v>-142.8620000000017</v>
      </c>
    </row>
    <row r="6827" spans="2:11">
      <c r="B6827">
        <v>2.1560000000000001</v>
      </c>
      <c r="C6827">
        <v>-4.4706910000000004</v>
      </c>
      <c r="D6827">
        <v>-2.6998999999999999E-2</v>
      </c>
      <c r="E6827">
        <v>-4.4716300000000002</v>
      </c>
      <c r="F6827">
        <v>-2.7924000000000001E-2</v>
      </c>
      <c r="G6827">
        <v>-0.89075499999999996</v>
      </c>
      <c r="H6827">
        <v>-5.5820000000000002E-3</v>
      </c>
      <c r="J6827">
        <f t="shared" si="210"/>
        <v>-1.116399999999877</v>
      </c>
      <c r="K6827" s="4">
        <f t="shared" si="211"/>
        <v>-143.97840000000159</v>
      </c>
    </row>
    <row r="6828" spans="2:11">
      <c r="B6828">
        <v>2.1562000000000001</v>
      </c>
      <c r="C6828">
        <v>-4.4719749999999996</v>
      </c>
      <c r="D6828">
        <v>-2.6967000000000001E-2</v>
      </c>
      <c r="E6828">
        <v>-4.4729130000000001</v>
      </c>
      <c r="F6828">
        <v>-2.7892E-2</v>
      </c>
      <c r="G6828">
        <v>-0.89101200000000003</v>
      </c>
      <c r="H6828">
        <v>-5.5750000000000001E-3</v>
      </c>
      <c r="J6828">
        <f t="shared" si="210"/>
        <v>-1.1149999999998772</v>
      </c>
      <c r="K6828" s="4">
        <f t="shared" si="211"/>
        <v>-145.09340000000145</v>
      </c>
    </row>
    <row r="6829" spans="2:11">
      <c r="B6829">
        <v>2.1564000000000001</v>
      </c>
      <c r="C6829">
        <v>-4.4732729999999998</v>
      </c>
      <c r="D6829">
        <v>-2.7165000000000002E-2</v>
      </c>
      <c r="E6829">
        <v>-4.4742110000000004</v>
      </c>
      <c r="F6829">
        <v>-2.809E-2</v>
      </c>
      <c r="G6829">
        <v>-0.89127199999999995</v>
      </c>
      <c r="H6829">
        <v>-5.6150000000000002E-3</v>
      </c>
      <c r="J6829">
        <f t="shared" si="210"/>
        <v>-1.1229999999998763</v>
      </c>
      <c r="K6829" s="4">
        <f t="shared" si="211"/>
        <v>-146.21640000000133</v>
      </c>
    </row>
    <row r="6830" spans="2:11">
      <c r="B6830">
        <v>2.1566000000000001</v>
      </c>
      <c r="C6830">
        <v>-4.4745999999999997</v>
      </c>
      <c r="D6830">
        <v>-2.7317000000000001E-2</v>
      </c>
      <c r="E6830">
        <v>-4.4755380000000002</v>
      </c>
      <c r="F6830">
        <v>-2.8240999999999999E-2</v>
      </c>
      <c r="G6830">
        <v>-0.89153700000000002</v>
      </c>
      <c r="H6830">
        <v>-5.6449999999999998E-3</v>
      </c>
      <c r="J6830">
        <f t="shared" si="210"/>
        <v>-1.1289999999998757</v>
      </c>
      <c r="K6830" s="4">
        <f t="shared" si="211"/>
        <v>-147.34540000000121</v>
      </c>
    </row>
    <row r="6831" spans="2:11">
      <c r="B6831">
        <v>2.1568000000000001</v>
      </c>
      <c r="C6831">
        <v>-4.475962</v>
      </c>
      <c r="D6831">
        <v>-2.7465E-2</v>
      </c>
      <c r="E6831">
        <v>-4.4768999999999997</v>
      </c>
      <c r="F6831">
        <v>-2.8389000000000001E-2</v>
      </c>
      <c r="G6831">
        <v>-0.89180999999999999</v>
      </c>
      <c r="H6831">
        <v>-5.6750000000000004E-3</v>
      </c>
      <c r="J6831">
        <f t="shared" si="210"/>
        <v>-1.134999999999875</v>
      </c>
      <c r="K6831" s="4">
        <f t="shared" si="211"/>
        <v>-148.48040000000108</v>
      </c>
    </row>
    <row r="6832" spans="2:11">
      <c r="B6832">
        <v>2.157</v>
      </c>
      <c r="C6832">
        <v>-4.4773379999999996</v>
      </c>
      <c r="D6832">
        <v>-2.7529000000000001E-2</v>
      </c>
      <c r="E6832">
        <v>-4.4782770000000003</v>
      </c>
      <c r="F6832">
        <v>-2.8454E-2</v>
      </c>
      <c r="G6832">
        <v>-0.89208500000000002</v>
      </c>
      <c r="H6832">
        <v>-5.6880000000000003E-3</v>
      </c>
      <c r="J6832">
        <f t="shared" si="210"/>
        <v>-1.1375999999998747</v>
      </c>
      <c r="K6832" s="4">
        <f t="shared" si="211"/>
        <v>-149.61800000000096</v>
      </c>
    </row>
    <row r="6833" spans="2:11">
      <c r="B6833">
        <v>2.1572</v>
      </c>
      <c r="C6833">
        <v>-4.4786739999999998</v>
      </c>
      <c r="D6833">
        <v>-2.7541E-2</v>
      </c>
      <c r="E6833">
        <v>-4.4796129999999996</v>
      </c>
      <c r="F6833">
        <v>-2.8465000000000001E-2</v>
      </c>
      <c r="G6833">
        <v>-0.89235299999999995</v>
      </c>
      <c r="H6833">
        <v>-5.6899999999999997E-3</v>
      </c>
      <c r="J6833">
        <f t="shared" ref="J6833:J6896" si="212">(B6833-B6832)*H6833*1000000</f>
        <v>-1.1379999999998747</v>
      </c>
      <c r="K6833" s="4">
        <f t="shared" ref="K6833:K6896" si="213">K6832+J6833</f>
        <v>-150.75600000000082</v>
      </c>
    </row>
    <row r="6834" spans="2:11">
      <c r="B6834">
        <v>2.1574</v>
      </c>
      <c r="C6834">
        <v>-4.4800500000000003</v>
      </c>
      <c r="D6834">
        <v>-2.7654000000000001E-2</v>
      </c>
      <c r="E6834">
        <v>-4.4809890000000001</v>
      </c>
      <c r="F6834">
        <v>-2.8579E-2</v>
      </c>
      <c r="G6834">
        <v>-0.89262799999999998</v>
      </c>
      <c r="H6834">
        <v>-5.7130000000000002E-3</v>
      </c>
      <c r="J6834">
        <f t="shared" si="212"/>
        <v>-1.1425999999998744</v>
      </c>
      <c r="K6834" s="4">
        <f t="shared" si="213"/>
        <v>-151.8986000000007</v>
      </c>
    </row>
    <row r="6835" spans="2:11">
      <c r="B6835">
        <v>2.1576</v>
      </c>
      <c r="C6835">
        <v>-4.481395</v>
      </c>
      <c r="D6835">
        <v>-2.7813999999999998E-2</v>
      </c>
      <c r="E6835">
        <v>-4.4823339999999998</v>
      </c>
      <c r="F6835">
        <v>-2.8739000000000001E-2</v>
      </c>
      <c r="G6835">
        <v>-0.89289700000000005</v>
      </c>
      <c r="H6835">
        <v>-5.7450000000000001E-3</v>
      </c>
      <c r="J6835">
        <f t="shared" si="212"/>
        <v>-1.1489999999998735</v>
      </c>
      <c r="K6835" s="4">
        <f t="shared" si="213"/>
        <v>-153.04760000000059</v>
      </c>
    </row>
    <row r="6836" spans="2:11">
      <c r="B6836">
        <v>2.1577999999999999</v>
      </c>
      <c r="C6836">
        <v>-4.4827310000000002</v>
      </c>
      <c r="D6836">
        <v>-2.7928000000000001E-2</v>
      </c>
      <c r="E6836">
        <v>-4.4836689999999999</v>
      </c>
      <c r="F6836">
        <v>-2.8851999999999999E-2</v>
      </c>
      <c r="G6836">
        <v>-0.89316399999999996</v>
      </c>
      <c r="H6836">
        <v>-5.7670000000000004E-3</v>
      </c>
      <c r="J6836">
        <f t="shared" si="212"/>
        <v>-1.153399999999873</v>
      </c>
      <c r="K6836" s="4">
        <f t="shared" si="213"/>
        <v>-154.20100000000045</v>
      </c>
    </row>
    <row r="6837" spans="2:11">
      <c r="B6837">
        <v>2.1579999999999999</v>
      </c>
      <c r="C6837">
        <v>-4.4840049999999998</v>
      </c>
      <c r="D6837">
        <v>-2.8079E-2</v>
      </c>
      <c r="E6837">
        <v>-4.4849439999999996</v>
      </c>
      <c r="F6837">
        <v>-2.9003999999999999E-2</v>
      </c>
      <c r="G6837">
        <v>-0.89341999999999999</v>
      </c>
      <c r="H6837">
        <v>-5.7980000000000002E-3</v>
      </c>
      <c r="J6837">
        <f t="shared" si="212"/>
        <v>-1.1595999999998723</v>
      </c>
      <c r="K6837" s="4">
        <f t="shared" si="213"/>
        <v>-155.36060000000032</v>
      </c>
    </row>
    <row r="6838" spans="2:11">
      <c r="B6838">
        <v>2.1581999999999999</v>
      </c>
      <c r="C6838">
        <v>-4.4852829999999999</v>
      </c>
      <c r="D6838">
        <v>-2.8049999999999999E-2</v>
      </c>
      <c r="E6838">
        <v>-4.4862209999999996</v>
      </c>
      <c r="F6838">
        <v>-2.8975000000000001E-2</v>
      </c>
      <c r="G6838">
        <v>-0.893675</v>
      </c>
      <c r="H6838">
        <v>-5.7920000000000003E-3</v>
      </c>
      <c r="J6838">
        <f t="shared" si="212"/>
        <v>-1.1583999999998724</v>
      </c>
      <c r="K6838" s="4">
        <f t="shared" si="213"/>
        <v>-156.51900000000018</v>
      </c>
    </row>
    <row r="6839" spans="2:11">
      <c r="B6839">
        <v>2.1583999999999999</v>
      </c>
      <c r="C6839">
        <v>-4.4864810000000004</v>
      </c>
      <c r="D6839">
        <v>-2.8237000000000002E-2</v>
      </c>
      <c r="E6839">
        <v>-4.4874200000000002</v>
      </c>
      <c r="F6839">
        <v>-2.9160999999999999E-2</v>
      </c>
      <c r="G6839">
        <v>-0.89391500000000002</v>
      </c>
      <c r="H6839">
        <v>-5.829E-3</v>
      </c>
      <c r="J6839">
        <f t="shared" si="212"/>
        <v>-1.1657999999998716</v>
      </c>
      <c r="K6839" s="4">
        <f t="shared" si="213"/>
        <v>-157.68480000000005</v>
      </c>
    </row>
    <row r="6840" spans="2:11">
      <c r="B6840">
        <v>2.1585999999999999</v>
      </c>
      <c r="C6840">
        <v>-4.4876310000000004</v>
      </c>
      <c r="D6840">
        <v>-2.8289000000000002E-2</v>
      </c>
      <c r="E6840">
        <v>-4.488569</v>
      </c>
      <c r="F6840">
        <v>-2.9212999999999999E-2</v>
      </c>
      <c r="G6840">
        <v>-0.89414499999999997</v>
      </c>
      <c r="H6840">
        <v>-5.8389999999999996E-3</v>
      </c>
      <c r="J6840">
        <f t="shared" si="212"/>
        <v>-1.1677999999998714</v>
      </c>
      <c r="K6840" s="4">
        <f t="shared" si="213"/>
        <v>-158.85259999999991</v>
      </c>
    </row>
    <row r="6841" spans="2:11">
      <c r="B6841">
        <v>2.1587999999999998</v>
      </c>
      <c r="C6841">
        <v>-4.4887360000000003</v>
      </c>
      <c r="D6841">
        <v>-2.8542000000000001E-2</v>
      </c>
      <c r="E6841">
        <v>-4.4896739999999999</v>
      </c>
      <c r="F6841">
        <v>-2.9467E-2</v>
      </c>
      <c r="G6841">
        <v>-0.89436599999999999</v>
      </c>
      <c r="H6841">
        <v>-5.8900000000000003E-3</v>
      </c>
      <c r="J6841">
        <f t="shared" si="212"/>
        <v>-1.1779999999998705</v>
      </c>
      <c r="K6841" s="4">
        <f t="shared" si="213"/>
        <v>-160.03059999999979</v>
      </c>
    </row>
    <row r="6842" spans="2:11">
      <c r="B6842">
        <v>2.1589999999999998</v>
      </c>
      <c r="C6842">
        <v>-4.4897010000000002</v>
      </c>
      <c r="D6842">
        <v>-2.8591999999999999E-2</v>
      </c>
      <c r="E6842">
        <v>-4.49064</v>
      </c>
      <c r="F6842">
        <v>-2.9516000000000001E-2</v>
      </c>
      <c r="G6842">
        <v>-0.89455899999999999</v>
      </c>
      <c r="H6842">
        <v>-5.8999999999999999E-3</v>
      </c>
      <c r="J6842">
        <f t="shared" si="212"/>
        <v>-1.17999999999987</v>
      </c>
      <c r="K6842" s="4">
        <f t="shared" si="213"/>
        <v>-161.21059999999966</v>
      </c>
    </row>
    <row r="6843" spans="2:11">
      <c r="B6843">
        <v>2.1591999999999998</v>
      </c>
      <c r="C6843">
        <v>-4.4905819999999999</v>
      </c>
      <c r="D6843">
        <v>-2.8653000000000001E-2</v>
      </c>
      <c r="E6843">
        <v>-4.4915209999999997</v>
      </c>
      <c r="F6843">
        <v>-2.9576999999999999E-2</v>
      </c>
      <c r="G6843">
        <v>-0.89473599999999998</v>
      </c>
      <c r="H6843">
        <v>-5.9119999999999997E-3</v>
      </c>
      <c r="J6843">
        <f t="shared" si="212"/>
        <v>-1.1823999999998696</v>
      </c>
      <c r="K6843" s="4">
        <f t="shared" si="213"/>
        <v>-162.39299999999952</v>
      </c>
    </row>
    <row r="6844" spans="2:11">
      <c r="B6844">
        <v>2.1594000000000002</v>
      </c>
      <c r="C6844">
        <v>-4.4913429999999996</v>
      </c>
      <c r="D6844">
        <v>-2.87E-2</v>
      </c>
      <c r="E6844">
        <v>-4.4922820000000003</v>
      </c>
      <c r="F6844">
        <v>-2.9624000000000001E-2</v>
      </c>
      <c r="G6844">
        <v>-0.89488800000000002</v>
      </c>
      <c r="H6844">
        <v>-5.9220000000000002E-3</v>
      </c>
      <c r="J6844">
        <f t="shared" si="212"/>
        <v>-1.1844000000024995</v>
      </c>
      <c r="K6844" s="4">
        <f t="shared" si="213"/>
        <v>-163.57740000000203</v>
      </c>
    </row>
    <row r="6845" spans="2:11">
      <c r="B6845">
        <v>2.1596000000000002</v>
      </c>
      <c r="C6845">
        <v>-4.491994</v>
      </c>
      <c r="D6845">
        <v>-2.8764000000000001E-2</v>
      </c>
      <c r="E6845">
        <v>-4.4929319999999997</v>
      </c>
      <c r="F6845">
        <v>-2.9687999999999999E-2</v>
      </c>
      <c r="G6845">
        <v>-0.89501799999999998</v>
      </c>
      <c r="H6845">
        <v>-5.934E-3</v>
      </c>
      <c r="J6845">
        <f t="shared" si="212"/>
        <v>-1.1867999999998693</v>
      </c>
      <c r="K6845" s="4">
        <f t="shared" si="213"/>
        <v>-164.76420000000189</v>
      </c>
    </row>
    <row r="6846" spans="2:11">
      <c r="B6846">
        <v>2.1598000000000002</v>
      </c>
      <c r="C6846">
        <v>-4.4924869999999997</v>
      </c>
      <c r="D6846">
        <v>-2.8936E-2</v>
      </c>
      <c r="E6846">
        <v>-4.4934250000000002</v>
      </c>
      <c r="F6846">
        <v>-2.9860000000000001E-2</v>
      </c>
      <c r="G6846">
        <v>-0.89511700000000005</v>
      </c>
      <c r="H6846">
        <v>-5.9690000000000003E-3</v>
      </c>
      <c r="J6846">
        <f t="shared" si="212"/>
        <v>-1.1937999999998685</v>
      </c>
      <c r="K6846" s="4">
        <f t="shared" si="213"/>
        <v>-165.95800000000176</v>
      </c>
    </row>
    <row r="6847" spans="2:11">
      <c r="B6847">
        <v>2.16</v>
      </c>
      <c r="C6847">
        <v>-4.4928340000000002</v>
      </c>
      <c r="D6847">
        <v>-2.9151E-2</v>
      </c>
      <c r="E6847">
        <v>-4.4937719999999999</v>
      </c>
      <c r="F6847">
        <v>-3.0075000000000001E-2</v>
      </c>
      <c r="G6847">
        <v>-0.89518600000000004</v>
      </c>
      <c r="H6847">
        <v>-6.012E-3</v>
      </c>
      <c r="J6847">
        <f t="shared" si="212"/>
        <v>-1.2023999999998676</v>
      </c>
      <c r="K6847" s="4">
        <f t="shared" si="213"/>
        <v>-167.16040000000163</v>
      </c>
    </row>
    <row r="6848" spans="2:11">
      <c r="B6848">
        <v>2.1602000000000001</v>
      </c>
      <c r="C6848">
        <v>-4.4929940000000004</v>
      </c>
      <c r="D6848">
        <v>-2.9156999999999999E-2</v>
      </c>
      <c r="E6848">
        <v>-4.4939330000000002</v>
      </c>
      <c r="F6848">
        <v>-3.0081E-2</v>
      </c>
      <c r="G6848">
        <v>-0.89521799999999996</v>
      </c>
      <c r="H6848">
        <v>-6.0130000000000001E-3</v>
      </c>
      <c r="J6848">
        <f t="shared" si="212"/>
        <v>-1.2025999999998676</v>
      </c>
      <c r="K6848" s="4">
        <f t="shared" si="213"/>
        <v>-168.36300000000151</v>
      </c>
    </row>
    <row r="6849" spans="2:11">
      <c r="B6849">
        <v>2.1604000000000001</v>
      </c>
      <c r="C6849">
        <v>-4.4929119999999996</v>
      </c>
      <c r="D6849">
        <v>-2.9241E-2</v>
      </c>
      <c r="E6849">
        <v>-4.4938510000000003</v>
      </c>
      <c r="F6849">
        <v>-3.0165999999999998E-2</v>
      </c>
      <c r="G6849">
        <v>-0.89520200000000005</v>
      </c>
      <c r="H6849">
        <v>-6.0299999999999998E-3</v>
      </c>
      <c r="J6849">
        <f t="shared" si="212"/>
        <v>-1.2059999999998672</v>
      </c>
      <c r="K6849" s="4">
        <f t="shared" si="213"/>
        <v>-169.56900000000138</v>
      </c>
    </row>
    <row r="6850" spans="2:11">
      <c r="B6850">
        <v>2.1606000000000001</v>
      </c>
      <c r="C6850">
        <v>-4.4926440000000003</v>
      </c>
      <c r="D6850">
        <v>-2.9311E-2</v>
      </c>
      <c r="E6850">
        <v>-4.4935830000000001</v>
      </c>
      <c r="F6850">
        <v>-3.0235000000000001E-2</v>
      </c>
      <c r="G6850">
        <v>-0.89514800000000005</v>
      </c>
      <c r="H6850">
        <v>-6.0439999999999999E-3</v>
      </c>
      <c r="J6850">
        <f t="shared" si="212"/>
        <v>-1.2087999999998669</v>
      </c>
      <c r="K6850" s="4">
        <f t="shared" si="213"/>
        <v>-170.77780000000124</v>
      </c>
    </row>
    <row r="6851" spans="2:11">
      <c r="B6851">
        <v>2.1608000000000001</v>
      </c>
      <c r="C6851">
        <v>-4.4921129999999998</v>
      </c>
      <c r="D6851">
        <v>-2.9264999999999999E-2</v>
      </c>
      <c r="E6851">
        <v>-4.4930519999999996</v>
      </c>
      <c r="F6851">
        <v>-3.0189000000000001E-2</v>
      </c>
      <c r="G6851">
        <v>-0.895042</v>
      </c>
      <c r="H6851">
        <v>-6.0340000000000003E-3</v>
      </c>
      <c r="J6851">
        <f t="shared" si="212"/>
        <v>-1.2067999999998671</v>
      </c>
      <c r="K6851" s="4">
        <f t="shared" si="213"/>
        <v>-171.98460000000111</v>
      </c>
    </row>
    <row r="6852" spans="2:11">
      <c r="B6852">
        <v>2.161</v>
      </c>
      <c r="C6852">
        <v>-4.491358</v>
      </c>
      <c r="D6852">
        <v>-2.9441999999999999E-2</v>
      </c>
      <c r="E6852">
        <v>-4.4922959999999996</v>
      </c>
      <c r="F6852">
        <v>-3.0367000000000002E-2</v>
      </c>
      <c r="G6852">
        <v>-0.89489099999999999</v>
      </c>
      <c r="H6852">
        <v>-6.0699999999999999E-3</v>
      </c>
      <c r="J6852">
        <f t="shared" si="212"/>
        <v>-1.2139999999998663</v>
      </c>
      <c r="K6852" s="4">
        <f t="shared" si="213"/>
        <v>-173.19860000000097</v>
      </c>
    </row>
    <row r="6853" spans="2:11">
      <c r="B6853">
        <v>2.1612</v>
      </c>
      <c r="C6853">
        <v>-4.4902670000000002</v>
      </c>
      <c r="D6853">
        <v>-2.9530000000000001E-2</v>
      </c>
      <c r="E6853">
        <v>-4.491206</v>
      </c>
      <c r="F6853">
        <v>-3.0453999999999998E-2</v>
      </c>
      <c r="G6853">
        <v>-0.89467300000000005</v>
      </c>
      <c r="H6853">
        <v>-6.0870000000000004E-3</v>
      </c>
      <c r="J6853">
        <f t="shared" si="212"/>
        <v>-1.2173999999998659</v>
      </c>
      <c r="K6853" s="4">
        <f t="shared" si="213"/>
        <v>-174.41600000000082</v>
      </c>
    </row>
    <row r="6854" spans="2:11">
      <c r="B6854">
        <v>2.1614</v>
      </c>
      <c r="C6854">
        <v>-4.4888729999999999</v>
      </c>
      <c r="D6854">
        <v>-2.9602E-2</v>
      </c>
      <c r="E6854">
        <v>-4.4898119999999997</v>
      </c>
      <c r="F6854">
        <v>-3.0526999999999999E-2</v>
      </c>
      <c r="G6854">
        <v>-0.89439400000000002</v>
      </c>
      <c r="H6854">
        <v>-6.1019999999999998E-3</v>
      </c>
      <c r="J6854">
        <f t="shared" si="212"/>
        <v>-1.2203999999998656</v>
      </c>
      <c r="K6854" s="4">
        <f t="shared" si="213"/>
        <v>-175.63640000000069</v>
      </c>
    </row>
    <row r="6855" spans="2:11">
      <c r="B6855">
        <v>2.1616</v>
      </c>
      <c r="C6855">
        <v>-4.4871259999999999</v>
      </c>
      <c r="D6855">
        <v>-2.9530000000000001E-2</v>
      </c>
      <c r="E6855">
        <v>-4.4880649999999997</v>
      </c>
      <c r="F6855">
        <v>-3.0453999999999998E-2</v>
      </c>
      <c r="G6855">
        <v>-0.89404399999999995</v>
      </c>
      <c r="H6855">
        <v>-6.0870000000000004E-3</v>
      </c>
      <c r="J6855">
        <f t="shared" si="212"/>
        <v>-1.2173999999998659</v>
      </c>
      <c r="K6855" s="4">
        <f t="shared" si="213"/>
        <v>-176.85380000000055</v>
      </c>
    </row>
    <row r="6856" spans="2:11">
      <c r="B6856">
        <v>2.1617999999999999</v>
      </c>
      <c r="C6856">
        <v>-4.4850260000000004</v>
      </c>
      <c r="D6856">
        <v>-2.9590999999999999E-2</v>
      </c>
      <c r="E6856">
        <v>-4.4859650000000002</v>
      </c>
      <c r="F6856">
        <v>-3.0515E-2</v>
      </c>
      <c r="G6856">
        <v>-0.89362399999999997</v>
      </c>
      <c r="H6856">
        <v>-6.1000000000000004E-3</v>
      </c>
      <c r="J6856">
        <f t="shared" si="212"/>
        <v>-1.2199999999998656</v>
      </c>
      <c r="K6856" s="4">
        <f t="shared" si="213"/>
        <v>-178.0738000000004</v>
      </c>
    </row>
    <row r="6857" spans="2:11">
      <c r="B6857">
        <v>2.1619999999999999</v>
      </c>
      <c r="C6857">
        <v>-4.4825379999999999</v>
      </c>
      <c r="D6857">
        <v>-2.9631000000000001E-2</v>
      </c>
      <c r="E6857">
        <v>-4.4834769999999997</v>
      </c>
      <c r="F6857">
        <v>-3.0556E-2</v>
      </c>
      <c r="G6857">
        <v>-0.89312599999999998</v>
      </c>
      <c r="H6857">
        <v>-6.1079999999999997E-3</v>
      </c>
      <c r="J6857">
        <f t="shared" si="212"/>
        <v>-1.2215999999998655</v>
      </c>
      <c r="K6857" s="4">
        <f t="shared" si="213"/>
        <v>-179.29540000000026</v>
      </c>
    </row>
    <row r="6858" spans="2:11">
      <c r="B6858">
        <v>2.1621999999999999</v>
      </c>
      <c r="C6858">
        <v>-4.4796069999999997</v>
      </c>
      <c r="D6858">
        <v>-2.9713E-2</v>
      </c>
      <c r="E6858">
        <v>-4.4805460000000004</v>
      </c>
      <c r="F6858">
        <v>-3.0637000000000001E-2</v>
      </c>
      <c r="G6858">
        <v>-0.89253899999999997</v>
      </c>
      <c r="H6858">
        <v>-6.1240000000000001E-3</v>
      </c>
      <c r="J6858">
        <f t="shared" si="212"/>
        <v>-1.2247999999998653</v>
      </c>
      <c r="K6858" s="4">
        <f t="shared" si="213"/>
        <v>-180.52020000000013</v>
      </c>
    </row>
    <row r="6859" spans="2:11">
      <c r="B6859">
        <v>2.1623999999999999</v>
      </c>
      <c r="C6859">
        <v>-4.4762040000000001</v>
      </c>
      <c r="D6859">
        <v>-2.9783E-2</v>
      </c>
      <c r="E6859">
        <v>-4.4771419999999997</v>
      </c>
      <c r="F6859">
        <v>-3.0707000000000002E-2</v>
      </c>
      <c r="G6859">
        <v>-0.89185800000000004</v>
      </c>
      <c r="H6859">
        <v>-6.1380000000000002E-3</v>
      </c>
      <c r="J6859">
        <f t="shared" si="212"/>
        <v>-1.2275999999998648</v>
      </c>
      <c r="K6859" s="4">
        <f t="shared" si="213"/>
        <v>-181.74779999999998</v>
      </c>
    </row>
    <row r="6860" spans="2:11">
      <c r="B6860">
        <v>2.1625999999999999</v>
      </c>
      <c r="C6860">
        <v>-4.4723160000000002</v>
      </c>
      <c r="D6860">
        <v>-2.9672E-2</v>
      </c>
      <c r="E6860">
        <v>-4.4732539999999998</v>
      </c>
      <c r="F6860">
        <v>-3.0596000000000002E-2</v>
      </c>
      <c r="G6860">
        <v>-0.89107999999999998</v>
      </c>
      <c r="H6860">
        <v>-6.1159999999999999E-3</v>
      </c>
      <c r="J6860">
        <f t="shared" si="212"/>
        <v>-1.2231999999998653</v>
      </c>
      <c r="K6860" s="4">
        <f t="shared" si="213"/>
        <v>-182.97099999999986</v>
      </c>
    </row>
    <row r="6861" spans="2:11">
      <c r="B6861">
        <v>2.1627999999999998</v>
      </c>
      <c r="C6861">
        <v>-4.467886</v>
      </c>
      <c r="D6861">
        <v>-2.9628999999999999E-2</v>
      </c>
      <c r="E6861">
        <v>-4.4688239999999997</v>
      </c>
      <c r="F6861">
        <v>-3.0553E-2</v>
      </c>
      <c r="G6861">
        <v>-0.89019400000000004</v>
      </c>
      <c r="H6861">
        <v>-6.1069999999999996E-3</v>
      </c>
      <c r="J6861">
        <f t="shared" si="212"/>
        <v>-1.2213999999998655</v>
      </c>
      <c r="K6861" s="4">
        <f t="shared" si="213"/>
        <v>-184.19239999999974</v>
      </c>
    </row>
    <row r="6862" spans="2:11">
      <c r="B6862">
        <v>2.1629999999999998</v>
      </c>
      <c r="C6862">
        <v>-4.4629070000000004</v>
      </c>
      <c r="D6862">
        <v>-2.9555999999999999E-2</v>
      </c>
      <c r="E6862">
        <v>-4.4638460000000002</v>
      </c>
      <c r="F6862">
        <v>-3.048E-2</v>
      </c>
      <c r="G6862">
        <v>-0.88919800000000004</v>
      </c>
      <c r="H6862">
        <v>-6.0930000000000003E-3</v>
      </c>
      <c r="J6862">
        <f t="shared" si="212"/>
        <v>-1.2185999999998658</v>
      </c>
      <c r="K6862" s="4">
        <f t="shared" si="213"/>
        <v>-185.4109999999996</v>
      </c>
    </row>
    <row r="6863" spans="2:11">
      <c r="B6863">
        <v>2.1631999999999998</v>
      </c>
      <c r="C6863">
        <v>-4.457319</v>
      </c>
      <c r="D6863">
        <v>-2.9590999999999999E-2</v>
      </c>
      <c r="E6863">
        <v>-4.4582579999999998</v>
      </c>
      <c r="F6863">
        <v>-3.0515E-2</v>
      </c>
      <c r="G6863">
        <v>-0.88807899999999995</v>
      </c>
      <c r="H6863">
        <v>-6.1000000000000004E-3</v>
      </c>
      <c r="J6863">
        <f t="shared" si="212"/>
        <v>-1.2199999999998656</v>
      </c>
      <c r="K6863" s="4">
        <f t="shared" si="213"/>
        <v>-186.63099999999946</v>
      </c>
    </row>
    <row r="6864" spans="2:11">
      <c r="B6864">
        <v>2.1634000000000002</v>
      </c>
      <c r="C6864">
        <v>-4.4510870000000002</v>
      </c>
      <c r="D6864">
        <v>-2.9675E-2</v>
      </c>
      <c r="E6864">
        <v>-4.4520249999999999</v>
      </c>
      <c r="F6864">
        <v>-3.0599000000000001E-2</v>
      </c>
      <c r="G6864">
        <v>-0.88683199999999995</v>
      </c>
      <c r="H6864">
        <v>-6.117E-3</v>
      </c>
      <c r="J6864">
        <f t="shared" si="212"/>
        <v>-1.2234000000025818</v>
      </c>
      <c r="K6864" s="4">
        <f t="shared" si="213"/>
        <v>-187.85440000000204</v>
      </c>
    </row>
    <row r="6865" spans="2:11">
      <c r="B6865">
        <v>2.1636000000000002</v>
      </c>
      <c r="C6865">
        <v>-4.4441540000000002</v>
      </c>
      <c r="D6865">
        <v>-2.9669000000000001E-2</v>
      </c>
      <c r="E6865">
        <v>-4.445093</v>
      </c>
      <c r="F6865">
        <v>-3.0594E-2</v>
      </c>
      <c r="G6865">
        <v>-0.88544500000000004</v>
      </c>
      <c r="H6865">
        <v>-6.1149999999999998E-3</v>
      </c>
      <c r="J6865">
        <f t="shared" si="212"/>
        <v>-1.2229999999998653</v>
      </c>
      <c r="K6865" s="4">
        <f t="shared" si="213"/>
        <v>-189.07740000000192</v>
      </c>
    </row>
    <row r="6866" spans="2:11">
      <c r="B6866">
        <v>2.1638000000000002</v>
      </c>
      <c r="C6866">
        <v>-4.4364489999999996</v>
      </c>
      <c r="D6866">
        <v>-2.9492000000000001E-2</v>
      </c>
      <c r="E6866">
        <v>-4.4373870000000002</v>
      </c>
      <c r="F6866">
        <v>-3.0415999999999999E-2</v>
      </c>
      <c r="G6866">
        <v>-0.88390299999999999</v>
      </c>
      <c r="H6866">
        <v>-6.0800000000000003E-3</v>
      </c>
      <c r="J6866">
        <f t="shared" si="212"/>
        <v>-1.2159999999998661</v>
      </c>
      <c r="K6866" s="4">
        <f t="shared" si="213"/>
        <v>-190.29340000000178</v>
      </c>
    </row>
    <row r="6867" spans="2:11">
      <c r="B6867">
        <v>2.1640000000000001</v>
      </c>
      <c r="C6867">
        <v>-4.427994</v>
      </c>
      <c r="D6867">
        <v>-2.9243999999999999E-2</v>
      </c>
      <c r="E6867">
        <v>-4.4289319999999996</v>
      </c>
      <c r="F6867">
        <v>-3.0168E-2</v>
      </c>
      <c r="G6867">
        <v>-0.882212</v>
      </c>
      <c r="H6867">
        <v>-6.0299999999999998E-3</v>
      </c>
      <c r="J6867">
        <f t="shared" si="212"/>
        <v>-1.2059999999998672</v>
      </c>
      <c r="K6867" s="4">
        <f t="shared" si="213"/>
        <v>-191.49940000000166</v>
      </c>
    </row>
    <row r="6868" spans="2:11">
      <c r="B6868">
        <v>2.1642000000000001</v>
      </c>
      <c r="C6868">
        <v>-4.4187370000000001</v>
      </c>
      <c r="D6868">
        <v>-2.9389999999999999E-2</v>
      </c>
      <c r="E6868">
        <v>-4.4196749999999998</v>
      </c>
      <c r="F6868">
        <v>-3.0314000000000001E-2</v>
      </c>
      <c r="G6868">
        <v>-0.880359</v>
      </c>
      <c r="H6868">
        <v>-6.0590000000000001E-3</v>
      </c>
      <c r="J6868">
        <f t="shared" si="212"/>
        <v>-1.2117999999998665</v>
      </c>
      <c r="K6868" s="4">
        <f t="shared" si="213"/>
        <v>-192.71120000000153</v>
      </c>
    </row>
    <row r="6869" spans="2:11">
      <c r="B6869">
        <v>2.1644000000000001</v>
      </c>
      <c r="C6869">
        <v>-4.4085749999999999</v>
      </c>
      <c r="D6869">
        <v>-2.9267000000000001E-2</v>
      </c>
      <c r="E6869">
        <v>-4.4095139999999997</v>
      </c>
      <c r="F6869">
        <v>-3.0192E-2</v>
      </c>
      <c r="G6869">
        <v>-0.87832600000000005</v>
      </c>
      <c r="H6869">
        <v>-6.0350000000000004E-3</v>
      </c>
      <c r="J6869">
        <f t="shared" si="212"/>
        <v>-1.2069999999998671</v>
      </c>
      <c r="K6869" s="4">
        <f t="shared" si="213"/>
        <v>-193.91820000000141</v>
      </c>
    </row>
    <row r="6870" spans="2:11">
      <c r="B6870">
        <v>2.1646000000000001</v>
      </c>
      <c r="C6870">
        <v>-4.3974690000000001</v>
      </c>
      <c r="D6870">
        <v>-2.9235000000000001E-2</v>
      </c>
      <c r="E6870">
        <v>-4.3984079999999999</v>
      </c>
      <c r="F6870">
        <v>-3.0159999999999999E-2</v>
      </c>
      <c r="G6870">
        <v>-0.87610399999999999</v>
      </c>
      <c r="H6870">
        <v>-6.0289999999999996E-3</v>
      </c>
      <c r="J6870">
        <f t="shared" si="212"/>
        <v>-1.2057999999998672</v>
      </c>
      <c r="K6870" s="4">
        <f t="shared" si="213"/>
        <v>-195.12400000000127</v>
      </c>
    </row>
    <row r="6871" spans="2:11">
      <c r="B6871">
        <v>2.1648000000000001</v>
      </c>
      <c r="C6871">
        <v>-4.3854449999999998</v>
      </c>
      <c r="D6871">
        <v>-2.8927000000000001E-2</v>
      </c>
      <c r="E6871">
        <v>-4.3863830000000004</v>
      </c>
      <c r="F6871">
        <v>-2.9850999999999999E-2</v>
      </c>
      <c r="G6871">
        <v>-0.873699</v>
      </c>
      <c r="H6871">
        <v>-5.9670000000000001E-3</v>
      </c>
      <c r="J6871">
        <f t="shared" si="212"/>
        <v>-1.1933999999998686</v>
      </c>
      <c r="K6871" s="4">
        <f t="shared" si="213"/>
        <v>-196.31740000000113</v>
      </c>
    </row>
    <row r="6872" spans="2:11">
      <c r="B6872">
        <v>2.165</v>
      </c>
      <c r="C6872">
        <v>-4.3723729999999996</v>
      </c>
      <c r="D6872">
        <v>-2.8659E-2</v>
      </c>
      <c r="E6872">
        <v>-4.3733110000000002</v>
      </c>
      <c r="F6872">
        <v>-2.9583000000000002E-2</v>
      </c>
      <c r="G6872">
        <v>-0.87108399999999997</v>
      </c>
      <c r="H6872">
        <v>-5.9129999999999999E-3</v>
      </c>
      <c r="J6872">
        <f t="shared" si="212"/>
        <v>-1.1825999999998698</v>
      </c>
      <c r="K6872" s="4">
        <f t="shared" si="213"/>
        <v>-197.50000000000099</v>
      </c>
    </row>
    <row r="6873" spans="2:11">
      <c r="B6873">
        <v>2.1652</v>
      </c>
      <c r="C6873">
        <v>-4.3582010000000002</v>
      </c>
      <c r="D6873">
        <v>-2.8583000000000001E-2</v>
      </c>
      <c r="E6873">
        <v>-4.35914</v>
      </c>
      <c r="F6873">
        <v>-2.9506999999999999E-2</v>
      </c>
      <c r="G6873">
        <v>-0.86824900000000005</v>
      </c>
      <c r="H6873">
        <v>-5.8979999999999996E-3</v>
      </c>
      <c r="J6873">
        <f t="shared" si="212"/>
        <v>-1.1795999999998701</v>
      </c>
      <c r="K6873" s="4">
        <f t="shared" si="213"/>
        <v>-198.67960000000087</v>
      </c>
    </row>
    <row r="6874" spans="2:11">
      <c r="B6874">
        <v>2.1654</v>
      </c>
      <c r="C6874">
        <v>-4.3429070000000003</v>
      </c>
      <c r="D6874">
        <v>-2.8531000000000001E-2</v>
      </c>
      <c r="E6874">
        <v>-4.3438460000000001</v>
      </c>
      <c r="F6874">
        <v>-2.9454999999999999E-2</v>
      </c>
      <c r="G6874">
        <v>-0.86518899999999999</v>
      </c>
      <c r="H6874">
        <v>-5.888E-3</v>
      </c>
      <c r="J6874">
        <f t="shared" si="212"/>
        <v>-1.1775999999998703</v>
      </c>
      <c r="K6874" s="4">
        <f t="shared" si="213"/>
        <v>-199.85720000000074</v>
      </c>
    </row>
    <row r="6875" spans="2:11">
      <c r="B6875">
        <v>2.1656</v>
      </c>
      <c r="C6875">
        <v>-4.3264990000000001</v>
      </c>
      <c r="D6875">
        <v>-2.8347000000000001E-2</v>
      </c>
      <c r="E6875">
        <v>-4.3274369999999998</v>
      </c>
      <c r="F6875">
        <v>-2.9270999999999998E-2</v>
      </c>
      <c r="G6875">
        <v>-0.86190699999999998</v>
      </c>
      <c r="H6875">
        <v>-5.8510000000000003E-3</v>
      </c>
      <c r="J6875">
        <f t="shared" si="212"/>
        <v>-1.1701999999998711</v>
      </c>
      <c r="K6875" s="4">
        <f t="shared" si="213"/>
        <v>-201.02740000000063</v>
      </c>
    </row>
    <row r="6876" spans="2:11">
      <c r="B6876">
        <v>2.1657999999999999</v>
      </c>
      <c r="C6876">
        <v>-4.3088860000000002</v>
      </c>
      <c r="D6876">
        <v>-2.8181000000000001E-2</v>
      </c>
      <c r="E6876">
        <v>-4.309825</v>
      </c>
      <c r="F6876">
        <v>-2.9104999999999999E-2</v>
      </c>
      <c r="G6876">
        <v>-0.85838400000000004</v>
      </c>
      <c r="H6876">
        <v>-5.8180000000000003E-3</v>
      </c>
      <c r="J6876">
        <f t="shared" si="212"/>
        <v>-1.1635999999998718</v>
      </c>
      <c r="K6876" s="4">
        <f t="shared" si="213"/>
        <v>-202.19100000000049</v>
      </c>
    </row>
    <row r="6877" spans="2:11">
      <c r="B6877">
        <v>2.1659999999999999</v>
      </c>
      <c r="C6877">
        <v>-4.2898959999999997</v>
      </c>
      <c r="D6877">
        <v>-2.7910999999999998E-2</v>
      </c>
      <c r="E6877">
        <v>-4.2908350000000004</v>
      </c>
      <c r="F6877">
        <v>-2.8835E-2</v>
      </c>
      <c r="G6877">
        <v>-0.85458599999999996</v>
      </c>
      <c r="H6877">
        <v>-5.764E-3</v>
      </c>
      <c r="J6877">
        <f t="shared" si="212"/>
        <v>-1.152799999999873</v>
      </c>
      <c r="K6877" s="4">
        <f t="shared" si="213"/>
        <v>-203.34380000000036</v>
      </c>
    </row>
    <row r="6878" spans="2:11">
      <c r="B6878">
        <v>2.1661999999999999</v>
      </c>
      <c r="C6878">
        <v>-4.2696329999999998</v>
      </c>
      <c r="D6878">
        <v>-2.7484999999999999E-2</v>
      </c>
      <c r="E6878">
        <v>-4.2705710000000003</v>
      </c>
      <c r="F6878">
        <v>-2.8410000000000001E-2</v>
      </c>
      <c r="G6878">
        <v>-0.85053299999999998</v>
      </c>
      <c r="H6878">
        <v>-5.679E-3</v>
      </c>
      <c r="J6878">
        <f t="shared" si="212"/>
        <v>-1.1357999999998749</v>
      </c>
      <c r="K6878" s="4">
        <f t="shared" si="213"/>
        <v>-204.47960000000023</v>
      </c>
    </row>
    <row r="6879" spans="2:11">
      <c r="B6879">
        <v>2.1663999999999999</v>
      </c>
      <c r="C6879">
        <v>-4.2480440000000002</v>
      </c>
      <c r="D6879">
        <v>-2.7351E-2</v>
      </c>
      <c r="E6879">
        <v>-4.248983</v>
      </c>
      <c r="F6879">
        <v>-2.8275999999999999E-2</v>
      </c>
      <c r="G6879">
        <v>-0.84621599999999997</v>
      </c>
      <c r="H6879">
        <v>-5.6519999999999999E-3</v>
      </c>
      <c r="J6879">
        <f t="shared" si="212"/>
        <v>-1.1303999999998755</v>
      </c>
      <c r="K6879" s="4">
        <f t="shared" si="213"/>
        <v>-205.6100000000001</v>
      </c>
    </row>
    <row r="6880" spans="2:11">
      <c r="B6880">
        <v>2.1665999999999999</v>
      </c>
      <c r="C6880">
        <v>-4.2251289999999999</v>
      </c>
      <c r="D6880">
        <v>-2.7179999999999999E-2</v>
      </c>
      <c r="E6880">
        <v>-4.2260679999999997</v>
      </c>
      <c r="F6880">
        <v>-2.8104000000000001E-2</v>
      </c>
      <c r="G6880">
        <v>-0.84163399999999999</v>
      </c>
      <c r="H6880">
        <v>-5.6179999999999997E-3</v>
      </c>
      <c r="J6880">
        <f t="shared" si="212"/>
        <v>-1.1235999999998763</v>
      </c>
      <c r="K6880" s="4">
        <f t="shared" si="213"/>
        <v>-206.73359999999997</v>
      </c>
    </row>
    <row r="6881" spans="2:11">
      <c r="B6881">
        <v>2.1667999999999998</v>
      </c>
      <c r="C6881">
        <v>-4.2006829999999997</v>
      </c>
      <c r="D6881">
        <v>-2.6955E-2</v>
      </c>
      <c r="E6881">
        <v>-4.2016220000000004</v>
      </c>
      <c r="F6881">
        <v>-2.7879999999999999E-2</v>
      </c>
      <c r="G6881">
        <v>-0.83674499999999996</v>
      </c>
      <c r="H6881">
        <v>-5.5729999999999998E-3</v>
      </c>
      <c r="J6881">
        <f t="shared" si="212"/>
        <v>-1.1145999999998772</v>
      </c>
      <c r="K6881" s="4">
        <f t="shared" si="213"/>
        <v>-207.84819999999985</v>
      </c>
    </row>
    <row r="6882" spans="2:11">
      <c r="B6882">
        <v>2.1669999999999998</v>
      </c>
      <c r="C6882">
        <v>-4.1747439999999996</v>
      </c>
      <c r="D6882">
        <v>-2.6620999999999999E-2</v>
      </c>
      <c r="E6882">
        <v>-4.1756820000000001</v>
      </c>
      <c r="F6882">
        <v>-2.7545E-2</v>
      </c>
      <c r="G6882">
        <v>-0.83155900000000005</v>
      </c>
      <c r="H6882">
        <v>-5.5059999999999996E-3</v>
      </c>
      <c r="J6882">
        <f t="shared" si="212"/>
        <v>-1.1011999999998785</v>
      </c>
      <c r="K6882" s="4">
        <f t="shared" si="213"/>
        <v>-208.94939999999974</v>
      </c>
    </row>
    <row r="6883" spans="2:11">
      <c r="B6883">
        <v>2.1671999999999998</v>
      </c>
      <c r="C6883">
        <v>-4.1473870000000002</v>
      </c>
      <c r="D6883">
        <v>-2.6137000000000001E-2</v>
      </c>
      <c r="E6883">
        <v>-4.1483249999999998</v>
      </c>
      <c r="F6883">
        <v>-2.7061000000000002E-2</v>
      </c>
      <c r="G6883">
        <v>-0.82608899999999996</v>
      </c>
      <c r="H6883">
        <v>-5.4089999999999997E-3</v>
      </c>
      <c r="J6883">
        <f t="shared" si="212"/>
        <v>-1.0817999999998806</v>
      </c>
      <c r="K6883" s="4">
        <f t="shared" si="213"/>
        <v>-210.03119999999961</v>
      </c>
    </row>
    <row r="6884" spans="2:11">
      <c r="B6884">
        <v>2.1674000000000002</v>
      </c>
      <c r="C6884">
        <v>-4.1185130000000001</v>
      </c>
      <c r="D6884">
        <v>-2.5933000000000001E-2</v>
      </c>
      <c r="E6884">
        <v>-4.1194519999999999</v>
      </c>
      <c r="F6884">
        <v>-2.6856999999999999E-2</v>
      </c>
      <c r="G6884">
        <v>-0.82031699999999996</v>
      </c>
      <c r="H6884">
        <v>-5.3689999999999996E-3</v>
      </c>
      <c r="J6884">
        <f t="shared" si="212"/>
        <v>-1.0738000000022661</v>
      </c>
      <c r="K6884" s="4">
        <f t="shared" si="213"/>
        <v>-211.10500000000189</v>
      </c>
    </row>
    <row r="6885" spans="2:11">
      <c r="B6885">
        <v>2.1676000000000002</v>
      </c>
      <c r="C6885">
        <v>-4.0879250000000003</v>
      </c>
      <c r="D6885">
        <v>-2.5628000000000001E-2</v>
      </c>
      <c r="E6885">
        <v>-4.0888629999999999</v>
      </c>
      <c r="F6885">
        <v>-2.6551999999999999E-2</v>
      </c>
      <c r="G6885">
        <v>-0.81420300000000001</v>
      </c>
      <c r="H6885">
        <v>-5.3070000000000001E-3</v>
      </c>
      <c r="J6885">
        <f t="shared" si="212"/>
        <v>-1.0613999999998831</v>
      </c>
      <c r="K6885" s="4">
        <f t="shared" si="213"/>
        <v>-212.16640000000177</v>
      </c>
    </row>
    <row r="6886" spans="2:11">
      <c r="B6886">
        <v>2.1678000000000002</v>
      </c>
      <c r="C6886">
        <v>-4.055904</v>
      </c>
      <c r="D6886">
        <v>-2.5167999999999999E-2</v>
      </c>
      <c r="E6886">
        <v>-4.0568429999999998</v>
      </c>
      <c r="F6886">
        <v>-2.6092000000000001E-2</v>
      </c>
      <c r="G6886">
        <v>-0.80780200000000002</v>
      </c>
      <c r="H6886">
        <v>-5.215E-3</v>
      </c>
      <c r="J6886">
        <f t="shared" si="212"/>
        <v>-1.0429999999998851</v>
      </c>
      <c r="K6886" s="4">
        <f t="shared" si="213"/>
        <v>-213.20940000000166</v>
      </c>
    </row>
    <row r="6887" spans="2:11">
      <c r="B6887">
        <v>2.1680000000000001</v>
      </c>
      <c r="C6887">
        <v>-4.022475</v>
      </c>
      <c r="D6887">
        <v>-2.4945999999999999E-2</v>
      </c>
      <c r="E6887">
        <v>-4.0234139999999998</v>
      </c>
      <c r="F6887">
        <v>-2.5870000000000001E-2</v>
      </c>
      <c r="G6887">
        <v>-0.80112099999999997</v>
      </c>
      <c r="H6887">
        <v>-5.1710000000000002E-3</v>
      </c>
      <c r="J6887">
        <f t="shared" si="212"/>
        <v>-1.0341999999998861</v>
      </c>
      <c r="K6887" s="4">
        <f t="shared" si="213"/>
        <v>-214.24360000000155</v>
      </c>
    </row>
    <row r="6888" spans="2:11">
      <c r="B6888">
        <v>2.1682000000000001</v>
      </c>
      <c r="C6888">
        <v>-3.9873400000000001</v>
      </c>
      <c r="D6888">
        <v>-2.4351999999999999E-2</v>
      </c>
      <c r="E6888">
        <v>-3.9882780000000002</v>
      </c>
      <c r="F6888">
        <v>-2.5276E-2</v>
      </c>
      <c r="G6888">
        <v>-0.794099</v>
      </c>
      <c r="H6888">
        <v>-5.0520000000000001E-3</v>
      </c>
      <c r="J6888">
        <f t="shared" si="212"/>
        <v>-1.0103999999998887</v>
      </c>
      <c r="K6888" s="4">
        <f t="shared" si="213"/>
        <v>-215.25400000000144</v>
      </c>
    </row>
    <row r="6889" spans="2:11">
      <c r="B6889">
        <v>2.1684000000000001</v>
      </c>
      <c r="C6889">
        <v>-3.9505479999999999</v>
      </c>
      <c r="D6889">
        <v>-2.3932999999999999E-2</v>
      </c>
      <c r="E6889">
        <v>-3.9514870000000002</v>
      </c>
      <c r="F6889">
        <v>-2.4857000000000001E-2</v>
      </c>
      <c r="G6889">
        <v>-0.78674699999999997</v>
      </c>
      <c r="H6889">
        <v>-4.9690000000000003E-3</v>
      </c>
      <c r="J6889">
        <f t="shared" si="212"/>
        <v>-0.99379999999989066</v>
      </c>
      <c r="K6889" s="4">
        <f t="shared" si="213"/>
        <v>-216.24780000000132</v>
      </c>
    </row>
    <row r="6890" spans="2:11">
      <c r="B6890">
        <v>2.1686000000000001</v>
      </c>
      <c r="C6890">
        <v>-3.9123679999999998</v>
      </c>
      <c r="D6890">
        <v>-2.3588999999999999E-2</v>
      </c>
      <c r="E6890">
        <v>-3.913306</v>
      </c>
      <c r="F6890">
        <v>-2.4513E-2</v>
      </c>
      <c r="G6890">
        <v>-0.77911900000000001</v>
      </c>
      <c r="H6890">
        <v>-4.8999999999999998E-3</v>
      </c>
      <c r="J6890">
        <f t="shared" si="212"/>
        <v>-0.97999999999989196</v>
      </c>
      <c r="K6890" s="4">
        <f t="shared" si="213"/>
        <v>-217.22780000000122</v>
      </c>
    </row>
    <row r="6891" spans="2:11">
      <c r="B6891">
        <v>2.1688000000000001</v>
      </c>
      <c r="C6891">
        <v>-3.8728020000000001</v>
      </c>
      <c r="D6891">
        <v>-2.3269000000000001E-2</v>
      </c>
      <c r="E6891">
        <v>-3.8737409999999999</v>
      </c>
      <c r="F6891">
        <v>-2.4192999999999999E-2</v>
      </c>
      <c r="G6891">
        <v>-0.77121399999999996</v>
      </c>
      <c r="H6891">
        <v>-4.836E-3</v>
      </c>
      <c r="J6891">
        <f t="shared" si="212"/>
        <v>-0.96719999999989348</v>
      </c>
      <c r="K6891" s="4">
        <f t="shared" si="213"/>
        <v>-218.19500000000113</v>
      </c>
    </row>
    <row r="6892" spans="2:11">
      <c r="B6892">
        <v>2.169</v>
      </c>
      <c r="C6892">
        <v>-3.8316650000000001</v>
      </c>
      <c r="D6892">
        <v>-2.2860999999999999E-2</v>
      </c>
      <c r="E6892">
        <v>-3.8326039999999999</v>
      </c>
      <c r="F6892">
        <v>-2.3785000000000001E-2</v>
      </c>
      <c r="G6892">
        <v>-0.76299600000000001</v>
      </c>
      <c r="H6892">
        <v>-4.7540000000000004E-3</v>
      </c>
      <c r="J6892">
        <f t="shared" si="212"/>
        <v>-0.9507999999998954</v>
      </c>
      <c r="K6892" s="4">
        <f t="shared" si="213"/>
        <v>-219.14580000000103</v>
      </c>
    </row>
    <row r="6893" spans="2:11">
      <c r="B6893">
        <v>2.1692</v>
      </c>
      <c r="C6893">
        <v>-3.7889529999999998</v>
      </c>
      <c r="D6893">
        <v>-2.2454000000000002E-2</v>
      </c>
      <c r="E6893">
        <v>-3.7898909999999999</v>
      </c>
      <c r="F6893">
        <v>-2.3377999999999999E-2</v>
      </c>
      <c r="G6893">
        <v>-0.75446500000000005</v>
      </c>
      <c r="H6893">
        <v>-4.6730000000000001E-3</v>
      </c>
      <c r="J6893">
        <f t="shared" si="212"/>
        <v>-0.93459999999989707</v>
      </c>
      <c r="K6893" s="4">
        <f t="shared" si="213"/>
        <v>-220.08040000000094</v>
      </c>
    </row>
    <row r="6894" spans="2:11">
      <c r="B6894">
        <v>2.1694</v>
      </c>
      <c r="C6894">
        <v>-3.745085</v>
      </c>
      <c r="D6894">
        <v>-2.1988000000000001E-2</v>
      </c>
      <c r="E6894">
        <v>-3.7460239999999998</v>
      </c>
      <c r="F6894">
        <v>-2.2911999999999998E-2</v>
      </c>
      <c r="G6894">
        <v>-0.74570400000000003</v>
      </c>
      <c r="H6894">
        <v>-4.5799999999999999E-3</v>
      </c>
      <c r="J6894">
        <f t="shared" si="212"/>
        <v>-0.91599999999989912</v>
      </c>
      <c r="K6894" s="4">
        <f t="shared" si="213"/>
        <v>-220.99640000000085</v>
      </c>
    </row>
    <row r="6895" spans="2:11">
      <c r="B6895">
        <v>2.1696</v>
      </c>
      <c r="C6895">
        <v>-3.6999749999999998</v>
      </c>
      <c r="D6895">
        <v>-2.1489999999999999E-2</v>
      </c>
      <c r="E6895">
        <v>-3.700914</v>
      </c>
      <c r="F6895">
        <v>-2.2414E-2</v>
      </c>
      <c r="G6895">
        <v>-0.73669499999999999</v>
      </c>
      <c r="H6895">
        <v>-4.4799999999999996E-3</v>
      </c>
      <c r="J6895">
        <f t="shared" si="212"/>
        <v>-0.89599999999990121</v>
      </c>
      <c r="K6895" s="4">
        <f t="shared" si="213"/>
        <v>-221.89240000000075</v>
      </c>
    </row>
    <row r="6896" spans="2:11">
      <c r="B6896">
        <v>2.1698</v>
      </c>
      <c r="C6896">
        <v>-3.6533929999999999</v>
      </c>
      <c r="D6896">
        <v>-2.0957E-2</v>
      </c>
      <c r="E6896">
        <v>-3.654331</v>
      </c>
      <c r="F6896">
        <v>-2.1881000000000001E-2</v>
      </c>
      <c r="G6896">
        <v>-0.72739399999999999</v>
      </c>
      <c r="H6896">
        <v>-4.3740000000000003E-3</v>
      </c>
      <c r="J6896">
        <f t="shared" si="212"/>
        <v>-0.87479999999990377</v>
      </c>
      <c r="K6896" s="4">
        <f t="shared" si="213"/>
        <v>-222.76720000000066</v>
      </c>
    </row>
    <row r="6897" spans="2:11">
      <c r="B6897">
        <v>2.17</v>
      </c>
      <c r="C6897">
        <v>-3.6056059999999999</v>
      </c>
      <c r="D6897">
        <v>-2.0677000000000001E-2</v>
      </c>
      <c r="E6897">
        <v>-3.606544</v>
      </c>
      <c r="F6897">
        <v>-2.1600999999999999E-2</v>
      </c>
      <c r="G6897">
        <v>-0.71785299999999996</v>
      </c>
      <c r="H6897">
        <v>-4.3179999999999998E-3</v>
      </c>
      <c r="J6897">
        <f t="shared" ref="J6897:J6960" si="214">(B6897-B6896)*H6897*1000000</f>
        <v>-0.86359999999990489</v>
      </c>
      <c r="K6897" s="4">
        <f t="shared" ref="K6897:K6960" si="215">K6896+J6897</f>
        <v>-223.63080000000056</v>
      </c>
    </row>
    <row r="6898" spans="2:11">
      <c r="B6898">
        <v>2.1701999999999999</v>
      </c>
      <c r="C6898">
        <v>-3.5568909999999998</v>
      </c>
      <c r="D6898">
        <v>-2.0289999999999999E-2</v>
      </c>
      <c r="E6898">
        <v>-3.55783</v>
      </c>
      <c r="F6898">
        <v>-2.1214E-2</v>
      </c>
      <c r="G6898">
        <v>-0.70812799999999998</v>
      </c>
      <c r="H6898">
        <v>-4.2399999999999998E-3</v>
      </c>
      <c r="J6898">
        <f t="shared" si="214"/>
        <v>-0.84799999999990661</v>
      </c>
      <c r="K6898" s="4">
        <f t="shared" si="215"/>
        <v>-224.47880000000046</v>
      </c>
    </row>
    <row r="6899" spans="2:11">
      <c r="B6899">
        <v>2.1703999999999999</v>
      </c>
      <c r="C6899">
        <v>-3.507374</v>
      </c>
      <c r="D6899">
        <v>-1.9841999999999999E-2</v>
      </c>
      <c r="E6899">
        <v>-3.5083129999999998</v>
      </c>
      <c r="F6899">
        <v>-2.0766E-2</v>
      </c>
      <c r="G6899">
        <v>-0.698245</v>
      </c>
      <c r="H6899">
        <v>-4.1510000000000002E-3</v>
      </c>
      <c r="J6899">
        <f t="shared" si="214"/>
        <v>-0.83019999999990868</v>
      </c>
      <c r="K6899" s="4">
        <f t="shared" si="215"/>
        <v>-225.30900000000037</v>
      </c>
    </row>
    <row r="6900" spans="2:11">
      <c r="B6900">
        <v>2.1705999999999999</v>
      </c>
      <c r="C6900">
        <v>-3.4567610000000002</v>
      </c>
      <c r="D6900">
        <v>-1.9382E-2</v>
      </c>
      <c r="E6900">
        <v>-3.4577</v>
      </c>
      <c r="F6900">
        <v>-2.0306000000000001E-2</v>
      </c>
      <c r="G6900">
        <v>-0.68814299999999995</v>
      </c>
      <c r="H6900">
        <v>-4.0590000000000001E-3</v>
      </c>
      <c r="J6900">
        <f t="shared" si="214"/>
        <v>-0.81179999999991059</v>
      </c>
      <c r="K6900" s="4">
        <f t="shared" si="215"/>
        <v>-226.12080000000029</v>
      </c>
    </row>
    <row r="6901" spans="2:11">
      <c r="B6901">
        <v>2.1707999999999998</v>
      </c>
      <c r="C6901">
        <v>-3.4051939999999998</v>
      </c>
      <c r="D6901">
        <v>-1.8891999999999999E-2</v>
      </c>
      <c r="E6901">
        <v>-3.4061330000000001</v>
      </c>
      <c r="F6901">
        <v>-1.9816E-2</v>
      </c>
      <c r="G6901">
        <v>-0.67785300000000004</v>
      </c>
      <c r="H6901">
        <v>-3.9610000000000001E-3</v>
      </c>
      <c r="J6901">
        <f t="shared" si="214"/>
        <v>-0.79219999999991275</v>
      </c>
      <c r="K6901" s="4">
        <f t="shared" si="215"/>
        <v>-226.91300000000021</v>
      </c>
    </row>
    <row r="6902" spans="2:11">
      <c r="B6902">
        <v>2.1709999999999998</v>
      </c>
      <c r="C6902">
        <v>-3.353056</v>
      </c>
      <c r="D6902">
        <v>-1.8563E-2</v>
      </c>
      <c r="E6902">
        <v>-3.3539940000000001</v>
      </c>
      <c r="F6902">
        <v>-1.9487000000000001E-2</v>
      </c>
      <c r="G6902">
        <v>-0.66744999999999999</v>
      </c>
      <c r="H6902">
        <v>-3.895E-3</v>
      </c>
      <c r="J6902">
        <f t="shared" si="214"/>
        <v>-0.77899999999991421</v>
      </c>
      <c r="K6902" s="4">
        <f t="shared" si="215"/>
        <v>-227.69200000000012</v>
      </c>
    </row>
    <row r="6903" spans="2:11">
      <c r="B6903">
        <v>2.1711999999999998</v>
      </c>
      <c r="C6903">
        <v>-3.300389</v>
      </c>
      <c r="D6903">
        <v>-1.8196E-2</v>
      </c>
      <c r="E6903">
        <v>-3.3013279999999998</v>
      </c>
      <c r="F6903">
        <v>-1.9120000000000002E-2</v>
      </c>
      <c r="G6903">
        <v>-0.65694200000000003</v>
      </c>
      <c r="H6903">
        <v>-3.8219999999999999E-3</v>
      </c>
      <c r="J6903">
        <f t="shared" si="214"/>
        <v>-0.76439999999991581</v>
      </c>
      <c r="K6903" s="4">
        <f t="shared" si="215"/>
        <v>-228.45640000000003</v>
      </c>
    </row>
    <row r="6904" spans="2:11">
      <c r="B6904">
        <v>2.1714000000000002</v>
      </c>
      <c r="C6904">
        <v>-3.2467920000000001</v>
      </c>
      <c r="D6904">
        <v>-1.7916999999999999E-2</v>
      </c>
      <c r="E6904">
        <v>-3.2477309999999999</v>
      </c>
      <c r="F6904">
        <v>-1.8841E-2</v>
      </c>
      <c r="G6904">
        <v>-0.64625100000000002</v>
      </c>
      <c r="H6904">
        <v>-3.7659999999999998E-3</v>
      </c>
      <c r="J6904">
        <f t="shared" si="214"/>
        <v>-0.75320000000158938</v>
      </c>
      <c r="K6904" s="4">
        <f t="shared" si="215"/>
        <v>-229.20960000000161</v>
      </c>
    </row>
    <row r="6905" spans="2:11">
      <c r="B6905">
        <v>2.1716000000000002</v>
      </c>
      <c r="C6905">
        <v>-3.192761</v>
      </c>
      <c r="D6905">
        <v>-1.7436E-2</v>
      </c>
      <c r="E6905">
        <v>-3.1937000000000002</v>
      </c>
      <c r="F6905">
        <v>-1.8360000000000001E-2</v>
      </c>
      <c r="G6905">
        <v>-0.63547399999999998</v>
      </c>
      <c r="H6905">
        <v>-3.6700000000000001E-3</v>
      </c>
      <c r="J6905">
        <f t="shared" si="214"/>
        <v>-0.73399999999991916</v>
      </c>
      <c r="K6905" s="4">
        <f t="shared" si="215"/>
        <v>-229.94360000000154</v>
      </c>
    </row>
    <row r="6906" spans="2:11">
      <c r="B6906">
        <v>2.1718000000000002</v>
      </c>
      <c r="C6906">
        <v>-3.138455</v>
      </c>
      <c r="D6906">
        <v>-1.7160000000000002E-2</v>
      </c>
      <c r="E6906">
        <v>-3.1393939999999998</v>
      </c>
      <c r="F6906">
        <v>-1.8083999999999999E-2</v>
      </c>
      <c r="G6906">
        <v>-0.62464299999999995</v>
      </c>
      <c r="H6906">
        <v>-3.6150000000000002E-3</v>
      </c>
      <c r="J6906">
        <f t="shared" si="214"/>
        <v>-0.72299999999992037</v>
      </c>
      <c r="K6906" s="4">
        <f t="shared" si="215"/>
        <v>-230.66660000000147</v>
      </c>
    </row>
    <row r="6907" spans="2:11">
      <c r="B6907">
        <v>2.1720000000000002</v>
      </c>
      <c r="C6907">
        <v>-3.0840709999999998</v>
      </c>
      <c r="D6907">
        <v>-1.6670999999999998E-2</v>
      </c>
      <c r="E6907">
        <v>-3.08501</v>
      </c>
      <c r="F6907">
        <v>-1.7595E-2</v>
      </c>
      <c r="G6907">
        <v>-0.61379799999999995</v>
      </c>
      <c r="H6907">
        <v>-3.5170000000000002E-3</v>
      </c>
      <c r="J6907">
        <f t="shared" si="214"/>
        <v>-0.70339999999992264</v>
      </c>
      <c r="K6907" s="4">
        <f t="shared" si="215"/>
        <v>-231.3700000000014</v>
      </c>
    </row>
    <row r="6908" spans="2:11">
      <c r="B6908">
        <v>2.1722000000000001</v>
      </c>
      <c r="C6908">
        <v>-3.029407</v>
      </c>
      <c r="D6908">
        <v>-1.6441000000000001E-2</v>
      </c>
      <c r="E6908">
        <v>-3.0303450000000001</v>
      </c>
      <c r="F6908">
        <v>-1.7364999999999998E-2</v>
      </c>
      <c r="G6908">
        <v>-0.60289899999999996</v>
      </c>
      <c r="H6908">
        <v>-3.4710000000000001E-3</v>
      </c>
      <c r="J6908">
        <f t="shared" si="214"/>
        <v>-0.69419999999992366</v>
      </c>
      <c r="K6908" s="4">
        <f t="shared" si="215"/>
        <v>-232.06420000000131</v>
      </c>
    </row>
    <row r="6909" spans="2:11">
      <c r="B6909">
        <v>2.1724000000000001</v>
      </c>
      <c r="C6909">
        <v>-2.9745379999999999</v>
      </c>
      <c r="D6909">
        <v>-1.6230999999999999E-2</v>
      </c>
      <c r="E6909">
        <v>-2.9754770000000001</v>
      </c>
      <c r="F6909">
        <v>-1.7155E-2</v>
      </c>
      <c r="G6909">
        <v>-0.59196000000000004</v>
      </c>
      <c r="H6909">
        <v>-3.4290000000000002E-3</v>
      </c>
      <c r="J6909">
        <f t="shared" si="214"/>
        <v>-0.68579999999992447</v>
      </c>
      <c r="K6909" s="4">
        <f t="shared" si="215"/>
        <v>-232.75000000000122</v>
      </c>
    </row>
    <row r="6910" spans="2:11">
      <c r="B6910">
        <v>2.1726000000000001</v>
      </c>
      <c r="C6910">
        <v>-2.9195739999999999</v>
      </c>
      <c r="D6910">
        <v>-1.5831999999999999E-2</v>
      </c>
      <c r="E6910">
        <v>-2.920512</v>
      </c>
      <c r="F6910">
        <v>-1.6756E-2</v>
      </c>
      <c r="G6910">
        <v>-0.58100300000000005</v>
      </c>
      <c r="H6910">
        <v>-3.349E-3</v>
      </c>
      <c r="J6910">
        <f t="shared" si="214"/>
        <v>-0.66979999999992623</v>
      </c>
      <c r="K6910" s="4">
        <f t="shared" si="215"/>
        <v>-233.41980000000115</v>
      </c>
    </row>
    <row r="6911" spans="2:11">
      <c r="B6911">
        <v>2.1728000000000001</v>
      </c>
      <c r="C6911">
        <v>-2.8646639999999999</v>
      </c>
      <c r="D6911">
        <v>-1.5429999999999999E-2</v>
      </c>
      <c r="E6911">
        <v>-2.8656030000000001</v>
      </c>
      <c r="F6911">
        <v>-1.6354E-2</v>
      </c>
      <c r="G6911">
        <v>-0.57005899999999998</v>
      </c>
      <c r="H6911">
        <v>-3.2690000000000002E-3</v>
      </c>
      <c r="J6911">
        <f t="shared" si="214"/>
        <v>-0.65379999999992799</v>
      </c>
      <c r="K6911" s="4">
        <f t="shared" si="215"/>
        <v>-234.07360000000108</v>
      </c>
    </row>
    <row r="6912" spans="2:11">
      <c r="B6912">
        <v>2.173</v>
      </c>
      <c r="C6912">
        <v>-2.8098019999999999</v>
      </c>
      <c r="D6912">
        <v>-1.5136E-2</v>
      </c>
      <c r="E6912">
        <v>-2.81074</v>
      </c>
      <c r="F6912">
        <v>-1.6060000000000001E-2</v>
      </c>
      <c r="G6912">
        <v>-0.55912499999999998</v>
      </c>
      <c r="H6912">
        <v>-3.2100000000000002E-3</v>
      </c>
      <c r="J6912">
        <f t="shared" si="214"/>
        <v>-0.64199999999992929</v>
      </c>
      <c r="K6912" s="4">
        <f t="shared" si="215"/>
        <v>-234.71560000000102</v>
      </c>
    </row>
    <row r="6913" spans="2:11">
      <c r="B6913">
        <v>2.1732</v>
      </c>
      <c r="C6913">
        <v>-2.7550729999999999</v>
      </c>
      <c r="D6913">
        <v>-1.4912E-2</v>
      </c>
      <c r="E6913">
        <v>-2.7560120000000001</v>
      </c>
      <c r="F6913">
        <v>-1.5835999999999999E-2</v>
      </c>
      <c r="G6913">
        <v>-0.54821900000000001</v>
      </c>
      <c r="H6913">
        <v>-3.1649999999999998E-3</v>
      </c>
      <c r="J6913">
        <f t="shared" si="214"/>
        <v>-0.63299999999993029</v>
      </c>
      <c r="K6913" s="4">
        <f t="shared" si="215"/>
        <v>-235.34860000000094</v>
      </c>
    </row>
    <row r="6914" spans="2:11">
      <c r="B6914">
        <v>2.1734</v>
      </c>
      <c r="C6914">
        <v>-2.7006800000000002</v>
      </c>
      <c r="D6914">
        <v>-1.4768999999999999E-2</v>
      </c>
      <c r="E6914">
        <v>-2.701619</v>
      </c>
      <c r="F6914">
        <v>-1.5692999999999999E-2</v>
      </c>
      <c r="G6914">
        <v>-0.53737999999999997</v>
      </c>
      <c r="H6914">
        <v>-3.137E-3</v>
      </c>
      <c r="J6914">
        <f t="shared" si="214"/>
        <v>-0.6273999999999309</v>
      </c>
      <c r="K6914" s="4">
        <f t="shared" si="215"/>
        <v>-235.97600000000088</v>
      </c>
    </row>
    <row r="6915" spans="2:11">
      <c r="B6915">
        <v>2.1736</v>
      </c>
      <c r="C6915">
        <v>-2.646614</v>
      </c>
      <c r="D6915">
        <v>-1.4548E-2</v>
      </c>
      <c r="E6915">
        <v>-2.6475529999999998</v>
      </c>
      <c r="F6915">
        <v>-1.5472E-2</v>
      </c>
      <c r="G6915">
        <v>-0.52660799999999997</v>
      </c>
      <c r="H6915">
        <v>-3.0929999999999998E-3</v>
      </c>
      <c r="J6915">
        <f t="shared" si="214"/>
        <v>-0.61859999999993176</v>
      </c>
      <c r="K6915" s="4">
        <f t="shared" si="215"/>
        <v>-236.59460000000081</v>
      </c>
    </row>
    <row r="6916" spans="2:11">
      <c r="B6916">
        <v>2.1738</v>
      </c>
      <c r="C6916">
        <v>-2.592708</v>
      </c>
      <c r="D6916">
        <v>-1.4356000000000001E-2</v>
      </c>
      <c r="E6916">
        <v>-2.5936469999999998</v>
      </c>
      <c r="F6916">
        <v>-1.528E-2</v>
      </c>
      <c r="G6916">
        <v>-0.51586900000000002</v>
      </c>
      <c r="H6916">
        <v>-3.0539999999999999E-3</v>
      </c>
      <c r="J6916">
        <f t="shared" si="214"/>
        <v>-0.61079999999993273</v>
      </c>
      <c r="K6916" s="4">
        <f t="shared" si="215"/>
        <v>-237.20540000000074</v>
      </c>
    </row>
    <row r="6917" spans="2:11">
      <c r="B6917">
        <v>2.1739999999999999</v>
      </c>
      <c r="C6917">
        <v>-2.5391900000000001</v>
      </c>
      <c r="D6917">
        <v>-1.4062E-2</v>
      </c>
      <c r="E6917">
        <v>-2.5401280000000002</v>
      </c>
      <c r="F6917">
        <v>-1.4985E-2</v>
      </c>
      <c r="G6917">
        <v>-0.50520900000000002</v>
      </c>
      <c r="H6917">
        <v>-2.9949999999999998E-3</v>
      </c>
      <c r="J6917">
        <f t="shared" si="214"/>
        <v>-0.59899999999993403</v>
      </c>
      <c r="K6917" s="4">
        <f t="shared" si="215"/>
        <v>-237.80440000000067</v>
      </c>
    </row>
    <row r="6918" spans="2:11">
      <c r="B6918">
        <v>2.1741999999999999</v>
      </c>
      <c r="C6918">
        <v>-2.4861620000000002</v>
      </c>
      <c r="D6918">
        <v>-1.3906999999999999E-2</v>
      </c>
      <c r="E6918">
        <v>-2.4870999999999999</v>
      </c>
      <c r="F6918">
        <v>-1.4831E-2</v>
      </c>
      <c r="G6918">
        <v>-0.494647</v>
      </c>
      <c r="H6918">
        <v>-2.9650000000000002E-3</v>
      </c>
      <c r="J6918">
        <f t="shared" si="214"/>
        <v>-0.5929999999999348</v>
      </c>
      <c r="K6918" s="4">
        <f t="shared" si="215"/>
        <v>-238.3974000000006</v>
      </c>
    </row>
    <row r="6919" spans="2:11">
      <c r="B6919">
        <v>2.1743999999999999</v>
      </c>
      <c r="C6919">
        <v>-2.433586</v>
      </c>
      <c r="D6919">
        <v>-1.3828999999999999E-2</v>
      </c>
      <c r="E6919">
        <v>-2.4345240000000001</v>
      </c>
      <c r="F6919">
        <v>-1.4751999999999999E-2</v>
      </c>
      <c r="G6919">
        <v>-0.484176</v>
      </c>
      <c r="H6919">
        <v>-2.9489999999999998E-3</v>
      </c>
      <c r="J6919">
        <f t="shared" si="214"/>
        <v>-0.58979999999993504</v>
      </c>
      <c r="K6919" s="4">
        <f t="shared" si="215"/>
        <v>-238.98720000000054</v>
      </c>
    </row>
    <row r="6920" spans="2:11">
      <c r="B6920">
        <v>2.1745999999999999</v>
      </c>
      <c r="C6920">
        <v>-2.3814060000000001</v>
      </c>
      <c r="D6920">
        <v>-1.3668E-2</v>
      </c>
      <c r="E6920">
        <v>-2.3823449999999999</v>
      </c>
      <c r="F6920">
        <v>-1.4592000000000001E-2</v>
      </c>
      <c r="G6920">
        <v>-0.47378399999999998</v>
      </c>
      <c r="H6920">
        <v>-2.9169999999999999E-3</v>
      </c>
      <c r="J6920">
        <f t="shared" si="214"/>
        <v>-0.58339999999993575</v>
      </c>
      <c r="K6920" s="4">
        <f t="shared" si="215"/>
        <v>-239.57060000000047</v>
      </c>
    </row>
    <row r="6921" spans="2:11">
      <c r="B6921">
        <v>2.1747999999999998</v>
      </c>
      <c r="C6921">
        <v>-2.329542</v>
      </c>
      <c r="D6921">
        <v>-1.3488E-2</v>
      </c>
      <c r="E6921">
        <v>-2.3304800000000001</v>
      </c>
      <c r="F6921">
        <v>-1.4411999999999999E-2</v>
      </c>
      <c r="G6921">
        <v>-0.46345700000000001</v>
      </c>
      <c r="H6921">
        <v>-2.8809999999999999E-3</v>
      </c>
      <c r="J6921">
        <f t="shared" si="214"/>
        <v>-0.57619999999993654</v>
      </c>
      <c r="K6921" s="4">
        <f t="shared" si="215"/>
        <v>-240.14680000000041</v>
      </c>
    </row>
    <row r="6922" spans="2:11">
      <c r="B6922">
        <v>2.1749999999999998</v>
      </c>
      <c r="C6922">
        <v>-2.2781150000000001</v>
      </c>
      <c r="D6922">
        <v>-1.3334E-2</v>
      </c>
      <c r="E6922">
        <v>-2.2790530000000002</v>
      </c>
      <c r="F6922">
        <v>-1.4257000000000001E-2</v>
      </c>
      <c r="G6922">
        <v>-0.45321699999999998</v>
      </c>
      <c r="H6922">
        <v>-2.8500000000000001E-3</v>
      </c>
      <c r="J6922">
        <f t="shared" si="214"/>
        <v>-0.56999999999993722</v>
      </c>
      <c r="K6922" s="4">
        <f t="shared" si="215"/>
        <v>-240.71680000000035</v>
      </c>
    </row>
    <row r="6923" spans="2:11">
      <c r="B6923">
        <v>2.1751999999999998</v>
      </c>
      <c r="C6923">
        <v>-2.2273329999999998</v>
      </c>
      <c r="D6923">
        <v>-1.3228999999999999E-2</v>
      </c>
      <c r="E6923">
        <v>-2.2282709999999999</v>
      </c>
      <c r="F6923">
        <v>-1.4153000000000001E-2</v>
      </c>
      <c r="G6923">
        <v>-0.44310699999999997</v>
      </c>
      <c r="H6923">
        <v>-2.8289999999999999E-3</v>
      </c>
      <c r="J6923">
        <f t="shared" si="214"/>
        <v>-0.56579999999993769</v>
      </c>
      <c r="K6923" s="4">
        <f t="shared" si="215"/>
        <v>-241.28260000000029</v>
      </c>
    </row>
    <row r="6924" spans="2:11">
      <c r="B6924">
        <v>2.1753999999999998</v>
      </c>
      <c r="C6924">
        <v>-2.1770809999999998</v>
      </c>
      <c r="D6924">
        <v>-1.3072E-2</v>
      </c>
      <c r="E6924">
        <v>-2.1780200000000001</v>
      </c>
      <c r="F6924">
        <v>-1.3995E-2</v>
      </c>
      <c r="G6924">
        <v>-0.43310300000000002</v>
      </c>
      <c r="H6924">
        <v>-2.7980000000000001E-3</v>
      </c>
      <c r="J6924">
        <f t="shared" si="214"/>
        <v>-0.55959999999993837</v>
      </c>
      <c r="K6924" s="4">
        <f t="shared" si="215"/>
        <v>-241.84220000000022</v>
      </c>
    </row>
    <row r="6925" spans="2:11">
      <c r="B6925">
        <v>2.1756000000000002</v>
      </c>
      <c r="C6925">
        <v>-2.1275119999999998</v>
      </c>
      <c r="D6925">
        <v>-1.2999E-2</v>
      </c>
      <c r="E6925">
        <v>-2.12845</v>
      </c>
      <c r="F6925">
        <v>-1.3923E-2</v>
      </c>
      <c r="G6925">
        <v>-0.423236</v>
      </c>
      <c r="H6925">
        <v>-2.7829999999999999E-3</v>
      </c>
      <c r="J6925">
        <f t="shared" si="214"/>
        <v>-0.5566000000011746</v>
      </c>
      <c r="K6925" s="4">
        <f t="shared" si="215"/>
        <v>-242.39880000000139</v>
      </c>
    </row>
    <row r="6926" spans="2:11">
      <c r="B6926">
        <v>2.1758000000000002</v>
      </c>
      <c r="C6926">
        <v>-2.0785930000000001</v>
      </c>
      <c r="D6926">
        <v>-1.2888E-2</v>
      </c>
      <c r="E6926">
        <v>-2.0795319999999999</v>
      </c>
      <c r="F6926">
        <v>-1.3812E-2</v>
      </c>
      <c r="G6926">
        <v>-0.41349900000000001</v>
      </c>
      <c r="H6926">
        <v>-2.761E-3</v>
      </c>
      <c r="J6926">
        <f t="shared" si="214"/>
        <v>-0.55219999999993918</v>
      </c>
      <c r="K6926" s="4">
        <f t="shared" si="215"/>
        <v>-242.95100000000133</v>
      </c>
    </row>
    <row r="6927" spans="2:11">
      <c r="B6927">
        <v>2.1760000000000002</v>
      </c>
      <c r="C6927">
        <v>-2.030176</v>
      </c>
      <c r="D6927">
        <v>-1.2675000000000001E-2</v>
      </c>
      <c r="E6927">
        <v>-2.0311149999999998</v>
      </c>
      <c r="F6927">
        <v>-1.3599E-2</v>
      </c>
      <c r="G6927">
        <v>-0.403862</v>
      </c>
      <c r="H6927">
        <v>-2.7179999999999999E-3</v>
      </c>
      <c r="J6927">
        <f t="shared" si="214"/>
        <v>-0.54359999999994013</v>
      </c>
      <c r="K6927" s="4">
        <f t="shared" si="215"/>
        <v>-243.49460000000127</v>
      </c>
    </row>
    <row r="6928" spans="2:11">
      <c r="B6928">
        <v>2.1762000000000001</v>
      </c>
      <c r="C6928">
        <v>-1.9822660000000001</v>
      </c>
      <c r="D6928">
        <v>-1.2670000000000001E-2</v>
      </c>
      <c r="E6928">
        <v>-1.9832050000000001</v>
      </c>
      <c r="F6928">
        <v>-1.3592999999999999E-2</v>
      </c>
      <c r="G6928">
        <v>-0.39432699999999998</v>
      </c>
      <c r="H6928">
        <v>-2.7169999999999998E-3</v>
      </c>
      <c r="J6928">
        <f t="shared" si="214"/>
        <v>-0.54339999999994015</v>
      </c>
      <c r="K6928" s="4">
        <f t="shared" si="215"/>
        <v>-244.0380000000012</v>
      </c>
    </row>
    <row r="6929" spans="2:11">
      <c r="B6929">
        <v>2.1764000000000001</v>
      </c>
      <c r="C6929">
        <v>-1.934914</v>
      </c>
      <c r="D6929">
        <v>-1.2603E-2</v>
      </c>
      <c r="E6929">
        <v>-1.9358519999999999</v>
      </c>
      <c r="F6929">
        <v>-1.3526E-2</v>
      </c>
      <c r="G6929">
        <v>-0.38490400000000002</v>
      </c>
      <c r="H6929">
        <v>-2.7039999999999998E-3</v>
      </c>
      <c r="J6929">
        <f t="shared" si="214"/>
        <v>-0.54079999999994033</v>
      </c>
      <c r="K6929" s="4">
        <f t="shared" si="215"/>
        <v>-244.57880000000114</v>
      </c>
    </row>
    <row r="6930" spans="2:11">
      <c r="B6930">
        <v>2.1766000000000001</v>
      </c>
      <c r="C6930">
        <v>-1.888226</v>
      </c>
      <c r="D6930">
        <v>-1.2617E-2</v>
      </c>
      <c r="E6930">
        <v>-1.889165</v>
      </c>
      <c r="F6930">
        <v>-1.3540999999999999E-2</v>
      </c>
      <c r="G6930">
        <v>-0.37561299999999997</v>
      </c>
      <c r="H6930">
        <v>-2.7070000000000002E-3</v>
      </c>
      <c r="J6930">
        <f t="shared" si="214"/>
        <v>-0.54139999999994037</v>
      </c>
      <c r="K6930" s="4">
        <f t="shared" si="215"/>
        <v>-245.12020000000109</v>
      </c>
    </row>
    <row r="6931" spans="2:11">
      <c r="B6931">
        <v>2.1768000000000001</v>
      </c>
      <c r="C6931">
        <v>-1.8420460000000001</v>
      </c>
      <c r="D6931">
        <v>-1.2477E-2</v>
      </c>
      <c r="E6931">
        <v>-1.8429850000000001</v>
      </c>
      <c r="F6931">
        <v>-1.3401E-2</v>
      </c>
      <c r="G6931">
        <v>-0.36642400000000003</v>
      </c>
      <c r="H6931">
        <v>-2.679E-3</v>
      </c>
      <c r="J6931">
        <f t="shared" si="214"/>
        <v>-0.53579999999994099</v>
      </c>
      <c r="K6931" s="4">
        <f t="shared" si="215"/>
        <v>-245.65600000000103</v>
      </c>
    </row>
    <row r="6932" spans="2:11">
      <c r="B6932">
        <v>2.177</v>
      </c>
      <c r="C6932">
        <v>-1.7965690000000001</v>
      </c>
      <c r="D6932">
        <v>-1.2396000000000001E-2</v>
      </c>
      <c r="E6932">
        <v>-1.797507</v>
      </c>
      <c r="F6932">
        <v>-1.332E-2</v>
      </c>
      <c r="G6932">
        <v>-0.35737600000000003</v>
      </c>
      <c r="H6932">
        <v>-2.6619999999999999E-3</v>
      </c>
      <c r="J6932">
        <f t="shared" si="214"/>
        <v>-0.53239999999994136</v>
      </c>
      <c r="K6932" s="4">
        <f t="shared" si="215"/>
        <v>-246.18840000000097</v>
      </c>
    </row>
    <row r="6933" spans="2:11">
      <c r="B6933">
        <v>2.1772</v>
      </c>
      <c r="C6933">
        <v>-1.751468</v>
      </c>
      <c r="D6933">
        <v>-1.2352E-2</v>
      </c>
      <c r="E6933">
        <v>-1.7524059999999999</v>
      </c>
      <c r="F6933">
        <v>-1.3276E-2</v>
      </c>
      <c r="G6933">
        <v>-0.34840199999999999</v>
      </c>
      <c r="H6933">
        <v>-2.6540000000000001E-3</v>
      </c>
      <c r="J6933">
        <f t="shared" si="214"/>
        <v>-0.53079999999994154</v>
      </c>
      <c r="K6933" s="4">
        <f t="shared" si="215"/>
        <v>-246.71920000000091</v>
      </c>
    </row>
    <row r="6934" spans="2:11">
      <c r="B6934">
        <v>2.1774</v>
      </c>
      <c r="C6934">
        <v>-1.7068950000000001</v>
      </c>
      <c r="D6934">
        <v>-1.2256E-2</v>
      </c>
      <c r="E6934">
        <v>-1.7078329999999999</v>
      </c>
      <c r="F6934">
        <v>-1.3180000000000001E-2</v>
      </c>
      <c r="G6934">
        <v>-0.33953499999999998</v>
      </c>
      <c r="H6934">
        <v>-2.6350000000000002E-3</v>
      </c>
      <c r="J6934">
        <f t="shared" si="214"/>
        <v>-0.52699999999994196</v>
      </c>
      <c r="K6934" s="4">
        <f t="shared" si="215"/>
        <v>-247.24620000000084</v>
      </c>
    </row>
    <row r="6935" spans="2:11">
      <c r="B6935">
        <v>2.1776</v>
      </c>
      <c r="C6935">
        <v>-1.662995</v>
      </c>
      <c r="D6935">
        <v>-1.2376E-2</v>
      </c>
      <c r="E6935">
        <v>-1.663934</v>
      </c>
      <c r="F6935">
        <v>-1.3299E-2</v>
      </c>
      <c r="G6935">
        <v>-0.33080100000000001</v>
      </c>
      <c r="H6935">
        <v>-2.6580000000000002E-3</v>
      </c>
      <c r="J6935">
        <f t="shared" si="214"/>
        <v>-0.53159999999994145</v>
      </c>
      <c r="K6935" s="4">
        <f t="shared" si="215"/>
        <v>-247.77780000000078</v>
      </c>
    </row>
    <row r="6936" spans="2:11">
      <c r="B6936">
        <v>2.1778</v>
      </c>
      <c r="C6936">
        <v>-1.6196820000000001</v>
      </c>
      <c r="D6936">
        <v>-1.2253E-2</v>
      </c>
      <c r="E6936">
        <v>-1.6206210000000001</v>
      </c>
      <c r="F6936">
        <v>-1.3176999999999999E-2</v>
      </c>
      <c r="G6936">
        <v>-0.322185</v>
      </c>
      <c r="H6936">
        <v>-2.6340000000000001E-3</v>
      </c>
      <c r="J6936">
        <f t="shared" si="214"/>
        <v>-0.52679999999994198</v>
      </c>
      <c r="K6936" s="4">
        <f t="shared" si="215"/>
        <v>-248.30460000000073</v>
      </c>
    </row>
    <row r="6937" spans="2:11">
      <c r="B6937">
        <v>2.1779999999999999</v>
      </c>
      <c r="C6937">
        <v>-1.5768500000000001</v>
      </c>
      <c r="D6937">
        <v>-1.2163E-2</v>
      </c>
      <c r="E6937">
        <v>-1.5777890000000001</v>
      </c>
      <c r="F6937">
        <v>-1.3087E-2</v>
      </c>
      <c r="G6937">
        <v>-0.31366500000000003</v>
      </c>
      <c r="H6937">
        <v>-2.6159999999999998E-3</v>
      </c>
      <c r="J6937">
        <f t="shared" si="214"/>
        <v>-0.52319999999994227</v>
      </c>
      <c r="K6937" s="4">
        <f t="shared" si="215"/>
        <v>-248.82780000000068</v>
      </c>
    </row>
    <row r="6938" spans="2:11">
      <c r="B6938">
        <v>2.1781999999999999</v>
      </c>
      <c r="C6938">
        <v>-1.5346599999999999</v>
      </c>
      <c r="D6938">
        <v>-1.2160000000000001E-2</v>
      </c>
      <c r="E6938">
        <v>-1.535598</v>
      </c>
      <c r="F6938">
        <v>-1.3084E-2</v>
      </c>
      <c r="G6938">
        <v>-0.30527300000000002</v>
      </c>
      <c r="H6938">
        <v>-2.6150000000000001E-3</v>
      </c>
      <c r="J6938">
        <f t="shared" si="214"/>
        <v>-0.5229999999999424</v>
      </c>
      <c r="K6938" s="4">
        <f t="shared" si="215"/>
        <v>-249.35080000000062</v>
      </c>
    </row>
    <row r="6939" spans="2:11">
      <c r="B6939">
        <v>2.1783999999999999</v>
      </c>
      <c r="C6939">
        <v>-1.492939</v>
      </c>
      <c r="D6939">
        <v>-1.2256E-2</v>
      </c>
      <c r="E6939">
        <v>-1.4938769999999999</v>
      </c>
      <c r="F6939">
        <v>-1.3180000000000001E-2</v>
      </c>
      <c r="G6939">
        <v>-0.29697499999999999</v>
      </c>
      <c r="H6939">
        <v>-2.6350000000000002E-3</v>
      </c>
      <c r="J6939">
        <f t="shared" si="214"/>
        <v>-0.52699999999994196</v>
      </c>
      <c r="K6939" s="4">
        <f t="shared" si="215"/>
        <v>-249.87780000000055</v>
      </c>
    </row>
    <row r="6940" spans="2:11">
      <c r="B6940">
        <v>2.1785999999999999</v>
      </c>
      <c r="C6940">
        <v>-1.4517370000000001</v>
      </c>
      <c r="D6940">
        <v>-1.2182999999999999E-2</v>
      </c>
      <c r="E6940">
        <v>-1.4526760000000001</v>
      </c>
      <c r="F6940">
        <v>-1.3107000000000001E-2</v>
      </c>
      <c r="G6940">
        <v>-0.28877999999999998</v>
      </c>
      <c r="H6940">
        <v>-2.6199999999999999E-3</v>
      </c>
      <c r="J6940">
        <f t="shared" si="214"/>
        <v>-0.52399999999994229</v>
      </c>
      <c r="K6940" s="4">
        <f t="shared" si="215"/>
        <v>-250.40180000000049</v>
      </c>
    </row>
    <row r="6941" spans="2:11">
      <c r="B6941">
        <v>2.1787999999999998</v>
      </c>
      <c r="C6941">
        <v>-1.411049</v>
      </c>
      <c r="D6941">
        <v>-1.2277E-2</v>
      </c>
      <c r="E6941">
        <v>-1.4119870000000001</v>
      </c>
      <c r="F6941">
        <v>-1.32E-2</v>
      </c>
      <c r="G6941">
        <v>-0.28068799999999999</v>
      </c>
      <c r="H6941">
        <v>-2.6389999999999999E-3</v>
      </c>
      <c r="J6941">
        <f t="shared" si="214"/>
        <v>-0.52779999999994187</v>
      </c>
      <c r="K6941" s="4">
        <f t="shared" si="215"/>
        <v>-250.92960000000042</v>
      </c>
    </row>
    <row r="6942" spans="2:11">
      <c r="B6942">
        <v>2.1789999999999998</v>
      </c>
      <c r="C6942">
        <v>-1.3708100000000001</v>
      </c>
      <c r="D6942">
        <v>-1.2130999999999999E-2</v>
      </c>
      <c r="E6942">
        <v>-1.371748</v>
      </c>
      <c r="F6942">
        <v>-1.3055000000000001E-2</v>
      </c>
      <c r="G6942">
        <v>-0.27268500000000001</v>
      </c>
      <c r="H6942">
        <v>-2.6099999999999999E-3</v>
      </c>
      <c r="J6942">
        <f t="shared" si="214"/>
        <v>-0.5219999999999424</v>
      </c>
      <c r="K6942" s="4">
        <f t="shared" si="215"/>
        <v>-251.45160000000035</v>
      </c>
    </row>
    <row r="6943" spans="2:11">
      <c r="B6943">
        <v>2.1791999999999998</v>
      </c>
      <c r="C6943">
        <v>-1.330991</v>
      </c>
      <c r="D6943">
        <v>-1.209E-2</v>
      </c>
      <c r="E6943">
        <v>-1.3319289999999999</v>
      </c>
      <c r="F6943">
        <v>-1.3014E-2</v>
      </c>
      <c r="G6943">
        <v>-0.26476699999999997</v>
      </c>
      <c r="H6943">
        <v>-2.601E-3</v>
      </c>
      <c r="J6943">
        <f t="shared" si="214"/>
        <v>-0.52019999999994271</v>
      </c>
      <c r="K6943" s="4">
        <f t="shared" si="215"/>
        <v>-251.97180000000029</v>
      </c>
    </row>
    <row r="6944" spans="2:11">
      <c r="B6944">
        <v>2.1793999999999998</v>
      </c>
      <c r="C6944">
        <v>-1.291696</v>
      </c>
      <c r="D6944">
        <v>-1.2096000000000001E-2</v>
      </c>
      <c r="E6944">
        <v>-1.292635</v>
      </c>
      <c r="F6944">
        <v>-1.302E-2</v>
      </c>
      <c r="G6944">
        <v>-0.25695299999999999</v>
      </c>
      <c r="H6944">
        <v>-2.6029999999999998E-3</v>
      </c>
      <c r="J6944">
        <f t="shared" si="214"/>
        <v>-0.52059999999994266</v>
      </c>
      <c r="K6944" s="4">
        <f t="shared" si="215"/>
        <v>-252.49240000000023</v>
      </c>
    </row>
    <row r="6945" spans="2:11">
      <c r="B6945">
        <v>2.1796000000000002</v>
      </c>
      <c r="C6945">
        <v>-1.252869</v>
      </c>
      <c r="D6945">
        <v>-1.2104999999999999E-2</v>
      </c>
      <c r="E6945">
        <v>-1.2538069999999999</v>
      </c>
      <c r="F6945">
        <v>-1.3028E-2</v>
      </c>
      <c r="G6945">
        <v>-0.24923200000000001</v>
      </c>
      <c r="H6945">
        <v>-2.604E-3</v>
      </c>
      <c r="J6945">
        <f t="shared" si="214"/>
        <v>-0.52080000000109905</v>
      </c>
      <c r="K6945" s="4">
        <f t="shared" si="215"/>
        <v>-253.01320000000132</v>
      </c>
    </row>
    <row r="6946" spans="2:11">
      <c r="B6946">
        <v>2.1798000000000002</v>
      </c>
      <c r="C6946">
        <v>-1.2146129999999999</v>
      </c>
      <c r="D6946">
        <v>-1.2137E-2</v>
      </c>
      <c r="E6946">
        <v>-1.215551</v>
      </c>
      <c r="F6946">
        <v>-1.306E-2</v>
      </c>
      <c r="G6946">
        <v>-0.24162500000000001</v>
      </c>
      <c r="H6946">
        <v>-2.611E-3</v>
      </c>
      <c r="J6946">
        <f t="shared" si="214"/>
        <v>-0.52219999999994249</v>
      </c>
      <c r="K6946" s="4">
        <f t="shared" si="215"/>
        <v>-253.53540000000126</v>
      </c>
    </row>
    <row r="6947" spans="2:11">
      <c r="B6947">
        <v>2.1800000000000002</v>
      </c>
      <c r="C6947">
        <v>-1.176742</v>
      </c>
      <c r="D6947">
        <v>-1.209E-2</v>
      </c>
      <c r="E6947">
        <v>-1.1776800000000001</v>
      </c>
      <c r="F6947">
        <v>-1.3014E-2</v>
      </c>
      <c r="G6947">
        <v>-0.234094</v>
      </c>
      <c r="H6947">
        <v>-2.601E-3</v>
      </c>
      <c r="J6947">
        <f t="shared" si="214"/>
        <v>-0.52019999999994271</v>
      </c>
      <c r="K6947" s="4">
        <f t="shared" si="215"/>
        <v>-254.05560000000119</v>
      </c>
    </row>
    <row r="6948" spans="2:11">
      <c r="B6948">
        <v>2.1802000000000001</v>
      </c>
      <c r="C6948">
        <v>-1.1391770000000001</v>
      </c>
      <c r="D6948">
        <v>-1.1962E-2</v>
      </c>
      <c r="E6948">
        <v>-1.1401159999999999</v>
      </c>
      <c r="F6948">
        <v>-1.2886E-2</v>
      </c>
      <c r="G6948">
        <v>-0.22662499999999999</v>
      </c>
      <c r="H6948">
        <v>-2.5760000000000002E-3</v>
      </c>
      <c r="J6948">
        <f t="shared" si="214"/>
        <v>-0.51519999999994326</v>
      </c>
      <c r="K6948" s="4">
        <f t="shared" si="215"/>
        <v>-254.57080000000113</v>
      </c>
    </row>
    <row r="6949" spans="2:11">
      <c r="B6949">
        <v>2.1804000000000001</v>
      </c>
      <c r="C6949">
        <v>-1.1019209999999999</v>
      </c>
      <c r="D6949">
        <v>-1.2049000000000001E-2</v>
      </c>
      <c r="E6949">
        <v>-1.10286</v>
      </c>
      <c r="F6949">
        <v>-1.2973E-2</v>
      </c>
      <c r="G6949">
        <v>-0.219218</v>
      </c>
      <c r="H6949">
        <v>-2.5929999999999998E-3</v>
      </c>
      <c r="J6949">
        <f t="shared" si="214"/>
        <v>-0.51859999999994277</v>
      </c>
      <c r="K6949" s="4">
        <f t="shared" si="215"/>
        <v>-255.08940000000106</v>
      </c>
    </row>
    <row r="6950" spans="2:11">
      <c r="B6950">
        <v>2.1806000000000001</v>
      </c>
      <c r="C6950">
        <v>-1.065045</v>
      </c>
      <c r="D6950">
        <v>-1.2017E-2</v>
      </c>
      <c r="E6950">
        <v>-1.065984</v>
      </c>
      <c r="F6950">
        <v>-1.2940999999999999E-2</v>
      </c>
      <c r="G6950">
        <v>-0.21188599999999999</v>
      </c>
      <c r="H6950">
        <v>-2.5869999999999999E-3</v>
      </c>
      <c r="J6950">
        <f t="shared" si="214"/>
        <v>-0.51739999999994291</v>
      </c>
      <c r="K6950" s="4">
        <f t="shared" si="215"/>
        <v>-255.60680000000102</v>
      </c>
    </row>
    <row r="6951" spans="2:11">
      <c r="B6951">
        <v>2.1808000000000001</v>
      </c>
      <c r="C6951">
        <v>-1.028565</v>
      </c>
      <c r="D6951">
        <v>-1.1982E-2</v>
      </c>
      <c r="E6951">
        <v>-1.029504</v>
      </c>
      <c r="F6951">
        <v>-1.2906000000000001E-2</v>
      </c>
      <c r="G6951">
        <v>-0.20463300000000001</v>
      </c>
      <c r="H6951">
        <v>-2.5799999999999998E-3</v>
      </c>
      <c r="J6951">
        <f t="shared" si="214"/>
        <v>-0.51599999999994317</v>
      </c>
      <c r="K6951" s="4">
        <f t="shared" si="215"/>
        <v>-256.12280000000095</v>
      </c>
    </row>
    <row r="6952" spans="2:11">
      <c r="B6952">
        <v>2.181</v>
      </c>
      <c r="C6952">
        <v>-0.99238899999999997</v>
      </c>
      <c r="D6952">
        <v>-1.191E-2</v>
      </c>
      <c r="E6952">
        <v>-0.99332699999999996</v>
      </c>
      <c r="F6952">
        <v>-1.2833000000000001E-2</v>
      </c>
      <c r="G6952">
        <v>-0.19744100000000001</v>
      </c>
      <c r="H6952">
        <v>-2.565E-3</v>
      </c>
      <c r="J6952">
        <f t="shared" si="214"/>
        <v>-0.5129999999999435</v>
      </c>
      <c r="K6952" s="4">
        <f t="shared" si="215"/>
        <v>-256.63580000000087</v>
      </c>
    </row>
    <row r="6953" spans="2:11">
      <c r="B6953">
        <v>2.1812</v>
      </c>
      <c r="C6953">
        <v>-0.95662899999999995</v>
      </c>
      <c r="D6953">
        <v>-1.1958999999999999E-2</v>
      </c>
      <c r="E6953">
        <v>-0.95756799999999997</v>
      </c>
      <c r="F6953">
        <v>-1.2883E-2</v>
      </c>
      <c r="G6953">
        <v>-0.190331</v>
      </c>
      <c r="H6953">
        <v>-2.575E-3</v>
      </c>
      <c r="J6953">
        <f t="shared" si="214"/>
        <v>-0.51499999999994328</v>
      </c>
      <c r="K6953" s="4">
        <f t="shared" si="215"/>
        <v>-257.1508000000008</v>
      </c>
    </row>
    <row r="6954" spans="2:11">
      <c r="B6954">
        <v>2.1814</v>
      </c>
      <c r="C6954">
        <v>-0.92127800000000004</v>
      </c>
      <c r="D6954">
        <v>-1.1988E-2</v>
      </c>
      <c r="E6954">
        <v>-0.92221699999999995</v>
      </c>
      <c r="F6954">
        <v>-1.2912E-2</v>
      </c>
      <c r="G6954">
        <v>-0.18330299999999999</v>
      </c>
      <c r="H6954">
        <v>-2.581E-3</v>
      </c>
      <c r="J6954">
        <f t="shared" si="214"/>
        <v>-0.51619999999994315</v>
      </c>
      <c r="K6954" s="4">
        <f t="shared" si="215"/>
        <v>-257.66700000000077</v>
      </c>
    </row>
    <row r="6955" spans="2:11">
      <c r="B6955">
        <v>2.1816</v>
      </c>
      <c r="C6955">
        <v>-0.88640300000000005</v>
      </c>
      <c r="D6955">
        <v>-1.1901E-2</v>
      </c>
      <c r="E6955">
        <v>-0.88734100000000005</v>
      </c>
      <c r="F6955">
        <v>-1.2825E-2</v>
      </c>
      <c r="G6955">
        <v>-0.17637</v>
      </c>
      <c r="H6955">
        <v>-2.5639999999999999E-3</v>
      </c>
      <c r="J6955">
        <f t="shared" si="214"/>
        <v>-0.51279999999994341</v>
      </c>
      <c r="K6955" s="4">
        <f t="shared" si="215"/>
        <v>-258.17980000000074</v>
      </c>
    </row>
    <row r="6956" spans="2:11">
      <c r="B6956">
        <v>2.1818</v>
      </c>
      <c r="C6956">
        <v>-0.85176300000000005</v>
      </c>
      <c r="D6956">
        <v>-1.1819E-2</v>
      </c>
      <c r="E6956">
        <v>-0.85270199999999996</v>
      </c>
      <c r="F6956">
        <v>-1.2743000000000001E-2</v>
      </c>
      <c r="G6956">
        <v>-0.169484</v>
      </c>
      <c r="H6956">
        <v>-2.5469999999999998E-3</v>
      </c>
      <c r="J6956">
        <f t="shared" si="214"/>
        <v>-0.50939999999994379</v>
      </c>
      <c r="K6956" s="4">
        <f t="shared" si="215"/>
        <v>-258.68920000000071</v>
      </c>
    </row>
    <row r="6957" spans="2:11">
      <c r="B6957">
        <v>2.1819999999999999</v>
      </c>
      <c r="C6957">
        <v>-0.81733900000000004</v>
      </c>
      <c r="D6957">
        <v>-1.1898000000000001E-2</v>
      </c>
      <c r="E6957">
        <v>-0.81827799999999995</v>
      </c>
      <c r="F6957">
        <v>-1.2822E-2</v>
      </c>
      <c r="G6957">
        <v>-0.16264100000000001</v>
      </c>
      <c r="H6957">
        <v>-2.5630000000000002E-3</v>
      </c>
      <c r="J6957">
        <f t="shared" si="214"/>
        <v>-0.51259999999994355</v>
      </c>
      <c r="K6957" s="4">
        <f t="shared" si="215"/>
        <v>-259.20180000000067</v>
      </c>
    </row>
    <row r="6958" spans="2:11">
      <c r="B6958">
        <v>2.1821999999999999</v>
      </c>
      <c r="C6958">
        <v>-0.78333900000000001</v>
      </c>
      <c r="D6958">
        <v>-1.1842999999999999E-2</v>
      </c>
      <c r="E6958">
        <v>-0.784277</v>
      </c>
      <c r="F6958">
        <v>-1.2766E-2</v>
      </c>
      <c r="G6958">
        <v>-0.15588199999999999</v>
      </c>
      <c r="H6958">
        <v>-2.552E-3</v>
      </c>
      <c r="J6958">
        <f t="shared" si="214"/>
        <v>-0.51039999999994379</v>
      </c>
      <c r="K6958" s="4">
        <f t="shared" si="215"/>
        <v>-259.71220000000062</v>
      </c>
    </row>
    <row r="6959" spans="2:11">
      <c r="B6959">
        <v>2.1823999999999999</v>
      </c>
      <c r="C6959">
        <v>-0.749641</v>
      </c>
      <c r="D6959">
        <v>-1.1889E-2</v>
      </c>
      <c r="E6959">
        <v>-0.75058000000000002</v>
      </c>
      <c r="F6959">
        <v>-1.2813E-2</v>
      </c>
      <c r="G6959">
        <v>-0.14918400000000001</v>
      </c>
      <c r="H6959">
        <v>-2.5609999999999999E-3</v>
      </c>
      <c r="J6959">
        <f t="shared" si="214"/>
        <v>-0.51219999999994359</v>
      </c>
      <c r="K6959" s="4">
        <f t="shared" si="215"/>
        <v>-260.22440000000057</v>
      </c>
    </row>
    <row r="6960" spans="2:11">
      <c r="B6960">
        <v>2.1825999999999999</v>
      </c>
      <c r="C6960">
        <v>-0.716028</v>
      </c>
      <c r="D6960">
        <v>-1.1764E-2</v>
      </c>
      <c r="E6960">
        <v>-0.71696700000000002</v>
      </c>
      <c r="F6960">
        <v>-1.2688E-2</v>
      </c>
      <c r="G6960">
        <v>-0.14250199999999999</v>
      </c>
      <c r="H6960">
        <v>-2.5360000000000001E-3</v>
      </c>
      <c r="J6960">
        <f t="shared" si="214"/>
        <v>-0.50719999999994414</v>
      </c>
      <c r="K6960" s="4">
        <f t="shared" si="215"/>
        <v>-260.73160000000053</v>
      </c>
    </row>
    <row r="6961" spans="2:11">
      <c r="B6961">
        <v>2.1827999999999999</v>
      </c>
      <c r="C6961">
        <v>-0.68260799999999999</v>
      </c>
      <c r="D6961">
        <v>-1.1769999999999999E-2</v>
      </c>
      <c r="E6961">
        <v>-0.68354599999999999</v>
      </c>
      <c r="F6961">
        <v>-1.2692999999999999E-2</v>
      </c>
      <c r="G6961">
        <v>-0.13585900000000001</v>
      </c>
      <c r="H6961">
        <v>-2.5370000000000002E-3</v>
      </c>
      <c r="J6961">
        <f t="shared" ref="J6961:J7024" si="216">(B6961-B6960)*H6961*1000000</f>
        <v>-0.50739999999994423</v>
      </c>
      <c r="K6961" s="4">
        <f t="shared" ref="K6961:K7024" si="217">K6960+J6961</f>
        <v>-261.23900000000049</v>
      </c>
    </row>
    <row r="6962" spans="2:11">
      <c r="B6962">
        <v>2.1829999999999998</v>
      </c>
      <c r="C6962">
        <v>-0.64951700000000001</v>
      </c>
      <c r="D6962">
        <v>-1.1651E-2</v>
      </c>
      <c r="E6962">
        <v>-0.65045600000000003</v>
      </c>
      <c r="F6962">
        <v>-1.2574E-2</v>
      </c>
      <c r="G6962">
        <v>-0.12928100000000001</v>
      </c>
      <c r="H6962">
        <v>-2.513E-3</v>
      </c>
      <c r="J6962">
        <f t="shared" si="216"/>
        <v>-0.50259999999994465</v>
      </c>
      <c r="K6962" s="4">
        <f t="shared" si="217"/>
        <v>-261.74160000000046</v>
      </c>
    </row>
    <row r="6963" spans="2:11">
      <c r="B6963">
        <v>2.1831999999999998</v>
      </c>
      <c r="C6963">
        <v>-0.61676500000000001</v>
      </c>
      <c r="D6963">
        <v>-1.1632999999999999E-2</v>
      </c>
      <c r="E6963">
        <v>-0.617703</v>
      </c>
      <c r="F6963">
        <v>-1.2557E-2</v>
      </c>
      <c r="G6963">
        <v>-0.12277100000000001</v>
      </c>
      <c r="H6963">
        <v>-2.5100000000000001E-3</v>
      </c>
      <c r="J6963">
        <f t="shared" si="216"/>
        <v>-0.50199999999994471</v>
      </c>
      <c r="K6963" s="4">
        <f t="shared" si="217"/>
        <v>-262.24360000000041</v>
      </c>
    </row>
    <row r="6964" spans="2:11">
      <c r="B6964">
        <v>2.1833999999999998</v>
      </c>
      <c r="C6964">
        <v>-0.584152</v>
      </c>
      <c r="D6964">
        <v>-1.1684999999999999E-2</v>
      </c>
      <c r="E6964">
        <v>-0.58509100000000003</v>
      </c>
      <c r="F6964">
        <v>-1.2609E-2</v>
      </c>
      <c r="G6964">
        <v>-0.116289</v>
      </c>
      <c r="H6964">
        <v>-2.5200000000000001E-3</v>
      </c>
      <c r="J6964">
        <f t="shared" si="216"/>
        <v>-0.50399999999994449</v>
      </c>
      <c r="K6964" s="4">
        <f t="shared" si="217"/>
        <v>-262.74760000000038</v>
      </c>
    </row>
    <row r="6965" spans="2:11">
      <c r="B6965">
        <v>2.1836000000000002</v>
      </c>
      <c r="C6965">
        <v>-0.55170300000000005</v>
      </c>
      <c r="D6965">
        <v>-1.1516999999999999E-2</v>
      </c>
      <c r="E6965">
        <v>-0.55264100000000005</v>
      </c>
      <c r="F6965">
        <v>-1.244E-2</v>
      </c>
      <c r="G6965">
        <v>-0.10983900000000001</v>
      </c>
      <c r="H6965">
        <v>-2.4870000000000001E-3</v>
      </c>
      <c r="J6965">
        <f t="shared" si="216"/>
        <v>-0.49740000000104967</v>
      </c>
      <c r="K6965" s="4">
        <f t="shared" si="217"/>
        <v>-263.24500000000143</v>
      </c>
    </row>
    <row r="6966" spans="2:11">
      <c r="B6966">
        <v>2.1838000000000002</v>
      </c>
      <c r="C6966">
        <v>-0.51948399999999995</v>
      </c>
      <c r="D6966">
        <v>-1.1554E-2</v>
      </c>
      <c r="E6966">
        <v>-0.52042299999999997</v>
      </c>
      <c r="F6966">
        <v>-1.2478E-2</v>
      </c>
      <c r="G6966">
        <v>-0.103435</v>
      </c>
      <c r="H6966">
        <v>-2.4940000000000001E-3</v>
      </c>
      <c r="J6966">
        <f t="shared" si="216"/>
        <v>-0.49879999999994507</v>
      </c>
      <c r="K6966" s="4">
        <f t="shared" si="217"/>
        <v>-263.74380000000139</v>
      </c>
    </row>
    <row r="6967" spans="2:11">
      <c r="B6967">
        <v>2.1840000000000002</v>
      </c>
      <c r="C6967">
        <v>-0.487423</v>
      </c>
      <c r="D6967">
        <v>-1.1499000000000001E-2</v>
      </c>
      <c r="E6967">
        <v>-0.48836099999999999</v>
      </c>
      <c r="F6967">
        <v>-1.2423E-2</v>
      </c>
      <c r="G6967">
        <v>-9.7061999999999996E-2</v>
      </c>
      <c r="H6967">
        <v>-2.483E-3</v>
      </c>
      <c r="J6967">
        <f t="shared" si="216"/>
        <v>-0.49659999999994531</v>
      </c>
      <c r="K6967" s="4">
        <f t="shared" si="217"/>
        <v>-264.24040000000133</v>
      </c>
    </row>
    <row r="6968" spans="2:11">
      <c r="B6968">
        <v>2.1842000000000001</v>
      </c>
      <c r="C6968">
        <v>-0.45551000000000003</v>
      </c>
      <c r="D6968">
        <v>-1.1575E-2</v>
      </c>
      <c r="E6968">
        <v>-0.45644899999999999</v>
      </c>
      <c r="F6968">
        <v>-1.2498E-2</v>
      </c>
      <c r="G6968">
        <v>-9.0718999999999994E-2</v>
      </c>
      <c r="H6968">
        <v>-2.4979999999999998E-3</v>
      </c>
      <c r="J6968">
        <f t="shared" si="216"/>
        <v>-0.49959999999994487</v>
      </c>
      <c r="K6968" s="4">
        <f t="shared" si="217"/>
        <v>-264.74000000000126</v>
      </c>
    </row>
    <row r="6969" spans="2:11">
      <c r="B6969">
        <v>2.1844000000000001</v>
      </c>
      <c r="C6969">
        <v>-0.42377300000000001</v>
      </c>
      <c r="D6969">
        <v>-1.1481999999999999E-2</v>
      </c>
      <c r="E6969">
        <v>-0.42471100000000001</v>
      </c>
      <c r="F6969">
        <v>-1.2404999999999999E-2</v>
      </c>
      <c r="G6969">
        <v>-8.4411E-2</v>
      </c>
      <c r="H6969">
        <v>-2.48E-3</v>
      </c>
      <c r="J6969">
        <f t="shared" si="216"/>
        <v>-0.49599999999994537</v>
      </c>
      <c r="K6969" s="4">
        <f t="shared" si="217"/>
        <v>-265.23600000000118</v>
      </c>
    </row>
    <row r="6970" spans="2:11">
      <c r="B6970">
        <v>2.1846000000000001</v>
      </c>
      <c r="C6970">
        <v>-0.39232099999999998</v>
      </c>
      <c r="D6970">
        <v>-1.1443999999999999E-2</v>
      </c>
      <c r="E6970">
        <v>-0.39326</v>
      </c>
      <c r="F6970">
        <v>-1.2367E-2</v>
      </c>
      <c r="G6970">
        <v>-7.8159999999999993E-2</v>
      </c>
      <c r="H6970">
        <v>-2.4719999999999998E-3</v>
      </c>
      <c r="J6970">
        <f t="shared" si="216"/>
        <v>-0.49439999999994555</v>
      </c>
      <c r="K6970" s="4">
        <f t="shared" si="217"/>
        <v>-265.73040000000111</v>
      </c>
    </row>
    <row r="6971" spans="2:11">
      <c r="B6971">
        <v>2.1848000000000001</v>
      </c>
      <c r="C6971">
        <v>-0.36101800000000001</v>
      </c>
      <c r="D6971">
        <v>-1.1316E-2</v>
      </c>
      <c r="E6971">
        <v>-0.36195699999999997</v>
      </c>
      <c r="F6971">
        <v>-1.2239E-2</v>
      </c>
      <c r="G6971">
        <v>-7.1939000000000003E-2</v>
      </c>
      <c r="H6971">
        <v>-2.4459999999999998E-3</v>
      </c>
      <c r="J6971">
        <f t="shared" si="216"/>
        <v>-0.48919999999994612</v>
      </c>
      <c r="K6971" s="4">
        <f t="shared" si="217"/>
        <v>-266.21960000000104</v>
      </c>
    </row>
    <row r="6972" spans="2:11">
      <c r="B6972">
        <v>2.1850000000000001</v>
      </c>
      <c r="C6972">
        <v>-0.329704</v>
      </c>
      <c r="D6972">
        <v>-1.1225000000000001E-2</v>
      </c>
      <c r="E6972">
        <v>-0.33064199999999999</v>
      </c>
      <c r="F6972">
        <v>-1.2149E-2</v>
      </c>
      <c r="G6972">
        <v>-6.5714999999999996E-2</v>
      </c>
      <c r="H6972">
        <v>-2.428E-3</v>
      </c>
      <c r="J6972">
        <f t="shared" si="216"/>
        <v>-0.48559999999994646</v>
      </c>
      <c r="K6972" s="4">
        <f t="shared" si="217"/>
        <v>-266.70520000000096</v>
      </c>
    </row>
    <row r="6973" spans="2:11">
      <c r="B6973">
        <v>2.1852</v>
      </c>
      <c r="C6973">
        <v>-0.29850599999999999</v>
      </c>
      <c r="D6973">
        <v>-1.1254E-2</v>
      </c>
      <c r="E6973">
        <v>-0.29944399999999999</v>
      </c>
      <c r="F6973">
        <v>-1.2178E-2</v>
      </c>
      <c r="G6973">
        <v>-5.9513999999999997E-2</v>
      </c>
      <c r="H6973">
        <v>-2.434E-3</v>
      </c>
      <c r="J6973">
        <f t="shared" si="216"/>
        <v>-0.48679999999994639</v>
      </c>
      <c r="K6973" s="4">
        <f t="shared" si="217"/>
        <v>-267.19200000000092</v>
      </c>
    </row>
    <row r="6974" spans="2:11">
      <c r="B6974">
        <v>2.1854</v>
      </c>
      <c r="C6974">
        <v>-0.26751799999999998</v>
      </c>
      <c r="D6974">
        <v>-1.1141E-2</v>
      </c>
      <c r="E6974">
        <v>-0.26845599999999997</v>
      </c>
      <c r="F6974">
        <v>-1.2064E-2</v>
      </c>
      <c r="G6974">
        <v>-5.3355E-2</v>
      </c>
      <c r="H6974">
        <v>-2.4120000000000001E-3</v>
      </c>
      <c r="J6974">
        <f t="shared" si="216"/>
        <v>-0.48239999999994687</v>
      </c>
      <c r="K6974" s="4">
        <f t="shared" si="217"/>
        <v>-267.67440000000084</v>
      </c>
    </row>
    <row r="6975" spans="2:11">
      <c r="B6975">
        <v>2.1856</v>
      </c>
      <c r="C6975">
        <v>-0.23671300000000001</v>
      </c>
      <c r="D6975">
        <v>-1.1161000000000001E-2</v>
      </c>
      <c r="E6975">
        <v>-0.237652</v>
      </c>
      <c r="F6975">
        <v>-1.2085E-2</v>
      </c>
      <c r="G6975">
        <v>-4.7232999999999997E-2</v>
      </c>
      <c r="H6975">
        <v>-2.4160000000000002E-3</v>
      </c>
      <c r="J6975">
        <f t="shared" si="216"/>
        <v>-0.48319999999994684</v>
      </c>
      <c r="K6975" s="4">
        <f t="shared" si="217"/>
        <v>-268.1576000000008</v>
      </c>
    </row>
    <row r="6976" spans="2:11">
      <c r="B6976">
        <v>2.1858</v>
      </c>
      <c r="C6976">
        <v>-0.205903</v>
      </c>
      <c r="D6976">
        <v>-1.1070999999999999E-2</v>
      </c>
      <c r="E6976">
        <v>-0.206842</v>
      </c>
      <c r="F6976">
        <v>-1.1995E-2</v>
      </c>
      <c r="G6976">
        <v>-4.1109E-2</v>
      </c>
      <c r="H6976">
        <v>-2.398E-3</v>
      </c>
      <c r="J6976">
        <f t="shared" si="216"/>
        <v>-0.47959999999994718</v>
      </c>
      <c r="K6976" s="4">
        <f t="shared" si="217"/>
        <v>-268.63720000000075</v>
      </c>
    </row>
    <row r="6977" spans="2:11">
      <c r="B6977">
        <v>2.1859999999999999</v>
      </c>
      <c r="C6977">
        <v>-0.175146</v>
      </c>
      <c r="D6977">
        <v>-1.085E-2</v>
      </c>
      <c r="E6977">
        <v>-0.17608399999999999</v>
      </c>
      <c r="F6977">
        <v>-1.1773E-2</v>
      </c>
      <c r="G6977">
        <v>-3.4995999999999999E-2</v>
      </c>
      <c r="H6977">
        <v>-2.3530000000000001E-3</v>
      </c>
      <c r="J6977">
        <f t="shared" si="216"/>
        <v>-0.47059999999994817</v>
      </c>
      <c r="K6977" s="4">
        <f t="shared" si="217"/>
        <v>-269.10780000000068</v>
      </c>
    </row>
    <row r="6978" spans="2:11">
      <c r="B6978">
        <v>2.1861999999999999</v>
      </c>
      <c r="C6978">
        <v>-0.144432</v>
      </c>
      <c r="D6978">
        <v>-1.0959999999999999E-2</v>
      </c>
      <c r="E6978">
        <v>-0.14537</v>
      </c>
      <c r="F6978">
        <v>-1.1884E-2</v>
      </c>
      <c r="G6978">
        <v>-2.8892000000000001E-2</v>
      </c>
      <c r="H6978">
        <v>-2.3749999999999999E-3</v>
      </c>
      <c r="J6978">
        <f t="shared" si="216"/>
        <v>-0.47499999999994769</v>
      </c>
      <c r="K6978" s="4">
        <f t="shared" si="217"/>
        <v>-269.58280000000065</v>
      </c>
    </row>
    <row r="6979" spans="2:11">
      <c r="B6979">
        <v>2.1863999999999999</v>
      </c>
      <c r="C6979">
        <v>-0.113686</v>
      </c>
      <c r="D6979">
        <v>-1.0786E-2</v>
      </c>
      <c r="E6979">
        <v>-0.114624</v>
      </c>
      <c r="F6979">
        <v>-1.1709000000000001E-2</v>
      </c>
      <c r="G6979">
        <v>-2.2780999999999999E-2</v>
      </c>
      <c r="H6979">
        <v>-2.3410000000000002E-3</v>
      </c>
      <c r="J6979">
        <f t="shared" si="216"/>
        <v>-0.46819999999994844</v>
      </c>
      <c r="K6979" s="4">
        <f t="shared" si="217"/>
        <v>-270.05100000000061</v>
      </c>
    </row>
    <row r="6980" spans="2:11">
      <c r="B6980">
        <v>2.1865999999999999</v>
      </c>
      <c r="C6980">
        <v>-8.2943000000000003E-2</v>
      </c>
      <c r="D6980">
        <v>-1.0789E-2</v>
      </c>
      <c r="E6980">
        <v>-8.3880999999999997E-2</v>
      </c>
      <c r="F6980">
        <v>-1.1712E-2</v>
      </c>
      <c r="G6980">
        <v>-1.6670999999999998E-2</v>
      </c>
      <c r="H6980">
        <v>-2.3410000000000002E-3</v>
      </c>
      <c r="J6980">
        <f t="shared" si="216"/>
        <v>-0.46819999999994844</v>
      </c>
      <c r="K6980" s="4">
        <f t="shared" si="217"/>
        <v>-270.51920000000058</v>
      </c>
    </row>
    <row r="6981" spans="2:11">
      <c r="B6981">
        <v>2.1867999999999999</v>
      </c>
      <c r="C6981">
        <v>-5.2185000000000002E-2</v>
      </c>
      <c r="D6981">
        <v>-1.0581999999999999E-2</v>
      </c>
      <c r="E6981">
        <v>-5.3123999999999998E-2</v>
      </c>
      <c r="F6981">
        <v>-1.1505E-2</v>
      </c>
      <c r="G6981">
        <v>-1.0558E-2</v>
      </c>
      <c r="H6981">
        <v>-2.3E-3</v>
      </c>
      <c r="J6981">
        <f t="shared" si="216"/>
        <v>-0.45999999999994934</v>
      </c>
      <c r="K6981" s="4">
        <f t="shared" si="217"/>
        <v>-270.9792000000005</v>
      </c>
    </row>
    <row r="6982" spans="2:11">
      <c r="B6982">
        <v>2.1869999999999998</v>
      </c>
      <c r="C6982">
        <v>-2.1631999999999998E-2</v>
      </c>
      <c r="D6982">
        <v>-1.0591E-2</v>
      </c>
      <c r="E6982">
        <v>-2.257E-2</v>
      </c>
      <c r="F6982">
        <v>-1.1514E-2</v>
      </c>
      <c r="G6982">
        <v>-4.4860000000000004E-3</v>
      </c>
      <c r="H6982">
        <v>-2.3019999999999998E-3</v>
      </c>
      <c r="J6982">
        <f t="shared" si="216"/>
        <v>-0.46039999999994924</v>
      </c>
      <c r="K6982" s="4">
        <f t="shared" si="217"/>
        <v>-271.43960000000044</v>
      </c>
    </row>
    <row r="6983" spans="2:11">
      <c r="B6983">
        <v>2.1871999999999998</v>
      </c>
      <c r="C6983">
        <v>8.9449999999999998E-3</v>
      </c>
      <c r="D6983">
        <v>-1.0410000000000001E-2</v>
      </c>
      <c r="E6983">
        <v>8.0059999999999992E-3</v>
      </c>
      <c r="F6983">
        <v>-1.1332999999999999E-2</v>
      </c>
      <c r="G6983">
        <v>1.591E-3</v>
      </c>
      <c r="H6983">
        <v>-2.2650000000000001E-3</v>
      </c>
      <c r="J6983">
        <f t="shared" si="216"/>
        <v>-0.45299999999995011</v>
      </c>
      <c r="K6983" s="4">
        <f t="shared" si="217"/>
        <v>-271.89260000000041</v>
      </c>
    </row>
    <row r="6984" spans="2:11">
      <c r="B6984">
        <v>2.1873999999999998</v>
      </c>
      <c r="C6984">
        <v>3.9573999999999998E-2</v>
      </c>
      <c r="D6984">
        <v>-1.0337000000000001E-2</v>
      </c>
      <c r="E6984">
        <v>3.8635999999999997E-2</v>
      </c>
      <c r="F6984">
        <v>-1.1261E-2</v>
      </c>
      <c r="G6984">
        <v>7.6790000000000001E-3</v>
      </c>
      <c r="H6984">
        <v>-2.251E-3</v>
      </c>
      <c r="J6984">
        <f t="shared" si="216"/>
        <v>-0.45019999999995042</v>
      </c>
      <c r="K6984" s="4">
        <f t="shared" si="217"/>
        <v>-272.34280000000035</v>
      </c>
    </row>
    <row r="6985" spans="2:11">
      <c r="B6985">
        <v>2.1876000000000002</v>
      </c>
      <c r="C6985">
        <v>7.0208999999999994E-2</v>
      </c>
      <c r="D6985">
        <v>-1.0302E-2</v>
      </c>
      <c r="E6985">
        <v>6.9270999999999999E-2</v>
      </c>
      <c r="F6985">
        <v>-1.1226E-2</v>
      </c>
      <c r="G6985">
        <v>1.3767E-2</v>
      </c>
      <c r="H6985">
        <v>-2.2439999999999999E-3</v>
      </c>
      <c r="J6985">
        <f t="shared" si="216"/>
        <v>-0.44880000000094711</v>
      </c>
      <c r="K6985" s="4">
        <f t="shared" si="217"/>
        <v>-272.79160000000132</v>
      </c>
    </row>
    <row r="6986" spans="2:11">
      <c r="B6986">
        <v>2.1878000000000002</v>
      </c>
      <c r="C6986">
        <v>0.100801</v>
      </c>
      <c r="D6986">
        <v>-1.0145E-2</v>
      </c>
      <c r="E6986">
        <v>9.9862000000000006E-2</v>
      </c>
      <c r="F6986">
        <v>-1.1068E-2</v>
      </c>
      <c r="G6986">
        <v>1.9847E-2</v>
      </c>
      <c r="H6986">
        <v>-2.212E-3</v>
      </c>
      <c r="J6986">
        <f t="shared" si="216"/>
        <v>-0.44239999999995128</v>
      </c>
      <c r="K6986" s="4">
        <f t="shared" si="217"/>
        <v>-273.23400000000129</v>
      </c>
    </row>
    <row r="6987" spans="2:11">
      <c r="B6987">
        <v>2.1880000000000002</v>
      </c>
      <c r="C6987">
        <v>0.13150899999999999</v>
      </c>
      <c r="D6987">
        <v>-1.0049000000000001E-2</v>
      </c>
      <c r="E6987">
        <v>0.13056999999999999</v>
      </c>
      <c r="F6987">
        <v>-1.0972000000000001E-2</v>
      </c>
      <c r="G6987">
        <v>2.5950999999999998E-2</v>
      </c>
      <c r="H6987">
        <v>-2.1930000000000001E-3</v>
      </c>
      <c r="J6987">
        <f t="shared" si="216"/>
        <v>-0.4385999999999517</v>
      </c>
      <c r="K6987" s="4">
        <f t="shared" si="217"/>
        <v>-273.67260000000124</v>
      </c>
    </row>
    <row r="6988" spans="2:11">
      <c r="B6988">
        <v>2.1882000000000001</v>
      </c>
      <c r="C6988">
        <v>0.16236500000000001</v>
      </c>
      <c r="D6988">
        <v>-1.0019999999999999E-2</v>
      </c>
      <c r="E6988">
        <v>0.16142699999999999</v>
      </c>
      <c r="F6988">
        <v>-1.0943E-2</v>
      </c>
      <c r="G6988">
        <v>3.2083E-2</v>
      </c>
      <c r="H6988">
        <v>-2.1870000000000001E-3</v>
      </c>
      <c r="J6988">
        <f t="shared" si="216"/>
        <v>-0.43739999999995188</v>
      </c>
      <c r="K6988" s="4">
        <f t="shared" si="217"/>
        <v>-274.11000000000121</v>
      </c>
    </row>
    <row r="6989" spans="2:11">
      <c r="B6989">
        <v>2.1884000000000001</v>
      </c>
      <c r="C6989">
        <v>0.19325999999999999</v>
      </c>
      <c r="D6989">
        <v>-9.8069999999999997E-3</v>
      </c>
      <c r="E6989">
        <v>0.19232199999999999</v>
      </c>
      <c r="F6989">
        <v>-1.0730999999999999E-2</v>
      </c>
      <c r="G6989">
        <v>3.8224000000000001E-2</v>
      </c>
      <c r="H6989">
        <v>-2.1450000000000002E-3</v>
      </c>
      <c r="J6989">
        <f t="shared" si="216"/>
        <v>-0.42899999999995275</v>
      </c>
      <c r="K6989" s="4">
        <f t="shared" si="217"/>
        <v>-274.53900000000118</v>
      </c>
    </row>
    <row r="6990" spans="2:11">
      <c r="B6990">
        <v>2.1886000000000001</v>
      </c>
      <c r="C6990">
        <v>0.22412000000000001</v>
      </c>
      <c r="D6990">
        <v>-9.7050000000000001E-3</v>
      </c>
      <c r="E6990">
        <v>0.22318099999999999</v>
      </c>
      <c r="F6990">
        <v>-1.0629E-2</v>
      </c>
      <c r="G6990">
        <v>4.4357000000000001E-2</v>
      </c>
      <c r="H6990">
        <v>-2.1250000000000002E-3</v>
      </c>
      <c r="J6990">
        <f t="shared" si="216"/>
        <v>-0.42499999999995319</v>
      </c>
      <c r="K6990" s="4">
        <f t="shared" si="217"/>
        <v>-274.96400000000114</v>
      </c>
    </row>
    <row r="6991" spans="2:11">
      <c r="B6991">
        <v>2.1888000000000001</v>
      </c>
      <c r="C6991">
        <v>0.25491799999999998</v>
      </c>
      <c r="D6991">
        <v>-9.6240000000000006E-3</v>
      </c>
      <c r="E6991">
        <v>0.25397999999999998</v>
      </c>
      <c r="F6991">
        <v>-1.0547000000000001E-2</v>
      </c>
      <c r="G6991">
        <v>5.0478000000000002E-2</v>
      </c>
      <c r="H6991">
        <v>-2.1080000000000001E-3</v>
      </c>
      <c r="J6991">
        <f t="shared" si="216"/>
        <v>-0.42159999999995357</v>
      </c>
      <c r="K6991" s="4">
        <f t="shared" si="217"/>
        <v>-275.38560000000109</v>
      </c>
    </row>
    <row r="6992" spans="2:11">
      <c r="B6992">
        <v>2.1890000000000001</v>
      </c>
      <c r="C6992">
        <v>0.285827</v>
      </c>
      <c r="D6992">
        <v>-9.3559999999999997E-3</v>
      </c>
      <c r="E6992">
        <v>0.284889</v>
      </c>
      <c r="F6992">
        <v>-1.0279E-2</v>
      </c>
      <c r="G6992">
        <v>5.6621999999999999E-2</v>
      </c>
      <c r="H6992">
        <v>-2.055E-3</v>
      </c>
      <c r="J6992">
        <f t="shared" si="216"/>
        <v>-0.41099999999995473</v>
      </c>
      <c r="K6992" s="4">
        <f t="shared" si="217"/>
        <v>-275.79660000000104</v>
      </c>
    </row>
    <row r="6993" spans="2:11">
      <c r="B6993">
        <v>2.1892</v>
      </c>
      <c r="C6993">
        <v>0.316967</v>
      </c>
      <c r="D6993">
        <v>-9.2510000000000005E-3</v>
      </c>
      <c r="E6993">
        <v>0.316029</v>
      </c>
      <c r="F6993">
        <v>-1.0174000000000001E-2</v>
      </c>
      <c r="G6993">
        <v>6.2811000000000006E-2</v>
      </c>
      <c r="H6993">
        <v>-2.0339999999999998E-3</v>
      </c>
      <c r="J6993">
        <f t="shared" si="216"/>
        <v>-0.4067999999999552</v>
      </c>
      <c r="K6993" s="4">
        <f t="shared" si="217"/>
        <v>-276.20340000000101</v>
      </c>
    </row>
    <row r="6994" spans="2:11">
      <c r="B6994">
        <v>2.1894</v>
      </c>
      <c r="C6994">
        <v>0.34825800000000001</v>
      </c>
      <c r="D6994">
        <v>-9.0969999999999992E-3</v>
      </c>
      <c r="E6994">
        <v>0.34732000000000002</v>
      </c>
      <c r="F6994">
        <v>-1.0019999999999999E-2</v>
      </c>
      <c r="G6994">
        <v>6.9029999999999994E-2</v>
      </c>
      <c r="H6994">
        <v>-2.003E-3</v>
      </c>
      <c r="J6994">
        <f t="shared" si="216"/>
        <v>-0.40059999999995588</v>
      </c>
      <c r="K6994" s="4">
        <f t="shared" si="217"/>
        <v>-276.60400000000095</v>
      </c>
    </row>
    <row r="6995" spans="2:11">
      <c r="B6995">
        <v>2.1896</v>
      </c>
      <c r="C6995">
        <v>0.37973099999999999</v>
      </c>
      <c r="D6995">
        <v>-8.9949999999999995E-3</v>
      </c>
      <c r="E6995">
        <v>0.37879200000000002</v>
      </c>
      <c r="F6995">
        <v>-9.9179999999999997E-3</v>
      </c>
      <c r="G6995">
        <v>7.5286000000000006E-2</v>
      </c>
      <c r="H6995">
        <v>-1.983E-3</v>
      </c>
      <c r="J6995">
        <f t="shared" si="216"/>
        <v>-0.39659999999995632</v>
      </c>
      <c r="K6995" s="4">
        <f t="shared" si="217"/>
        <v>-277.00060000000093</v>
      </c>
    </row>
    <row r="6996" spans="2:11">
      <c r="B6996">
        <v>2.1898</v>
      </c>
      <c r="C6996">
        <v>0.41145599999999999</v>
      </c>
      <c r="D6996">
        <v>-8.8640000000000004E-3</v>
      </c>
      <c r="E6996">
        <v>0.41051799999999999</v>
      </c>
      <c r="F6996">
        <v>-9.7870000000000006E-3</v>
      </c>
      <c r="G6996">
        <v>8.1591999999999998E-2</v>
      </c>
      <c r="H6996">
        <v>-1.9559999999999998E-3</v>
      </c>
      <c r="J6996">
        <f t="shared" si="216"/>
        <v>-0.39119999999995686</v>
      </c>
      <c r="K6996" s="4">
        <f t="shared" si="217"/>
        <v>-277.3918000000009</v>
      </c>
    </row>
    <row r="6997" spans="2:11">
      <c r="B6997">
        <v>2.19</v>
      </c>
      <c r="C6997">
        <v>0.44319999999999998</v>
      </c>
      <c r="D6997">
        <v>-8.6719999999999992E-3</v>
      </c>
      <c r="E6997">
        <v>0.44226100000000002</v>
      </c>
      <c r="F6997">
        <v>-9.5949999999999994E-3</v>
      </c>
      <c r="G6997">
        <v>8.7901000000000007E-2</v>
      </c>
      <c r="H6997">
        <v>-1.918E-3</v>
      </c>
      <c r="J6997">
        <f t="shared" si="216"/>
        <v>-0.38359999999995775</v>
      </c>
      <c r="K6997" s="4">
        <f t="shared" si="217"/>
        <v>-277.77540000000084</v>
      </c>
    </row>
    <row r="6998" spans="2:11">
      <c r="B6998">
        <v>2.1901999999999999</v>
      </c>
      <c r="C6998">
        <v>0.47506300000000001</v>
      </c>
      <c r="D6998">
        <v>-8.5059999999999997E-3</v>
      </c>
      <c r="E6998">
        <v>0.47412399999999999</v>
      </c>
      <c r="F6998">
        <v>-9.4289999999999999E-3</v>
      </c>
      <c r="G6998">
        <v>9.4233999999999998E-2</v>
      </c>
      <c r="H6998">
        <v>-1.885E-3</v>
      </c>
      <c r="J6998">
        <f t="shared" si="216"/>
        <v>-0.37699999999995848</v>
      </c>
      <c r="K6998" s="4">
        <f t="shared" si="217"/>
        <v>-278.1524000000008</v>
      </c>
    </row>
    <row r="6999" spans="2:11">
      <c r="B6999">
        <v>2.1903999999999999</v>
      </c>
      <c r="C6999">
        <v>0.50710699999999997</v>
      </c>
      <c r="D6999">
        <v>-8.3129999999999992E-3</v>
      </c>
      <c r="E6999">
        <v>0.50616799999999995</v>
      </c>
      <c r="F6999">
        <v>-9.2370000000000004E-3</v>
      </c>
      <c r="G6999">
        <v>0.100604</v>
      </c>
      <c r="H6999">
        <v>-1.846E-3</v>
      </c>
      <c r="J6999">
        <f t="shared" si="216"/>
        <v>-0.36919999999995934</v>
      </c>
      <c r="K6999" s="4">
        <f t="shared" si="217"/>
        <v>-278.52160000000077</v>
      </c>
    </row>
    <row r="7000" spans="2:11">
      <c r="B7000">
        <v>2.1905999999999999</v>
      </c>
      <c r="C7000">
        <v>0.53932800000000003</v>
      </c>
      <c r="D7000">
        <v>-8.1910000000000004E-3</v>
      </c>
      <c r="E7000">
        <v>0.53839000000000004</v>
      </c>
      <c r="F7000">
        <v>-9.1140000000000006E-3</v>
      </c>
      <c r="G7000">
        <v>0.10700800000000001</v>
      </c>
      <c r="H7000">
        <v>-1.8220000000000001E-3</v>
      </c>
      <c r="J7000">
        <f t="shared" si="216"/>
        <v>-0.36439999999995987</v>
      </c>
      <c r="K7000" s="4">
        <f t="shared" si="217"/>
        <v>-278.88600000000071</v>
      </c>
    </row>
    <row r="7001" spans="2:11">
      <c r="B7001">
        <v>2.1907999999999999</v>
      </c>
      <c r="C7001">
        <v>0.57179800000000003</v>
      </c>
      <c r="D7001">
        <v>-8.0280000000000004E-3</v>
      </c>
      <c r="E7001">
        <v>0.57085900000000001</v>
      </c>
      <c r="F7001">
        <v>-8.9510000000000006E-3</v>
      </c>
      <c r="G7001">
        <v>0.11346299999999999</v>
      </c>
      <c r="H7001">
        <v>-1.789E-3</v>
      </c>
      <c r="J7001">
        <f t="shared" si="216"/>
        <v>-0.35779999999996059</v>
      </c>
      <c r="K7001" s="4">
        <f t="shared" si="217"/>
        <v>-279.24380000000065</v>
      </c>
    </row>
    <row r="7002" spans="2:11">
      <c r="B7002">
        <v>2.1909999999999998</v>
      </c>
      <c r="C7002">
        <v>0.604495</v>
      </c>
      <c r="D7002">
        <v>-7.8910000000000004E-3</v>
      </c>
      <c r="E7002">
        <v>0.60355599999999998</v>
      </c>
      <c r="F7002">
        <v>-8.8149999999999999E-3</v>
      </c>
      <c r="G7002">
        <v>0.119962</v>
      </c>
      <c r="H7002">
        <v>-1.7619999999999999E-3</v>
      </c>
      <c r="J7002">
        <f t="shared" si="216"/>
        <v>-0.35239999999996113</v>
      </c>
      <c r="K7002" s="4">
        <f t="shared" si="217"/>
        <v>-279.59620000000064</v>
      </c>
    </row>
    <row r="7003" spans="2:11">
      <c r="B7003">
        <v>2.1911999999999998</v>
      </c>
      <c r="C7003">
        <v>0.63733799999999996</v>
      </c>
      <c r="D7003">
        <v>-7.574E-3</v>
      </c>
      <c r="E7003">
        <v>0.63639900000000005</v>
      </c>
      <c r="F7003">
        <v>-8.4969999999999993E-3</v>
      </c>
      <c r="G7003">
        <v>0.12649099999999999</v>
      </c>
      <c r="H7003">
        <v>-1.6980000000000001E-3</v>
      </c>
      <c r="J7003">
        <f t="shared" si="216"/>
        <v>-0.3395999999999626</v>
      </c>
      <c r="K7003" s="4">
        <f t="shared" si="217"/>
        <v>-279.9358000000006</v>
      </c>
    </row>
    <row r="7004" spans="2:11">
      <c r="B7004">
        <v>2.1913999999999998</v>
      </c>
      <c r="C7004">
        <v>0.67044899999999996</v>
      </c>
      <c r="D7004">
        <v>-7.3959999999999998E-3</v>
      </c>
      <c r="E7004">
        <v>0.66951099999999997</v>
      </c>
      <c r="F7004">
        <v>-8.3199999999999993E-3</v>
      </c>
      <c r="G7004">
        <v>0.133072</v>
      </c>
      <c r="H7004">
        <v>-1.663E-3</v>
      </c>
      <c r="J7004">
        <f t="shared" si="216"/>
        <v>-0.33259999999996337</v>
      </c>
      <c r="K7004" s="4">
        <f t="shared" si="217"/>
        <v>-280.26840000000055</v>
      </c>
    </row>
    <row r="7005" spans="2:11">
      <c r="B7005">
        <v>2.1916000000000002</v>
      </c>
      <c r="C7005">
        <v>0.70382900000000004</v>
      </c>
      <c r="D7005">
        <v>-7.1919999999999996E-3</v>
      </c>
      <c r="E7005">
        <v>0.70289000000000001</v>
      </c>
      <c r="F7005">
        <v>-8.116E-3</v>
      </c>
      <c r="G7005">
        <v>0.139708</v>
      </c>
      <c r="H7005">
        <v>-1.622E-3</v>
      </c>
      <c r="J7005">
        <f t="shared" si="216"/>
        <v>-0.32440000000068459</v>
      </c>
      <c r="K7005" s="4">
        <f t="shared" si="217"/>
        <v>-280.59280000000126</v>
      </c>
    </row>
    <row r="7006" spans="2:11">
      <c r="B7006">
        <v>2.1918000000000002</v>
      </c>
      <c r="C7006">
        <v>0.737456</v>
      </c>
      <c r="D7006">
        <v>-7.0210000000000003E-3</v>
      </c>
      <c r="E7006">
        <v>0.73651800000000001</v>
      </c>
      <c r="F7006">
        <v>-7.9439999999999997E-3</v>
      </c>
      <c r="G7006">
        <v>0.146393</v>
      </c>
      <c r="H7006">
        <v>-1.588E-3</v>
      </c>
      <c r="J7006">
        <f t="shared" si="216"/>
        <v>-0.31759999999996502</v>
      </c>
      <c r="K7006" s="4">
        <f t="shared" si="217"/>
        <v>-280.91040000000123</v>
      </c>
    </row>
    <row r="7007" spans="2:11">
      <c r="B7007">
        <v>2.1920000000000002</v>
      </c>
      <c r="C7007">
        <v>0.77139000000000002</v>
      </c>
      <c r="D7007">
        <v>-6.8279999999999999E-3</v>
      </c>
      <c r="E7007">
        <v>0.770451</v>
      </c>
      <c r="F7007">
        <v>-7.7520000000000002E-3</v>
      </c>
      <c r="G7007">
        <v>0.153139</v>
      </c>
      <c r="H7007">
        <v>-1.549E-3</v>
      </c>
      <c r="J7007">
        <f t="shared" si="216"/>
        <v>-0.30979999999996588</v>
      </c>
      <c r="K7007" s="4">
        <f t="shared" si="217"/>
        <v>-281.22020000000117</v>
      </c>
    </row>
    <row r="7008" spans="2:11">
      <c r="B7008">
        <v>2.1922000000000001</v>
      </c>
      <c r="C7008">
        <v>0.80561799999999995</v>
      </c>
      <c r="D7008">
        <v>-6.5659999999999998E-3</v>
      </c>
      <c r="E7008">
        <v>0.80467900000000003</v>
      </c>
      <c r="F7008">
        <v>-7.4900000000000001E-3</v>
      </c>
      <c r="G7008">
        <v>0.159943</v>
      </c>
      <c r="H7008">
        <v>-1.4970000000000001E-3</v>
      </c>
      <c r="J7008">
        <f t="shared" si="216"/>
        <v>-0.29939999999996703</v>
      </c>
      <c r="K7008" s="4">
        <f t="shared" si="217"/>
        <v>-281.51960000000116</v>
      </c>
    </row>
    <row r="7009" spans="2:11">
      <c r="B7009">
        <v>2.1924000000000001</v>
      </c>
      <c r="C7009">
        <v>0.84008499999999997</v>
      </c>
      <c r="D7009">
        <v>-6.3280000000000003E-3</v>
      </c>
      <c r="E7009">
        <v>0.83914699999999998</v>
      </c>
      <c r="F7009">
        <v>-7.2509999999999996E-3</v>
      </c>
      <c r="G7009">
        <v>0.166795</v>
      </c>
      <c r="H7009">
        <v>-1.449E-3</v>
      </c>
      <c r="J7009">
        <f t="shared" si="216"/>
        <v>-0.28979999999996808</v>
      </c>
      <c r="K7009" s="4">
        <f t="shared" si="217"/>
        <v>-281.80940000000112</v>
      </c>
    </row>
    <row r="7010" spans="2:11">
      <c r="B7010">
        <v>2.1926000000000001</v>
      </c>
      <c r="C7010">
        <v>0.87488500000000002</v>
      </c>
      <c r="D7010">
        <v>-6.234E-3</v>
      </c>
      <c r="E7010">
        <v>0.87394700000000003</v>
      </c>
      <c r="F7010">
        <v>-7.1580000000000003E-3</v>
      </c>
      <c r="G7010">
        <v>0.17371400000000001</v>
      </c>
      <c r="H7010">
        <v>-1.431E-3</v>
      </c>
      <c r="J7010">
        <f t="shared" si="216"/>
        <v>-0.28619999999996848</v>
      </c>
      <c r="K7010" s="4">
        <f t="shared" si="217"/>
        <v>-282.09560000000107</v>
      </c>
    </row>
    <row r="7011" spans="2:11">
      <c r="B7011">
        <v>2.1928000000000001</v>
      </c>
      <c r="C7011">
        <v>0.90990099999999996</v>
      </c>
      <c r="D7011">
        <v>-5.9930000000000001E-3</v>
      </c>
      <c r="E7011">
        <v>0.90896200000000005</v>
      </c>
      <c r="F7011">
        <v>-6.9160000000000003E-3</v>
      </c>
      <c r="G7011">
        <v>0.180675</v>
      </c>
      <c r="H7011">
        <v>-1.382E-3</v>
      </c>
      <c r="J7011">
        <f t="shared" si="216"/>
        <v>-0.27639999999996956</v>
      </c>
      <c r="K7011" s="4">
        <f t="shared" si="217"/>
        <v>-282.37200000000104</v>
      </c>
    </row>
    <row r="7012" spans="2:11">
      <c r="B7012">
        <v>2.1930000000000001</v>
      </c>
      <c r="C7012">
        <v>0.94533699999999998</v>
      </c>
      <c r="D7012">
        <v>-5.7279999999999996E-3</v>
      </c>
      <c r="E7012">
        <v>0.94439799999999996</v>
      </c>
      <c r="F7012">
        <v>-6.6509999999999998E-3</v>
      </c>
      <c r="G7012">
        <v>0.18772</v>
      </c>
      <c r="H7012">
        <v>-1.3290000000000001E-3</v>
      </c>
      <c r="J7012">
        <f t="shared" si="216"/>
        <v>-0.26579999999997073</v>
      </c>
      <c r="K7012" s="4">
        <f t="shared" si="217"/>
        <v>-282.63780000000099</v>
      </c>
    </row>
    <row r="7013" spans="2:11">
      <c r="B7013">
        <v>2.1932</v>
      </c>
      <c r="C7013">
        <v>0.98112200000000005</v>
      </c>
      <c r="D7013">
        <v>-5.4710000000000002E-3</v>
      </c>
      <c r="E7013">
        <v>0.98018400000000006</v>
      </c>
      <c r="F7013">
        <v>-6.3949999999999996E-3</v>
      </c>
      <c r="G7013">
        <v>0.19483500000000001</v>
      </c>
      <c r="H7013">
        <v>-1.2780000000000001E-3</v>
      </c>
      <c r="J7013">
        <f t="shared" si="216"/>
        <v>-0.25559999999997185</v>
      </c>
      <c r="K7013" s="4">
        <f t="shared" si="217"/>
        <v>-282.89340000000095</v>
      </c>
    </row>
    <row r="7014" spans="2:11">
      <c r="B7014">
        <v>2.1934</v>
      </c>
      <c r="C7014">
        <v>1.017147</v>
      </c>
      <c r="D7014">
        <v>-5.1390000000000003E-3</v>
      </c>
      <c r="E7014">
        <v>1.0162089999999999</v>
      </c>
      <c r="F7014">
        <v>-6.0629999999999998E-3</v>
      </c>
      <c r="G7014">
        <v>0.20199800000000001</v>
      </c>
      <c r="H7014">
        <v>-1.212E-3</v>
      </c>
      <c r="J7014">
        <f t="shared" si="216"/>
        <v>-0.24239999999997333</v>
      </c>
      <c r="K7014" s="4">
        <f t="shared" si="217"/>
        <v>-283.13580000000093</v>
      </c>
    </row>
    <row r="7015" spans="2:11">
      <c r="B7015">
        <v>2.1936</v>
      </c>
      <c r="C7015">
        <v>1.053647</v>
      </c>
      <c r="D7015">
        <v>-4.9680000000000002E-3</v>
      </c>
      <c r="E7015">
        <v>1.0527089999999999</v>
      </c>
      <c r="F7015">
        <v>-5.8910000000000004E-3</v>
      </c>
      <c r="G7015">
        <v>0.209256</v>
      </c>
      <c r="H7015">
        <v>-1.178E-3</v>
      </c>
      <c r="J7015">
        <f t="shared" si="216"/>
        <v>-0.23559999999997405</v>
      </c>
      <c r="K7015" s="4">
        <f t="shared" si="217"/>
        <v>-283.3714000000009</v>
      </c>
    </row>
    <row r="7016" spans="2:11">
      <c r="B7016">
        <v>2.1938</v>
      </c>
      <c r="C7016">
        <v>1.0906990000000001</v>
      </c>
      <c r="D7016">
        <v>-4.7869999999999996E-3</v>
      </c>
      <c r="E7016">
        <v>1.0897600000000001</v>
      </c>
      <c r="F7016">
        <v>-5.7099999999999998E-3</v>
      </c>
      <c r="G7016">
        <v>0.21662300000000001</v>
      </c>
      <c r="H7016">
        <v>-1.1410000000000001E-3</v>
      </c>
      <c r="J7016">
        <f t="shared" si="216"/>
        <v>-0.22819999999997487</v>
      </c>
      <c r="K7016" s="4">
        <f t="shared" si="217"/>
        <v>-283.59960000000086</v>
      </c>
    </row>
    <row r="7017" spans="2:11">
      <c r="B7017">
        <v>2.194</v>
      </c>
      <c r="C7017">
        <v>1.1280330000000001</v>
      </c>
      <c r="D7017">
        <v>-4.4349999999999997E-3</v>
      </c>
      <c r="E7017">
        <v>1.127095</v>
      </c>
      <c r="F7017">
        <v>-5.3579999999999999E-3</v>
      </c>
      <c r="G7017">
        <v>0.224047</v>
      </c>
      <c r="H7017">
        <v>-1.0709999999999999E-3</v>
      </c>
      <c r="J7017">
        <f t="shared" si="216"/>
        <v>-0.21419999999997638</v>
      </c>
      <c r="K7017" s="4">
        <f t="shared" si="217"/>
        <v>-283.81380000000081</v>
      </c>
    </row>
    <row r="7018" spans="2:11">
      <c r="B7018">
        <v>2.1941999999999999</v>
      </c>
      <c r="C7018">
        <v>1.1657580000000001</v>
      </c>
      <c r="D7018">
        <v>-4.1549999999999998E-3</v>
      </c>
      <c r="E7018">
        <v>1.16482</v>
      </c>
      <c r="F7018">
        <v>-5.078E-3</v>
      </c>
      <c r="G7018">
        <v>0.231548</v>
      </c>
      <c r="H7018">
        <v>-1.0150000000000001E-3</v>
      </c>
      <c r="J7018">
        <f t="shared" si="216"/>
        <v>-0.20299999999997767</v>
      </c>
      <c r="K7018" s="4">
        <f t="shared" si="217"/>
        <v>-284.01680000000079</v>
      </c>
    </row>
    <row r="7019" spans="2:11">
      <c r="B7019">
        <v>2.1943999999999999</v>
      </c>
      <c r="C7019">
        <v>1.2039089999999999</v>
      </c>
      <c r="D7019">
        <v>-3.8470000000000002E-3</v>
      </c>
      <c r="E7019">
        <v>1.202971</v>
      </c>
      <c r="F7019">
        <v>-4.7699999999999999E-3</v>
      </c>
      <c r="G7019">
        <v>0.23913499999999999</v>
      </c>
      <c r="H7019">
        <v>-9.5299999999999996E-4</v>
      </c>
      <c r="J7019">
        <f t="shared" si="216"/>
        <v>-0.19059999999997901</v>
      </c>
      <c r="K7019" s="4">
        <f t="shared" si="217"/>
        <v>-284.20740000000075</v>
      </c>
    </row>
    <row r="7020" spans="2:11">
      <c r="B7020">
        <v>2.1945999999999999</v>
      </c>
      <c r="C7020">
        <v>1.2424539999999999</v>
      </c>
      <c r="D7020">
        <v>-3.48E-3</v>
      </c>
      <c r="E7020">
        <v>1.2415149999999999</v>
      </c>
      <c r="F7020">
        <v>-4.4029999999999998E-3</v>
      </c>
      <c r="G7020">
        <v>0.24679999999999999</v>
      </c>
      <c r="H7020">
        <v>-8.8000000000000003E-4</v>
      </c>
      <c r="J7020">
        <f t="shared" si="216"/>
        <v>-0.17599999999998062</v>
      </c>
      <c r="K7020" s="4">
        <f t="shared" si="217"/>
        <v>-284.38340000000073</v>
      </c>
    </row>
    <row r="7021" spans="2:11">
      <c r="B7021">
        <v>2.1947999999999999</v>
      </c>
      <c r="C7021">
        <v>1.28148</v>
      </c>
      <c r="D7021">
        <v>-3.2529999999999998E-3</v>
      </c>
      <c r="E7021">
        <v>1.2805409999999999</v>
      </c>
      <c r="F7021">
        <v>-4.176E-3</v>
      </c>
      <c r="G7021">
        <v>0.25456099999999998</v>
      </c>
      <c r="H7021">
        <v>-8.3500000000000002E-4</v>
      </c>
      <c r="J7021">
        <f t="shared" si="216"/>
        <v>-0.16699999999998161</v>
      </c>
      <c r="K7021" s="4">
        <f t="shared" si="217"/>
        <v>-284.55040000000071</v>
      </c>
    </row>
    <row r="7022" spans="2:11">
      <c r="B7022">
        <v>2.1949999999999998</v>
      </c>
      <c r="C7022">
        <v>1.3209200000000001</v>
      </c>
      <c r="D7022">
        <v>-3.0230000000000001E-3</v>
      </c>
      <c r="E7022">
        <v>1.3199810000000001</v>
      </c>
      <c r="F7022">
        <v>-3.9459999999999999E-3</v>
      </c>
      <c r="G7022">
        <v>0.262405</v>
      </c>
      <c r="H7022">
        <v>-7.8899999999999999E-4</v>
      </c>
      <c r="J7022">
        <f t="shared" si="216"/>
        <v>-0.15779999999998259</v>
      </c>
      <c r="K7022" s="4">
        <f t="shared" si="217"/>
        <v>-284.70820000000072</v>
      </c>
    </row>
    <row r="7023" spans="2:11">
      <c r="B7023">
        <v>2.1951999999999998</v>
      </c>
      <c r="C7023">
        <v>1.3608819999999999</v>
      </c>
      <c r="D7023">
        <v>-2.6610000000000002E-3</v>
      </c>
      <c r="E7023">
        <v>1.359944</v>
      </c>
      <c r="F7023">
        <v>-3.5850000000000001E-3</v>
      </c>
      <c r="G7023">
        <v>0.27035300000000001</v>
      </c>
      <c r="H7023">
        <v>-7.1699999999999997E-4</v>
      </c>
      <c r="J7023">
        <f t="shared" si="216"/>
        <v>-0.14339999999998421</v>
      </c>
      <c r="K7023" s="4">
        <f t="shared" si="217"/>
        <v>-284.8516000000007</v>
      </c>
    </row>
    <row r="7024" spans="2:11">
      <c r="B7024">
        <v>2.1953999999999998</v>
      </c>
      <c r="C7024">
        <v>1.4015439999999999</v>
      </c>
      <c r="D7024">
        <v>-2.405E-3</v>
      </c>
      <c r="E7024">
        <v>1.400606</v>
      </c>
      <c r="F7024">
        <v>-3.3279999999999998E-3</v>
      </c>
      <c r="G7024">
        <v>0.27844099999999999</v>
      </c>
      <c r="H7024">
        <v>-6.6500000000000001E-4</v>
      </c>
      <c r="J7024">
        <f t="shared" si="216"/>
        <v>-0.13299999999998535</v>
      </c>
      <c r="K7024" s="4">
        <f t="shared" si="217"/>
        <v>-284.98460000000068</v>
      </c>
    </row>
    <row r="7025" spans="2:11">
      <c r="B7025">
        <v>2.1956000000000002</v>
      </c>
      <c r="C7025">
        <v>1.442515</v>
      </c>
      <c r="D7025">
        <v>-2.1080000000000001E-3</v>
      </c>
      <c r="E7025">
        <v>1.4415770000000001</v>
      </c>
      <c r="F7025">
        <v>-3.0309999999999998E-3</v>
      </c>
      <c r="G7025">
        <v>0.28659000000000001</v>
      </c>
      <c r="H7025">
        <v>-6.0599999999999998E-4</v>
      </c>
      <c r="J7025">
        <f t="shared" ref="J7025:J7088" si="218">(B7025-B7024)*H7025*1000000</f>
        <v>-0.12120000000025578</v>
      </c>
      <c r="K7025" s="4">
        <f t="shared" ref="K7025:K7088" si="219">K7024+J7025</f>
        <v>-285.10580000000095</v>
      </c>
    </row>
    <row r="7026" spans="2:11">
      <c r="B7026">
        <v>2.1958000000000002</v>
      </c>
      <c r="C7026">
        <v>1.4837990000000001</v>
      </c>
      <c r="D7026">
        <v>-1.6800000000000001E-3</v>
      </c>
      <c r="E7026">
        <v>1.4828600000000001</v>
      </c>
      <c r="F7026">
        <v>-2.6029999999999998E-3</v>
      </c>
      <c r="G7026">
        <v>0.29480200000000001</v>
      </c>
      <c r="H7026">
        <v>-5.1999999999999995E-4</v>
      </c>
      <c r="J7026">
        <f t="shared" si="218"/>
        <v>-0.10399999999998855</v>
      </c>
      <c r="K7026" s="4">
        <f t="shared" si="219"/>
        <v>-285.20980000000094</v>
      </c>
    </row>
    <row r="7027" spans="2:11">
      <c r="B7027">
        <v>2.1960000000000002</v>
      </c>
      <c r="C7027">
        <v>1.5258339999999999</v>
      </c>
      <c r="D7027">
        <v>-1.366E-3</v>
      </c>
      <c r="E7027">
        <v>1.524896</v>
      </c>
      <c r="F7027">
        <v>-2.2889999999999998E-3</v>
      </c>
      <c r="G7027">
        <v>0.30316399999999999</v>
      </c>
      <c r="H7027">
        <v>-4.5800000000000002E-4</v>
      </c>
      <c r="J7027">
        <f t="shared" si="218"/>
        <v>-9.1599999999989912E-2</v>
      </c>
      <c r="K7027" s="4">
        <f t="shared" si="219"/>
        <v>-285.30140000000091</v>
      </c>
    </row>
    <row r="7028" spans="2:11">
      <c r="B7028">
        <v>2.1962000000000002</v>
      </c>
      <c r="C7028">
        <v>1.568433</v>
      </c>
      <c r="D7028">
        <v>-9.6400000000000001E-4</v>
      </c>
      <c r="E7028">
        <v>1.5674950000000001</v>
      </c>
      <c r="F7028">
        <v>-1.887E-3</v>
      </c>
      <c r="G7028">
        <v>0.31163800000000003</v>
      </c>
      <c r="H7028">
        <v>-3.77E-4</v>
      </c>
      <c r="J7028">
        <f t="shared" si="218"/>
        <v>-7.5399999999991696E-2</v>
      </c>
      <c r="K7028" s="4">
        <f t="shared" si="219"/>
        <v>-285.37680000000091</v>
      </c>
    </row>
    <row r="7029" spans="2:11">
      <c r="B7029">
        <v>2.1964000000000001</v>
      </c>
      <c r="C7029">
        <v>1.6114900000000001</v>
      </c>
      <c r="D7029">
        <v>-6.3199999999999997E-4</v>
      </c>
      <c r="E7029">
        <v>1.6105510000000001</v>
      </c>
      <c r="F7029">
        <v>-1.555E-3</v>
      </c>
      <c r="G7029">
        <v>0.32020399999999999</v>
      </c>
      <c r="H7029">
        <v>-3.1100000000000002E-4</v>
      </c>
      <c r="J7029">
        <f t="shared" si="218"/>
        <v>-6.2199999999993157E-2</v>
      </c>
      <c r="K7029" s="4">
        <f t="shared" si="219"/>
        <v>-285.43900000000093</v>
      </c>
    </row>
    <row r="7030" spans="2:11">
      <c r="B7030">
        <v>2.1966000000000001</v>
      </c>
      <c r="C7030">
        <v>1.654989</v>
      </c>
      <c r="D7030">
        <v>-3.3799999999999998E-4</v>
      </c>
      <c r="E7030">
        <v>1.6540509999999999</v>
      </c>
      <c r="F7030">
        <v>-1.261E-3</v>
      </c>
      <c r="G7030">
        <v>0.32885799999999998</v>
      </c>
      <c r="H7030">
        <v>-2.52E-4</v>
      </c>
      <c r="J7030">
        <f t="shared" si="218"/>
        <v>-5.0399999999994449E-2</v>
      </c>
      <c r="K7030" s="4">
        <f t="shared" si="219"/>
        <v>-285.4894000000009</v>
      </c>
    </row>
    <row r="7031" spans="2:11">
      <c r="B7031">
        <v>2.1968000000000001</v>
      </c>
      <c r="C7031">
        <v>1.6990289999999999</v>
      </c>
      <c r="D7031">
        <v>5.8E-5</v>
      </c>
      <c r="E7031">
        <v>1.6980900000000001</v>
      </c>
      <c r="F7031">
        <v>-8.6499999999999999E-4</v>
      </c>
      <c r="G7031">
        <v>0.33761999999999998</v>
      </c>
      <c r="H7031">
        <v>-1.73E-4</v>
      </c>
      <c r="J7031">
        <f t="shared" si="218"/>
        <v>-3.4599999999996189E-2</v>
      </c>
      <c r="K7031" s="4">
        <f t="shared" si="219"/>
        <v>-285.52400000000091</v>
      </c>
    </row>
    <row r="7032" spans="2:11">
      <c r="B7032">
        <v>2.1970000000000001</v>
      </c>
      <c r="C7032">
        <v>1.743789</v>
      </c>
      <c r="D7032">
        <v>4.2499999999999998E-4</v>
      </c>
      <c r="E7032">
        <v>1.74285</v>
      </c>
      <c r="F7032">
        <v>-4.9799999999999996E-4</v>
      </c>
      <c r="G7032">
        <v>0.346526</v>
      </c>
      <c r="H7032">
        <v>-1E-4</v>
      </c>
      <c r="J7032">
        <f t="shared" si="218"/>
        <v>-1.9999999999997797E-2</v>
      </c>
      <c r="K7032" s="4">
        <f t="shared" si="219"/>
        <v>-285.54400000000089</v>
      </c>
    </row>
    <row r="7033" spans="2:11">
      <c r="B7033">
        <v>2.1972</v>
      </c>
      <c r="C7033">
        <v>1.7890410000000001</v>
      </c>
      <c r="D7033">
        <v>8.4999999999999995E-4</v>
      </c>
      <c r="E7033">
        <v>1.788103</v>
      </c>
      <c r="F7033">
        <v>-7.2999999999999999E-5</v>
      </c>
      <c r="G7033">
        <v>0.35553099999999999</v>
      </c>
      <c r="H7033">
        <v>-1.5E-5</v>
      </c>
      <c r="J7033">
        <f t="shared" si="218"/>
        <v>-2.9999999999996696E-3</v>
      </c>
      <c r="K7033" s="4">
        <f t="shared" si="219"/>
        <v>-285.54700000000088</v>
      </c>
    </row>
    <row r="7034" spans="2:11">
      <c r="B7034">
        <v>2.1974</v>
      </c>
      <c r="C7034">
        <v>1.8348359999999999</v>
      </c>
      <c r="D7034">
        <v>1.121E-3</v>
      </c>
      <c r="E7034">
        <v>1.833898</v>
      </c>
      <c r="F7034">
        <v>1.9799999999999999E-4</v>
      </c>
      <c r="G7034">
        <v>0.36464400000000002</v>
      </c>
      <c r="H7034">
        <v>4.0000000000000003E-5</v>
      </c>
      <c r="J7034">
        <f t="shared" si="218"/>
        <v>7.9999999999991207E-3</v>
      </c>
      <c r="K7034" s="4">
        <f t="shared" si="219"/>
        <v>-285.5390000000009</v>
      </c>
    </row>
    <row r="7035" spans="2:11">
      <c r="B7035">
        <v>2.1976</v>
      </c>
      <c r="C7035">
        <v>1.8814040000000001</v>
      </c>
      <c r="D7035">
        <v>1.4710000000000001E-3</v>
      </c>
      <c r="E7035">
        <v>1.880466</v>
      </c>
      <c r="F7035">
        <v>5.4699999999999996E-4</v>
      </c>
      <c r="G7035">
        <v>0.37391200000000002</v>
      </c>
      <c r="H7035">
        <v>1.0900000000000001E-4</v>
      </c>
      <c r="J7035">
        <f t="shared" si="218"/>
        <v>2.1799999999997603E-2</v>
      </c>
      <c r="K7035" s="4">
        <f t="shared" si="219"/>
        <v>-285.51720000000091</v>
      </c>
    </row>
    <row r="7036" spans="2:11">
      <c r="B7036">
        <v>2.1978</v>
      </c>
      <c r="C7036">
        <v>1.9286000000000001</v>
      </c>
      <c r="D7036">
        <v>1.9040000000000001E-3</v>
      </c>
      <c r="E7036">
        <v>1.9276610000000001</v>
      </c>
      <c r="F7036">
        <v>9.810000000000001E-4</v>
      </c>
      <c r="G7036">
        <v>0.38330500000000001</v>
      </c>
      <c r="H7036">
        <v>1.9599999999999999E-4</v>
      </c>
      <c r="J7036">
        <f t="shared" si="218"/>
        <v>3.9199999999995676E-2</v>
      </c>
      <c r="K7036" s="4">
        <f t="shared" si="219"/>
        <v>-285.47800000000092</v>
      </c>
    </row>
    <row r="7037" spans="2:11">
      <c r="B7037">
        <v>2.198</v>
      </c>
      <c r="C7037">
        <v>1.976305</v>
      </c>
      <c r="D7037">
        <v>2.248E-3</v>
      </c>
      <c r="E7037">
        <v>1.9753670000000001</v>
      </c>
      <c r="F7037">
        <v>1.325E-3</v>
      </c>
      <c r="G7037">
        <v>0.39279999999999998</v>
      </c>
      <c r="H7037">
        <v>2.6499999999999999E-4</v>
      </c>
      <c r="J7037">
        <f t="shared" si="218"/>
        <v>5.2999999999994163E-2</v>
      </c>
      <c r="K7037" s="4">
        <f t="shared" si="219"/>
        <v>-285.42500000000092</v>
      </c>
    </row>
    <row r="7038" spans="2:11">
      <c r="B7038">
        <v>2.1981999999999999</v>
      </c>
      <c r="C7038">
        <v>2.0244949999999999</v>
      </c>
      <c r="D7038">
        <v>2.7430000000000002E-3</v>
      </c>
      <c r="E7038">
        <v>2.0235560000000001</v>
      </c>
      <c r="F7038">
        <v>1.82E-3</v>
      </c>
      <c r="G7038">
        <v>0.40239200000000003</v>
      </c>
      <c r="H7038">
        <v>3.6400000000000001E-4</v>
      </c>
      <c r="J7038">
        <f t="shared" si="218"/>
        <v>7.2799999999991982E-2</v>
      </c>
      <c r="K7038" s="4">
        <f t="shared" si="219"/>
        <v>-285.35220000000095</v>
      </c>
    </row>
    <row r="7039" spans="2:11">
      <c r="B7039">
        <v>2.1983999999999999</v>
      </c>
      <c r="C7039">
        <v>2.0733670000000002</v>
      </c>
      <c r="D7039">
        <v>3.1099999999999999E-3</v>
      </c>
      <c r="E7039">
        <v>2.0724279999999999</v>
      </c>
      <c r="F7039">
        <v>2.1870000000000001E-3</v>
      </c>
      <c r="G7039">
        <v>0.41212100000000002</v>
      </c>
      <c r="H7039">
        <v>4.37E-4</v>
      </c>
      <c r="J7039">
        <f t="shared" si="218"/>
        <v>8.7399999999990374E-2</v>
      </c>
      <c r="K7039" s="4">
        <f t="shared" si="219"/>
        <v>-285.26480000000095</v>
      </c>
    </row>
    <row r="7040" spans="2:11">
      <c r="B7040">
        <v>2.1985999999999999</v>
      </c>
      <c r="C7040">
        <v>2.1228750000000001</v>
      </c>
      <c r="D7040">
        <v>3.483E-3</v>
      </c>
      <c r="E7040">
        <v>2.1219359999999998</v>
      </c>
      <c r="F7040">
        <v>2.5600000000000002E-3</v>
      </c>
      <c r="G7040">
        <v>0.42197699999999999</v>
      </c>
      <c r="H7040">
        <v>5.1199999999999998E-4</v>
      </c>
      <c r="J7040">
        <f t="shared" si="218"/>
        <v>0.10239999999998871</v>
      </c>
      <c r="K7040" s="4">
        <f t="shared" si="219"/>
        <v>-285.16240000000096</v>
      </c>
    </row>
    <row r="7041" spans="2:11">
      <c r="B7041">
        <v>2.1987999999999999</v>
      </c>
      <c r="C7041">
        <v>2.1728399999999999</v>
      </c>
      <c r="D7041">
        <v>3.8790000000000001E-3</v>
      </c>
      <c r="E7041">
        <v>2.1719020000000002</v>
      </c>
      <c r="F7041">
        <v>2.9559999999999999E-3</v>
      </c>
      <c r="G7041">
        <v>0.431925</v>
      </c>
      <c r="H7041">
        <v>5.9100000000000005E-4</v>
      </c>
      <c r="J7041">
        <f t="shared" si="218"/>
        <v>0.118199999999987</v>
      </c>
      <c r="K7041" s="4">
        <f t="shared" si="219"/>
        <v>-285.04420000000096</v>
      </c>
    </row>
    <row r="7042" spans="2:11">
      <c r="B7042">
        <v>2.1989999999999998</v>
      </c>
      <c r="C7042">
        <v>2.2231649999999998</v>
      </c>
      <c r="D7042">
        <v>4.3150000000000003E-3</v>
      </c>
      <c r="E7042">
        <v>2.222226</v>
      </c>
      <c r="F7042">
        <v>3.392E-3</v>
      </c>
      <c r="G7042">
        <v>0.44194499999999998</v>
      </c>
      <c r="H7042">
        <v>6.78E-4</v>
      </c>
      <c r="J7042">
        <f t="shared" si="218"/>
        <v>0.13559999999998507</v>
      </c>
      <c r="K7042" s="4">
        <f t="shared" si="219"/>
        <v>-284.90860000000094</v>
      </c>
    </row>
    <row r="7043" spans="2:11">
      <c r="B7043">
        <v>2.1991999999999998</v>
      </c>
      <c r="C7043">
        <v>2.2743030000000002</v>
      </c>
      <c r="D7043">
        <v>4.7320000000000001E-3</v>
      </c>
      <c r="E7043">
        <v>2.2733650000000001</v>
      </c>
      <c r="F7043">
        <v>3.8089999999999999E-3</v>
      </c>
      <c r="G7043">
        <v>0.45212799999999997</v>
      </c>
      <c r="H7043">
        <v>7.6099999999999996E-4</v>
      </c>
      <c r="J7043">
        <f t="shared" si="218"/>
        <v>0.15219999999998321</v>
      </c>
      <c r="K7043" s="4">
        <f t="shared" si="219"/>
        <v>-284.75640000000095</v>
      </c>
    </row>
    <row r="7044" spans="2:11">
      <c r="B7044">
        <v>2.1993999999999998</v>
      </c>
      <c r="C7044">
        <v>2.3259780000000001</v>
      </c>
      <c r="D7044">
        <v>5.11E-3</v>
      </c>
      <c r="E7044">
        <v>2.32504</v>
      </c>
      <c r="F7044">
        <v>4.1869999999999997E-3</v>
      </c>
      <c r="G7044">
        <v>0.46241900000000002</v>
      </c>
      <c r="H7044">
        <v>8.3699999999999996E-4</v>
      </c>
      <c r="J7044">
        <f t="shared" si="218"/>
        <v>0.16739999999998156</v>
      </c>
      <c r="K7044" s="4">
        <f t="shared" si="219"/>
        <v>-284.58900000000096</v>
      </c>
    </row>
    <row r="7045" spans="2:11">
      <c r="B7045">
        <v>2.1996000000000002</v>
      </c>
      <c r="C7045">
        <v>2.3780199999999998</v>
      </c>
      <c r="D7045">
        <v>5.5059999999999996E-3</v>
      </c>
      <c r="E7045">
        <v>2.3770820000000001</v>
      </c>
      <c r="F7045">
        <v>4.5830000000000003E-3</v>
      </c>
      <c r="G7045">
        <v>0.47278399999999998</v>
      </c>
      <c r="H7045">
        <v>9.1600000000000004E-4</v>
      </c>
      <c r="J7045">
        <f t="shared" si="218"/>
        <v>0.18320000000038661</v>
      </c>
      <c r="K7045" s="4">
        <f t="shared" si="219"/>
        <v>-284.40580000000057</v>
      </c>
    </row>
    <row r="7046" spans="2:11">
      <c r="B7046">
        <v>2.1998000000000002</v>
      </c>
      <c r="C7046">
        <v>2.4305669999999999</v>
      </c>
      <c r="D7046">
        <v>5.8089999999999999E-3</v>
      </c>
      <c r="E7046">
        <v>2.4296289999999998</v>
      </c>
      <c r="F7046">
        <v>4.8859999999999997E-3</v>
      </c>
      <c r="G7046">
        <v>0.48325000000000001</v>
      </c>
      <c r="H7046">
        <v>9.77E-4</v>
      </c>
      <c r="J7046">
        <f t="shared" si="218"/>
        <v>0.19539999999997848</v>
      </c>
      <c r="K7046" s="4">
        <f t="shared" si="219"/>
        <v>-284.21040000000056</v>
      </c>
    </row>
    <row r="7047" spans="2:11">
      <c r="B7047">
        <v>2.2000000000000002</v>
      </c>
      <c r="C7047">
        <v>2.483654</v>
      </c>
      <c r="D7047">
        <v>6.1000000000000004E-3</v>
      </c>
      <c r="E7047">
        <v>2.4827149999999998</v>
      </c>
      <c r="F7047">
        <v>5.1770000000000002E-3</v>
      </c>
      <c r="G7047">
        <v>0.49382500000000001</v>
      </c>
      <c r="H7047">
        <v>1.0349999999999999E-3</v>
      </c>
      <c r="J7047">
        <f t="shared" si="218"/>
        <v>0.20699999999997717</v>
      </c>
      <c r="K7047" s="4">
        <f t="shared" si="219"/>
        <v>-284.00340000000057</v>
      </c>
    </row>
    <row r="7048" spans="2:11">
      <c r="B7048">
        <v>2.2002000000000002</v>
      </c>
      <c r="C7048">
        <v>2.5370520000000001</v>
      </c>
      <c r="D7048">
        <v>6.587E-3</v>
      </c>
      <c r="E7048">
        <v>2.536114</v>
      </c>
      <c r="F7048">
        <v>5.6639999999999998E-3</v>
      </c>
      <c r="G7048">
        <v>0.50446299999999999</v>
      </c>
      <c r="H7048">
        <v>1.132E-3</v>
      </c>
      <c r="J7048">
        <f t="shared" si="218"/>
        <v>0.22639999999997507</v>
      </c>
      <c r="K7048" s="4">
        <f t="shared" si="219"/>
        <v>-283.77700000000061</v>
      </c>
    </row>
    <row r="7049" spans="2:11">
      <c r="B7049">
        <v>2.2004000000000001</v>
      </c>
      <c r="C7049">
        <v>2.5907800000000001</v>
      </c>
      <c r="D7049">
        <v>7.0260000000000001E-3</v>
      </c>
      <c r="E7049">
        <v>2.589842</v>
      </c>
      <c r="F7049">
        <v>6.1029999999999999E-3</v>
      </c>
      <c r="G7049">
        <v>0.51516799999999996</v>
      </c>
      <c r="H7049">
        <v>1.2199999999999999E-3</v>
      </c>
      <c r="J7049">
        <f t="shared" si="218"/>
        <v>0.24399999999997313</v>
      </c>
      <c r="K7049" s="4">
        <f t="shared" si="219"/>
        <v>-283.53300000000064</v>
      </c>
    </row>
    <row r="7050" spans="2:11">
      <c r="B7050">
        <v>2.2006000000000001</v>
      </c>
      <c r="C7050">
        <v>2.644768</v>
      </c>
      <c r="D7050">
        <v>7.417E-3</v>
      </c>
      <c r="E7050">
        <v>2.6438290000000002</v>
      </c>
      <c r="F7050">
        <v>6.4939999999999998E-3</v>
      </c>
      <c r="G7050">
        <v>0.525926</v>
      </c>
      <c r="H7050">
        <v>1.2979999999999999E-3</v>
      </c>
      <c r="J7050">
        <f t="shared" si="218"/>
        <v>0.25959999999997135</v>
      </c>
      <c r="K7050" s="4">
        <f t="shared" si="219"/>
        <v>-283.27340000000066</v>
      </c>
    </row>
    <row r="7051" spans="2:11">
      <c r="B7051">
        <v>2.2008000000000001</v>
      </c>
      <c r="C7051">
        <v>2.6992569999999998</v>
      </c>
      <c r="D7051">
        <v>7.5909999999999997E-3</v>
      </c>
      <c r="E7051">
        <v>2.6983190000000001</v>
      </c>
      <c r="F7051">
        <v>6.6680000000000003E-3</v>
      </c>
      <c r="G7051">
        <v>0.53678499999999996</v>
      </c>
      <c r="H7051">
        <v>1.333E-3</v>
      </c>
      <c r="J7051">
        <f t="shared" si="218"/>
        <v>0.26659999999997064</v>
      </c>
      <c r="K7051" s="4">
        <f t="shared" si="219"/>
        <v>-283.00680000000068</v>
      </c>
    </row>
    <row r="7052" spans="2:11">
      <c r="B7052">
        <v>2.2010000000000001</v>
      </c>
      <c r="C7052">
        <v>2.754216</v>
      </c>
      <c r="D7052">
        <v>7.9729999999999992E-3</v>
      </c>
      <c r="E7052">
        <v>2.7532779999999999</v>
      </c>
      <c r="F7052">
        <v>7.0499999999999998E-3</v>
      </c>
      <c r="G7052">
        <v>0.54773799999999995</v>
      </c>
      <c r="H7052">
        <v>1.4090000000000001E-3</v>
      </c>
      <c r="J7052">
        <f t="shared" si="218"/>
        <v>0.28179999999996896</v>
      </c>
      <c r="K7052" s="4">
        <f t="shared" si="219"/>
        <v>-282.7250000000007</v>
      </c>
    </row>
    <row r="7053" spans="2:11">
      <c r="B7053">
        <v>2.2012</v>
      </c>
      <c r="C7053">
        <v>2.8093439999999998</v>
      </c>
      <c r="D7053">
        <v>8.3920000000000002E-3</v>
      </c>
      <c r="E7053">
        <v>2.8084060000000002</v>
      </c>
      <c r="F7053">
        <v>7.4689999999999999E-3</v>
      </c>
      <c r="G7053">
        <v>0.55872599999999994</v>
      </c>
      <c r="H7053">
        <v>1.493E-3</v>
      </c>
      <c r="J7053">
        <f t="shared" si="218"/>
        <v>0.29859999999996711</v>
      </c>
      <c r="K7053" s="4">
        <f t="shared" si="219"/>
        <v>-282.42640000000074</v>
      </c>
    </row>
    <row r="7054" spans="2:11">
      <c r="B7054">
        <v>2.2014</v>
      </c>
      <c r="C7054">
        <v>2.8644080000000001</v>
      </c>
      <c r="D7054">
        <v>8.8730000000000007E-3</v>
      </c>
      <c r="E7054">
        <v>2.8634689999999998</v>
      </c>
      <c r="F7054">
        <v>7.9500000000000005E-3</v>
      </c>
      <c r="G7054">
        <v>0.56970299999999996</v>
      </c>
      <c r="H7054">
        <v>1.5889999999999999E-3</v>
      </c>
      <c r="J7054">
        <f t="shared" si="218"/>
        <v>0.317799999999965</v>
      </c>
      <c r="K7054" s="4">
        <f t="shared" si="219"/>
        <v>-282.10860000000076</v>
      </c>
    </row>
    <row r="7055" spans="2:11">
      <c r="B7055">
        <v>2.2016</v>
      </c>
      <c r="C7055">
        <v>2.919591</v>
      </c>
      <c r="D7055">
        <v>9.1699999999999993E-3</v>
      </c>
      <c r="E7055">
        <v>2.9186529999999999</v>
      </c>
      <c r="F7055">
        <v>8.2470000000000009E-3</v>
      </c>
      <c r="G7055">
        <v>0.58070500000000003</v>
      </c>
      <c r="H7055">
        <v>1.6479999999999999E-3</v>
      </c>
      <c r="J7055">
        <f t="shared" si="218"/>
        <v>0.32959999999996364</v>
      </c>
      <c r="K7055" s="4">
        <f t="shared" si="219"/>
        <v>-281.77900000000079</v>
      </c>
    </row>
    <row r="7056" spans="2:11">
      <c r="B7056">
        <v>2.2018</v>
      </c>
      <c r="C7056">
        <v>2.9748269999999999</v>
      </c>
      <c r="D7056">
        <v>9.4350000000000007E-3</v>
      </c>
      <c r="E7056">
        <v>2.9738889999999998</v>
      </c>
      <c r="F7056">
        <v>8.5120000000000005E-3</v>
      </c>
      <c r="G7056">
        <v>0.59171899999999999</v>
      </c>
      <c r="H7056">
        <v>1.701E-3</v>
      </c>
      <c r="J7056">
        <f t="shared" si="218"/>
        <v>0.34019999999996259</v>
      </c>
      <c r="K7056" s="4">
        <f t="shared" si="219"/>
        <v>-281.43880000000081</v>
      </c>
    </row>
    <row r="7057" spans="2:11">
      <c r="B7057">
        <v>2.202</v>
      </c>
      <c r="C7057">
        <v>3.0300569999999998</v>
      </c>
      <c r="D7057">
        <v>9.6849999999999992E-3</v>
      </c>
      <c r="E7057">
        <v>3.0291190000000001</v>
      </c>
      <c r="F7057">
        <v>8.7620000000000007E-3</v>
      </c>
      <c r="G7057">
        <v>0.60273299999999996</v>
      </c>
      <c r="H7057">
        <v>1.751E-3</v>
      </c>
      <c r="J7057">
        <f t="shared" si="218"/>
        <v>0.35019999999996143</v>
      </c>
      <c r="K7057" s="4">
        <f t="shared" si="219"/>
        <v>-281.08860000000084</v>
      </c>
    </row>
    <row r="7058" spans="2:11">
      <c r="B7058">
        <v>2.2021999999999999</v>
      </c>
      <c r="C7058">
        <v>3.0850979999999999</v>
      </c>
      <c r="D7058">
        <v>9.9850000000000008E-3</v>
      </c>
      <c r="E7058">
        <v>3.0841590000000001</v>
      </c>
      <c r="F7058">
        <v>9.0620000000000006E-3</v>
      </c>
      <c r="G7058">
        <v>0.61370999999999998</v>
      </c>
      <c r="H7058">
        <v>1.8109999999999999E-3</v>
      </c>
      <c r="J7058">
        <f t="shared" si="218"/>
        <v>0.36219999999996011</v>
      </c>
      <c r="K7058" s="4">
        <f t="shared" si="219"/>
        <v>-280.72640000000087</v>
      </c>
    </row>
    <row r="7059" spans="2:11">
      <c r="B7059">
        <v>2.2023999999999999</v>
      </c>
      <c r="C7059">
        <v>3.1398869999999999</v>
      </c>
      <c r="D7059">
        <v>1.0276E-2</v>
      </c>
      <c r="E7059">
        <v>3.1389490000000002</v>
      </c>
      <c r="F7059">
        <v>9.3530000000000002E-3</v>
      </c>
      <c r="G7059">
        <v>0.62463900000000006</v>
      </c>
      <c r="H7059">
        <v>1.8699999999999999E-3</v>
      </c>
      <c r="J7059">
        <f t="shared" si="218"/>
        <v>0.37399999999995881</v>
      </c>
      <c r="K7059" s="4">
        <f t="shared" si="219"/>
        <v>-280.3524000000009</v>
      </c>
    </row>
    <row r="7060" spans="2:11">
      <c r="B7060">
        <v>2.2025999999999999</v>
      </c>
      <c r="C7060">
        <v>3.1944499999999998</v>
      </c>
      <c r="D7060">
        <v>1.0623E-2</v>
      </c>
      <c r="E7060">
        <v>3.193511</v>
      </c>
      <c r="F7060">
        <v>9.7000000000000003E-3</v>
      </c>
      <c r="G7060">
        <v>0.63552399999999998</v>
      </c>
      <c r="H7060">
        <v>1.939E-3</v>
      </c>
      <c r="J7060">
        <f t="shared" si="218"/>
        <v>0.38779999999995729</v>
      </c>
      <c r="K7060" s="4">
        <f t="shared" si="219"/>
        <v>-279.96460000000093</v>
      </c>
    </row>
    <row r="7061" spans="2:11">
      <c r="B7061">
        <v>2.2027999999999999</v>
      </c>
      <c r="C7061">
        <v>3.248583</v>
      </c>
      <c r="D7061">
        <v>1.0864E-2</v>
      </c>
      <c r="E7061">
        <v>3.2476449999999999</v>
      </c>
      <c r="F7061">
        <v>9.9410000000000002E-3</v>
      </c>
      <c r="G7061">
        <v>0.64632400000000001</v>
      </c>
      <c r="H7061">
        <v>1.9870000000000001E-3</v>
      </c>
      <c r="J7061">
        <f t="shared" si="218"/>
        <v>0.39739999999995623</v>
      </c>
      <c r="K7061" s="4">
        <f t="shared" si="219"/>
        <v>-279.56720000000098</v>
      </c>
    </row>
    <row r="7062" spans="2:11">
      <c r="B7062">
        <v>2.2029999999999998</v>
      </c>
      <c r="C7062">
        <v>3.3021129999999999</v>
      </c>
      <c r="D7062">
        <v>1.1164E-2</v>
      </c>
      <c r="E7062">
        <v>3.3011750000000002</v>
      </c>
      <c r="F7062">
        <v>1.0241E-2</v>
      </c>
      <c r="G7062">
        <v>0.65700599999999998</v>
      </c>
      <c r="H7062">
        <v>2.0470000000000002E-3</v>
      </c>
      <c r="J7062">
        <f t="shared" si="218"/>
        <v>0.40939999999995497</v>
      </c>
      <c r="K7062" s="4">
        <f t="shared" si="219"/>
        <v>-279.15780000000103</v>
      </c>
    </row>
    <row r="7063" spans="2:11">
      <c r="B7063">
        <v>2.2031999999999998</v>
      </c>
      <c r="C7063">
        <v>3.3551700000000002</v>
      </c>
      <c r="D7063">
        <v>1.1269E-2</v>
      </c>
      <c r="E7063">
        <v>3.3542320000000001</v>
      </c>
      <c r="F7063">
        <v>1.0345999999999999E-2</v>
      </c>
      <c r="G7063">
        <v>0.66759400000000002</v>
      </c>
      <c r="H7063">
        <v>2.068E-3</v>
      </c>
      <c r="J7063">
        <f t="shared" si="218"/>
        <v>0.41359999999995439</v>
      </c>
      <c r="K7063" s="4">
        <f t="shared" si="219"/>
        <v>-278.74420000000106</v>
      </c>
    </row>
    <row r="7064" spans="2:11">
      <c r="B7064">
        <v>2.2033999999999998</v>
      </c>
      <c r="C7064">
        <v>3.4076939999999998</v>
      </c>
      <c r="D7064">
        <v>1.1514E-2</v>
      </c>
      <c r="E7064">
        <v>3.406755</v>
      </c>
      <c r="F7064">
        <v>1.0591E-2</v>
      </c>
      <c r="G7064">
        <v>0.67807700000000004</v>
      </c>
      <c r="H7064">
        <v>2.117E-3</v>
      </c>
      <c r="J7064">
        <f t="shared" si="218"/>
        <v>0.42339999999995337</v>
      </c>
      <c r="K7064" s="4">
        <f t="shared" si="219"/>
        <v>-278.3208000000011</v>
      </c>
    </row>
    <row r="7065" spans="2:11">
      <c r="B7065">
        <v>2.2035999999999998</v>
      </c>
      <c r="C7065">
        <v>3.4593889999999998</v>
      </c>
      <c r="D7065">
        <v>1.1854E-2</v>
      </c>
      <c r="E7065">
        <v>3.4584510000000002</v>
      </c>
      <c r="F7065">
        <v>1.0931E-2</v>
      </c>
      <c r="G7065">
        <v>0.68839700000000004</v>
      </c>
      <c r="H7065">
        <v>2.1849999999999999E-3</v>
      </c>
      <c r="J7065">
        <f t="shared" si="218"/>
        <v>0.43699999999995182</v>
      </c>
      <c r="K7065" s="4">
        <f t="shared" si="219"/>
        <v>-277.88380000000114</v>
      </c>
    </row>
    <row r="7066" spans="2:11">
      <c r="B7066">
        <v>2.2038000000000002</v>
      </c>
      <c r="C7066">
        <v>3.5102060000000002</v>
      </c>
      <c r="D7066">
        <v>1.1997000000000001E-2</v>
      </c>
      <c r="E7066">
        <v>3.5092680000000001</v>
      </c>
      <c r="F7066">
        <v>1.1074000000000001E-2</v>
      </c>
      <c r="G7066">
        <v>0.698542</v>
      </c>
      <c r="H7066">
        <v>2.2139999999999998E-3</v>
      </c>
      <c r="J7066">
        <f t="shared" si="218"/>
        <v>0.44280000000093439</v>
      </c>
      <c r="K7066" s="4">
        <f t="shared" si="219"/>
        <v>-277.4410000000002</v>
      </c>
    </row>
    <row r="7067" spans="2:11">
      <c r="B7067">
        <v>2.2040000000000002</v>
      </c>
      <c r="C7067">
        <v>3.5598719999999999</v>
      </c>
      <c r="D7067">
        <v>1.2207000000000001E-2</v>
      </c>
      <c r="E7067">
        <v>3.5589330000000001</v>
      </c>
      <c r="F7067">
        <v>1.1284000000000001E-2</v>
      </c>
      <c r="G7067">
        <v>0.70845800000000003</v>
      </c>
      <c r="H7067">
        <v>2.2560000000000002E-3</v>
      </c>
      <c r="J7067">
        <f t="shared" si="218"/>
        <v>0.45119999999995036</v>
      </c>
      <c r="K7067" s="4">
        <f t="shared" si="219"/>
        <v>-276.98980000000023</v>
      </c>
    </row>
    <row r="7068" spans="2:11">
      <c r="B7068">
        <v>2.2042000000000002</v>
      </c>
      <c r="C7068">
        <v>3.6086010000000002</v>
      </c>
      <c r="D7068">
        <v>1.2518E-2</v>
      </c>
      <c r="E7068">
        <v>3.6076630000000001</v>
      </c>
      <c r="F7068">
        <v>1.1594999999999999E-2</v>
      </c>
      <c r="G7068">
        <v>0.71818899999999997</v>
      </c>
      <c r="H7068">
        <v>2.3180000000000002E-3</v>
      </c>
      <c r="J7068">
        <f t="shared" si="218"/>
        <v>0.46359999999994894</v>
      </c>
      <c r="K7068" s="4">
        <f t="shared" si="219"/>
        <v>-276.5262000000003</v>
      </c>
    </row>
    <row r="7069" spans="2:11">
      <c r="B7069">
        <v>2.2044000000000001</v>
      </c>
      <c r="C7069">
        <v>3.6561810000000001</v>
      </c>
      <c r="D7069">
        <v>1.2536E-2</v>
      </c>
      <c r="E7069">
        <v>3.655243</v>
      </c>
      <c r="F7069">
        <v>1.1613E-2</v>
      </c>
      <c r="G7069">
        <v>0.72769200000000001</v>
      </c>
      <c r="H7069">
        <v>2.3210000000000001E-3</v>
      </c>
      <c r="J7069">
        <f t="shared" si="218"/>
        <v>0.46419999999994888</v>
      </c>
      <c r="K7069" s="4">
        <f t="shared" si="219"/>
        <v>-276.06200000000035</v>
      </c>
    </row>
    <row r="7070" spans="2:11">
      <c r="B7070">
        <v>2.2046000000000001</v>
      </c>
      <c r="C7070">
        <v>3.7026059999999998</v>
      </c>
      <c r="D7070">
        <v>1.2756999999999999E-2</v>
      </c>
      <c r="E7070">
        <v>3.7016680000000002</v>
      </c>
      <c r="F7070">
        <v>1.1834000000000001E-2</v>
      </c>
      <c r="G7070">
        <v>0.73696499999999998</v>
      </c>
      <c r="H7070">
        <v>2.366E-3</v>
      </c>
      <c r="J7070">
        <f t="shared" si="218"/>
        <v>0.47319999999994788</v>
      </c>
      <c r="K7070" s="4">
        <f t="shared" si="219"/>
        <v>-275.58880000000039</v>
      </c>
    </row>
    <row r="7071" spans="2:11">
      <c r="B7071">
        <v>2.2048000000000001</v>
      </c>
      <c r="C7071">
        <v>3.747789</v>
      </c>
      <c r="D7071">
        <v>1.2847000000000001E-2</v>
      </c>
      <c r="E7071">
        <v>3.7468499999999998</v>
      </c>
      <c r="F7071">
        <v>1.1924000000000001E-2</v>
      </c>
      <c r="G7071">
        <v>0.74599099999999996</v>
      </c>
      <c r="H7071">
        <v>2.3839999999999998E-3</v>
      </c>
      <c r="J7071">
        <f t="shared" si="218"/>
        <v>0.47679999999994749</v>
      </c>
      <c r="K7071" s="4">
        <f t="shared" si="219"/>
        <v>-275.11200000000042</v>
      </c>
    </row>
    <row r="7072" spans="2:11">
      <c r="B7072">
        <v>2.2050000000000001</v>
      </c>
      <c r="C7072">
        <v>3.791811</v>
      </c>
      <c r="D7072">
        <v>1.3069000000000001E-2</v>
      </c>
      <c r="E7072">
        <v>3.7908719999999998</v>
      </c>
      <c r="F7072">
        <v>1.2146000000000001E-2</v>
      </c>
      <c r="G7072">
        <v>0.75478599999999996</v>
      </c>
      <c r="H7072">
        <v>2.428E-3</v>
      </c>
      <c r="J7072">
        <f t="shared" si="218"/>
        <v>0.48559999999994646</v>
      </c>
      <c r="K7072" s="4">
        <f t="shared" si="219"/>
        <v>-274.6264000000005</v>
      </c>
    </row>
    <row r="7073" spans="2:11">
      <c r="B7073">
        <v>2.2052</v>
      </c>
      <c r="C7073">
        <v>3.8342309999999999</v>
      </c>
      <c r="D7073">
        <v>1.3155999999999999E-2</v>
      </c>
      <c r="E7073">
        <v>3.8332929999999998</v>
      </c>
      <c r="F7073">
        <v>1.2233000000000001E-2</v>
      </c>
      <c r="G7073">
        <v>0.763262</v>
      </c>
      <c r="H7073">
        <v>2.4450000000000001E-3</v>
      </c>
      <c r="J7073">
        <f t="shared" si="218"/>
        <v>0.4889999999999462</v>
      </c>
      <c r="K7073" s="4">
        <f t="shared" si="219"/>
        <v>-274.13740000000058</v>
      </c>
    </row>
    <row r="7074" spans="2:11">
      <c r="B7074">
        <v>2.2054</v>
      </c>
      <c r="C7074">
        <v>3.875273</v>
      </c>
      <c r="D7074">
        <v>1.3205E-2</v>
      </c>
      <c r="E7074">
        <v>3.8743340000000002</v>
      </c>
      <c r="F7074">
        <v>1.2283000000000001E-2</v>
      </c>
      <c r="G7074">
        <v>0.77146400000000004</v>
      </c>
      <c r="H7074">
        <v>2.4550000000000002E-3</v>
      </c>
      <c r="J7074">
        <f t="shared" si="218"/>
        <v>0.49099999999994592</v>
      </c>
      <c r="K7074" s="4">
        <f t="shared" si="219"/>
        <v>-273.64640000000065</v>
      </c>
    </row>
    <row r="7075" spans="2:11">
      <c r="B7075">
        <v>2.2056</v>
      </c>
      <c r="C7075">
        <v>3.9148209999999999</v>
      </c>
      <c r="D7075">
        <v>1.3310000000000001E-2</v>
      </c>
      <c r="E7075">
        <v>3.9138820000000001</v>
      </c>
      <c r="F7075">
        <v>1.2387E-2</v>
      </c>
      <c r="G7075">
        <v>0.77936799999999995</v>
      </c>
      <c r="H7075">
        <v>2.4759999999999999E-3</v>
      </c>
      <c r="J7075">
        <f t="shared" si="218"/>
        <v>0.49519999999994541</v>
      </c>
      <c r="K7075" s="4">
        <f t="shared" si="219"/>
        <v>-273.1512000000007</v>
      </c>
    </row>
    <row r="7076" spans="2:11">
      <c r="B7076">
        <v>2.2058</v>
      </c>
      <c r="C7076">
        <v>3.9528989999999999</v>
      </c>
      <c r="D7076">
        <v>1.3473000000000001E-2</v>
      </c>
      <c r="E7076">
        <v>3.9519600000000001</v>
      </c>
      <c r="F7076">
        <v>1.2551E-2</v>
      </c>
      <c r="G7076">
        <v>0.78697899999999998</v>
      </c>
      <c r="H7076">
        <v>2.5089999999999999E-3</v>
      </c>
      <c r="J7076">
        <f t="shared" si="218"/>
        <v>0.50179999999994473</v>
      </c>
      <c r="K7076" s="4">
        <f t="shared" si="219"/>
        <v>-272.64940000000075</v>
      </c>
    </row>
    <row r="7077" spans="2:11">
      <c r="B7077">
        <v>2.206</v>
      </c>
      <c r="C7077">
        <v>3.9894720000000001</v>
      </c>
      <c r="D7077">
        <v>1.3606999999999999E-2</v>
      </c>
      <c r="E7077">
        <v>3.9885329999999999</v>
      </c>
      <c r="F7077">
        <v>1.2684000000000001E-2</v>
      </c>
      <c r="G7077">
        <v>0.79429000000000005</v>
      </c>
      <c r="H7077">
        <v>2.5360000000000001E-3</v>
      </c>
      <c r="J7077">
        <f t="shared" si="218"/>
        <v>0.50719999999994414</v>
      </c>
      <c r="K7077" s="4">
        <f t="shared" si="219"/>
        <v>-272.1422000000008</v>
      </c>
    </row>
    <row r="7078" spans="2:11">
      <c r="B7078">
        <v>2.2061999999999999</v>
      </c>
      <c r="C7078">
        <v>4.0245839999999999</v>
      </c>
      <c r="D7078">
        <v>1.3715E-2</v>
      </c>
      <c r="E7078">
        <v>4.0236450000000001</v>
      </c>
      <c r="F7078">
        <v>1.2792E-2</v>
      </c>
      <c r="G7078">
        <v>0.80130900000000005</v>
      </c>
      <c r="H7078">
        <v>2.5569999999999998E-3</v>
      </c>
      <c r="J7078">
        <f t="shared" si="218"/>
        <v>0.51139999999994368</v>
      </c>
      <c r="K7078" s="4">
        <f t="shared" si="219"/>
        <v>-271.63080000000087</v>
      </c>
    </row>
    <row r="7079" spans="2:11">
      <c r="B7079">
        <v>2.2063999999999999</v>
      </c>
      <c r="C7079">
        <v>4.0579929999999997</v>
      </c>
      <c r="D7079">
        <v>1.3712E-2</v>
      </c>
      <c r="E7079">
        <v>4.0570539999999999</v>
      </c>
      <c r="F7079">
        <v>1.2789E-2</v>
      </c>
      <c r="G7079">
        <v>0.80798899999999996</v>
      </c>
      <c r="H7079">
        <v>2.5560000000000001E-3</v>
      </c>
      <c r="J7079">
        <f t="shared" si="218"/>
        <v>0.5111999999999437</v>
      </c>
      <c r="K7079" s="4">
        <f t="shared" si="219"/>
        <v>-271.11960000000096</v>
      </c>
    </row>
    <row r="7080" spans="2:11">
      <c r="B7080">
        <v>2.2065999999999999</v>
      </c>
      <c r="C7080">
        <v>4.0898669999999999</v>
      </c>
      <c r="D7080">
        <v>1.384E-2</v>
      </c>
      <c r="E7080">
        <v>4.0889290000000003</v>
      </c>
      <c r="F7080">
        <v>1.2917E-2</v>
      </c>
      <c r="G7080">
        <v>0.81436200000000003</v>
      </c>
      <c r="H7080">
        <v>2.5820000000000001E-3</v>
      </c>
      <c r="J7080">
        <f t="shared" si="218"/>
        <v>0.51639999999994324</v>
      </c>
      <c r="K7080" s="4">
        <f t="shared" si="219"/>
        <v>-270.60320000000104</v>
      </c>
    </row>
    <row r="7081" spans="2:11">
      <c r="B7081">
        <v>2.2067999999999999</v>
      </c>
      <c r="C7081">
        <v>4.1201759999999998</v>
      </c>
      <c r="D7081">
        <v>1.3709000000000001E-2</v>
      </c>
      <c r="E7081">
        <v>4.119237</v>
      </c>
      <c r="F7081">
        <v>1.2786E-2</v>
      </c>
      <c r="G7081">
        <v>0.82042300000000001</v>
      </c>
      <c r="H7081">
        <v>2.5560000000000001E-3</v>
      </c>
      <c r="J7081">
        <f t="shared" si="218"/>
        <v>0.5111999999999437</v>
      </c>
      <c r="K7081" s="4">
        <f t="shared" si="219"/>
        <v>-270.09200000000112</v>
      </c>
    </row>
    <row r="7082" spans="2:11">
      <c r="B7082">
        <v>2.2069999999999999</v>
      </c>
      <c r="C7082">
        <v>4.1489349999999998</v>
      </c>
      <c r="D7082">
        <v>1.3703E-2</v>
      </c>
      <c r="E7082">
        <v>4.1479970000000002</v>
      </c>
      <c r="F7082">
        <v>1.2781000000000001E-2</v>
      </c>
      <c r="G7082">
        <v>0.82617499999999999</v>
      </c>
      <c r="H7082">
        <v>2.555E-3</v>
      </c>
      <c r="J7082">
        <f t="shared" si="218"/>
        <v>0.51099999999994372</v>
      </c>
      <c r="K7082" s="4">
        <f t="shared" si="219"/>
        <v>-269.58100000000115</v>
      </c>
    </row>
    <row r="7083" spans="2:11">
      <c r="B7083">
        <v>2.2071999999999998</v>
      </c>
      <c r="C7083">
        <v>4.1762220000000001</v>
      </c>
      <c r="D7083">
        <v>1.3925E-2</v>
      </c>
      <c r="E7083">
        <v>4.1752840000000004</v>
      </c>
      <c r="F7083">
        <v>1.3002E-2</v>
      </c>
      <c r="G7083">
        <v>0.83163200000000004</v>
      </c>
      <c r="H7083">
        <v>2.5990000000000002E-3</v>
      </c>
      <c r="J7083">
        <f t="shared" si="218"/>
        <v>0.51979999999994286</v>
      </c>
      <c r="K7083" s="4">
        <f t="shared" si="219"/>
        <v>-269.06120000000124</v>
      </c>
    </row>
    <row r="7084" spans="2:11">
      <c r="B7084">
        <v>2.2073999999999998</v>
      </c>
      <c r="C7084">
        <v>4.2020600000000004</v>
      </c>
      <c r="D7084">
        <v>1.3957000000000001E-2</v>
      </c>
      <c r="E7084">
        <v>4.2011209999999997</v>
      </c>
      <c r="F7084">
        <v>1.3034E-2</v>
      </c>
      <c r="G7084">
        <v>0.83680100000000002</v>
      </c>
      <c r="H7084">
        <v>2.6050000000000001E-3</v>
      </c>
      <c r="J7084">
        <f t="shared" si="218"/>
        <v>0.52099999999994273</v>
      </c>
      <c r="K7084" s="4">
        <f t="shared" si="219"/>
        <v>-268.54020000000128</v>
      </c>
    </row>
    <row r="7085" spans="2:11">
      <c r="B7085">
        <v>2.2075999999999998</v>
      </c>
      <c r="C7085">
        <v>4.2263279999999996</v>
      </c>
      <c r="D7085">
        <v>1.4154999999999999E-2</v>
      </c>
      <c r="E7085">
        <v>4.22539</v>
      </c>
      <c r="F7085">
        <v>1.3232000000000001E-2</v>
      </c>
      <c r="G7085">
        <v>0.84165500000000004</v>
      </c>
      <c r="H7085">
        <v>2.6450000000000002E-3</v>
      </c>
      <c r="J7085">
        <f t="shared" si="218"/>
        <v>0.52899999999994185</v>
      </c>
      <c r="K7085" s="4">
        <f t="shared" si="219"/>
        <v>-268.01120000000134</v>
      </c>
    </row>
    <row r="7086" spans="2:11">
      <c r="B7086">
        <v>2.2078000000000002</v>
      </c>
      <c r="C7086">
        <v>4.2491260000000004</v>
      </c>
      <c r="D7086">
        <v>1.3936E-2</v>
      </c>
      <c r="E7086">
        <v>4.2481879999999999</v>
      </c>
      <c r="F7086">
        <v>1.3014E-2</v>
      </c>
      <c r="G7086">
        <v>0.84621599999999997</v>
      </c>
      <c r="H7086">
        <v>2.601E-3</v>
      </c>
      <c r="J7086">
        <f t="shared" si="218"/>
        <v>0.52020000000109778</v>
      </c>
      <c r="K7086" s="4">
        <f t="shared" si="219"/>
        <v>-267.49100000000021</v>
      </c>
    </row>
    <row r="7087" spans="2:11">
      <c r="B7087">
        <v>2.2080000000000002</v>
      </c>
      <c r="C7087">
        <v>4.2705219999999997</v>
      </c>
      <c r="D7087">
        <v>1.4E-2</v>
      </c>
      <c r="E7087">
        <v>4.269584</v>
      </c>
      <c r="F7087">
        <v>1.3077999999999999E-2</v>
      </c>
      <c r="G7087">
        <v>0.85049600000000003</v>
      </c>
      <c r="H7087">
        <v>2.614E-3</v>
      </c>
      <c r="J7087">
        <f t="shared" si="218"/>
        <v>0.52279999999994242</v>
      </c>
      <c r="K7087" s="4">
        <f t="shared" si="219"/>
        <v>-266.96820000000025</v>
      </c>
    </row>
    <row r="7088" spans="2:11">
      <c r="B7088">
        <v>2.2082000000000002</v>
      </c>
      <c r="C7088">
        <v>4.2906110000000002</v>
      </c>
      <c r="D7088">
        <v>1.4082000000000001E-2</v>
      </c>
      <c r="E7088">
        <v>4.2896729999999996</v>
      </c>
      <c r="F7088">
        <v>1.3159000000000001E-2</v>
      </c>
      <c r="G7088">
        <v>0.85451600000000005</v>
      </c>
      <c r="H7088">
        <v>2.63E-3</v>
      </c>
      <c r="J7088">
        <f t="shared" si="218"/>
        <v>0.52599999999994207</v>
      </c>
      <c r="K7088" s="4">
        <f t="shared" si="219"/>
        <v>-266.4422000000003</v>
      </c>
    </row>
    <row r="7089" spans="2:11">
      <c r="B7089">
        <v>2.2084000000000001</v>
      </c>
      <c r="C7089">
        <v>4.309437</v>
      </c>
      <c r="D7089">
        <v>1.4154999999999999E-2</v>
      </c>
      <c r="E7089">
        <v>4.3084990000000003</v>
      </c>
      <c r="F7089">
        <v>1.3232000000000001E-2</v>
      </c>
      <c r="G7089">
        <v>0.85828300000000002</v>
      </c>
      <c r="H7089">
        <v>2.6450000000000002E-3</v>
      </c>
      <c r="J7089">
        <f t="shared" ref="J7089:J7152" si="220">(B7089-B7088)*H7089*1000000</f>
        <v>0.52899999999994185</v>
      </c>
      <c r="K7089" s="4">
        <f t="shared" ref="K7089:K7152" si="221">K7088+J7089</f>
        <v>-265.91320000000036</v>
      </c>
    </row>
    <row r="7090" spans="2:11">
      <c r="B7090">
        <v>2.2086000000000001</v>
      </c>
      <c r="C7090">
        <v>4.3269599999999997</v>
      </c>
      <c r="D7090">
        <v>1.4193000000000001E-2</v>
      </c>
      <c r="E7090">
        <v>4.3260209999999999</v>
      </c>
      <c r="F7090">
        <v>1.3270000000000001E-2</v>
      </c>
      <c r="G7090">
        <v>0.86178900000000003</v>
      </c>
      <c r="H7090">
        <v>2.653E-3</v>
      </c>
      <c r="J7090">
        <f t="shared" si="220"/>
        <v>0.53059999999994156</v>
      </c>
      <c r="K7090" s="4">
        <f t="shared" si="221"/>
        <v>-265.38260000000042</v>
      </c>
    </row>
    <row r="7091" spans="2:11">
      <c r="B7091">
        <v>2.2088000000000001</v>
      </c>
      <c r="C7091">
        <v>4.3432829999999996</v>
      </c>
      <c r="D7091">
        <v>1.4126E-2</v>
      </c>
      <c r="E7091">
        <v>4.3423449999999999</v>
      </c>
      <c r="F7091">
        <v>1.3202999999999999E-2</v>
      </c>
      <c r="G7091">
        <v>0.86505500000000002</v>
      </c>
      <c r="H7091">
        <v>2.6389999999999999E-3</v>
      </c>
      <c r="J7091">
        <f t="shared" si="220"/>
        <v>0.52779999999994187</v>
      </c>
      <c r="K7091" s="4">
        <f t="shared" si="221"/>
        <v>-264.85480000000047</v>
      </c>
    </row>
    <row r="7092" spans="2:11">
      <c r="B7092">
        <v>2.2090000000000001</v>
      </c>
      <c r="C7092">
        <v>4.3584750000000003</v>
      </c>
      <c r="D7092">
        <v>1.4067E-2</v>
      </c>
      <c r="E7092">
        <v>4.3575369999999998</v>
      </c>
      <c r="F7092">
        <v>1.3145E-2</v>
      </c>
      <c r="G7092">
        <v>0.86809599999999998</v>
      </c>
      <c r="H7092">
        <v>2.627E-3</v>
      </c>
      <c r="J7092">
        <f t="shared" si="220"/>
        <v>0.52539999999994214</v>
      </c>
      <c r="K7092" s="4">
        <f t="shared" si="221"/>
        <v>-264.32940000000053</v>
      </c>
    </row>
    <row r="7093" spans="2:11">
      <c r="B7093">
        <v>2.2092000000000001</v>
      </c>
      <c r="C7093">
        <v>4.3725040000000002</v>
      </c>
      <c r="D7093">
        <v>1.4137E-2</v>
      </c>
      <c r="E7093">
        <v>4.3715659999999996</v>
      </c>
      <c r="F7093">
        <v>1.3214999999999999E-2</v>
      </c>
      <c r="G7093">
        <v>0.87090299999999998</v>
      </c>
      <c r="H7093">
        <v>2.6410000000000001E-3</v>
      </c>
      <c r="J7093">
        <f t="shared" si="220"/>
        <v>0.52819999999994183</v>
      </c>
      <c r="K7093" s="4">
        <f t="shared" si="221"/>
        <v>-263.80120000000056</v>
      </c>
    </row>
    <row r="7094" spans="2:11">
      <c r="B7094">
        <v>2.2094</v>
      </c>
      <c r="C7094">
        <v>4.385389</v>
      </c>
      <c r="D7094">
        <v>1.4297000000000001E-2</v>
      </c>
      <c r="E7094">
        <v>4.3844510000000003</v>
      </c>
      <c r="F7094">
        <v>1.3375E-2</v>
      </c>
      <c r="G7094">
        <v>0.87348199999999998</v>
      </c>
      <c r="H7094">
        <v>2.673E-3</v>
      </c>
      <c r="J7094">
        <f t="shared" si="220"/>
        <v>0.53459999999994112</v>
      </c>
      <c r="K7094" s="4">
        <f t="shared" si="221"/>
        <v>-263.26660000000061</v>
      </c>
    </row>
    <row r="7095" spans="2:11">
      <c r="B7095">
        <v>2.2096</v>
      </c>
      <c r="C7095">
        <v>4.3973089999999999</v>
      </c>
      <c r="D7095">
        <v>1.4265E-2</v>
      </c>
      <c r="E7095">
        <v>4.3963710000000003</v>
      </c>
      <c r="F7095">
        <v>1.3343000000000001E-2</v>
      </c>
      <c r="G7095">
        <v>0.87586699999999995</v>
      </c>
      <c r="H7095">
        <v>2.6670000000000001E-3</v>
      </c>
      <c r="J7095">
        <f t="shared" si="220"/>
        <v>0.53339999999994125</v>
      </c>
      <c r="K7095" s="4">
        <f t="shared" si="221"/>
        <v>-262.73320000000069</v>
      </c>
    </row>
    <row r="7096" spans="2:11">
      <c r="B7096">
        <v>2.2098</v>
      </c>
      <c r="C7096">
        <v>4.4082869999999996</v>
      </c>
      <c r="D7096">
        <v>1.4277E-2</v>
      </c>
      <c r="E7096">
        <v>4.4073479999999998</v>
      </c>
      <c r="F7096">
        <v>1.3354E-2</v>
      </c>
      <c r="G7096">
        <v>0.87806499999999998</v>
      </c>
      <c r="H7096">
        <v>2.6689999999999999E-3</v>
      </c>
      <c r="J7096">
        <f t="shared" si="220"/>
        <v>0.53379999999994121</v>
      </c>
      <c r="K7096" s="4">
        <f t="shared" si="221"/>
        <v>-262.19940000000076</v>
      </c>
    </row>
    <row r="7097" spans="2:11">
      <c r="B7097">
        <v>2.21</v>
      </c>
      <c r="C7097">
        <v>4.4183190000000003</v>
      </c>
      <c r="D7097">
        <v>1.423E-2</v>
      </c>
      <c r="E7097">
        <v>4.4173809999999998</v>
      </c>
      <c r="F7097">
        <v>1.3308E-2</v>
      </c>
      <c r="G7097">
        <v>0.88007299999999999</v>
      </c>
      <c r="H7097">
        <v>2.66E-3</v>
      </c>
      <c r="J7097">
        <f t="shared" si="220"/>
        <v>0.53199999999994141</v>
      </c>
      <c r="K7097" s="4">
        <f t="shared" si="221"/>
        <v>-261.66740000000084</v>
      </c>
    </row>
    <row r="7098" spans="2:11">
      <c r="B7098">
        <v>2.2101999999999999</v>
      </c>
      <c r="C7098">
        <v>4.4274800000000001</v>
      </c>
      <c r="D7098">
        <v>1.4222E-2</v>
      </c>
      <c r="E7098">
        <v>4.4265420000000004</v>
      </c>
      <c r="F7098">
        <v>1.3299E-2</v>
      </c>
      <c r="G7098">
        <v>0.88190599999999997</v>
      </c>
      <c r="H7098">
        <v>2.6580000000000002E-3</v>
      </c>
      <c r="J7098">
        <f t="shared" si="220"/>
        <v>0.53159999999994145</v>
      </c>
      <c r="K7098" s="4">
        <f t="shared" si="221"/>
        <v>-261.13580000000087</v>
      </c>
    </row>
    <row r="7099" spans="2:11">
      <c r="B7099">
        <v>2.2103999999999999</v>
      </c>
      <c r="C7099">
        <v>4.4358219999999999</v>
      </c>
      <c r="D7099">
        <v>1.4271000000000001E-2</v>
      </c>
      <c r="E7099">
        <v>4.4348830000000001</v>
      </c>
      <c r="F7099">
        <v>1.3349E-2</v>
      </c>
      <c r="G7099">
        <v>0.88357600000000003</v>
      </c>
      <c r="H7099">
        <v>2.6679999999999998E-3</v>
      </c>
      <c r="J7099">
        <f t="shared" si="220"/>
        <v>0.53359999999994123</v>
      </c>
      <c r="K7099" s="4">
        <f t="shared" si="221"/>
        <v>-260.60220000000095</v>
      </c>
    </row>
    <row r="7100" spans="2:11">
      <c r="B7100">
        <v>2.2105999999999999</v>
      </c>
      <c r="C7100">
        <v>4.4433930000000004</v>
      </c>
      <c r="D7100">
        <v>1.4437E-2</v>
      </c>
      <c r="E7100">
        <v>4.4424539999999997</v>
      </c>
      <c r="F7100">
        <v>1.3514999999999999E-2</v>
      </c>
      <c r="G7100">
        <v>0.88509199999999999</v>
      </c>
      <c r="H7100">
        <v>2.7009999999999998E-3</v>
      </c>
      <c r="J7100">
        <f t="shared" si="220"/>
        <v>0.54019999999994039</v>
      </c>
      <c r="K7100" s="4">
        <f t="shared" si="221"/>
        <v>-260.06200000000104</v>
      </c>
    </row>
    <row r="7101" spans="2:11">
      <c r="B7101">
        <v>2.2107999999999999</v>
      </c>
      <c r="C7101">
        <v>4.4502199999999998</v>
      </c>
      <c r="D7101">
        <v>1.4404999999999999E-2</v>
      </c>
      <c r="E7101">
        <v>4.4492820000000002</v>
      </c>
      <c r="F7101">
        <v>1.3483E-2</v>
      </c>
      <c r="G7101">
        <v>0.88645799999999997</v>
      </c>
      <c r="H7101">
        <v>2.6949999999999999E-3</v>
      </c>
      <c r="J7101">
        <f t="shared" si="220"/>
        <v>0.53899999999994064</v>
      </c>
      <c r="K7101" s="4">
        <f t="shared" si="221"/>
        <v>-259.5230000000011</v>
      </c>
    </row>
    <row r="7102" spans="2:11">
      <c r="B7102">
        <v>2.2109999999999999</v>
      </c>
      <c r="C7102">
        <v>4.4563600000000001</v>
      </c>
      <c r="D7102">
        <v>1.4404999999999999E-2</v>
      </c>
      <c r="E7102">
        <v>4.4554210000000003</v>
      </c>
      <c r="F7102">
        <v>1.3483E-2</v>
      </c>
      <c r="G7102">
        <v>0.887687</v>
      </c>
      <c r="H7102">
        <v>2.6949999999999999E-3</v>
      </c>
      <c r="J7102">
        <f t="shared" si="220"/>
        <v>0.53899999999994064</v>
      </c>
      <c r="K7102" s="4">
        <f t="shared" si="221"/>
        <v>-258.98400000000117</v>
      </c>
    </row>
    <row r="7103" spans="2:11">
      <c r="B7103">
        <v>2.2111999999999998</v>
      </c>
      <c r="C7103">
        <v>4.4618339999999996</v>
      </c>
      <c r="D7103">
        <v>1.4364E-2</v>
      </c>
      <c r="E7103">
        <v>4.460896</v>
      </c>
      <c r="F7103">
        <v>1.3442000000000001E-2</v>
      </c>
      <c r="G7103">
        <v>0.88878299999999999</v>
      </c>
      <c r="H7103">
        <v>2.6870000000000002E-3</v>
      </c>
      <c r="J7103">
        <f t="shared" si="220"/>
        <v>0.53739999999994081</v>
      </c>
      <c r="K7103" s="4">
        <f t="shared" si="221"/>
        <v>-258.44660000000124</v>
      </c>
    </row>
    <row r="7104" spans="2:11">
      <c r="B7104">
        <v>2.2113999999999998</v>
      </c>
      <c r="C7104">
        <v>4.4667570000000003</v>
      </c>
      <c r="D7104">
        <v>1.4478E-2</v>
      </c>
      <c r="E7104">
        <v>4.4658189999999998</v>
      </c>
      <c r="F7104">
        <v>1.3554999999999999E-2</v>
      </c>
      <c r="G7104">
        <v>0.88976900000000003</v>
      </c>
      <c r="H7104">
        <v>2.7100000000000002E-3</v>
      </c>
      <c r="J7104">
        <f t="shared" si="220"/>
        <v>0.54199999999994031</v>
      </c>
      <c r="K7104" s="4">
        <f t="shared" si="221"/>
        <v>-257.90460000000132</v>
      </c>
    </row>
    <row r="7105" spans="2:11">
      <c r="B7105">
        <v>2.2115999999999998</v>
      </c>
      <c r="C7105">
        <v>4.471088</v>
      </c>
      <c r="D7105">
        <v>1.4466E-2</v>
      </c>
      <c r="E7105">
        <v>4.4701500000000003</v>
      </c>
      <c r="F7105">
        <v>1.3544E-2</v>
      </c>
      <c r="G7105">
        <v>0.89063599999999998</v>
      </c>
      <c r="H7105">
        <v>2.7070000000000002E-3</v>
      </c>
      <c r="J7105">
        <f t="shared" si="220"/>
        <v>0.54139999999994037</v>
      </c>
      <c r="K7105" s="4">
        <f t="shared" si="221"/>
        <v>-257.36320000000137</v>
      </c>
    </row>
    <row r="7106" spans="2:11">
      <c r="B7106">
        <v>2.2118000000000002</v>
      </c>
      <c r="C7106">
        <v>4.4748799999999997</v>
      </c>
      <c r="D7106">
        <v>1.4396000000000001E-2</v>
      </c>
      <c r="E7106">
        <v>4.4739409999999999</v>
      </c>
      <c r="F7106">
        <v>1.3474E-2</v>
      </c>
      <c r="G7106">
        <v>0.89139500000000005</v>
      </c>
      <c r="H7106">
        <v>2.6930000000000001E-3</v>
      </c>
      <c r="J7106">
        <f t="shared" si="220"/>
        <v>0.53860000000113661</v>
      </c>
      <c r="K7106" s="4">
        <f t="shared" si="221"/>
        <v>-256.82460000000026</v>
      </c>
    </row>
    <row r="7107" spans="2:11">
      <c r="B7107">
        <v>2.2120000000000002</v>
      </c>
      <c r="C7107">
        <v>4.4782159999999998</v>
      </c>
      <c r="D7107">
        <v>1.4430999999999999E-2</v>
      </c>
      <c r="E7107">
        <v>4.4772780000000001</v>
      </c>
      <c r="F7107">
        <v>1.3509E-2</v>
      </c>
      <c r="G7107">
        <v>0.89206300000000005</v>
      </c>
      <c r="H7107">
        <v>2.7000000000000001E-3</v>
      </c>
      <c r="J7107">
        <f t="shared" si="220"/>
        <v>0.53999999999994053</v>
      </c>
      <c r="K7107" s="4">
        <f t="shared" si="221"/>
        <v>-256.2846000000003</v>
      </c>
    </row>
    <row r="7108" spans="2:11">
      <c r="B7108">
        <v>2.2122000000000002</v>
      </c>
      <c r="C7108">
        <v>4.4810800000000004</v>
      </c>
      <c r="D7108">
        <v>1.4494999999999999E-2</v>
      </c>
      <c r="E7108">
        <v>4.4801419999999998</v>
      </c>
      <c r="F7108">
        <v>1.3573E-2</v>
      </c>
      <c r="G7108">
        <v>0.89263599999999999</v>
      </c>
      <c r="H7108">
        <v>2.7130000000000001E-3</v>
      </c>
      <c r="J7108">
        <f t="shared" si="220"/>
        <v>0.54259999999994024</v>
      </c>
      <c r="K7108" s="4">
        <f t="shared" si="221"/>
        <v>-255.74200000000036</v>
      </c>
    </row>
    <row r="7109" spans="2:11">
      <c r="B7109">
        <v>2.2124000000000001</v>
      </c>
      <c r="C7109">
        <v>4.4834949999999996</v>
      </c>
      <c r="D7109">
        <v>1.4478E-2</v>
      </c>
      <c r="E7109">
        <v>4.4825569999999999</v>
      </c>
      <c r="F7109">
        <v>1.3554999999999999E-2</v>
      </c>
      <c r="G7109">
        <v>0.893119</v>
      </c>
      <c r="H7109">
        <v>2.7100000000000002E-3</v>
      </c>
      <c r="J7109">
        <f t="shared" si="220"/>
        <v>0.54199999999994031</v>
      </c>
      <c r="K7109" s="4">
        <f t="shared" si="221"/>
        <v>-255.20000000000041</v>
      </c>
    </row>
    <row r="7110" spans="2:11">
      <c r="B7110">
        <v>2.2126000000000001</v>
      </c>
      <c r="C7110">
        <v>4.4855359999999997</v>
      </c>
      <c r="D7110">
        <v>1.4507000000000001E-2</v>
      </c>
      <c r="E7110">
        <v>4.4845980000000001</v>
      </c>
      <c r="F7110">
        <v>1.3584000000000001E-2</v>
      </c>
      <c r="G7110">
        <v>0.89352799999999999</v>
      </c>
      <c r="H7110">
        <v>2.715E-3</v>
      </c>
      <c r="J7110">
        <f t="shared" si="220"/>
        <v>0.5429999999999402</v>
      </c>
      <c r="K7110" s="4">
        <f t="shared" si="221"/>
        <v>-254.65700000000047</v>
      </c>
    </row>
    <row r="7111" spans="2:11">
      <c r="B7111">
        <v>2.2128000000000001</v>
      </c>
      <c r="C7111">
        <v>4.4871990000000004</v>
      </c>
      <c r="D7111">
        <v>1.4498E-2</v>
      </c>
      <c r="E7111">
        <v>4.4862609999999998</v>
      </c>
      <c r="F7111">
        <v>1.3576E-2</v>
      </c>
      <c r="G7111">
        <v>0.89386100000000002</v>
      </c>
      <c r="H7111">
        <v>2.7139999999999998E-3</v>
      </c>
      <c r="J7111">
        <f t="shared" si="220"/>
        <v>0.54279999999994022</v>
      </c>
      <c r="K7111" s="4">
        <f t="shared" si="221"/>
        <v>-254.11420000000052</v>
      </c>
    </row>
    <row r="7112" spans="2:11">
      <c r="B7112">
        <v>2.2130000000000001</v>
      </c>
      <c r="C7112">
        <v>4.4885260000000002</v>
      </c>
      <c r="D7112">
        <v>1.4597000000000001E-2</v>
      </c>
      <c r="E7112">
        <v>4.4875879999999997</v>
      </c>
      <c r="F7112">
        <v>1.3675E-2</v>
      </c>
      <c r="G7112">
        <v>0.89412700000000001</v>
      </c>
      <c r="H7112">
        <v>2.7330000000000002E-3</v>
      </c>
      <c r="J7112">
        <f t="shared" si="220"/>
        <v>0.5465999999999398</v>
      </c>
      <c r="K7112" s="4">
        <f t="shared" si="221"/>
        <v>-253.5676000000006</v>
      </c>
    </row>
    <row r="7113" spans="2:11">
      <c r="B7113">
        <v>2.2132000000000001</v>
      </c>
      <c r="C7113">
        <v>4.4895199999999997</v>
      </c>
      <c r="D7113">
        <v>1.4638E-2</v>
      </c>
      <c r="E7113">
        <v>4.4885820000000001</v>
      </c>
      <c r="F7113">
        <v>1.3716000000000001E-2</v>
      </c>
      <c r="G7113">
        <v>0.89432599999999995</v>
      </c>
      <c r="H7113">
        <v>2.7420000000000001E-3</v>
      </c>
      <c r="J7113">
        <f t="shared" si="220"/>
        <v>0.54839999999993971</v>
      </c>
      <c r="K7113" s="4">
        <f t="shared" si="221"/>
        <v>-253.01920000000067</v>
      </c>
    </row>
    <row r="7114" spans="2:11">
      <c r="B7114">
        <v>2.2134</v>
      </c>
      <c r="C7114">
        <v>4.4902519999999999</v>
      </c>
      <c r="D7114">
        <v>1.4574E-2</v>
      </c>
      <c r="E7114">
        <v>4.4893140000000002</v>
      </c>
      <c r="F7114">
        <v>1.3651E-2</v>
      </c>
      <c r="G7114">
        <v>0.89447200000000004</v>
      </c>
      <c r="H7114">
        <v>2.7290000000000001E-3</v>
      </c>
      <c r="J7114">
        <f t="shared" si="220"/>
        <v>0.54579999999993989</v>
      </c>
      <c r="K7114" s="4">
        <f t="shared" si="221"/>
        <v>-252.47340000000074</v>
      </c>
    </row>
    <row r="7115" spans="2:11">
      <c r="B7115">
        <v>2.2136</v>
      </c>
      <c r="C7115">
        <v>4.4907050000000002</v>
      </c>
      <c r="D7115">
        <v>1.4629E-2</v>
      </c>
      <c r="E7115">
        <v>4.4897660000000004</v>
      </c>
      <c r="F7115">
        <v>1.3707E-2</v>
      </c>
      <c r="G7115">
        <v>0.894563</v>
      </c>
      <c r="H7115">
        <v>2.7399999999999998E-3</v>
      </c>
      <c r="J7115">
        <f t="shared" si="220"/>
        <v>0.54799999999993965</v>
      </c>
      <c r="K7115" s="4">
        <f t="shared" si="221"/>
        <v>-251.92540000000079</v>
      </c>
    </row>
    <row r="7116" spans="2:11">
      <c r="B7116">
        <v>2.2138</v>
      </c>
      <c r="C7116">
        <v>4.490964</v>
      </c>
      <c r="D7116">
        <v>1.4612E-2</v>
      </c>
      <c r="E7116">
        <v>4.4900260000000003</v>
      </c>
      <c r="F7116">
        <v>1.3689E-2</v>
      </c>
      <c r="G7116">
        <v>0.89461500000000005</v>
      </c>
      <c r="H7116">
        <v>2.7360000000000002E-3</v>
      </c>
      <c r="J7116">
        <f t="shared" si="220"/>
        <v>0.54719999999993973</v>
      </c>
      <c r="K7116" s="4">
        <f t="shared" si="221"/>
        <v>-251.37820000000085</v>
      </c>
    </row>
    <row r="7117" spans="2:11">
      <c r="B7117">
        <v>2.214</v>
      </c>
      <c r="C7117">
        <v>4.4909379999999999</v>
      </c>
      <c r="D7117">
        <v>1.4592000000000001E-2</v>
      </c>
      <c r="E7117">
        <v>4.49</v>
      </c>
      <c r="F7117">
        <v>1.3669000000000001E-2</v>
      </c>
      <c r="G7117">
        <v>0.89461000000000002</v>
      </c>
      <c r="H7117">
        <v>2.7320000000000001E-3</v>
      </c>
      <c r="J7117">
        <f t="shared" si="220"/>
        <v>0.54639999999993982</v>
      </c>
      <c r="K7117" s="4">
        <f t="shared" si="221"/>
        <v>-250.8318000000009</v>
      </c>
    </row>
    <row r="7118" spans="2:11">
      <c r="B7118">
        <v>2.2141999999999999</v>
      </c>
      <c r="C7118">
        <v>4.490748</v>
      </c>
      <c r="D7118">
        <v>1.4612E-2</v>
      </c>
      <c r="E7118">
        <v>4.4898100000000003</v>
      </c>
      <c r="F7118">
        <v>1.3689E-2</v>
      </c>
      <c r="G7118">
        <v>0.89457200000000003</v>
      </c>
      <c r="H7118">
        <v>2.7360000000000002E-3</v>
      </c>
      <c r="J7118">
        <f t="shared" si="220"/>
        <v>0.54719999999993973</v>
      </c>
      <c r="K7118" s="4">
        <f t="shared" si="221"/>
        <v>-250.28460000000095</v>
      </c>
    </row>
    <row r="7119" spans="2:11">
      <c r="B7119">
        <v>2.2143999999999999</v>
      </c>
      <c r="C7119">
        <v>4.4903719999999998</v>
      </c>
      <c r="D7119">
        <v>1.4751999999999999E-2</v>
      </c>
      <c r="E7119">
        <v>4.4894340000000001</v>
      </c>
      <c r="F7119">
        <v>1.3828999999999999E-2</v>
      </c>
      <c r="G7119">
        <v>0.89449599999999996</v>
      </c>
      <c r="H7119">
        <v>2.764E-3</v>
      </c>
      <c r="J7119">
        <f t="shared" si="220"/>
        <v>0.55279999999993912</v>
      </c>
      <c r="K7119" s="4">
        <f t="shared" si="221"/>
        <v>-249.73180000000102</v>
      </c>
    </row>
    <row r="7120" spans="2:11">
      <c r="B7120">
        <v>2.2145999999999999</v>
      </c>
      <c r="C7120">
        <v>4.4898350000000002</v>
      </c>
      <c r="D7120">
        <v>1.4742999999999999E-2</v>
      </c>
      <c r="E7120">
        <v>4.4888969999999997</v>
      </c>
      <c r="F7120">
        <v>1.3820000000000001E-2</v>
      </c>
      <c r="G7120">
        <v>0.89438899999999999</v>
      </c>
      <c r="H7120">
        <v>2.7629999999999998E-3</v>
      </c>
      <c r="J7120">
        <f t="shared" si="220"/>
        <v>0.55259999999993914</v>
      </c>
      <c r="K7120" s="4">
        <f t="shared" si="221"/>
        <v>-249.17920000000109</v>
      </c>
    </row>
    <row r="7121" spans="2:11">
      <c r="B7121">
        <v>2.2147999999999999</v>
      </c>
      <c r="C7121">
        <v>4.4891730000000001</v>
      </c>
      <c r="D7121">
        <v>1.4661E-2</v>
      </c>
      <c r="E7121">
        <v>4.4882350000000004</v>
      </c>
      <c r="F7121">
        <v>1.3738999999999999E-2</v>
      </c>
      <c r="G7121">
        <v>0.89425600000000005</v>
      </c>
      <c r="H7121">
        <v>2.7460000000000002E-3</v>
      </c>
      <c r="J7121">
        <f t="shared" si="220"/>
        <v>0.54919999999993951</v>
      </c>
      <c r="K7121" s="4">
        <f t="shared" si="221"/>
        <v>-248.63000000000116</v>
      </c>
    </row>
    <row r="7122" spans="2:11">
      <c r="B7122">
        <v>2.2149999999999999</v>
      </c>
      <c r="C7122">
        <v>4.4883829999999998</v>
      </c>
      <c r="D7122">
        <v>1.46E-2</v>
      </c>
      <c r="E7122">
        <v>4.4874450000000001</v>
      </c>
      <c r="F7122">
        <v>1.3677999999999999E-2</v>
      </c>
      <c r="G7122">
        <v>0.89409799999999995</v>
      </c>
      <c r="H7122">
        <v>2.7339999999999999E-3</v>
      </c>
      <c r="J7122">
        <f t="shared" si="220"/>
        <v>0.54679999999993978</v>
      </c>
      <c r="K7122" s="4">
        <f t="shared" si="221"/>
        <v>-248.08320000000123</v>
      </c>
    </row>
    <row r="7123" spans="2:11">
      <c r="B7123">
        <v>2.2151999999999998</v>
      </c>
      <c r="C7123">
        <v>4.4874580000000002</v>
      </c>
      <c r="D7123">
        <v>1.4841999999999999E-2</v>
      </c>
      <c r="E7123">
        <v>4.4865199999999996</v>
      </c>
      <c r="F7123">
        <v>1.3919000000000001E-2</v>
      </c>
      <c r="G7123">
        <v>0.89391299999999996</v>
      </c>
      <c r="H7123">
        <v>2.7820000000000002E-3</v>
      </c>
      <c r="J7123">
        <f t="shared" si="220"/>
        <v>0.55639999999993883</v>
      </c>
      <c r="K7123" s="4">
        <f t="shared" si="221"/>
        <v>-247.52680000000129</v>
      </c>
    </row>
    <row r="7124" spans="2:11">
      <c r="B7124">
        <v>2.2153999999999998</v>
      </c>
      <c r="C7124">
        <v>4.4864110000000004</v>
      </c>
      <c r="D7124">
        <v>1.4827E-2</v>
      </c>
      <c r="E7124">
        <v>4.4854729999999998</v>
      </c>
      <c r="F7124">
        <v>1.3905000000000001E-2</v>
      </c>
      <c r="G7124">
        <v>0.89370300000000003</v>
      </c>
      <c r="H7124">
        <v>2.7789999999999998E-3</v>
      </c>
      <c r="J7124">
        <f t="shared" si="220"/>
        <v>0.55579999999993879</v>
      </c>
      <c r="K7124" s="4">
        <f t="shared" si="221"/>
        <v>-246.97100000000134</v>
      </c>
    </row>
    <row r="7125" spans="2:11">
      <c r="B7125">
        <v>2.2155999999999998</v>
      </c>
      <c r="C7125">
        <v>4.4853240000000003</v>
      </c>
      <c r="D7125">
        <v>1.4918000000000001E-2</v>
      </c>
      <c r="E7125">
        <v>4.4843849999999996</v>
      </c>
      <c r="F7125">
        <v>1.3995E-2</v>
      </c>
      <c r="G7125">
        <v>0.893486</v>
      </c>
      <c r="H7125">
        <v>2.7980000000000001E-3</v>
      </c>
      <c r="J7125">
        <f t="shared" si="220"/>
        <v>0.55959999999993837</v>
      </c>
      <c r="K7125" s="4">
        <f t="shared" si="221"/>
        <v>-246.41140000000141</v>
      </c>
    </row>
    <row r="7126" spans="2:11">
      <c r="B7126">
        <v>2.2158000000000002</v>
      </c>
      <c r="C7126">
        <v>4.4841949999999997</v>
      </c>
      <c r="D7126">
        <v>1.4784E-2</v>
      </c>
      <c r="E7126">
        <v>4.483257</v>
      </c>
      <c r="F7126">
        <v>1.3861E-2</v>
      </c>
      <c r="G7126">
        <v>0.89326000000000005</v>
      </c>
      <c r="H7126">
        <v>2.771E-3</v>
      </c>
      <c r="J7126">
        <f t="shared" si="220"/>
        <v>0.55420000000116953</v>
      </c>
      <c r="K7126" s="4">
        <f t="shared" si="221"/>
        <v>-245.85720000000023</v>
      </c>
    </row>
    <row r="7127" spans="2:11">
      <c r="B7127">
        <v>2.2160000000000002</v>
      </c>
      <c r="C7127">
        <v>4.4829610000000004</v>
      </c>
      <c r="D7127">
        <v>1.4798E-2</v>
      </c>
      <c r="E7127">
        <v>4.4820229999999999</v>
      </c>
      <c r="F7127">
        <v>1.3875999999999999E-2</v>
      </c>
      <c r="G7127">
        <v>0.89301299999999995</v>
      </c>
      <c r="H7127">
        <v>2.774E-3</v>
      </c>
      <c r="J7127">
        <f t="shared" si="220"/>
        <v>0.5547999999999389</v>
      </c>
      <c r="K7127" s="4">
        <f t="shared" si="221"/>
        <v>-245.30240000000029</v>
      </c>
    </row>
    <row r="7128" spans="2:11">
      <c r="B7128">
        <v>2.2162000000000002</v>
      </c>
      <c r="C7128">
        <v>4.4816979999999997</v>
      </c>
      <c r="D7128">
        <v>1.4839E-2</v>
      </c>
      <c r="E7128">
        <v>4.4807600000000001</v>
      </c>
      <c r="F7128">
        <v>1.3917000000000001E-2</v>
      </c>
      <c r="G7128">
        <v>0.89276</v>
      </c>
      <c r="H7128">
        <v>2.7820000000000002E-3</v>
      </c>
      <c r="J7128">
        <f t="shared" si="220"/>
        <v>0.55639999999993883</v>
      </c>
      <c r="K7128" s="4">
        <f t="shared" si="221"/>
        <v>-244.74600000000035</v>
      </c>
    </row>
    <row r="7129" spans="2:11">
      <c r="B7129">
        <v>2.2164000000000001</v>
      </c>
      <c r="C7129">
        <v>4.4803480000000002</v>
      </c>
      <c r="D7129">
        <v>1.5022000000000001E-2</v>
      </c>
      <c r="E7129">
        <v>4.4794099999999997</v>
      </c>
      <c r="F7129">
        <v>1.41E-2</v>
      </c>
      <c r="G7129">
        <v>0.89248899999999998</v>
      </c>
      <c r="H7129">
        <v>2.8180000000000002E-3</v>
      </c>
      <c r="J7129">
        <f t="shared" si="220"/>
        <v>0.56359999999993793</v>
      </c>
      <c r="K7129" s="4">
        <f t="shared" si="221"/>
        <v>-244.1824000000004</v>
      </c>
    </row>
    <row r="7130" spans="2:11">
      <c r="B7130">
        <v>2.2166000000000001</v>
      </c>
      <c r="C7130">
        <v>4.479012</v>
      </c>
      <c r="D7130">
        <v>1.5046E-2</v>
      </c>
      <c r="E7130">
        <v>4.4780740000000003</v>
      </c>
      <c r="F7130">
        <v>1.4123E-2</v>
      </c>
      <c r="G7130">
        <v>0.89222199999999996</v>
      </c>
      <c r="H7130">
        <v>2.823E-3</v>
      </c>
      <c r="J7130">
        <f t="shared" si="220"/>
        <v>0.56459999999993782</v>
      </c>
      <c r="K7130" s="4">
        <f t="shared" si="221"/>
        <v>-243.61780000000047</v>
      </c>
    </row>
    <row r="7131" spans="2:11">
      <c r="B7131">
        <v>2.2168000000000001</v>
      </c>
      <c r="C7131">
        <v>4.4776819999999997</v>
      </c>
      <c r="D7131">
        <v>1.5011E-2</v>
      </c>
      <c r="E7131">
        <v>4.4767440000000001</v>
      </c>
      <c r="F7131">
        <v>1.4088E-2</v>
      </c>
      <c r="G7131">
        <v>0.89195599999999997</v>
      </c>
      <c r="H7131">
        <v>2.8159999999999999E-3</v>
      </c>
      <c r="J7131">
        <f t="shared" si="220"/>
        <v>0.56319999999993786</v>
      </c>
      <c r="K7131" s="4">
        <f t="shared" si="221"/>
        <v>-243.05460000000053</v>
      </c>
    </row>
    <row r="7132" spans="2:11">
      <c r="B7132">
        <v>2.2170000000000001</v>
      </c>
      <c r="C7132">
        <v>4.4763229999999998</v>
      </c>
      <c r="D7132">
        <v>1.4940999999999999E-2</v>
      </c>
      <c r="E7132">
        <v>4.4753850000000002</v>
      </c>
      <c r="F7132">
        <v>1.4019E-2</v>
      </c>
      <c r="G7132">
        <v>0.89168400000000003</v>
      </c>
      <c r="H7132">
        <v>2.8019999999999998E-3</v>
      </c>
      <c r="J7132">
        <f t="shared" si="220"/>
        <v>0.56039999999993828</v>
      </c>
      <c r="K7132" s="4">
        <f t="shared" si="221"/>
        <v>-242.4942000000006</v>
      </c>
    </row>
    <row r="7133" spans="2:11">
      <c r="B7133">
        <v>2.2172000000000001</v>
      </c>
      <c r="C7133">
        <v>4.4749470000000002</v>
      </c>
      <c r="D7133">
        <v>1.4886E-2</v>
      </c>
      <c r="E7133">
        <v>4.4740080000000004</v>
      </c>
      <c r="F7133">
        <v>1.3963E-2</v>
      </c>
      <c r="G7133">
        <v>0.89140799999999998</v>
      </c>
      <c r="H7133">
        <v>2.7910000000000001E-3</v>
      </c>
      <c r="J7133">
        <f t="shared" si="220"/>
        <v>0.55819999999993852</v>
      </c>
      <c r="K7133" s="4">
        <f t="shared" si="221"/>
        <v>-241.93600000000066</v>
      </c>
    </row>
    <row r="7134" spans="2:11">
      <c r="B7134">
        <v>2.2174</v>
      </c>
      <c r="C7134">
        <v>4.4735990000000001</v>
      </c>
      <c r="D7134">
        <v>1.504E-2</v>
      </c>
      <c r="E7134">
        <v>4.4726610000000004</v>
      </c>
      <c r="F7134">
        <v>1.4118E-2</v>
      </c>
      <c r="G7134">
        <v>0.89113799999999999</v>
      </c>
      <c r="H7134">
        <v>2.8219999999999999E-3</v>
      </c>
      <c r="J7134">
        <f t="shared" si="220"/>
        <v>0.56439999999993784</v>
      </c>
      <c r="K7134" s="4">
        <f t="shared" si="221"/>
        <v>-241.37160000000071</v>
      </c>
    </row>
    <row r="7135" spans="2:11">
      <c r="B7135">
        <v>2.2176</v>
      </c>
      <c r="C7135">
        <v>4.4722429999999997</v>
      </c>
      <c r="D7135">
        <v>1.5084E-2</v>
      </c>
      <c r="E7135">
        <v>4.4713050000000001</v>
      </c>
      <c r="F7135">
        <v>1.4161E-2</v>
      </c>
      <c r="G7135">
        <v>0.89086699999999996</v>
      </c>
      <c r="H7135">
        <v>2.8310000000000002E-3</v>
      </c>
      <c r="J7135">
        <f t="shared" si="220"/>
        <v>0.56619999999993775</v>
      </c>
      <c r="K7135" s="4">
        <f t="shared" si="221"/>
        <v>-240.80540000000079</v>
      </c>
    </row>
    <row r="7136" spans="2:11">
      <c r="B7136">
        <v>2.2178</v>
      </c>
      <c r="C7136">
        <v>4.4709099999999999</v>
      </c>
      <c r="D7136">
        <v>1.5043000000000001E-2</v>
      </c>
      <c r="E7136">
        <v>4.4699720000000003</v>
      </c>
      <c r="F7136">
        <v>1.4120000000000001E-2</v>
      </c>
      <c r="G7136">
        <v>0.89059999999999995</v>
      </c>
      <c r="H7136">
        <v>2.823E-3</v>
      </c>
      <c r="J7136">
        <f t="shared" si="220"/>
        <v>0.56459999999993782</v>
      </c>
      <c r="K7136" s="4">
        <f t="shared" si="221"/>
        <v>-240.24080000000086</v>
      </c>
    </row>
    <row r="7137" spans="2:11">
      <c r="B7137">
        <v>2.218</v>
      </c>
      <c r="C7137">
        <v>4.4696360000000004</v>
      </c>
      <c r="D7137">
        <v>1.5063E-2</v>
      </c>
      <c r="E7137">
        <v>4.4686969999999997</v>
      </c>
      <c r="F7137">
        <v>1.4141000000000001E-2</v>
      </c>
      <c r="G7137">
        <v>0.89034500000000005</v>
      </c>
      <c r="H7137">
        <v>2.8270000000000001E-3</v>
      </c>
      <c r="J7137">
        <f t="shared" si="220"/>
        <v>0.56539999999993773</v>
      </c>
      <c r="K7137" s="4">
        <f t="shared" si="221"/>
        <v>-239.67540000000093</v>
      </c>
    </row>
    <row r="7138" spans="2:11">
      <c r="B7138">
        <v>2.2181999999999999</v>
      </c>
      <c r="C7138">
        <v>4.4683869999999999</v>
      </c>
      <c r="D7138">
        <v>1.4956000000000001E-2</v>
      </c>
      <c r="E7138">
        <v>4.4674490000000002</v>
      </c>
      <c r="F7138">
        <v>1.4033E-2</v>
      </c>
      <c r="G7138">
        <v>0.89009499999999997</v>
      </c>
      <c r="H7138">
        <v>2.8050000000000002E-3</v>
      </c>
      <c r="J7138">
        <f t="shared" si="220"/>
        <v>0.56099999999993833</v>
      </c>
      <c r="K7138" s="4">
        <f t="shared" si="221"/>
        <v>-239.11440000000098</v>
      </c>
    </row>
    <row r="7139" spans="2:11">
      <c r="B7139">
        <v>2.2183999999999999</v>
      </c>
      <c r="C7139">
        <v>4.4671859999999999</v>
      </c>
      <c r="D7139">
        <v>1.504E-2</v>
      </c>
      <c r="E7139">
        <v>4.4662470000000001</v>
      </c>
      <c r="F7139">
        <v>1.4118E-2</v>
      </c>
      <c r="G7139">
        <v>0.88985400000000003</v>
      </c>
      <c r="H7139">
        <v>2.8219999999999999E-3</v>
      </c>
      <c r="J7139">
        <f t="shared" si="220"/>
        <v>0.56439999999993784</v>
      </c>
      <c r="K7139" s="4">
        <f t="shared" si="221"/>
        <v>-238.55000000000103</v>
      </c>
    </row>
    <row r="7140" spans="2:11">
      <c r="B7140">
        <v>2.2185999999999999</v>
      </c>
      <c r="C7140">
        <v>4.4659959999999996</v>
      </c>
      <c r="D7140">
        <v>1.5171E-2</v>
      </c>
      <c r="E7140">
        <v>4.4650569999999998</v>
      </c>
      <c r="F7140">
        <v>1.4249E-2</v>
      </c>
      <c r="G7140">
        <v>0.88961599999999996</v>
      </c>
      <c r="H7140">
        <v>2.8479999999999998E-3</v>
      </c>
      <c r="J7140">
        <f t="shared" si="220"/>
        <v>0.56959999999993727</v>
      </c>
      <c r="K7140" s="4">
        <f t="shared" si="221"/>
        <v>-237.98040000000111</v>
      </c>
    </row>
    <row r="7141" spans="2:11">
      <c r="B7141">
        <v>2.2187999999999999</v>
      </c>
      <c r="C7141">
        <v>4.4648669999999999</v>
      </c>
      <c r="D7141">
        <v>1.5292999999999999E-2</v>
      </c>
      <c r="E7141">
        <v>4.4639290000000003</v>
      </c>
      <c r="F7141">
        <v>1.4371E-2</v>
      </c>
      <c r="G7141">
        <v>0.88939000000000001</v>
      </c>
      <c r="H7141">
        <v>2.8730000000000001E-3</v>
      </c>
      <c r="J7141">
        <f t="shared" si="220"/>
        <v>0.57459999999993672</v>
      </c>
      <c r="K7141" s="4">
        <f t="shared" si="221"/>
        <v>-237.40580000000116</v>
      </c>
    </row>
    <row r="7142" spans="2:11">
      <c r="B7142">
        <v>2.2189999999999999</v>
      </c>
      <c r="C7142">
        <v>4.4638</v>
      </c>
      <c r="D7142">
        <v>1.5232000000000001E-2</v>
      </c>
      <c r="E7142">
        <v>4.4628610000000002</v>
      </c>
      <c r="F7142">
        <v>1.431E-2</v>
      </c>
      <c r="G7142">
        <v>0.889177</v>
      </c>
      <c r="H7142">
        <v>2.8600000000000001E-3</v>
      </c>
      <c r="J7142">
        <f t="shared" si="220"/>
        <v>0.571999999999937</v>
      </c>
      <c r="K7142" s="4">
        <f t="shared" si="221"/>
        <v>-236.83380000000122</v>
      </c>
    </row>
    <row r="7143" spans="2:11">
      <c r="B7143">
        <v>2.2191999999999998</v>
      </c>
      <c r="C7143">
        <v>4.4627910000000002</v>
      </c>
      <c r="D7143">
        <v>1.5188E-2</v>
      </c>
      <c r="E7143">
        <v>4.4618520000000004</v>
      </c>
      <c r="F7143">
        <v>1.4265999999999999E-2</v>
      </c>
      <c r="G7143">
        <v>0.88897499999999996</v>
      </c>
      <c r="H7143">
        <v>2.8519999999999999E-3</v>
      </c>
      <c r="J7143">
        <f t="shared" si="220"/>
        <v>0.57039999999993718</v>
      </c>
      <c r="K7143" s="4">
        <f t="shared" si="221"/>
        <v>-236.26340000000127</v>
      </c>
    </row>
    <row r="7144" spans="2:11">
      <c r="B7144">
        <v>2.2193999999999998</v>
      </c>
      <c r="C7144">
        <v>4.461875</v>
      </c>
      <c r="D7144">
        <v>1.5043000000000001E-2</v>
      </c>
      <c r="E7144">
        <v>4.4609360000000002</v>
      </c>
      <c r="F7144">
        <v>1.4121E-2</v>
      </c>
      <c r="G7144">
        <v>0.888791</v>
      </c>
      <c r="H7144">
        <v>2.823E-3</v>
      </c>
      <c r="J7144">
        <f t="shared" si="220"/>
        <v>0.56459999999993782</v>
      </c>
      <c r="K7144" s="4">
        <f t="shared" si="221"/>
        <v>-235.69880000000134</v>
      </c>
    </row>
    <row r="7145" spans="2:11">
      <c r="B7145">
        <v>2.2195999999999998</v>
      </c>
      <c r="C7145">
        <v>4.4609759999999996</v>
      </c>
      <c r="D7145">
        <v>1.5162E-2</v>
      </c>
      <c r="E7145">
        <v>4.4600379999999999</v>
      </c>
      <c r="F7145">
        <v>1.4239999999999999E-2</v>
      </c>
      <c r="G7145">
        <v>0.88861100000000004</v>
      </c>
      <c r="H7145">
        <v>2.846E-3</v>
      </c>
      <c r="J7145">
        <f t="shared" si="220"/>
        <v>0.56919999999993731</v>
      </c>
      <c r="K7145" s="4">
        <f t="shared" si="221"/>
        <v>-235.1296000000014</v>
      </c>
    </row>
    <row r="7146" spans="2:11">
      <c r="B7146">
        <v>2.2198000000000002</v>
      </c>
      <c r="C7146">
        <v>4.460172</v>
      </c>
      <c r="D7146">
        <v>1.5282E-2</v>
      </c>
      <c r="E7146">
        <v>4.4592330000000002</v>
      </c>
      <c r="F7146">
        <v>1.4359E-2</v>
      </c>
      <c r="G7146">
        <v>0.88844999999999996</v>
      </c>
      <c r="H7146">
        <v>2.8700000000000002E-3</v>
      </c>
      <c r="J7146">
        <f t="shared" si="220"/>
        <v>0.57400000000121143</v>
      </c>
      <c r="K7146" s="4">
        <f t="shared" si="221"/>
        <v>-234.5556000000002</v>
      </c>
    </row>
    <row r="7147" spans="2:11">
      <c r="B7147">
        <v>2.2200000000000002</v>
      </c>
      <c r="C7147">
        <v>4.4594040000000001</v>
      </c>
      <c r="D7147">
        <v>1.5386E-2</v>
      </c>
      <c r="E7147">
        <v>4.4584659999999996</v>
      </c>
      <c r="F7147">
        <v>1.4463999999999999E-2</v>
      </c>
      <c r="G7147">
        <v>0.888297</v>
      </c>
      <c r="H7147">
        <v>2.8909999999999999E-3</v>
      </c>
      <c r="J7147">
        <f t="shared" si="220"/>
        <v>0.57819999999993632</v>
      </c>
      <c r="K7147" s="4">
        <f t="shared" si="221"/>
        <v>-233.97740000000027</v>
      </c>
    </row>
    <row r="7148" spans="2:11">
      <c r="B7148">
        <v>2.2202000000000002</v>
      </c>
      <c r="C7148">
        <v>4.4587250000000003</v>
      </c>
      <c r="D7148">
        <v>1.5270000000000001E-2</v>
      </c>
      <c r="E7148">
        <v>4.4577869999999997</v>
      </c>
      <c r="F7148">
        <v>1.4348E-2</v>
      </c>
      <c r="G7148">
        <v>0.88816099999999998</v>
      </c>
      <c r="H7148">
        <v>2.8679999999999999E-3</v>
      </c>
      <c r="J7148">
        <f t="shared" si="220"/>
        <v>0.57359999999993683</v>
      </c>
      <c r="K7148" s="4">
        <f t="shared" si="221"/>
        <v>-233.40380000000033</v>
      </c>
    </row>
    <row r="7149" spans="2:11">
      <c r="B7149">
        <v>2.2204000000000002</v>
      </c>
      <c r="C7149">
        <v>4.4581679999999997</v>
      </c>
      <c r="D7149">
        <v>1.5203E-2</v>
      </c>
      <c r="E7149">
        <v>4.45723</v>
      </c>
      <c r="F7149">
        <v>1.4281E-2</v>
      </c>
      <c r="G7149">
        <v>0.88804899999999998</v>
      </c>
      <c r="H7149">
        <v>2.8549999999999999E-3</v>
      </c>
      <c r="J7149">
        <f t="shared" si="220"/>
        <v>0.57099999999993711</v>
      </c>
      <c r="K7149" s="4">
        <f t="shared" si="221"/>
        <v>-232.83280000000039</v>
      </c>
    </row>
    <row r="7150" spans="2:11">
      <c r="B7150">
        <v>2.2206000000000001</v>
      </c>
      <c r="C7150">
        <v>4.4576310000000001</v>
      </c>
      <c r="D7150">
        <v>1.5177E-2</v>
      </c>
      <c r="E7150">
        <v>4.4566929999999996</v>
      </c>
      <c r="F7150">
        <v>1.4253999999999999E-2</v>
      </c>
      <c r="G7150">
        <v>0.88794200000000001</v>
      </c>
      <c r="H7150">
        <v>2.849E-3</v>
      </c>
      <c r="J7150">
        <f t="shared" si="220"/>
        <v>0.56979999999993725</v>
      </c>
      <c r="K7150" s="4">
        <f t="shared" si="221"/>
        <v>-232.26300000000046</v>
      </c>
    </row>
    <row r="7151" spans="2:11">
      <c r="B7151">
        <v>2.2208000000000001</v>
      </c>
      <c r="C7151">
        <v>4.4572139999999996</v>
      </c>
      <c r="D7151">
        <v>1.5282E-2</v>
      </c>
      <c r="E7151">
        <v>4.4562759999999999</v>
      </c>
      <c r="F7151">
        <v>1.4359E-2</v>
      </c>
      <c r="G7151">
        <v>0.88785800000000004</v>
      </c>
      <c r="H7151">
        <v>2.8700000000000002E-3</v>
      </c>
      <c r="J7151">
        <f t="shared" si="220"/>
        <v>0.57399999999993678</v>
      </c>
      <c r="K7151" s="4">
        <f t="shared" si="221"/>
        <v>-231.68900000000053</v>
      </c>
    </row>
    <row r="7152" spans="2:11">
      <c r="B7152">
        <v>2.2210000000000001</v>
      </c>
      <c r="C7152">
        <v>4.4568440000000002</v>
      </c>
      <c r="D7152">
        <v>1.5442000000000001E-2</v>
      </c>
      <c r="E7152">
        <v>4.4559049999999996</v>
      </c>
      <c r="F7152">
        <v>1.4519000000000001E-2</v>
      </c>
      <c r="G7152">
        <v>0.88778400000000002</v>
      </c>
      <c r="H7152">
        <v>2.9020000000000001E-3</v>
      </c>
      <c r="J7152">
        <f t="shared" si="220"/>
        <v>0.58039999999993619</v>
      </c>
      <c r="K7152" s="4">
        <f t="shared" si="221"/>
        <v>-231.10860000000059</v>
      </c>
    </row>
    <row r="7153" spans="2:11">
      <c r="B7153">
        <v>2.2212000000000001</v>
      </c>
      <c r="C7153">
        <v>4.4565640000000002</v>
      </c>
      <c r="D7153">
        <v>1.5389E-2</v>
      </c>
      <c r="E7153">
        <v>4.4556250000000004</v>
      </c>
      <c r="F7153">
        <v>1.4467000000000001E-2</v>
      </c>
      <c r="G7153">
        <v>0.88772799999999996</v>
      </c>
      <c r="H7153">
        <v>2.892E-3</v>
      </c>
      <c r="J7153">
        <f t="shared" ref="J7153:J7216" si="222">(B7153-B7152)*H7153*1000000</f>
        <v>0.5783999999999363</v>
      </c>
      <c r="K7153" s="4">
        <f t="shared" ref="K7153:K7216" si="223">K7152+J7153</f>
        <v>-230.53020000000066</v>
      </c>
    </row>
    <row r="7154" spans="2:11">
      <c r="B7154">
        <v>2.2214</v>
      </c>
      <c r="C7154">
        <v>4.4564000000000004</v>
      </c>
      <c r="D7154">
        <v>1.5369000000000001E-2</v>
      </c>
      <c r="E7154">
        <v>4.4554619999999998</v>
      </c>
      <c r="F7154">
        <v>1.4447E-2</v>
      </c>
      <c r="G7154">
        <v>0.88769500000000001</v>
      </c>
      <c r="H7154">
        <v>2.8879999999999999E-3</v>
      </c>
      <c r="J7154">
        <f t="shared" si="222"/>
        <v>0.57759999999993639</v>
      </c>
      <c r="K7154" s="4">
        <f t="shared" si="223"/>
        <v>-229.95260000000073</v>
      </c>
    </row>
    <row r="7155" spans="2:11">
      <c r="B7155">
        <v>2.2216</v>
      </c>
      <c r="C7155">
        <v>4.4563449999999998</v>
      </c>
      <c r="D7155">
        <v>1.5191E-2</v>
      </c>
      <c r="E7155">
        <v>4.4554070000000001</v>
      </c>
      <c r="F7155">
        <v>1.4269E-2</v>
      </c>
      <c r="G7155">
        <v>0.88768400000000003</v>
      </c>
      <c r="H7155">
        <v>2.8519999999999999E-3</v>
      </c>
      <c r="J7155">
        <f t="shared" si="222"/>
        <v>0.57039999999993718</v>
      </c>
      <c r="K7155" s="4">
        <f t="shared" si="223"/>
        <v>-229.38220000000078</v>
      </c>
    </row>
    <row r="7156" spans="2:11">
      <c r="B7156">
        <v>2.2218</v>
      </c>
      <c r="C7156">
        <v>4.4563389999999998</v>
      </c>
      <c r="D7156">
        <v>1.5276E-2</v>
      </c>
      <c r="E7156">
        <v>4.4554010000000002</v>
      </c>
      <c r="F7156">
        <v>1.4354E-2</v>
      </c>
      <c r="G7156">
        <v>0.887683</v>
      </c>
      <c r="H7156">
        <v>2.869E-3</v>
      </c>
      <c r="J7156">
        <f t="shared" si="222"/>
        <v>0.57379999999993681</v>
      </c>
      <c r="K7156" s="4">
        <f t="shared" si="223"/>
        <v>-228.80840000000083</v>
      </c>
    </row>
    <row r="7157" spans="2:11">
      <c r="B7157">
        <v>2.222</v>
      </c>
      <c r="C7157">
        <v>4.4564060000000003</v>
      </c>
      <c r="D7157">
        <v>1.5226E-2</v>
      </c>
      <c r="E7157">
        <v>4.4554679999999998</v>
      </c>
      <c r="F7157">
        <v>1.4304000000000001E-2</v>
      </c>
      <c r="G7157">
        <v>0.88769699999999996</v>
      </c>
      <c r="H7157">
        <v>2.859E-3</v>
      </c>
      <c r="J7157">
        <f t="shared" si="222"/>
        <v>0.57179999999993703</v>
      </c>
      <c r="K7157" s="4">
        <f t="shared" si="223"/>
        <v>-228.23660000000089</v>
      </c>
    </row>
    <row r="7158" spans="2:11">
      <c r="B7158">
        <v>2.2222</v>
      </c>
      <c r="C7158">
        <v>4.4565489999999999</v>
      </c>
      <c r="D7158">
        <v>1.5407000000000001E-2</v>
      </c>
      <c r="E7158">
        <v>4.4556110000000002</v>
      </c>
      <c r="F7158">
        <v>1.4485E-2</v>
      </c>
      <c r="G7158">
        <v>0.88772499999999999</v>
      </c>
      <c r="H7158">
        <v>2.895E-3</v>
      </c>
      <c r="J7158">
        <f t="shared" si="222"/>
        <v>0.57899999999993623</v>
      </c>
      <c r="K7158" s="4">
        <f t="shared" si="223"/>
        <v>-227.65760000000097</v>
      </c>
    </row>
    <row r="7159" spans="2:11">
      <c r="B7159">
        <v>2.2223999999999999</v>
      </c>
      <c r="C7159">
        <v>4.4567880000000004</v>
      </c>
      <c r="D7159">
        <v>1.5381000000000001E-2</v>
      </c>
      <c r="E7159">
        <v>4.4558499999999999</v>
      </c>
      <c r="F7159">
        <v>1.4458E-2</v>
      </c>
      <c r="G7159">
        <v>0.88777300000000003</v>
      </c>
      <c r="H7159">
        <v>2.8900000000000002E-3</v>
      </c>
      <c r="J7159">
        <f t="shared" si="222"/>
        <v>0.57799999999993634</v>
      </c>
      <c r="K7159" s="4">
        <f t="shared" si="223"/>
        <v>-227.07960000000102</v>
      </c>
    </row>
    <row r="7160" spans="2:11">
      <c r="B7160">
        <v>2.2225999999999999</v>
      </c>
      <c r="C7160">
        <v>4.4571440000000004</v>
      </c>
      <c r="D7160">
        <v>1.5266999999999999E-2</v>
      </c>
      <c r="E7160">
        <v>4.4562059999999999</v>
      </c>
      <c r="F7160">
        <v>1.4345E-2</v>
      </c>
      <c r="G7160">
        <v>0.88784399999999997</v>
      </c>
      <c r="H7160">
        <v>2.8670000000000002E-3</v>
      </c>
      <c r="J7160">
        <f t="shared" si="222"/>
        <v>0.57339999999993685</v>
      </c>
      <c r="K7160" s="4">
        <f t="shared" si="223"/>
        <v>-226.50620000000109</v>
      </c>
    </row>
    <row r="7161" spans="2:11">
      <c r="B7161">
        <v>2.2227999999999999</v>
      </c>
      <c r="C7161">
        <v>4.4575849999999999</v>
      </c>
      <c r="D7161">
        <v>1.5183E-2</v>
      </c>
      <c r="E7161">
        <v>4.4566460000000001</v>
      </c>
      <c r="F7161">
        <v>1.426E-2</v>
      </c>
      <c r="G7161">
        <v>0.88793200000000005</v>
      </c>
      <c r="H7161">
        <v>2.8509999999999998E-3</v>
      </c>
      <c r="J7161">
        <f t="shared" si="222"/>
        <v>0.5701999999999372</v>
      </c>
      <c r="K7161" s="4">
        <f t="shared" si="223"/>
        <v>-225.93600000000114</v>
      </c>
    </row>
    <row r="7162" spans="2:11">
      <c r="B7162">
        <v>2.2229999999999999</v>
      </c>
      <c r="C7162">
        <v>4.4581119999999999</v>
      </c>
      <c r="D7162">
        <v>1.5223E-2</v>
      </c>
      <c r="E7162">
        <v>4.4571740000000002</v>
      </c>
      <c r="F7162">
        <v>1.4300999999999999E-2</v>
      </c>
      <c r="G7162">
        <v>0.88803799999999999</v>
      </c>
      <c r="H7162">
        <v>2.859E-3</v>
      </c>
      <c r="J7162">
        <f t="shared" si="222"/>
        <v>0.57179999999993703</v>
      </c>
      <c r="K7162" s="4">
        <f t="shared" si="223"/>
        <v>-225.3642000000012</v>
      </c>
    </row>
    <row r="7163" spans="2:11">
      <c r="B7163">
        <v>2.2231999999999998</v>
      </c>
      <c r="C7163">
        <v>4.4586930000000002</v>
      </c>
      <c r="D7163">
        <v>1.5264E-2</v>
      </c>
      <c r="E7163">
        <v>4.4577549999999997</v>
      </c>
      <c r="F7163">
        <v>1.4342000000000001E-2</v>
      </c>
      <c r="G7163">
        <v>0.888154</v>
      </c>
      <c r="H7163">
        <v>2.8670000000000002E-3</v>
      </c>
      <c r="J7163">
        <f t="shared" si="222"/>
        <v>0.57339999999993685</v>
      </c>
      <c r="K7163" s="4">
        <f t="shared" si="223"/>
        <v>-224.79080000000127</v>
      </c>
    </row>
    <row r="7164" spans="2:11">
      <c r="B7164">
        <v>2.2233999999999998</v>
      </c>
      <c r="C7164">
        <v>4.4593689999999997</v>
      </c>
      <c r="D7164">
        <v>1.5261E-2</v>
      </c>
      <c r="E7164">
        <v>4.458431</v>
      </c>
      <c r="F7164">
        <v>1.4338999999999999E-2</v>
      </c>
      <c r="G7164">
        <v>0.88829000000000002</v>
      </c>
      <c r="H7164">
        <v>2.8660000000000001E-3</v>
      </c>
      <c r="J7164">
        <f t="shared" si="222"/>
        <v>0.57319999999993687</v>
      </c>
      <c r="K7164" s="4">
        <f t="shared" si="223"/>
        <v>-224.21760000000134</v>
      </c>
    </row>
    <row r="7165" spans="2:11">
      <c r="B7165">
        <v>2.2235999999999998</v>
      </c>
      <c r="C7165">
        <v>4.4601600000000001</v>
      </c>
      <c r="D7165">
        <v>1.5276E-2</v>
      </c>
      <c r="E7165">
        <v>4.4592219999999996</v>
      </c>
      <c r="F7165">
        <v>1.4354E-2</v>
      </c>
      <c r="G7165">
        <v>0.88844800000000002</v>
      </c>
      <c r="H7165">
        <v>2.869E-3</v>
      </c>
      <c r="J7165">
        <f t="shared" si="222"/>
        <v>0.57379999999993681</v>
      </c>
      <c r="K7165" s="4">
        <f t="shared" si="223"/>
        <v>-223.64380000000139</v>
      </c>
    </row>
    <row r="7166" spans="2:11">
      <c r="B7166">
        <v>2.2238000000000002</v>
      </c>
      <c r="C7166">
        <v>4.4609969999999999</v>
      </c>
      <c r="D7166">
        <v>1.5258000000000001E-2</v>
      </c>
      <c r="E7166">
        <v>4.4600590000000002</v>
      </c>
      <c r="F7166">
        <v>1.4336E-2</v>
      </c>
      <c r="G7166">
        <v>0.88861599999999996</v>
      </c>
      <c r="H7166">
        <v>2.8660000000000001E-3</v>
      </c>
      <c r="J7166">
        <f t="shared" si="222"/>
        <v>0.57320000000120963</v>
      </c>
      <c r="K7166" s="4">
        <f t="shared" si="223"/>
        <v>-223.07060000000018</v>
      </c>
    </row>
    <row r="7167" spans="2:11">
      <c r="B7167">
        <v>2.2240000000000002</v>
      </c>
      <c r="C7167">
        <v>4.461951</v>
      </c>
      <c r="D7167">
        <v>1.5043000000000001E-2</v>
      </c>
      <c r="E7167">
        <v>4.4610120000000002</v>
      </c>
      <c r="F7167">
        <v>1.4121E-2</v>
      </c>
      <c r="G7167">
        <v>0.88880599999999998</v>
      </c>
      <c r="H7167">
        <v>2.823E-3</v>
      </c>
      <c r="J7167">
        <f t="shared" si="222"/>
        <v>0.56459999999993782</v>
      </c>
      <c r="K7167" s="4">
        <f t="shared" si="223"/>
        <v>-222.50600000000026</v>
      </c>
    </row>
    <row r="7168" spans="2:11">
      <c r="B7168">
        <v>2.2242000000000002</v>
      </c>
      <c r="C7168">
        <v>4.4629450000000004</v>
      </c>
      <c r="D7168">
        <v>1.5107000000000001E-2</v>
      </c>
      <c r="E7168">
        <v>4.4620069999999998</v>
      </c>
      <c r="F7168">
        <v>1.4185E-2</v>
      </c>
      <c r="G7168">
        <v>0.88900599999999996</v>
      </c>
      <c r="H7168">
        <v>2.8349999999999998E-3</v>
      </c>
      <c r="J7168">
        <f t="shared" si="222"/>
        <v>0.56699999999993755</v>
      </c>
      <c r="K7168" s="4">
        <f t="shared" si="223"/>
        <v>-221.93900000000031</v>
      </c>
    </row>
    <row r="7169" spans="2:11">
      <c r="B7169">
        <v>2.2244000000000002</v>
      </c>
      <c r="C7169">
        <v>4.4639800000000003</v>
      </c>
      <c r="D7169">
        <v>1.5214999999999999E-2</v>
      </c>
      <c r="E7169">
        <v>4.4630419999999997</v>
      </c>
      <c r="F7169">
        <v>1.4291999999999999E-2</v>
      </c>
      <c r="G7169">
        <v>0.88921300000000003</v>
      </c>
      <c r="H7169">
        <v>2.8570000000000002E-3</v>
      </c>
      <c r="J7169">
        <f t="shared" si="222"/>
        <v>0.57139999999993707</v>
      </c>
      <c r="K7169" s="4">
        <f t="shared" si="223"/>
        <v>-221.36760000000038</v>
      </c>
    </row>
    <row r="7170" spans="2:11">
      <c r="B7170">
        <v>2.2246000000000001</v>
      </c>
      <c r="C7170">
        <v>4.4651269999999998</v>
      </c>
      <c r="D7170">
        <v>1.5183E-2</v>
      </c>
      <c r="E7170">
        <v>4.464188</v>
      </c>
      <c r="F7170">
        <v>1.426E-2</v>
      </c>
      <c r="G7170">
        <v>0.88944199999999995</v>
      </c>
      <c r="H7170">
        <v>2.8509999999999998E-3</v>
      </c>
      <c r="J7170">
        <f t="shared" si="222"/>
        <v>0.5701999999999372</v>
      </c>
      <c r="K7170" s="4">
        <f t="shared" si="223"/>
        <v>-220.79740000000044</v>
      </c>
    </row>
    <row r="7171" spans="2:11">
      <c r="B7171">
        <v>2.2248000000000001</v>
      </c>
      <c r="C7171">
        <v>4.4663310000000003</v>
      </c>
      <c r="D7171">
        <v>1.5066E-2</v>
      </c>
      <c r="E7171">
        <v>4.4653929999999997</v>
      </c>
      <c r="F7171">
        <v>1.4144E-2</v>
      </c>
      <c r="G7171">
        <v>0.889683</v>
      </c>
      <c r="H7171">
        <v>2.8270000000000001E-3</v>
      </c>
      <c r="J7171">
        <f t="shared" si="222"/>
        <v>0.56539999999993773</v>
      </c>
      <c r="K7171" s="4">
        <f t="shared" si="223"/>
        <v>-220.23200000000051</v>
      </c>
    </row>
    <row r="7172" spans="2:11">
      <c r="B7172">
        <v>2.2250000000000001</v>
      </c>
      <c r="C7172">
        <v>4.4676470000000004</v>
      </c>
      <c r="D7172">
        <v>1.5115999999999999E-2</v>
      </c>
      <c r="E7172">
        <v>4.4667079999999997</v>
      </c>
      <c r="F7172">
        <v>1.4193000000000001E-2</v>
      </c>
      <c r="G7172">
        <v>0.88994700000000004</v>
      </c>
      <c r="H7172">
        <v>2.8370000000000001E-3</v>
      </c>
      <c r="J7172">
        <f t="shared" si="222"/>
        <v>0.56739999999993751</v>
      </c>
      <c r="K7172" s="4">
        <f t="shared" si="223"/>
        <v>-219.66460000000058</v>
      </c>
    </row>
    <row r="7173" spans="2:11">
      <c r="B7173">
        <v>2.2252000000000001</v>
      </c>
      <c r="C7173">
        <v>4.468979</v>
      </c>
      <c r="D7173">
        <v>1.4958000000000001E-2</v>
      </c>
      <c r="E7173">
        <v>4.4680410000000004</v>
      </c>
      <c r="F7173">
        <v>1.4036E-2</v>
      </c>
      <c r="G7173">
        <v>0.89021399999999995</v>
      </c>
      <c r="H7173">
        <v>2.8059999999999999E-3</v>
      </c>
      <c r="J7173">
        <f t="shared" si="222"/>
        <v>0.56119999999993819</v>
      </c>
      <c r="K7173" s="4">
        <f t="shared" si="223"/>
        <v>-219.10340000000065</v>
      </c>
    </row>
    <row r="7174" spans="2:11">
      <c r="B7174">
        <v>2.2254</v>
      </c>
      <c r="C7174">
        <v>4.4703650000000001</v>
      </c>
      <c r="D7174">
        <v>1.4973E-2</v>
      </c>
      <c r="E7174">
        <v>4.4694260000000003</v>
      </c>
      <c r="F7174">
        <v>1.4050999999999999E-2</v>
      </c>
      <c r="G7174">
        <v>0.89049100000000003</v>
      </c>
      <c r="H7174">
        <v>2.8089999999999999E-3</v>
      </c>
      <c r="J7174">
        <f t="shared" si="222"/>
        <v>0.56179999999993813</v>
      </c>
      <c r="K7174" s="4">
        <f t="shared" si="223"/>
        <v>-218.5416000000007</v>
      </c>
    </row>
    <row r="7175" spans="2:11">
      <c r="B7175">
        <v>2.2256</v>
      </c>
      <c r="C7175">
        <v>4.4717880000000001</v>
      </c>
      <c r="D7175">
        <v>1.5095000000000001E-2</v>
      </c>
      <c r="E7175">
        <v>4.4708500000000004</v>
      </c>
      <c r="F7175">
        <v>1.4173E-2</v>
      </c>
      <c r="G7175">
        <v>0.89077600000000001</v>
      </c>
      <c r="H7175">
        <v>2.833E-3</v>
      </c>
      <c r="J7175">
        <f t="shared" si="222"/>
        <v>0.5665999999999376</v>
      </c>
      <c r="K7175" s="4">
        <f t="shared" si="223"/>
        <v>-217.97500000000076</v>
      </c>
    </row>
    <row r="7176" spans="2:11">
      <c r="B7176">
        <v>2.2258</v>
      </c>
      <c r="C7176">
        <v>4.4733219999999996</v>
      </c>
      <c r="D7176">
        <v>1.5121000000000001E-2</v>
      </c>
      <c r="E7176">
        <v>4.4723839999999999</v>
      </c>
      <c r="F7176">
        <v>1.4199E-2</v>
      </c>
      <c r="G7176">
        <v>0.89108299999999996</v>
      </c>
      <c r="H7176">
        <v>2.8379999999999998E-3</v>
      </c>
      <c r="J7176">
        <f t="shared" si="222"/>
        <v>0.56759999999993738</v>
      </c>
      <c r="K7176" s="4">
        <f t="shared" si="223"/>
        <v>-217.40740000000082</v>
      </c>
    </row>
    <row r="7177" spans="2:11">
      <c r="B7177">
        <v>2.226</v>
      </c>
      <c r="C7177">
        <v>4.4748590000000004</v>
      </c>
      <c r="D7177">
        <v>1.4862E-2</v>
      </c>
      <c r="E7177">
        <v>4.4739209999999998</v>
      </c>
      <c r="F7177">
        <v>1.3939999999999999E-2</v>
      </c>
      <c r="G7177">
        <v>0.89139100000000004</v>
      </c>
      <c r="H7177">
        <v>2.787E-3</v>
      </c>
      <c r="J7177">
        <f t="shared" si="222"/>
        <v>0.55739999999993861</v>
      </c>
      <c r="K7177" s="4">
        <f t="shared" si="223"/>
        <v>-216.85000000000088</v>
      </c>
    </row>
    <row r="7178" spans="2:11">
      <c r="B7178">
        <v>2.2262</v>
      </c>
      <c r="C7178">
        <v>4.4764400000000002</v>
      </c>
      <c r="D7178">
        <v>1.4723E-2</v>
      </c>
      <c r="E7178">
        <v>4.4755019999999996</v>
      </c>
      <c r="F7178">
        <v>1.38E-2</v>
      </c>
      <c r="G7178">
        <v>0.89170700000000003</v>
      </c>
      <c r="H7178">
        <v>2.7590000000000002E-3</v>
      </c>
      <c r="J7178">
        <f t="shared" si="222"/>
        <v>0.55179999999993923</v>
      </c>
      <c r="K7178" s="4">
        <f t="shared" si="223"/>
        <v>-216.29820000000095</v>
      </c>
    </row>
    <row r="7179" spans="2:11">
      <c r="B7179">
        <v>2.2263999999999999</v>
      </c>
      <c r="C7179">
        <v>4.4780670000000002</v>
      </c>
      <c r="D7179">
        <v>1.4766E-2</v>
      </c>
      <c r="E7179">
        <v>4.4771289999999997</v>
      </c>
      <c r="F7179">
        <v>1.3844E-2</v>
      </c>
      <c r="G7179">
        <v>0.89203299999999996</v>
      </c>
      <c r="H7179">
        <v>2.7669999999999999E-3</v>
      </c>
      <c r="J7179">
        <f t="shared" si="222"/>
        <v>0.55339999999993905</v>
      </c>
      <c r="K7179" s="4">
        <f t="shared" si="223"/>
        <v>-215.74480000000102</v>
      </c>
    </row>
    <row r="7180" spans="2:11">
      <c r="B7180">
        <v>2.2265999999999999</v>
      </c>
      <c r="C7180">
        <v>4.4796860000000001</v>
      </c>
      <c r="D7180">
        <v>1.4857E-2</v>
      </c>
      <c r="E7180">
        <v>4.4787480000000004</v>
      </c>
      <c r="F7180">
        <v>1.3934E-2</v>
      </c>
      <c r="G7180">
        <v>0.89235699999999996</v>
      </c>
      <c r="H7180">
        <v>2.7850000000000001E-3</v>
      </c>
      <c r="J7180">
        <f t="shared" si="222"/>
        <v>0.55699999999993877</v>
      </c>
      <c r="K7180" s="4">
        <f t="shared" si="223"/>
        <v>-215.18780000000109</v>
      </c>
    </row>
    <row r="7181" spans="2:11">
      <c r="B7181">
        <v>2.2267999999999999</v>
      </c>
      <c r="C7181">
        <v>4.4812989999999999</v>
      </c>
      <c r="D7181">
        <v>1.4929E-2</v>
      </c>
      <c r="E7181">
        <v>4.4803600000000001</v>
      </c>
      <c r="F7181">
        <v>1.4007E-2</v>
      </c>
      <c r="G7181">
        <v>0.89268000000000003</v>
      </c>
      <c r="H7181">
        <v>2.8E-3</v>
      </c>
      <c r="J7181">
        <f t="shared" si="222"/>
        <v>0.55999999999993832</v>
      </c>
      <c r="K7181" s="4">
        <f t="shared" si="223"/>
        <v>-214.62780000000114</v>
      </c>
    </row>
    <row r="7182" spans="2:11">
      <c r="B7182">
        <v>2.2269999999999999</v>
      </c>
      <c r="C7182">
        <v>4.4829819999999998</v>
      </c>
      <c r="D7182">
        <v>1.4815999999999999E-2</v>
      </c>
      <c r="E7182">
        <v>4.482043</v>
      </c>
      <c r="F7182">
        <v>1.3894E-2</v>
      </c>
      <c r="G7182">
        <v>0.89301699999999995</v>
      </c>
      <c r="H7182">
        <v>2.777E-3</v>
      </c>
      <c r="J7182">
        <f t="shared" si="222"/>
        <v>0.55539999999993883</v>
      </c>
      <c r="K7182" s="4">
        <f t="shared" si="223"/>
        <v>-214.07240000000121</v>
      </c>
    </row>
    <row r="7183" spans="2:11">
      <c r="B7183">
        <v>2.2271999999999998</v>
      </c>
      <c r="C7183">
        <v>4.484667</v>
      </c>
      <c r="D7183">
        <v>1.4708000000000001E-2</v>
      </c>
      <c r="E7183">
        <v>4.4837290000000003</v>
      </c>
      <c r="F7183">
        <v>1.3786E-2</v>
      </c>
      <c r="G7183">
        <v>0.89335399999999998</v>
      </c>
      <c r="H7183">
        <v>2.7560000000000002E-3</v>
      </c>
      <c r="J7183">
        <f t="shared" si="222"/>
        <v>0.55119999999993929</v>
      </c>
      <c r="K7183" s="4">
        <f t="shared" si="223"/>
        <v>-213.52120000000127</v>
      </c>
    </row>
    <row r="7184" spans="2:11">
      <c r="B7184">
        <v>2.2273999999999998</v>
      </c>
      <c r="C7184">
        <v>4.4863559999999998</v>
      </c>
      <c r="D7184">
        <v>1.4618000000000001E-2</v>
      </c>
      <c r="E7184">
        <v>4.4854180000000001</v>
      </c>
      <c r="F7184">
        <v>1.3696E-2</v>
      </c>
      <c r="G7184">
        <v>0.89369200000000004</v>
      </c>
      <c r="H7184">
        <v>2.738E-3</v>
      </c>
      <c r="J7184">
        <f t="shared" si="222"/>
        <v>0.54759999999993969</v>
      </c>
      <c r="K7184" s="4">
        <f t="shared" si="223"/>
        <v>-212.97360000000134</v>
      </c>
    </row>
    <row r="7185" spans="2:11">
      <c r="B7185">
        <v>2.2275999999999998</v>
      </c>
      <c r="C7185">
        <v>4.4880240000000002</v>
      </c>
      <c r="D7185">
        <v>1.4657999999999999E-2</v>
      </c>
      <c r="E7185">
        <v>4.4870859999999997</v>
      </c>
      <c r="F7185">
        <v>1.3736E-2</v>
      </c>
      <c r="G7185">
        <v>0.89402599999999999</v>
      </c>
      <c r="H7185">
        <v>2.7460000000000002E-3</v>
      </c>
      <c r="J7185">
        <f t="shared" si="222"/>
        <v>0.54919999999993951</v>
      </c>
      <c r="K7185" s="4">
        <f t="shared" si="223"/>
        <v>-212.42440000000141</v>
      </c>
    </row>
    <row r="7186" spans="2:11">
      <c r="B7186">
        <v>2.2277999999999998</v>
      </c>
      <c r="C7186">
        <v>4.4896200000000004</v>
      </c>
      <c r="D7186">
        <v>1.4678999999999999E-2</v>
      </c>
      <c r="E7186">
        <v>4.4886809999999997</v>
      </c>
      <c r="F7186">
        <v>1.3757E-2</v>
      </c>
      <c r="G7186">
        <v>0.89434599999999997</v>
      </c>
      <c r="H7186">
        <v>2.7499999999999998E-3</v>
      </c>
      <c r="J7186">
        <f t="shared" si="222"/>
        <v>0.54999999999993932</v>
      </c>
      <c r="K7186" s="4">
        <f t="shared" si="223"/>
        <v>-211.87440000000149</v>
      </c>
    </row>
    <row r="7187" spans="2:11">
      <c r="B7187">
        <v>2.2280000000000002</v>
      </c>
      <c r="C7187">
        <v>4.491212</v>
      </c>
      <c r="D7187">
        <v>1.4525E-2</v>
      </c>
      <c r="E7187">
        <v>4.4902740000000003</v>
      </c>
      <c r="F7187">
        <v>1.3602E-2</v>
      </c>
      <c r="G7187">
        <v>0.89466400000000001</v>
      </c>
      <c r="H7187">
        <v>2.7190000000000001E-3</v>
      </c>
      <c r="J7187">
        <f t="shared" si="222"/>
        <v>0.54380000000114759</v>
      </c>
      <c r="K7187" s="4">
        <f t="shared" si="223"/>
        <v>-211.33060000000035</v>
      </c>
    </row>
    <row r="7188" spans="2:11">
      <c r="B7188">
        <v>2.2282000000000002</v>
      </c>
      <c r="C7188">
        <v>4.492769</v>
      </c>
      <c r="D7188">
        <v>1.4478E-2</v>
      </c>
      <c r="E7188">
        <v>4.4918310000000004</v>
      </c>
      <c r="F7188">
        <v>1.3556E-2</v>
      </c>
      <c r="G7188">
        <v>0.89497599999999999</v>
      </c>
      <c r="H7188">
        <v>2.7100000000000002E-3</v>
      </c>
      <c r="J7188">
        <f t="shared" si="222"/>
        <v>0.54199999999994031</v>
      </c>
      <c r="K7188" s="4">
        <f t="shared" si="223"/>
        <v>-210.7886000000004</v>
      </c>
    </row>
    <row r="7189" spans="2:11">
      <c r="B7189">
        <v>2.2284000000000002</v>
      </c>
      <c r="C7189">
        <v>4.4942710000000003</v>
      </c>
      <c r="D7189">
        <v>1.4338E-2</v>
      </c>
      <c r="E7189">
        <v>4.4933329999999998</v>
      </c>
      <c r="F7189">
        <v>1.3416000000000001E-2</v>
      </c>
      <c r="G7189">
        <v>0.89527699999999999</v>
      </c>
      <c r="H7189">
        <v>2.6819999999999999E-3</v>
      </c>
      <c r="J7189">
        <f t="shared" si="222"/>
        <v>0.53639999999994092</v>
      </c>
      <c r="K7189" s="4">
        <f t="shared" si="223"/>
        <v>-210.25220000000047</v>
      </c>
    </row>
    <row r="7190" spans="2:11">
      <c r="B7190">
        <v>2.2286000000000001</v>
      </c>
      <c r="C7190">
        <v>4.4957409999999998</v>
      </c>
      <c r="D7190">
        <v>1.4335000000000001E-2</v>
      </c>
      <c r="E7190">
        <v>4.4948030000000001</v>
      </c>
      <c r="F7190">
        <v>1.3413E-2</v>
      </c>
      <c r="G7190">
        <v>0.89557100000000001</v>
      </c>
      <c r="H7190">
        <v>2.6809999999999998E-3</v>
      </c>
      <c r="J7190">
        <f t="shared" si="222"/>
        <v>0.53619999999994084</v>
      </c>
      <c r="K7190" s="4">
        <f t="shared" si="223"/>
        <v>-209.71600000000052</v>
      </c>
    </row>
    <row r="7191" spans="2:11">
      <c r="B7191">
        <v>2.2288000000000001</v>
      </c>
      <c r="C7191">
        <v>4.4970920000000003</v>
      </c>
      <c r="D7191">
        <v>1.4481000000000001E-2</v>
      </c>
      <c r="E7191">
        <v>4.4961529999999996</v>
      </c>
      <c r="F7191">
        <v>1.3559E-2</v>
      </c>
      <c r="G7191">
        <v>0.89584200000000003</v>
      </c>
      <c r="H7191">
        <v>2.7100000000000002E-3</v>
      </c>
      <c r="J7191">
        <f t="shared" si="222"/>
        <v>0.54199999999994031</v>
      </c>
      <c r="K7191" s="4">
        <f t="shared" si="223"/>
        <v>-209.17400000000058</v>
      </c>
    </row>
    <row r="7192" spans="2:11">
      <c r="B7192">
        <v>2.2290000000000001</v>
      </c>
      <c r="C7192">
        <v>4.4983519999999997</v>
      </c>
      <c r="D7192">
        <v>1.4416999999999999E-2</v>
      </c>
      <c r="E7192">
        <v>4.4974129999999999</v>
      </c>
      <c r="F7192">
        <v>1.3495E-2</v>
      </c>
      <c r="G7192">
        <v>0.89609399999999995</v>
      </c>
      <c r="H7192">
        <v>2.6970000000000002E-3</v>
      </c>
      <c r="J7192">
        <f t="shared" si="222"/>
        <v>0.5393999999999407</v>
      </c>
      <c r="K7192" s="4">
        <f t="shared" si="223"/>
        <v>-208.63460000000063</v>
      </c>
    </row>
    <row r="7193" spans="2:11">
      <c r="B7193">
        <v>2.2292000000000001</v>
      </c>
      <c r="C7193">
        <v>4.49953</v>
      </c>
      <c r="D7193">
        <v>1.4352999999999999E-2</v>
      </c>
      <c r="E7193">
        <v>4.4985920000000004</v>
      </c>
      <c r="F7193">
        <v>1.3431E-2</v>
      </c>
      <c r="G7193">
        <v>0.89632999999999996</v>
      </c>
      <c r="H7193">
        <v>2.6849999999999999E-3</v>
      </c>
      <c r="J7193">
        <f t="shared" si="222"/>
        <v>0.53699999999994086</v>
      </c>
      <c r="K7193" s="4">
        <f t="shared" si="223"/>
        <v>-208.09760000000068</v>
      </c>
    </row>
    <row r="7194" spans="2:11">
      <c r="B7194">
        <v>2.2294</v>
      </c>
      <c r="C7194">
        <v>4.5006089999999999</v>
      </c>
      <c r="D7194">
        <v>1.4198000000000001E-2</v>
      </c>
      <c r="E7194">
        <v>4.4996710000000002</v>
      </c>
      <c r="F7194">
        <v>1.3276E-2</v>
      </c>
      <c r="G7194">
        <v>0.89654599999999995</v>
      </c>
      <c r="H7194">
        <v>2.6540000000000001E-3</v>
      </c>
      <c r="J7194">
        <f t="shared" si="222"/>
        <v>0.53079999999994154</v>
      </c>
      <c r="K7194" s="4">
        <f t="shared" si="223"/>
        <v>-207.56680000000074</v>
      </c>
    </row>
    <row r="7195" spans="2:11">
      <c r="B7195">
        <v>2.2296</v>
      </c>
      <c r="C7195">
        <v>4.5015710000000002</v>
      </c>
      <c r="D7195">
        <v>1.4137E-2</v>
      </c>
      <c r="E7195">
        <v>4.5006329999999997</v>
      </c>
      <c r="F7195">
        <v>1.3214999999999999E-2</v>
      </c>
      <c r="G7195">
        <v>0.89673800000000004</v>
      </c>
      <c r="H7195">
        <v>2.6419999999999998E-3</v>
      </c>
      <c r="J7195">
        <f t="shared" si="222"/>
        <v>0.52839999999994181</v>
      </c>
      <c r="K7195" s="4">
        <f t="shared" si="223"/>
        <v>-207.03840000000079</v>
      </c>
    </row>
    <row r="7196" spans="2:11">
      <c r="B7196">
        <v>2.2298</v>
      </c>
      <c r="C7196">
        <v>4.5023119999999999</v>
      </c>
      <c r="D7196">
        <v>1.3942E-2</v>
      </c>
      <c r="E7196">
        <v>4.5013740000000002</v>
      </c>
      <c r="F7196">
        <v>1.302E-2</v>
      </c>
      <c r="G7196">
        <v>0.89688699999999999</v>
      </c>
      <c r="H7196">
        <v>2.6029999999999998E-3</v>
      </c>
      <c r="J7196">
        <f t="shared" si="222"/>
        <v>0.52059999999994266</v>
      </c>
      <c r="K7196" s="4">
        <f t="shared" si="223"/>
        <v>-206.51780000000085</v>
      </c>
    </row>
    <row r="7197" spans="2:11">
      <c r="B7197">
        <v>2.23</v>
      </c>
      <c r="C7197">
        <v>4.5029190000000003</v>
      </c>
      <c r="D7197">
        <v>1.4059E-2</v>
      </c>
      <c r="E7197">
        <v>4.5019809999999998</v>
      </c>
      <c r="F7197">
        <v>1.3136999999999999E-2</v>
      </c>
      <c r="G7197">
        <v>0.89700800000000003</v>
      </c>
      <c r="H7197">
        <v>2.6259999999999999E-3</v>
      </c>
      <c r="J7197">
        <f t="shared" si="222"/>
        <v>0.52519999999994216</v>
      </c>
      <c r="K7197" s="4">
        <f t="shared" si="223"/>
        <v>-205.99260000000089</v>
      </c>
    </row>
    <row r="7198" spans="2:11">
      <c r="B7198">
        <v>2.2302</v>
      </c>
      <c r="C7198">
        <v>4.5033070000000004</v>
      </c>
      <c r="D7198">
        <v>1.4056000000000001E-2</v>
      </c>
      <c r="E7198">
        <v>4.5023689999999998</v>
      </c>
      <c r="F7198">
        <v>1.3134E-2</v>
      </c>
      <c r="G7198">
        <v>0.89708600000000005</v>
      </c>
      <c r="H7198">
        <v>2.6250000000000002E-3</v>
      </c>
      <c r="J7198">
        <f t="shared" si="222"/>
        <v>0.52499999999994229</v>
      </c>
      <c r="K7198" s="4">
        <f t="shared" si="223"/>
        <v>-205.46760000000094</v>
      </c>
    </row>
    <row r="7199" spans="2:11">
      <c r="B7199">
        <v>2.2303999999999999</v>
      </c>
      <c r="C7199">
        <v>4.5035109999999996</v>
      </c>
      <c r="D7199">
        <v>1.3948E-2</v>
      </c>
      <c r="E7199">
        <v>4.5025729999999999</v>
      </c>
      <c r="F7199">
        <v>1.3025999999999999E-2</v>
      </c>
      <c r="G7199">
        <v>0.89712700000000001</v>
      </c>
      <c r="H7199">
        <v>2.604E-3</v>
      </c>
      <c r="J7199">
        <f t="shared" si="222"/>
        <v>0.52079999999994264</v>
      </c>
      <c r="K7199" s="4">
        <f t="shared" si="223"/>
        <v>-204.94680000000099</v>
      </c>
    </row>
    <row r="7200" spans="2:11">
      <c r="B7200">
        <v>2.2305999999999999</v>
      </c>
      <c r="C7200">
        <v>4.5035400000000001</v>
      </c>
      <c r="D7200">
        <v>1.3893000000000001E-2</v>
      </c>
      <c r="E7200">
        <v>4.5026020000000004</v>
      </c>
      <c r="F7200">
        <v>1.2971E-2</v>
      </c>
      <c r="G7200">
        <v>0.89713299999999996</v>
      </c>
      <c r="H7200">
        <v>2.5929999999999998E-3</v>
      </c>
      <c r="J7200">
        <f t="shared" si="222"/>
        <v>0.51859999999994277</v>
      </c>
      <c r="K7200" s="4">
        <f t="shared" si="223"/>
        <v>-204.42820000000106</v>
      </c>
    </row>
    <row r="7201" spans="2:11">
      <c r="B7201">
        <v>2.2307999999999999</v>
      </c>
      <c r="C7201">
        <v>4.5032810000000003</v>
      </c>
      <c r="D7201">
        <v>1.3767E-2</v>
      </c>
      <c r="E7201">
        <v>4.5023419999999996</v>
      </c>
      <c r="F7201">
        <v>1.2845000000000001E-2</v>
      </c>
      <c r="G7201">
        <v>0.89708100000000002</v>
      </c>
      <c r="H7201">
        <v>2.568E-3</v>
      </c>
      <c r="J7201">
        <f t="shared" si="222"/>
        <v>0.51359999999994344</v>
      </c>
      <c r="K7201" s="4">
        <f t="shared" si="223"/>
        <v>-203.91460000000112</v>
      </c>
    </row>
    <row r="7202" spans="2:11">
      <c r="B7202">
        <v>2.2309999999999999</v>
      </c>
      <c r="C7202">
        <v>4.5027439999999999</v>
      </c>
      <c r="D7202">
        <v>1.3636000000000001E-2</v>
      </c>
      <c r="E7202">
        <v>4.5018060000000002</v>
      </c>
      <c r="F7202">
        <v>1.2714E-2</v>
      </c>
      <c r="G7202">
        <v>0.89697300000000002</v>
      </c>
      <c r="H7202">
        <v>2.542E-3</v>
      </c>
      <c r="J7202">
        <f t="shared" si="222"/>
        <v>0.50839999999994401</v>
      </c>
      <c r="K7202" s="4">
        <f t="shared" si="223"/>
        <v>-203.40620000000118</v>
      </c>
    </row>
    <row r="7203" spans="2:11">
      <c r="B7203">
        <v>2.2311999999999999</v>
      </c>
      <c r="C7203">
        <v>4.5018950000000002</v>
      </c>
      <c r="D7203">
        <v>1.3683000000000001E-2</v>
      </c>
      <c r="E7203">
        <v>4.5009569999999997</v>
      </c>
      <c r="F7203">
        <v>1.2761E-2</v>
      </c>
      <c r="G7203">
        <v>0.89680300000000002</v>
      </c>
      <c r="H7203">
        <v>2.5509999999999999E-3</v>
      </c>
      <c r="J7203">
        <f t="shared" si="222"/>
        <v>0.51019999999994381</v>
      </c>
      <c r="K7203" s="4">
        <f t="shared" si="223"/>
        <v>-202.89600000000124</v>
      </c>
    </row>
    <row r="7204" spans="2:11">
      <c r="B7204">
        <v>2.2313999999999998</v>
      </c>
      <c r="C7204">
        <v>4.5007489999999999</v>
      </c>
      <c r="D7204">
        <v>1.3639E-2</v>
      </c>
      <c r="E7204">
        <v>4.4998110000000002</v>
      </c>
      <c r="F7204">
        <v>1.2716999999999999E-2</v>
      </c>
      <c r="G7204">
        <v>0.89657399999999998</v>
      </c>
      <c r="H7204">
        <v>2.542E-3</v>
      </c>
      <c r="J7204">
        <f t="shared" si="222"/>
        <v>0.50839999999994401</v>
      </c>
      <c r="K7204" s="4">
        <f t="shared" si="223"/>
        <v>-202.3876000000013</v>
      </c>
    </row>
    <row r="7205" spans="2:11">
      <c r="B7205">
        <v>2.2315999999999998</v>
      </c>
      <c r="C7205">
        <v>4.4992700000000001</v>
      </c>
      <c r="D7205">
        <v>1.3561E-2</v>
      </c>
      <c r="E7205">
        <v>4.4983320000000004</v>
      </c>
      <c r="F7205">
        <v>1.2638999999999999E-2</v>
      </c>
      <c r="G7205">
        <v>0.89627800000000002</v>
      </c>
      <c r="H7205">
        <v>2.526E-3</v>
      </c>
      <c r="J7205">
        <f t="shared" si="222"/>
        <v>0.50519999999994436</v>
      </c>
      <c r="K7205" s="4">
        <f t="shared" si="223"/>
        <v>-201.88240000000135</v>
      </c>
    </row>
    <row r="7206" spans="2:11">
      <c r="B7206">
        <v>2.2317999999999998</v>
      </c>
      <c r="C7206">
        <v>4.4974069999999999</v>
      </c>
      <c r="D7206">
        <v>1.3398E-2</v>
      </c>
      <c r="E7206">
        <v>4.4964680000000001</v>
      </c>
      <c r="F7206">
        <v>1.2475999999999999E-2</v>
      </c>
      <c r="G7206">
        <v>0.89590499999999995</v>
      </c>
      <c r="H7206">
        <v>2.4940000000000001E-3</v>
      </c>
      <c r="J7206">
        <f t="shared" si="222"/>
        <v>0.49879999999994507</v>
      </c>
      <c r="K7206" s="4">
        <f t="shared" si="223"/>
        <v>-201.38360000000142</v>
      </c>
    </row>
    <row r="7207" spans="2:11">
      <c r="B7207">
        <v>2.2320000000000002</v>
      </c>
      <c r="C7207">
        <v>4.4951410000000003</v>
      </c>
      <c r="D7207">
        <v>1.3272000000000001E-2</v>
      </c>
      <c r="E7207">
        <v>4.4942019999999996</v>
      </c>
      <c r="F7207">
        <v>1.2351000000000001E-2</v>
      </c>
      <c r="G7207">
        <v>0.895451</v>
      </c>
      <c r="H7207">
        <v>2.4689999999999998E-3</v>
      </c>
      <c r="J7207">
        <f t="shared" si="222"/>
        <v>0.49380000000104202</v>
      </c>
      <c r="K7207" s="4">
        <f t="shared" si="223"/>
        <v>-200.88980000000038</v>
      </c>
    </row>
    <row r="7208" spans="2:11">
      <c r="B7208">
        <v>2.2322000000000002</v>
      </c>
      <c r="C7208">
        <v>4.4923869999999999</v>
      </c>
      <c r="D7208">
        <v>1.3336000000000001E-2</v>
      </c>
      <c r="E7208">
        <v>4.4914490000000002</v>
      </c>
      <c r="F7208">
        <v>1.2415000000000001E-2</v>
      </c>
      <c r="G7208">
        <v>0.89490000000000003</v>
      </c>
      <c r="H7208">
        <v>2.4819999999999998E-3</v>
      </c>
      <c r="J7208">
        <f t="shared" si="222"/>
        <v>0.49639999999994527</v>
      </c>
      <c r="K7208" s="4">
        <f t="shared" si="223"/>
        <v>-200.39340000000044</v>
      </c>
    </row>
    <row r="7209" spans="2:11">
      <c r="B7209">
        <v>2.2324000000000002</v>
      </c>
      <c r="C7209">
        <v>4.4891880000000004</v>
      </c>
      <c r="D7209">
        <v>1.3386E-2</v>
      </c>
      <c r="E7209">
        <v>4.4882499999999999</v>
      </c>
      <c r="F7209">
        <v>1.2463999999999999E-2</v>
      </c>
      <c r="G7209">
        <v>0.89425900000000003</v>
      </c>
      <c r="H7209">
        <v>2.4910000000000002E-3</v>
      </c>
      <c r="J7209">
        <f t="shared" si="222"/>
        <v>0.49819999999994519</v>
      </c>
      <c r="K7209" s="4">
        <f t="shared" si="223"/>
        <v>-199.8952000000005</v>
      </c>
    </row>
    <row r="7210" spans="2:11">
      <c r="B7210">
        <v>2.2326000000000001</v>
      </c>
      <c r="C7210">
        <v>4.485449</v>
      </c>
      <c r="D7210">
        <v>1.3322000000000001E-2</v>
      </c>
      <c r="E7210">
        <v>4.4845110000000004</v>
      </c>
      <c r="F7210">
        <v>1.24E-2</v>
      </c>
      <c r="G7210">
        <v>0.89351100000000006</v>
      </c>
      <c r="H7210">
        <v>2.4789999999999999E-3</v>
      </c>
      <c r="J7210">
        <f t="shared" si="222"/>
        <v>0.49579999999994534</v>
      </c>
      <c r="K7210" s="4">
        <f t="shared" si="223"/>
        <v>-199.39940000000055</v>
      </c>
    </row>
    <row r="7211" spans="2:11">
      <c r="B7211">
        <v>2.2328000000000001</v>
      </c>
      <c r="C7211">
        <v>4.4812029999999998</v>
      </c>
      <c r="D7211">
        <v>1.3318999999999999E-2</v>
      </c>
      <c r="E7211">
        <v>4.480264</v>
      </c>
      <c r="F7211">
        <v>1.2397E-2</v>
      </c>
      <c r="G7211">
        <v>0.89266100000000004</v>
      </c>
      <c r="H7211">
        <v>2.4780000000000002E-3</v>
      </c>
      <c r="J7211">
        <f t="shared" si="222"/>
        <v>0.49559999999994542</v>
      </c>
      <c r="K7211" s="4">
        <f t="shared" si="223"/>
        <v>-198.90380000000062</v>
      </c>
    </row>
    <row r="7212" spans="2:11">
      <c r="B7212">
        <v>2.2330000000000001</v>
      </c>
      <c r="C7212">
        <v>4.4763820000000001</v>
      </c>
      <c r="D7212">
        <v>1.3034E-2</v>
      </c>
      <c r="E7212">
        <v>4.4754430000000003</v>
      </c>
      <c r="F7212">
        <v>1.2112E-2</v>
      </c>
      <c r="G7212">
        <v>0.89169500000000002</v>
      </c>
      <c r="H7212">
        <v>2.421E-3</v>
      </c>
      <c r="J7212">
        <f t="shared" si="222"/>
        <v>0.48419999999994667</v>
      </c>
      <c r="K7212" s="4">
        <f t="shared" si="223"/>
        <v>-198.41960000000066</v>
      </c>
    </row>
    <row r="7213" spans="2:11">
      <c r="B7213">
        <v>2.2332000000000001</v>
      </c>
      <c r="C7213">
        <v>4.4709390000000004</v>
      </c>
      <c r="D7213">
        <v>1.2987E-2</v>
      </c>
      <c r="E7213">
        <v>4.4700009999999999</v>
      </c>
      <c r="F7213">
        <v>1.2064999999999999E-2</v>
      </c>
      <c r="G7213">
        <v>0.89060600000000001</v>
      </c>
      <c r="H7213">
        <v>2.4120000000000001E-3</v>
      </c>
      <c r="J7213">
        <f t="shared" si="222"/>
        <v>0.48239999999994687</v>
      </c>
      <c r="K7213" s="4">
        <f t="shared" si="223"/>
        <v>-197.9372000000007</v>
      </c>
    </row>
    <row r="7214" spans="2:11">
      <c r="B7214">
        <v>2.2334000000000001</v>
      </c>
      <c r="C7214">
        <v>4.4647969999999999</v>
      </c>
      <c r="D7214">
        <v>1.3010000000000001E-2</v>
      </c>
      <c r="E7214">
        <v>4.4638590000000002</v>
      </c>
      <c r="F7214">
        <v>1.2088E-2</v>
      </c>
      <c r="G7214">
        <v>0.88937600000000006</v>
      </c>
      <c r="H7214">
        <v>2.4160000000000002E-3</v>
      </c>
      <c r="J7214">
        <f t="shared" si="222"/>
        <v>0.48319999999994684</v>
      </c>
      <c r="K7214" s="4">
        <f t="shared" si="223"/>
        <v>-197.45400000000075</v>
      </c>
    </row>
    <row r="7215" spans="2:11">
      <c r="B7215">
        <v>2.2336</v>
      </c>
      <c r="C7215">
        <v>4.4579719999999998</v>
      </c>
      <c r="D7215">
        <v>1.3002E-2</v>
      </c>
      <c r="E7215">
        <v>4.4570340000000002</v>
      </c>
      <c r="F7215">
        <v>1.208E-2</v>
      </c>
      <c r="G7215">
        <v>0.88800999999999997</v>
      </c>
      <c r="H7215">
        <v>2.415E-3</v>
      </c>
      <c r="J7215">
        <f t="shared" si="222"/>
        <v>0.48299999999994681</v>
      </c>
      <c r="K7215" s="4">
        <f t="shared" si="223"/>
        <v>-196.9710000000008</v>
      </c>
    </row>
    <row r="7216" spans="2:11">
      <c r="B7216">
        <v>2.2338</v>
      </c>
      <c r="C7216">
        <v>4.4503430000000002</v>
      </c>
      <c r="D7216">
        <v>1.2923E-2</v>
      </c>
      <c r="E7216">
        <v>4.4494049999999996</v>
      </c>
      <c r="F7216">
        <v>1.2001E-2</v>
      </c>
      <c r="G7216">
        <v>0.88648300000000002</v>
      </c>
      <c r="H7216">
        <v>2.3990000000000001E-3</v>
      </c>
      <c r="J7216">
        <f t="shared" si="222"/>
        <v>0.47979999999994721</v>
      </c>
      <c r="K7216" s="4">
        <f t="shared" si="223"/>
        <v>-196.49120000000084</v>
      </c>
    </row>
    <row r="7217" spans="2:11">
      <c r="B7217">
        <v>2.234</v>
      </c>
      <c r="C7217">
        <v>4.4419839999999997</v>
      </c>
      <c r="D7217">
        <v>1.2859000000000001E-2</v>
      </c>
      <c r="E7217">
        <v>4.441046</v>
      </c>
      <c r="F7217">
        <v>1.1937E-2</v>
      </c>
      <c r="G7217">
        <v>0.88480999999999999</v>
      </c>
      <c r="H7217">
        <v>2.3860000000000001E-3</v>
      </c>
      <c r="J7217">
        <f t="shared" ref="J7217:J7280" si="224">(B7217-B7216)*H7217*1000000</f>
        <v>0.47719999999994744</v>
      </c>
      <c r="K7217" s="4">
        <f t="shared" ref="K7217:K7280" si="225">K7216+J7217</f>
        <v>-196.01400000000089</v>
      </c>
    </row>
    <row r="7218" spans="2:11">
      <c r="B7218">
        <v>2.2342</v>
      </c>
      <c r="C7218">
        <v>4.432715</v>
      </c>
      <c r="D7218">
        <v>1.2744999999999999E-2</v>
      </c>
      <c r="E7218">
        <v>4.4317770000000003</v>
      </c>
      <c r="F7218">
        <v>1.1823999999999999E-2</v>
      </c>
      <c r="G7218">
        <v>0.88295400000000002</v>
      </c>
      <c r="H7218">
        <v>2.3630000000000001E-3</v>
      </c>
      <c r="J7218">
        <f t="shared" si="224"/>
        <v>0.47259999999994795</v>
      </c>
      <c r="K7218" s="4">
        <f t="shared" si="225"/>
        <v>-195.54140000000095</v>
      </c>
    </row>
    <row r="7219" spans="2:11">
      <c r="B7219">
        <v>2.2343999999999999</v>
      </c>
      <c r="C7219">
        <v>4.4225339999999997</v>
      </c>
      <c r="D7219">
        <v>1.2559000000000001E-2</v>
      </c>
      <c r="E7219">
        <v>4.4215960000000001</v>
      </c>
      <c r="F7219">
        <v>1.1637E-2</v>
      </c>
      <c r="G7219">
        <v>0.88091600000000003</v>
      </c>
      <c r="H7219">
        <v>2.3259999999999999E-3</v>
      </c>
      <c r="J7219">
        <f t="shared" si="224"/>
        <v>0.46519999999994877</v>
      </c>
      <c r="K7219" s="4">
        <f t="shared" si="225"/>
        <v>-195.07620000000099</v>
      </c>
    </row>
    <row r="7220" spans="2:11">
      <c r="B7220">
        <v>2.2345999999999999</v>
      </c>
      <c r="C7220">
        <v>4.4114339999999999</v>
      </c>
      <c r="D7220">
        <v>1.2562E-2</v>
      </c>
      <c r="E7220">
        <v>4.4104950000000001</v>
      </c>
      <c r="F7220">
        <v>1.1639999999999999E-2</v>
      </c>
      <c r="G7220">
        <v>0.878695</v>
      </c>
      <c r="H7220">
        <v>2.3270000000000001E-3</v>
      </c>
      <c r="J7220">
        <f t="shared" si="224"/>
        <v>0.4653999999999488</v>
      </c>
      <c r="K7220" s="4">
        <f t="shared" si="225"/>
        <v>-194.61080000000103</v>
      </c>
    </row>
    <row r="7221" spans="2:11">
      <c r="B7221">
        <v>2.2347999999999999</v>
      </c>
      <c r="C7221">
        <v>4.3993529999999996</v>
      </c>
      <c r="D7221">
        <v>1.2544E-2</v>
      </c>
      <c r="E7221">
        <v>4.398415</v>
      </c>
      <c r="F7221">
        <v>1.1623E-2</v>
      </c>
      <c r="G7221">
        <v>0.87627699999999997</v>
      </c>
      <c r="H7221">
        <v>2.323E-3</v>
      </c>
      <c r="J7221">
        <f t="shared" si="224"/>
        <v>0.46459999999994883</v>
      </c>
      <c r="K7221" s="4">
        <f t="shared" si="225"/>
        <v>-194.14620000000107</v>
      </c>
    </row>
    <row r="7222" spans="2:11">
      <c r="B7222">
        <v>2.2349999999999999</v>
      </c>
      <c r="C7222">
        <v>4.3861939999999997</v>
      </c>
      <c r="D7222">
        <v>1.2430999999999999E-2</v>
      </c>
      <c r="E7222">
        <v>4.385256</v>
      </c>
      <c r="F7222">
        <v>1.1509E-2</v>
      </c>
      <c r="G7222">
        <v>0.87364299999999995</v>
      </c>
      <c r="H7222">
        <v>2.3010000000000001E-3</v>
      </c>
      <c r="J7222">
        <f t="shared" si="224"/>
        <v>0.46019999999994932</v>
      </c>
      <c r="K7222" s="4">
        <f t="shared" si="225"/>
        <v>-193.68600000000112</v>
      </c>
    </row>
    <row r="7223" spans="2:11">
      <c r="B7223">
        <v>2.2351999999999999</v>
      </c>
      <c r="C7223">
        <v>4.3719960000000002</v>
      </c>
      <c r="D7223">
        <v>1.2271000000000001E-2</v>
      </c>
      <c r="E7223">
        <v>4.3710579999999997</v>
      </c>
      <c r="F7223">
        <v>1.1349E-2</v>
      </c>
      <c r="G7223">
        <v>0.87080100000000005</v>
      </c>
      <c r="H7223">
        <v>2.2690000000000002E-3</v>
      </c>
      <c r="J7223">
        <f t="shared" si="224"/>
        <v>0.45379999999995008</v>
      </c>
      <c r="K7223" s="4">
        <f t="shared" si="225"/>
        <v>-193.23220000000117</v>
      </c>
    </row>
    <row r="7224" spans="2:11">
      <c r="B7224">
        <v>2.2353999999999998</v>
      </c>
      <c r="C7224">
        <v>4.3565860000000001</v>
      </c>
      <c r="D7224">
        <v>1.2282E-2</v>
      </c>
      <c r="E7224">
        <v>4.3556470000000003</v>
      </c>
      <c r="F7224">
        <v>1.1361E-2</v>
      </c>
      <c r="G7224">
        <v>0.86771699999999996</v>
      </c>
      <c r="H7224">
        <v>2.271E-3</v>
      </c>
      <c r="J7224">
        <f t="shared" si="224"/>
        <v>0.45419999999994998</v>
      </c>
      <c r="K7224" s="4">
        <f t="shared" si="225"/>
        <v>-192.77800000000121</v>
      </c>
    </row>
    <row r="7225" spans="2:11">
      <c r="B7225">
        <v>2.2355999999999998</v>
      </c>
      <c r="C7225">
        <v>4.3399989999999997</v>
      </c>
      <c r="D7225">
        <v>1.2204E-2</v>
      </c>
      <c r="E7225">
        <v>4.3390610000000001</v>
      </c>
      <c r="F7225">
        <v>1.1282E-2</v>
      </c>
      <c r="G7225">
        <v>0.864398</v>
      </c>
      <c r="H7225">
        <v>2.2550000000000001E-3</v>
      </c>
      <c r="J7225">
        <f t="shared" si="224"/>
        <v>0.45099999999995033</v>
      </c>
      <c r="K7225" s="4">
        <f t="shared" si="225"/>
        <v>-192.32700000000128</v>
      </c>
    </row>
    <row r="7226" spans="2:11">
      <c r="B7226">
        <v>2.2357999999999998</v>
      </c>
      <c r="C7226">
        <v>4.3221470000000002</v>
      </c>
      <c r="D7226">
        <v>1.218E-2</v>
      </c>
      <c r="E7226">
        <v>4.3212089999999996</v>
      </c>
      <c r="F7226">
        <v>1.1259E-2</v>
      </c>
      <c r="G7226">
        <v>0.86082599999999998</v>
      </c>
      <c r="H7226">
        <v>2.251E-3</v>
      </c>
      <c r="J7226">
        <f t="shared" si="224"/>
        <v>0.45019999999995042</v>
      </c>
      <c r="K7226" s="4">
        <f t="shared" si="225"/>
        <v>-191.87680000000134</v>
      </c>
    </row>
    <row r="7227" spans="2:11">
      <c r="B7227">
        <v>2.2360000000000002</v>
      </c>
      <c r="C7227">
        <v>4.3029679999999999</v>
      </c>
      <c r="D7227">
        <v>1.2148000000000001E-2</v>
      </c>
      <c r="E7227">
        <v>4.3020300000000002</v>
      </c>
      <c r="F7227">
        <v>1.1227000000000001E-2</v>
      </c>
      <c r="G7227">
        <v>0.85698799999999997</v>
      </c>
      <c r="H7227">
        <v>2.2439999999999999E-3</v>
      </c>
      <c r="J7227">
        <f t="shared" si="224"/>
        <v>0.44880000000094711</v>
      </c>
      <c r="K7227" s="4">
        <f t="shared" si="225"/>
        <v>-191.4280000000004</v>
      </c>
    </row>
    <row r="7228" spans="2:11">
      <c r="B7228">
        <v>2.2362000000000002</v>
      </c>
      <c r="C7228">
        <v>4.2824710000000001</v>
      </c>
      <c r="D7228">
        <v>1.1982E-2</v>
      </c>
      <c r="E7228">
        <v>4.2815329999999996</v>
      </c>
      <c r="F7228">
        <v>1.1061E-2</v>
      </c>
      <c r="G7228">
        <v>0.85288699999999995</v>
      </c>
      <c r="H7228">
        <v>2.2109999999999999E-3</v>
      </c>
      <c r="J7228">
        <f t="shared" si="224"/>
        <v>0.4421999999999513</v>
      </c>
      <c r="K7228" s="4">
        <f t="shared" si="225"/>
        <v>-190.98580000000044</v>
      </c>
    </row>
    <row r="7229" spans="2:11">
      <c r="B7229">
        <v>2.2364000000000002</v>
      </c>
      <c r="C7229">
        <v>4.2606409999999997</v>
      </c>
      <c r="D7229">
        <v>1.1854E-2</v>
      </c>
      <c r="E7229">
        <v>4.259703</v>
      </c>
      <c r="F7229">
        <v>1.0933E-2</v>
      </c>
      <c r="G7229">
        <v>0.84852000000000005</v>
      </c>
      <c r="H7229">
        <v>2.1849999999999999E-3</v>
      </c>
      <c r="J7229">
        <f t="shared" si="224"/>
        <v>0.43699999999995182</v>
      </c>
      <c r="K7229" s="4">
        <f t="shared" si="225"/>
        <v>-190.54880000000048</v>
      </c>
    </row>
    <row r="7230" spans="2:11">
      <c r="B7230">
        <v>2.2366000000000001</v>
      </c>
      <c r="C7230">
        <v>4.2373289999999999</v>
      </c>
      <c r="D7230">
        <v>1.1787000000000001E-2</v>
      </c>
      <c r="E7230">
        <v>4.2363910000000002</v>
      </c>
      <c r="F7230">
        <v>1.0866000000000001E-2</v>
      </c>
      <c r="G7230">
        <v>0.84385600000000005</v>
      </c>
      <c r="H7230">
        <v>2.1719999999999999E-3</v>
      </c>
      <c r="J7230">
        <f t="shared" si="224"/>
        <v>0.4343999999999521</v>
      </c>
      <c r="K7230" s="4">
        <f t="shared" si="225"/>
        <v>-190.11440000000053</v>
      </c>
    </row>
    <row r="7231" spans="2:11">
      <c r="B7231">
        <v>2.2368000000000001</v>
      </c>
      <c r="C7231">
        <v>4.2126229999999998</v>
      </c>
      <c r="D7231">
        <v>1.1645000000000001E-2</v>
      </c>
      <c r="E7231">
        <v>4.2116850000000001</v>
      </c>
      <c r="F7231">
        <v>1.0723E-2</v>
      </c>
      <c r="G7231">
        <v>0.83891400000000005</v>
      </c>
      <c r="H7231">
        <v>2.1429999999999999E-3</v>
      </c>
      <c r="J7231">
        <f t="shared" si="224"/>
        <v>0.4285999999999528</v>
      </c>
      <c r="K7231" s="4">
        <f t="shared" si="225"/>
        <v>-189.68580000000057</v>
      </c>
    </row>
    <row r="7232" spans="2:11">
      <c r="B7232">
        <v>2.2370000000000001</v>
      </c>
      <c r="C7232">
        <v>4.1864160000000004</v>
      </c>
      <c r="D7232">
        <v>1.1528E-2</v>
      </c>
      <c r="E7232">
        <v>4.1854769999999997</v>
      </c>
      <c r="F7232">
        <v>1.0606000000000001E-2</v>
      </c>
      <c r="G7232">
        <v>0.83367100000000005</v>
      </c>
      <c r="H7232">
        <v>2.1199999999999999E-3</v>
      </c>
      <c r="J7232">
        <f t="shared" si="224"/>
        <v>0.4239999999999533</v>
      </c>
      <c r="K7232" s="4">
        <f t="shared" si="225"/>
        <v>-189.26180000000062</v>
      </c>
    </row>
    <row r="7233" spans="2:11">
      <c r="B7233">
        <v>2.2372000000000001</v>
      </c>
      <c r="C7233">
        <v>4.1587170000000002</v>
      </c>
      <c r="D7233">
        <v>1.1289E-2</v>
      </c>
      <c r="E7233">
        <v>4.1577789999999997</v>
      </c>
      <c r="F7233">
        <v>1.0368E-2</v>
      </c>
      <c r="G7233">
        <v>0.82813099999999995</v>
      </c>
      <c r="H7233">
        <v>2.0720000000000001E-3</v>
      </c>
      <c r="J7233">
        <f t="shared" si="224"/>
        <v>0.41439999999995436</v>
      </c>
      <c r="K7233" s="4">
        <f t="shared" si="225"/>
        <v>-188.84740000000068</v>
      </c>
    </row>
    <row r="7234" spans="2:11">
      <c r="B7234">
        <v>2.2374000000000001</v>
      </c>
      <c r="C7234">
        <v>4.1293860000000002</v>
      </c>
      <c r="D7234">
        <v>1.1164E-2</v>
      </c>
      <c r="E7234">
        <v>4.1284479999999997</v>
      </c>
      <c r="F7234">
        <v>1.0241999999999999E-2</v>
      </c>
      <c r="G7234">
        <v>0.82226500000000002</v>
      </c>
      <c r="H7234">
        <v>2.0470000000000002E-3</v>
      </c>
      <c r="J7234">
        <f t="shared" si="224"/>
        <v>0.40939999999995497</v>
      </c>
      <c r="K7234" s="4">
        <f t="shared" si="225"/>
        <v>-188.43800000000073</v>
      </c>
    </row>
    <row r="7235" spans="2:11">
      <c r="B7235">
        <v>2.2376</v>
      </c>
      <c r="C7235">
        <v>4.0985149999999999</v>
      </c>
      <c r="D7235">
        <v>1.1024000000000001E-2</v>
      </c>
      <c r="E7235">
        <v>4.0975760000000001</v>
      </c>
      <c r="F7235">
        <v>1.0102999999999999E-2</v>
      </c>
      <c r="G7235">
        <v>0.81609200000000004</v>
      </c>
      <c r="H7235">
        <v>2.019E-3</v>
      </c>
      <c r="J7235">
        <f t="shared" si="224"/>
        <v>0.40379999999995553</v>
      </c>
      <c r="K7235" s="4">
        <f t="shared" si="225"/>
        <v>-188.03420000000077</v>
      </c>
    </row>
    <row r="7236" spans="2:11">
      <c r="B7236">
        <v>2.2378</v>
      </c>
      <c r="C7236">
        <v>4.0661379999999996</v>
      </c>
      <c r="D7236">
        <v>1.0791E-2</v>
      </c>
      <c r="E7236">
        <v>4.0651999999999999</v>
      </c>
      <c r="F7236">
        <v>9.8700000000000003E-3</v>
      </c>
      <c r="G7236">
        <v>0.80961799999999995</v>
      </c>
      <c r="H7236">
        <v>1.9729999999999999E-3</v>
      </c>
      <c r="J7236">
        <f t="shared" si="224"/>
        <v>0.39459999999995654</v>
      </c>
      <c r="K7236" s="4">
        <f t="shared" si="225"/>
        <v>-187.6396000000008</v>
      </c>
    </row>
    <row r="7237" spans="2:11">
      <c r="B7237">
        <v>2.238</v>
      </c>
      <c r="C7237">
        <v>4.0322690000000003</v>
      </c>
      <c r="D7237">
        <v>1.0649E-2</v>
      </c>
      <c r="E7237">
        <v>4.0313309999999998</v>
      </c>
      <c r="F7237">
        <v>9.7269999999999995E-3</v>
      </c>
      <c r="G7237">
        <v>0.80284599999999995</v>
      </c>
      <c r="H7237">
        <v>1.944E-3</v>
      </c>
      <c r="J7237">
        <f t="shared" si="224"/>
        <v>0.38879999999995718</v>
      </c>
      <c r="K7237" s="4">
        <f t="shared" si="225"/>
        <v>-187.25080000000085</v>
      </c>
    </row>
    <row r="7238" spans="2:11">
      <c r="B7238">
        <v>2.2382</v>
      </c>
      <c r="C7238">
        <v>3.9967139999999999</v>
      </c>
      <c r="D7238">
        <v>1.0361E-2</v>
      </c>
      <c r="E7238">
        <v>3.9957750000000001</v>
      </c>
      <c r="F7238">
        <v>9.4389999999999995E-3</v>
      </c>
      <c r="G7238">
        <v>0.79573700000000003</v>
      </c>
      <c r="H7238">
        <v>1.887E-3</v>
      </c>
      <c r="J7238">
        <f t="shared" si="224"/>
        <v>0.37739999999995844</v>
      </c>
      <c r="K7238" s="4">
        <f t="shared" si="225"/>
        <v>-186.87340000000088</v>
      </c>
    </row>
    <row r="7239" spans="2:11">
      <c r="B7239">
        <v>2.2383999999999999</v>
      </c>
      <c r="C7239">
        <v>3.9595250000000002</v>
      </c>
      <c r="D7239">
        <v>1.0122000000000001E-2</v>
      </c>
      <c r="E7239">
        <v>3.9585870000000001</v>
      </c>
      <c r="F7239">
        <v>9.1999999999999998E-3</v>
      </c>
      <c r="G7239">
        <v>0.78830299999999998</v>
      </c>
      <c r="H7239">
        <v>1.8389999999999999E-3</v>
      </c>
      <c r="J7239">
        <f t="shared" si="224"/>
        <v>0.36779999999995949</v>
      </c>
      <c r="K7239" s="4">
        <f t="shared" si="225"/>
        <v>-186.50560000000092</v>
      </c>
    </row>
    <row r="7240" spans="2:11">
      <c r="B7240">
        <v>2.2385999999999999</v>
      </c>
      <c r="C7240">
        <v>3.920919</v>
      </c>
      <c r="D7240">
        <v>9.8219999999999991E-3</v>
      </c>
      <c r="E7240">
        <v>3.9199809999999999</v>
      </c>
      <c r="F7240">
        <v>8.8999999999999999E-3</v>
      </c>
      <c r="G7240">
        <v>0.78058700000000003</v>
      </c>
      <c r="H7240">
        <v>1.779E-3</v>
      </c>
      <c r="J7240">
        <f t="shared" si="224"/>
        <v>0.35579999999996081</v>
      </c>
      <c r="K7240" s="4">
        <f t="shared" si="225"/>
        <v>-186.14980000000097</v>
      </c>
    </row>
    <row r="7241" spans="2:11">
      <c r="B7241">
        <v>2.2387999999999999</v>
      </c>
      <c r="C7241">
        <v>3.8807529999999999</v>
      </c>
      <c r="D7241">
        <v>9.6240000000000006E-3</v>
      </c>
      <c r="E7241">
        <v>3.8798149999999998</v>
      </c>
      <c r="F7241">
        <v>8.7019999999999997E-3</v>
      </c>
      <c r="G7241">
        <v>0.772559</v>
      </c>
      <c r="H7241">
        <v>1.7390000000000001E-3</v>
      </c>
      <c r="J7241">
        <f t="shared" si="224"/>
        <v>0.3477999999999617</v>
      </c>
      <c r="K7241" s="4">
        <f t="shared" si="225"/>
        <v>-185.80200000000102</v>
      </c>
    </row>
    <row r="7242" spans="2:11">
      <c r="B7242">
        <v>2.2389999999999999</v>
      </c>
      <c r="C7242">
        <v>3.8390580000000001</v>
      </c>
      <c r="D7242">
        <v>9.2739999999999993E-3</v>
      </c>
      <c r="E7242">
        <v>3.83812</v>
      </c>
      <c r="F7242">
        <v>8.3529999999999993E-3</v>
      </c>
      <c r="G7242">
        <v>0.76422699999999999</v>
      </c>
      <c r="H7242">
        <v>1.67E-3</v>
      </c>
      <c r="J7242">
        <f t="shared" si="224"/>
        <v>0.33399999999996322</v>
      </c>
      <c r="K7242" s="4">
        <f t="shared" si="225"/>
        <v>-185.46800000000104</v>
      </c>
    </row>
    <row r="7243" spans="2:11">
      <c r="B7243">
        <v>2.2391999999999999</v>
      </c>
      <c r="C7243">
        <v>3.7959459999999998</v>
      </c>
      <c r="D7243">
        <v>8.9479999999999994E-3</v>
      </c>
      <c r="E7243">
        <v>3.7950080000000002</v>
      </c>
      <c r="F7243">
        <v>8.0269999999999994E-3</v>
      </c>
      <c r="G7243">
        <v>0.75561199999999995</v>
      </c>
      <c r="H7243">
        <v>1.604E-3</v>
      </c>
      <c r="J7243">
        <f t="shared" si="224"/>
        <v>0.32079999999996467</v>
      </c>
      <c r="K7243" s="4">
        <f t="shared" si="225"/>
        <v>-185.14720000000108</v>
      </c>
    </row>
    <row r="7244" spans="2:11">
      <c r="B7244">
        <v>2.2393999999999998</v>
      </c>
      <c r="C7244">
        <v>3.751528</v>
      </c>
      <c r="D7244">
        <v>8.541E-3</v>
      </c>
      <c r="E7244">
        <v>3.7505899999999999</v>
      </c>
      <c r="F7244">
        <v>7.6189999999999999E-3</v>
      </c>
      <c r="G7244">
        <v>0.74673800000000001</v>
      </c>
      <c r="H7244">
        <v>1.523E-3</v>
      </c>
      <c r="J7244">
        <f t="shared" si="224"/>
        <v>0.30459999999996645</v>
      </c>
      <c r="K7244" s="4">
        <f t="shared" si="225"/>
        <v>-184.84260000000111</v>
      </c>
    </row>
    <row r="7245" spans="2:11">
      <c r="B7245">
        <v>2.2395999999999998</v>
      </c>
      <c r="C7245">
        <v>3.7059250000000001</v>
      </c>
      <c r="D7245">
        <v>8.1849999999999996E-3</v>
      </c>
      <c r="E7245">
        <v>3.704987</v>
      </c>
      <c r="F7245">
        <v>7.2639999999999996E-3</v>
      </c>
      <c r="G7245">
        <v>0.73762799999999995</v>
      </c>
      <c r="H7245">
        <v>1.4519999999999999E-3</v>
      </c>
      <c r="J7245">
        <f t="shared" si="224"/>
        <v>0.29039999999996802</v>
      </c>
      <c r="K7245" s="4">
        <f t="shared" si="225"/>
        <v>-184.55220000000114</v>
      </c>
    </row>
    <row r="7246" spans="2:11">
      <c r="B7246">
        <v>2.2397999999999998</v>
      </c>
      <c r="C7246">
        <v>3.6588059999999998</v>
      </c>
      <c r="D7246">
        <v>7.757E-3</v>
      </c>
      <c r="E7246">
        <v>3.6578680000000001</v>
      </c>
      <c r="F7246">
        <v>6.8360000000000001E-3</v>
      </c>
      <c r="G7246">
        <v>0.72821599999999997</v>
      </c>
      <c r="H7246">
        <v>1.366E-3</v>
      </c>
      <c r="J7246">
        <f t="shared" si="224"/>
        <v>0.27319999999996991</v>
      </c>
      <c r="K7246" s="4">
        <f t="shared" si="225"/>
        <v>-184.27900000000116</v>
      </c>
    </row>
    <row r="7247" spans="2:11">
      <c r="B7247">
        <v>2.2400000000000002</v>
      </c>
      <c r="C7247">
        <v>3.610395</v>
      </c>
      <c r="D7247">
        <v>7.4949999999999999E-3</v>
      </c>
      <c r="E7247">
        <v>3.6094560000000002</v>
      </c>
      <c r="F7247">
        <v>6.574E-3</v>
      </c>
      <c r="G7247">
        <v>0.71854799999999996</v>
      </c>
      <c r="H7247">
        <v>1.3140000000000001E-3</v>
      </c>
      <c r="J7247">
        <f t="shared" si="224"/>
        <v>0.26280000000055459</v>
      </c>
      <c r="K7247" s="4">
        <f t="shared" si="225"/>
        <v>-184.01620000000059</v>
      </c>
    </row>
    <row r="7248" spans="2:11">
      <c r="B7248">
        <v>2.2402000000000002</v>
      </c>
      <c r="C7248">
        <v>3.561105</v>
      </c>
      <c r="D7248">
        <v>6.9449999999999998E-3</v>
      </c>
      <c r="E7248">
        <v>3.5601669999999999</v>
      </c>
      <c r="F7248">
        <v>6.0229999999999997E-3</v>
      </c>
      <c r="G7248">
        <v>0.70870500000000003</v>
      </c>
      <c r="H7248">
        <v>1.204E-3</v>
      </c>
      <c r="J7248">
        <f t="shared" si="224"/>
        <v>0.24079999999997345</v>
      </c>
      <c r="K7248" s="4">
        <f t="shared" si="225"/>
        <v>-183.77540000000062</v>
      </c>
    </row>
    <row r="7249" spans="2:11">
      <c r="B7249">
        <v>2.2404000000000002</v>
      </c>
      <c r="C7249">
        <v>3.510831</v>
      </c>
      <c r="D7249">
        <v>6.4910000000000002E-3</v>
      </c>
      <c r="E7249">
        <v>3.5098919999999998</v>
      </c>
      <c r="F7249">
        <v>5.5690000000000002E-3</v>
      </c>
      <c r="G7249">
        <v>0.69866700000000004</v>
      </c>
      <c r="H7249">
        <v>1.1130000000000001E-3</v>
      </c>
      <c r="J7249">
        <f t="shared" si="224"/>
        <v>0.22259999999997548</v>
      </c>
      <c r="K7249" s="4">
        <f t="shared" si="225"/>
        <v>-183.55280000000064</v>
      </c>
    </row>
    <row r="7250" spans="2:11">
      <c r="B7250">
        <v>2.2406000000000001</v>
      </c>
      <c r="C7250">
        <v>3.4594499999999999</v>
      </c>
      <c r="D7250">
        <v>6.0740000000000004E-3</v>
      </c>
      <c r="E7250">
        <v>3.4585119999999998</v>
      </c>
      <c r="F7250">
        <v>5.1529999999999996E-3</v>
      </c>
      <c r="G7250">
        <v>0.68840900000000005</v>
      </c>
      <c r="H7250">
        <v>1.0300000000000001E-3</v>
      </c>
      <c r="J7250">
        <f t="shared" si="224"/>
        <v>0.20599999999997734</v>
      </c>
      <c r="K7250" s="4">
        <f t="shared" si="225"/>
        <v>-183.34680000000066</v>
      </c>
    </row>
    <row r="7251" spans="2:11">
      <c r="B7251">
        <v>2.2408000000000001</v>
      </c>
      <c r="C7251">
        <v>3.4074979999999999</v>
      </c>
      <c r="D7251">
        <v>5.6319999999999999E-3</v>
      </c>
      <c r="E7251">
        <v>3.4065599999999998</v>
      </c>
      <c r="F7251">
        <v>4.7099999999999998E-3</v>
      </c>
      <c r="G7251">
        <v>0.67803800000000003</v>
      </c>
      <c r="H7251">
        <v>9.41E-4</v>
      </c>
      <c r="J7251">
        <f t="shared" si="224"/>
        <v>0.18819999999997927</v>
      </c>
      <c r="K7251" s="4">
        <f t="shared" si="225"/>
        <v>-183.15860000000069</v>
      </c>
    </row>
    <row r="7252" spans="2:11">
      <c r="B7252">
        <v>2.2410000000000001</v>
      </c>
      <c r="C7252">
        <v>3.3548840000000002</v>
      </c>
      <c r="D7252">
        <v>5.2180000000000004E-3</v>
      </c>
      <c r="E7252">
        <v>3.3539460000000001</v>
      </c>
      <c r="F7252">
        <v>4.2960000000000003E-3</v>
      </c>
      <c r="G7252">
        <v>0.66753700000000005</v>
      </c>
      <c r="H7252">
        <v>8.5899999999999995E-4</v>
      </c>
      <c r="J7252">
        <f t="shared" si="224"/>
        <v>0.17179999999998105</v>
      </c>
      <c r="K7252" s="4">
        <f t="shared" si="225"/>
        <v>-182.9868000000007</v>
      </c>
    </row>
    <row r="7253" spans="2:11">
      <c r="B7253">
        <v>2.2412000000000001</v>
      </c>
      <c r="C7253">
        <v>3.301498</v>
      </c>
      <c r="D7253">
        <v>4.7520000000000001E-3</v>
      </c>
      <c r="E7253">
        <v>3.3005589999999998</v>
      </c>
      <c r="F7253">
        <v>3.8310000000000002E-3</v>
      </c>
      <c r="G7253">
        <v>0.65688299999999999</v>
      </c>
      <c r="H7253">
        <v>7.6599999999999997E-4</v>
      </c>
      <c r="J7253">
        <f t="shared" si="224"/>
        <v>0.15319999999998313</v>
      </c>
      <c r="K7253" s="4">
        <f t="shared" si="225"/>
        <v>-182.83360000000073</v>
      </c>
    </row>
    <row r="7254" spans="2:11">
      <c r="B7254">
        <v>2.2414000000000001</v>
      </c>
      <c r="C7254">
        <v>3.2472819999999998</v>
      </c>
      <c r="D7254">
        <v>4.2890000000000003E-3</v>
      </c>
      <c r="E7254">
        <v>3.2463440000000001</v>
      </c>
      <c r="F7254">
        <v>3.3679999999999999E-3</v>
      </c>
      <c r="G7254">
        <v>0.646065</v>
      </c>
      <c r="H7254">
        <v>6.7299999999999999E-4</v>
      </c>
      <c r="J7254">
        <f t="shared" si="224"/>
        <v>0.13459999999998518</v>
      </c>
      <c r="K7254" s="4">
        <f t="shared" si="225"/>
        <v>-182.69900000000075</v>
      </c>
    </row>
    <row r="7255" spans="2:11">
      <c r="B7255">
        <v>2.2416</v>
      </c>
      <c r="C7255">
        <v>3.1926299999999999</v>
      </c>
      <c r="D7255">
        <v>3.8409999999999998E-3</v>
      </c>
      <c r="E7255">
        <v>3.1916920000000002</v>
      </c>
      <c r="F7255">
        <v>2.9190000000000002E-3</v>
      </c>
      <c r="G7255">
        <v>0.63516099999999998</v>
      </c>
      <c r="H7255">
        <v>5.8399999999999999E-4</v>
      </c>
      <c r="J7255">
        <f t="shared" si="224"/>
        <v>0.11679999999998714</v>
      </c>
      <c r="K7255" s="4">
        <f t="shared" si="225"/>
        <v>-182.58220000000077</v>
      </c>
    </row>
    <row r="7256" spans="2:11">
      <c r="B7256">
        <v>2.2418</v>
      </c>
      <c r="C7256">
        <v>3.1376650000000001</v>
      </c>
      <c r="D7256">
        <v>3.4359999999999998E-3</v>
      </c>
      <c r="E7256">
        <v>3.136727</v>
      </c>
      <c r="F7256">
        <v>2.5140000000000002E-3</v>
      </c>
      <c r="G7256">
        <v>0.62419599999999997</v>
      </c>
      <c r="H7256">
        <v>5.0299999999999997E-4</v>
      </c>
      <c r="J7256">
        <f t="shared" si="224"/>
        <v>0.10059999999998891</v>
      </c>
      <c r="K7256" s="4">
        <f t="shared" si="225"/>
        <v>-182.48160000000078</v>
      </c>
    </row>
    <row r="7257" spans="2:11">
      <c r="B7257">
        <v>2.242</v>
      </c>
      <c r="C7257">
        <v>3.0823269999999998</v>
      </c>
      <c r="D7257">
        <v>2.9290000000000002E-3</v>
      </c>
      <c r="E7257">
        <v>3.0813890000000002</v>
      </c>
      <c r="F7257">
        <v>2.0079999999999998E-3</v>
      </c>
      <c r="G7257">
        <v>0.61315799999999998</v>
      </c>
      <c r="H7257">
        <v>4.0099999999999999E-4</v>
      </c>
      <c r="J7257">
        <f t="shared" si="224"/>
        <v>8.0199999999991167E-2</v>
      </c>
      <c r="K7257" s="4">
        <f t="shared" si="225"/>
        <v>-182.40140000000079</v>
      </c>
    </row>
    <row r="7258" spans="2:11">
      <c r="B7258">
        <v>2.2422</v>
      </c>
      <c r="C7258">
        <v>3.0268109999999999</v>
      </c>
      <c r="D7258">
        <v>2.359E-3</v>
      </c>
      <c r="E7258">
        <v>3.0258729999999998</v>
      </c>
      <c r="F7258">
        <v>1.4369999999999999E-3</v>
      </c>
      <c r="G7258">
        <v>0.60208600000000001</v>
      </c>
      <c r="H7258">
        <v>2.8699999999999998E-4</v>
      </c>
      <c r="J7258">
        <f t="shared" si="224"/>
        <v>5.7399999999993678E-2</v>
      </c>
      <c r="K7258" s="4">
        <f t="shared" si="225"/>
        <v>-182.34400000000079</v>
      </c>
    </row>
    <row r="7259" spans="2:11">
      <c r="B7259">
        <v>2.2423999999999999</v>
      </c>
      <c r="C7259">
        <v>2.9713099999999999</v>
      </c>
      <c r="D7259">
        <v>2.003E-3</v>
      </c>
      <c r="E7259">
        <v>2.9703719999999998</v>
      </c>
      <c r="F7259">
        <v>1.0820000000000001E-3</v>
      </c>
      <c r="G7259">
        <v>0.59101800000000004</v>
      </c>
      <c r="H7259">
        <v>2.1599999999999999E-4</v>
      </c>
      <c r="J7259">
        <f t="shared" si="224"/>
        <v>4.3199999999995235E-2</v>
      </c>
      <c r="K7259" s="4">
        <f t="shared" si="225"/>
        <v>-182.30080000000081</v>
      </c>
    </row>
    <row r="7260" spans="2:11">
      <c r="B7260">
        <v>2.2425999999999999</v>
      </c>
      <c r="C7260">
        <v>2.915648</v>
      </c>
      <c r="D7260">
        <v>1.436E-3</v>
      </c>
      <c r="E7260">
        <v>2.9147099999999999</v>
      </c>
      <c r="F7260">
        <v>5.1400000000000003E-4</v>
      </c>
      <c r="G7260">
        <v>0.57991899999999996</v>
      </c>
      <c r="H7260">
        <v>1.03E-4</v>
      </c>
      <c r="J7260">
        <f t="shared" si="224"/>
        <v>2.0599999999997728E-2</v>
      </c>
      <c r="K7260" s="4">
        <f t="shared" si="225"/>
        <v>-182.2802000000008</v>
      </c>
    </row>
    <row r="7261" spans="2:11">
      <c r="B7261">
        <v>2.2427999999999999</v>
      </c>
      <c r="C7261">
        <v>2.8597969999999999</v>
      </c>
      <c r="D7261">
        <v>1.0889999999999999E-3</v>
      </c>
      <c r="E7261">
        <v>2.8588589999999998</v>
      </c>
      <c r="F7261">
        <v>1.6699999999999999E-4</v>
      </c>
      <c r="G7261">
        <v>0.56878399999999996</v>
      </c>
      <c r="H7261">
        <v>3.3000000000000003E-5</v>
      </c>
      <c r="J7261">
        <f t="shared" si="224"/>
        <v>6.5999999999992731E-3</v>
      </c>
      <c r="K7261" s="4">
        <f t="shared" si="225"/>
        <v>-182.27360000000081</v>
      </c>
    </row>
    <row r="7262" spans="2:11">
      <c r="B7262">
        <v>2.2429999999999999</v>
      </c>
      <c r="C7262">
        <v>2.8040910000000001</v>
      </c>
      <c r="D7262">
        <v>7.7499999999999997E-4</v>
      </c>
      <c r="E7262">
        <v>2.803153</v>
      </c>
      <c r="F7262">
        <v>-1.47E-4</v>
      </c>
      <c r="G7262">
        <v>0.55767900000000004</v>
      </c>
      <c r="H7262">
        <v>-2.9E-5</v>
      </c>
      <c r="J7262">
        <f t="shared" si="224"/>
        <v>-5.7999999999993612E-3</v>
      </c>
      <c r="K7262" s="4">
        <f t="shared" si="225"/>
        <v>-182.27940000000081</v>
      </c>
    </row>
    <row r="7263" spans="2:11">
      <c r="B7263">
        <v>2.2431999999999999</v>
      </c>
      <c r="C7263">
        <v>2.748675</v>
      </c>
      <c r="D7263">
        <v>3.1199999999999999E-4</v>
      </c>
      <c r="E7263">
        <v>2.7477360000000002</v>
      </c>
      <c r="F7263">
        <v>-6.0999999999999997E-4</v>
      </c>
      <c r="G7263">
        <v>0.54663399999999995</v>
      </c>
      <c r="H7263">
        <v>-1.22E-4</v>
      </c>
      <c r="J7263">
        <f t="shared" si="224"/>
        <v>-2.4399999999997313E-2</v>
      </c>
      <c r="K7263" s="4">
        <f t="shared" si="225"/>
        <v>-182.30380000000079</v>
      </c>
    </row>
    <row r="7264" spans="2:11">
      <c r="B7264">
        <v>2.2433999999999998</v>
      </c>
      <c r="C7264">
        <v>2.6935699999999998</v>
      </c>
      <c r="D7264">
        <v>-1.25E-4</v>
      </c>
      <c r="E7264">
        <v>2.6926320000000001</v>
      </c>
      <c r="F7264">
        <v>-1.047E-3</v>
      </c>
      <c r="G7264">
        <v>0.53565099999999999</v>
      </c>
      <c r="H7264">
        <v>-2.0900000000000001E-4</v>
      </c>
      <c r="J7264">
        <f t="shared" si="224"/>
        <v>-4.1799999999995396E-2</v>
      </c>
      <c r="K7264" s="4">
        <f t="shared" si="225"/>
        <v>-182.34560000000079</v>
      </c>
    </row>
    <row r="7265" spans="2:11">
      <c r="B7265">
        <v>2.2435999999999998</v>
      </c>
      <c r="C7265">
        <v>2.6386989999999999</v>
      </c>
      <c r="D7265">
        <v>-6.2E-4</v>
      </c>
      <c r="E7265">
        <v>2.6377600000000001</v>
      </c>
      <c r="F7265">
        <v>-1.542E-3</v>
      </c>
      <c r="G7265">
        <v>0.52471599999999996</v>
      </c>
      <c r="H7265">
        <v>-3.0800000000000001E-4</v>
      </c>
      <c r="J7265">
        <f t="shared" si="224"/>
        <v>-6.1599999999993223E-2</v>
      </c>
      <c r="K7265" s="4">
        <f t="shared" si="225"/>
        <v>-182.40720000000078</v>
      </c>
    </row>
    <row r="7266" spans="2:11">
      <c r="B7266">
        <v>2.2437999999999998</v>
      </c>
      <c r="C7266">
        <v>2.5839349999999999</v>
      </c>
      <c r="D7266">
        <v>-9.0300000000000005E-4</v>
      </c>
      <c r="E7266">
        <v>2.5829970000000002</v>
      </c>
      <c r="F7266">
        <v>-1.8240000000000001E-3</v>
      </c>
      <c r="G7266">
        <v>0.51380400000000004</v>
      </c>
      <c r="H7266">
        <v>-3.6499999999999998E-4</v>
      </c>
      <c r="J7266">
        <f t="shared" si="224"/>
        <v>-7.299999999999196E-2</v>
      </c>
      <c r="K7266" s="4">
        <f t="shared" si="225"/>
        <v>-182.48020000000076</v>
      </c>
    </row>
    <row r="7267" spans="2:11">
      <c r="B7267">
        <v>2.2440000000000002</v>
      </c>
      <c r="C7267">
        <v>2.5296029999999998</v>
      </c>
      <c r="D7267">
        <v>-1.354E-3</v>
      </c>
      <c r="E7267">
        <v>2.5286650000000002</v>
      </c>
      <c r="F7267">
        <v>-2.2759999999999998E-3</v>
      </c>
      <c r="G7267">
        <v>0.50297899999999995</v>
      </c>
      <c r="H7267">
        <v>-4.55E-4</v>
      </c>
      <c r="J7267">
        <f t="shared" si="224"/>
        <v>-9.1000000000192038E-2</v>
      </c>
      <c r="K7267" s="4">
        <f t="shared" si="225"/>
        <v>-182.57120000000094</v>
      </c>
    </row>
    <row r="7268" spans="2:11">
      <c r="B7268">
        <v>2.2442000000000002</v>
      </c>
      <c r="C7268">
        <v>2.4757180000000001</v>
      </c>
      <c r="D7268">
        <v>-1.776E-3</v>
      </c>
      <c r="E7268">
        <v>2.47478</v>
      </c>
      <c r="F7268">
        <v>-2.6979999999999999E-3</v>
      </c>
      <c r="G7268">
        <v>0.49224400000000001</v>
      </c>
      <c r="H7268">
        <v>-5.3899999999999998E-4</v>
      </c>
      <c r="J7268">
        <f t="shared" si="224"/>
        <v>-0.10779999999998813</v>
      </c>
      <c r="K7268" s="4">
        <f t="shared" si="225"/>
        <v>-182.67900000000094</v>
      </c>
    </row>
    <row r="7269" spans="2:11">
      <c r="B7269">
        <v>2.2444000000000002</v>
      </c>
      <c r="C7269">
        <v>2.4221729999999999</v>
      </c>
      <c r="D7269">
        <v>-2.0560000000000001E-3</v>
      </c>
      <c r="E7269">
        <v>2.4212349999999998</v>
      </c>
      <c r="F7269">
        <v>-2.977E-3</v>
      </c>
      <c r="G7269">
        <v>0.48157899999999998</v>
      </c>
      <c r="H7269">
        <v>-5.9500000000000004E-4</v>
      </c>
      <c r="J7269">
        <f t="shared" si="224"/>
        <v>-0.11899999999998691</v>
      </c>
      <c r="K7269" s="4">
        <f t="shared" si="225"/>
        <v>-182.79800000000094</v>
      </c>
    </row>
    <row r="7270" spans="2:11">
      <c r="B7270">
        <v>2.2446000000000002</v>
      </c>
      <c r="C7270">
        <v>2.3691800000000001</v>
      </c>
      <c r="D7270">
        <v>-2.5010000000000002E-3</v>
      </c>
      <c r="E7270">
        <v>2.368242</v>
      </c>
      <c r="F7270">
        <v>-3.4229999999999998E-3</v>
      </c>
      <c r="G7270">
        <v>0.47102300000000003</v>
      </c>
      <c r="H7270">
        <v>-6.8400000000000004E-4</v>
      </c>
      <c r="J7270">
        <f t="shared" si="224"/>
        <v>-0.13679999999998493</v>
      </c>
      <c r="K7270" s="4">
        <f t="shared" si="225"/>
        <v>-182.93480000000093</v>
      </c>
    </row>
    <row r="7271" spans="2:11">
      <c r="B7271">
        <v>2.2448000000000001</v>
      </c>
      <c r="C7271">
        <v>2.3167209999999998</v>
      </c>
      <c r="D7271">
        <v>-2.8509999999999998E-3</v>
      </c>
      <c r="E7271">
        <v>2.3157830000000001</v>
      </c>
      <c r="F7271">
        <v>-3.7720000000000002E-3</v>
      </c>
      <c r="G7271">
        <v>0.46057599999999999</v>
      </c>
      <c r="H7271">
        <v>-7.54E-4</v>
      </c>
      <c r="J7271">
        <f t="shared" si="224"/>
        <v>-0.15079999999998339</v>
      </c>
      <c r="K7271" s="4">
        <f t="shared" si="225"/>
        <v>-183.08560000000091</v>
      </c>
    </row>
    <row r="7272" spans="2:11">
      <c r="B7272">
        <v>2.2450000000000001</v>
      </c>
      <c r="C7272">
        <v>2.2647279999999999</v>
      </c>
      <c r="D7272">
        <v>-3.101E-3</v>
      </c>
      <c r="E7272">
        <v>2.2637900000000002</v>
      </c>
      <c r="F7272">
        <v>-4.0229999999999997E-3</v>
      </c>
      <c r="G7272">
        <v>0.45022200000000001</v>
      </c>
      <c r="H7272">
        <v>-8.0400000000000003E-4</v>
      </c>
      <c r="J7272">
        <f t="shared" si="224"/>
        <v>-0.16079999999998229</v>
      </c>
      <c r="K7272" s="4">
        <f t="shared" si="225"/>
        <v>-183.2464000000009</v>
      </c>
    </row>
    <row r="7273" spans="2:11">
      <c r="B7273">
        <v>2.2452000000000001</v>
      </c>
      <c r="C7273">
        <v>2.2132839999999998</v>
      </c>
      <c r="D7273">
        <v>-3.4359999999999998E-3</v>
      </c>
      <c r="E7273">
        <v>2.212345</v>
      </c>
      <c r="F7273">
        <v>-4.3579999999999999E-3</v>
      </c>
      <c r="G7273">
        <v>0.43997799999999998</v>
      </c>
      <c r="H7273">
        <v>-8.7100000000000003E-4</v>
      </c>
      <c r="J7273">
        <f t="shared" si="224"/>
        <v>-0.17419999999998081</v>
      </c>
      <c r="K7273" s="4">
        <f t="shared" si="225"/>
        <v>-183.42060000000089</v>
      </c>
    </row>
    <row r="7274" spans="2:11">
      <c r="B7274">
        <v>2.2454000000000001</v>
      </c>
      <c r="C7274">
        <v>2.1621600000000001</v>
      </c>
      <c r="D7274">
        <v>-3.718E-3</v>
      </c>
      <c r="E7274">
        <v>2.161222</v>
      </c>
      <c r="F7274">
        <v>-4.64E-3</v>
      </c>
      <c r="G7274">
        <v>0.42979800000000001</v>
      </c>
      <c r="H7274">
        <v>-9.2699999999999998E-4</v>
      </c>
      <c r="J7274">
        <f t="shared" si="224"/>
        <v>-0.18539999999997958</v>
      </c>
      <c r="K7274" s="4">
        <f t="shared" si="225"/>
        <v>-183.60600000000088</v>
      </c>
    </row>
    <row r="7275" spans="2:11">
      <c r="B7275">
        <v>2.2456</v>
      </c>
      <c r="C7275">
        <v>2.111491</v>
      </c>
      <c r="D7275">
        <v>-4.0099999999999997E-3</v>
      </c>
      <c r="E7275">
        <v>2.1105529999999999</v>
      </c>
      <c r="F7275">
        <v>-4.9309999999999996E-3</v>
      </c>
      <c r="G7275">
        <v>0.419711</v>
      </c>
      <c r="H7275">
        <v>-9.859999999999999E-4</v>
      </c>
      <c r="J7275">
        <f t="shared" si="224"/>
        <v>-0.19719999999997825</v>
      </c>
      <c r="K7275" s="4">
        <f t="shared" si="225"/>
        <v>-183.80320000000086</v>
      </c>
    </row>
    <row r="7276" spans="2:11">
      <c r="B7276">
        <v>2.2458</v>
      </c>
      <c r="C7276">
        <v>2.0616189999999999</v>
      </c>
      <c r="D7276">
        <v>-4.359E-3</v>
      </c>
      <c r="E7276">
        <v>2.0606810000000002</v>
      </c>
      <c r="F7276">
        <v>-5.2810000000000001E-3</v>
      </c>
      <c r="G7276">
        <v>0.40978199999999998</v>
      </c>
      <c r="H7276">
        <v>-1.0560000000000001E-3</v>
      </c>
      <c r="J7276">
        <f t="shared" si="224"/>
        <v>-0.21119999999997674</v>
      </c>
      <c r="K7276" s="4">
        <f t="shared" si="225"/>
        <v>-184.01440000000082</v>
      </c>
    </row>
    <row r="7277" spans="2:11">
      <c r="B7277">
        <v>2.246</v>
      </c>
      <c r="C7277">
        <v>2.0123470000000001</v>
      </c>
      <c r="D7277">
        <v>-4.6969999999999998E-3</v>
      </c>
      <c r="E7277">
        <v>2.011409</v>
      </c>
      <c r="F7277">
        <v>-5.6179999999999997E-3</v>
      </c>
      <c r="G7277">
        <v>0.399974</v>
      </c>
      <c r="H7277">
        <v>-1.1230000000000001E-3</v>
      </c>
      <c r="J7277">
        <f t="shared" si="224"/>
        <v>-0.22459999999997529</v>
      </c>
      <c r="K7277" s="4">
        <f t="shared" si="225"/>
        <v>-184.2390000000008</v>
      </c>
    </row>
    <row r="7278" spans="2:11">
      <c r="B7278">
        <v>2.2462</v>
      </c>
      <c r="C7278">
        <v>1.963679</v>
      </c>
      <c r="D7278">
        <v>-4.9649999999999998E-3</v>
      </c>
      <c r="E7278">
        <v>1.9627410000000001</v>
      </c>
      <c r="F7278">
        <v>-5.8859999999999997E-3</v>
      </c>
      <c r="G7278">
        <v>0.390287</v>
      </c>
      <c r="H7278">
        <v>-1.1770000000000001E-3</v>
      </c>
      <c r="J7278">
        <f t="shared" si="224"/>
        <v>-0.2353999999999741</v>
      </c>
      <c r="K7278" s="4">
        <f t="shared" si="225"/>
        <v>-184.47440000000077</v>
      </c>
    </row>
    <row r="7279" spans="2:11">
      <c r="B7279">
        <v>2.2464</v>
      </c>
      <c r="C7279">
        <v>1.915513</v>
      </c>
      <c r="D7279">
        <v>-5.2209999999999999E-3</v>
      </c>
      <c r="E7279">
        <v>1.9145749999999999</v>
      </c>
      <c r="F7279">
        <v>-6.1419999999999999E-3</v>
      </c>
      <c r="G7279">
        <v>0.38069999999999998</v>
      </c>
      <c r="H7279">
        <v>-1.2279999999999999E-3</v>
      </c>
      <c r="J7279">
        <f t="shared" si="224"/>
        <v>-0.24559999999997292</v>
      </c>
      <c r="K7279" s="4">
        <f t="shared" si="225"/>
        <v>-184.72000000000074</v>
      </c>
    </row>
    <row r="7280" spans="2:11">
      <c r="B7280">
        <v>2.2465999999999999</v>
      </c>
      <c r="C7280">
        <v>1.868047</v>
      </c>
      <c r="D7280">
        <v>-5.4279999999999997E-3</v>
      </c>
      <c r="E7280">
        <v>1.8671089999999999</v>
      </c>
      <c r="F7280">
        <v>-6.3489999999999996E-3</v>
      </c>
      <c r="G7280">
        <v>0.371253</v>
      </c>
      <c r="H7280">
        <v>-1.2689999999999999E-3</v>
      </c>
      <c r="J7280">
        <f t="shared" si="224"/>
        <v>-0.25379999999997205</v>
      </c>
      <c r="K7280" s="4">
        <f t="shared" si="225"/>
        <v>-184.97380000000072</v>
      </c>
    </row>
    <row r="7281" spans="2:11">
      <c r="B7281">
        <v>2.2467999999999999</v>
      </c>
      <c r="C7281">
        <v>1.8211580000000001</v>
      </c>
      <c r="D7281">
        <v>-5.7600000000000004E-3</v>
      </c>
      <c r="E7281">
        <v>1.8202199999999999</v>
      </c>
      <c r="F7281">
        <v>-6.6810000000000003E-3</v>
      </c>
      <c r="G7281">
        <v>0.36192200000000002</v>
      </c>
      <c r="H7281">
        <v>-1.3359999999999999E-3</v>
      </c>
      <c r="J7281">
        <f t="shared" ref="J7281:J7344" si="226">(B7281-B7280)*H7281*1000000</f>
        <v>-0.26719999999997057</v>
      </c>
      <c r="K7281" s="4">
        <f t="shared" ref="K7281:K7344" si="227">K7280+J7281</f>
        <v>-185.2410000000007</v>
      </c>
    </row>
    <row r="7282" spans="2:11">
      <c r="B7282">
        <v>2.2469999999999999</v>
      </c>
      <c r="C7282">
        <v>1.7748839999999999</v>
      </c>
      <c r="D7282">
        <v>-5.8729999999999997E-3</v>
      </c>
      <c r="E7282">
        <v>1.773946</v>
      </c>
      <c r="F7282">
        <v>-6.7949999999999998E-3</v>
      </c>
      <c r="G7282">
        <v>0.35271400000000003</v>
      </c>
      <c r="H7282">
        <v>-1.358E-3</v>
      </c>
      <c r="J7282">
        <f t="shared" si="226"/>
        <v>-0.27159999999997009</v>
      </c>
      <c r="K7282" s="4">
        <f t="shared" si="227"/>
        <v>-185.51260000000067</v>
      </c>
    </row>
    <row r="7283" spans="2:11">
      <c r="B7283">
        <v>2.2471999999999999</v>
      </c>
      <c r="C7283">
        <v>1.729168</v>
      </c>
      <c r="D7283">
        <v>-6.2170000000000003E-3</v>
      </c>
      <c r="E7283">
        <v>1.7282299999999999</v>
      </c>
      <c r="F7283">
        <v>-7.1380000000000002E-3</v>
      </c>
      <c r="G7283">
        <v>0.34361700000000001</v>
      </c>
      <c r="H7283">
        <v>-1.4270000000000001E-3</v>
      </c>
      <c r="J7283">
        <f t="shared" si="226"/>
        <v>-0.28539999999996862</v>
      </c>
      <c r="K7283" s="4">
        <f t="shared" si="227"/>
        <v>-185.79800000000066</v>
      </c>
    </row>
    <row r="7284" spans="2:11">
      <c r="B7284">
        <v>2.2473999999999998</v>
      </c>
      <c r="C7284">
        <v>1.6839999999999999</v>
      </c>
      <c r="D7284">
        <v>-6.4349999999999997E-3</v>
      </c>
      <c r="E7284">
        <v>1.6830620000000001</v>
      </c>
      <c r="F7284">
        <v>-7.3569999999999998E-3</v>
      </c>
      <c r="G7284">
        <v>0.33462999999999998</v>
      </c>
      <c r="H7284">
        <v>-1.4710000000000001E-3</v>
      </c>
      <c r="J7284">
        <f t="shared" si="226"/>
        <v>-0.29419999999996765</v>
      </c>
      <c r="K7284" s="4">
        <f t="shared" si="227"/>
        <v>-186.09220000000062</v>
      </c>
    </row>
    <row r="7285" spans="2:11">
      <c r="B7285">
        <v>2.2475999999999998</v>
      </c>
      <c r="C7285">
        <v>1.6394150000000001</v>
      </c>
      <c r="D7285">
        <v>-6.6420000000000003E-3</v>
      </c>
      <c r="E7285">
        <v>1.638477</v>
      </c>
      <c r="F7285">
        <v>-7.5630000000000003E-3</v>
      </c>
      <c r="G7285">
        <v>0.32575900000000002</v>
      </c>
      <c r="H7285">
        <v>-1.5120000000000001E-3</v>
      </c>
      <c r="J7285">
        <f t="shared" si="226"/>
        <v>-0.3023999999999667</v>
      </c>
      <c r="K7285" s="4">
        <f t="shared" si="227"/>
        <v>-186.39460000000059</v>
      </c>
    </row>
    <row r="7286" spans="2:11">
      <c r="B7286">
        <v>2.2477999999999998</v>
      </c>
      <c r="C7286">
        <v>1.5953059999999999</v>
      </c>
      <c r="D7286">
        <v>-6.8310000000000003E-3</v>
      </c>
      <c r="E7286">
        <v>1.594368</v>
      </c>
      <c r="F7286">
        <v>-7.7530000000000003E-3</v>
      </c>
      <c r="G7286">
        <v>0.31698399999999999</v>
      </c>
      <c r="H7286">
        <v>-1.5499999999999999E-3</v>
      </c>
      <c r="J7286">
        <f t="shared" si="226"/>
        <v>-0.30999999999996586</v>
      </c>
      <c r="K7286" s="4">
        <f t="shared" si="227"/>
        <v>-186.70460000000057</v>
      </c>
    </row>
    <row r="7287" spans="2:11">
      <c r="B7287">
        <v>2.2480000000000002</v>
      </c>
      <c r="C7287">
        <v>1.5516920000000001</v>
      </c>
      <c r="D7287">
        <v>-7.012E-3</v>
      </c>
      <c r="E7287">
        <v>1.550754</v>
      </c>
      <c r="F7287">
        <v>-7.9330000000000008E-3</v>
      </c>
      <c r="G7287">
        <v>0.30830800000000003</v>
      </c>
      <c r="H7287">
        <v>-1.586E-3</v>
      </c>
      <c r="J7287">
        <f t="shared" si="226"/>
        <v>-0.31720000000066939</v>
      </c>
      <c r="K7287" s="4">
        <f t="shared" si="227"/>
        <v>-187.02180000000124</v>
      </c>
    </row>
    <row r="7288" spans="2:11">
      <c r="B7288">
        <v>2.2482000000000002</v>
      </c>
      <c r="C7288">
        <v>1.5086999999999999</v>
      </c>
      <c r="D7288">
        <v>-7.3289999999999996E-3</v>
      </c>
      <c r="E7288">
        <v>1.507762</v>
      </c>
      <c r="F7288">
        <v>-8.2509999999999997E-3</v>
      </c>
      <c r="G7288">
        <v>0.29975499999999999</v>
      </c>
      <c r="H7288">
        <v>-1.6490000000000001E-3</v>
      </c>
      <c r="J7288">
        <f t="shared" si="226"/>
        <v>-0.32979999999996368</v>
      </c>
      <c r="K7288" s="4">
        <f t="shared" si="227"/>
        <v>-187.35160000000121</v>
      </c>
    </row>
    <row r="7289" spans="2:11">
      <c r="B7289">
        <v>2.2484000000000002</v>
      </c>
      <c r="C7289">
        <v>1.466221</v>
      </c>
      <c r="D7289">
        <v>-7.5389999999999997E-3</v>
      </c>
      <c r="E7289">
        <v>1.4652829999999999</v>
      </c>
      <c r="F7289">
        <v>-8.4600000000000005E-3</v>
      </c>
      <c r="G7289">
        <v>0.29130499999999998</v>
      </c>
      <c r="H7289">
        <v>-1.691E-3</v>
      </c>
      <c r="J7289">
        <f t="shared" si="226"/>
        <v>-0.33819999999996281</v>
      </c>
      <c r="K7289" s="4">
        <f t="shared" si="227"/>
        <v>-187.68980000000118</v>
      </c>
    </row>
    <row r="7290" spans="2:11">
      <c r="B7290">
        <v>2.2486000000000002</v>
      </c>
      <c r="C7290">
        <v>1.424258</v>
      </c>
      <c r="D7290">
        <v>-7.737E-3</v>
      </c>
      <c r="E7290">
        <v>1.4233199999999999</v>
      </c>
      <c r="F7290">
        <v>-8.6580000000000008E-3</v>
      </c>
      <c r="G7290">
        <v>0.28295799999999999</v>
      </c>
      <c r="H7290">
        <v>-1.7309999999999999E-3</v>
      </c>
      <c r="J7290">
        <f t="shared" si="226"/>
        <v>-0.34619999999996187</v>
      </c>
      <c r="K7290" s="4">
        <f t="shared" si="227"/>
        <v>-188.03600000000114</v>
      </c>
    </row>
    <row r="7291" spans="2:11">
      <c r="B7291">
        <v>2.2488000000000001</v>
      </c>
      <c r="C7291">
        <v>1.382852</v>
      </c>
      <c r="D7291">
        <v>-7.9410000000000001E-3</v>
      </c>
      <c r="E7291">
        <v>1.3819140000000001</v>
      </c>
      <c r="F7291">
        <v>-8.8620000000000001E-3</v>
      </c>
      <c r="G7291">
        <v>0.27472299999999999</v>
      </c>
      <c r="H7291">
        <v>-1.771E-3</v>
      </c>
      <c r="J7291">
        <f t="shared" si="226"/>
        <v>-0.35419999999996099</v>
      </c>
      <c r="K7291" s="4">
        <f t="shared" si="227"/>
        <v>-188.3902000000011</v>
      </c>
    </row>
    <row r="7292" spans="2:11">
      <c r="B7292">
        <v>2.2490000000000001</v>
      </c>
      <c r="C7292">
        <v>1.3419129999999999</v>
      </c>
      <c r="D7292">
        <v>-8.0110000000000008E-3</v>
      </c>
      <c r="E7292">
        <v>1.340975</v>
      </c>
      <c r="F7292">
        <v>-8.9320000000000007E-3</v>
      </c>
      <c r="G7292">
        <v>0.26657999999999998</v>
      </c>
      <c r="H7292">
        <v>-1.7849999999999999E-3</v>
      </c>
      <c r="J7292">
        <f t="shared" si="226"/>
        <v>-0.35699999999996063</v>
      </c>
      <c r="K7292" s="4">
        <f t="shared" si="227"/>
        <v>-188.74720000000107</v>
      </c>
    </row>
    <row r="7293" spans="2:11">
      <c r="B7293">
        <v>2.2492000000000001</v>
      </c>
      <c r="C7293">
        <v>1.301464</v>
      </c>
      <c r="D7293">
        <v>-8.2609999999999992E-3</v>
      </c>
      <c r="E7293">
        <v>1.3005260000000001</v>
      </c>
      <c r="F7293">
        <v>-9.1819999999999992E-3</v>
      </c>
      <c r="G7293">
        <v>0.25853599999999999</v>
      </c>
      <c r="H7293">
        <v>-1.835E-3</v>
      </c>
      <c r="J7293">
        <f t="shared" si="226"/>
        <v>-0.36699999999995958</v>
      </c>
      <c r="K7293" s="4">
        <f t="shared" si="227"/>
        <v>-189.11420000000103</v>
      </c>
    </row>
    <row r="7294" spans="2:11">
      <c r="B7294">
        <v>2.2494000000000001</v>
      </c>
      <c r="C7294">
        <v>1.2614350000000001</v>
      </c>
      <c r="D7294">
        <v>-8.4530000000000004E-3</v>
      </c>
      <c r="E7294">
        <v>1.2604960000000001</v>
      </c>
      <c r="F7294">
        <v>-9.3749999999999997E-3</v>
      </c>
      <c r="G7294">
        <v>0.25057499999999999</v>
      </c>
      <c r="H7294">
        <v>-1.874E-3</v>
      </c>
      <c r="J7294">
        <f t="shared" si="226"/>
        <v>-0.37479999999995872</v>
      </c>
      <c r="K7294" s="4">
        <f t="shared" si="227"/>
        <v>-189.489000000001</v>
      </c>
    </row>
    <row r="7295" spans="2:11">
      <c r="B7295">
        <v>2.2496</v>
      </c>
      <c r="C7295">
        <v>1.221884</v>
      </c>
      <c r="D7295">
        <v>-8.7119999999999993E-3</v>
      </c>
      <c r="E7295">
        <v>1.2209449999999999</v>
      </c>
      <c r="F7295">
        <v>-9.6340000000000002E-3</v>
      </c>
      <c r="G7295">
        <v>0.24270900000000001</v>
      </c>
      <c r="H7295">
        <v>-1.926E-3</v>
      </c>
      <c r="J7295">
        <f t="shared" si="226"/>
        <v>-0.38519999999995758</v>
      </c>
      <c r="K7295" s="4">
        <f t="shared" si="227"/>
        <v>-189.87420000000097</v>
      </c>
    </row>
    <row r="7296" spans="2:11">
      <c r="B7296">
        <v>2.2498</v>
      </c>
      <c r="C7296">
        <v>1.182858</v>
      </c>
      <c r="D7296">
        <v>-8.7740000000000005E-3</v>
      </c>
      <c r="E7296">
        <v>1.1819200000000001</v>
      </c>
      <c r="F7296">
        <v>-9.6950000000000005E-3</v>
      </c>
      <c r="G7296">
        <v>0.23494899999999999</v>
      </c>
      <c r="H7296">
        <v>-1.9380000000000001E-3</v>
      </c>
      <c r="J7296">
        <f t="shared" si="226"/>
        <v>-0.38759999999995731</v>
      </c>
      <c r="K7296" s="4">
        <f t="shared" si="227"/>
        <v>-190.26180000000093</v>
      </c>
    </row>
    <row r="7297" spans="2:11">
      <c r="B7297">
        <v>2.25</v>
      </c>
      <c r="C7297">
        <v>1.1442460000000001</v>
      </c>
      <c r="D7297">
        <v>-8.9219999999999994E-3</v>
      </c>
      <c r="E7297">
        <v>1.143308</v>
      </c>
      <c r="F7297">
        <v>-9.8429999999999993E-3</v>
      </c>
      <c r="G7297">
        <v>0.227271</v>
      </c>
      <c r="H7297">
        <v>-1.9680000000000001E-3</v>
      </c>
      <c r="J7297">
        <f t="shared" si="226"/>
        <v>-0.39359999999995665</v>
      </c>
      <c r="K7297" s="4">
        <f t="shared" si="227"/>
        <v>-190.6554000000009</v>
      </c>
    </row>
    <row r="7298" spans="2:11">
      <c r="B7298">
        <v>2.2502</v>
      </c>
      <c r="C7298">
        <v>1.1061529999999999</v>
      </c>
      <c r="D7298">
        <v>-9.1079999999999998E-3</v>
      </c>
      <c r="E7298">
        <v>1.1052150000000001</v>
      </c>
      <c r="F7298">
        <v>-1.0030000000000001E-2</v>
      </c>
      <c r="G7298">
        <v>0.219696</v>
      </c>
      <c r="H7298">
        <v>-2.0049999999999998E-3</v>
      </c>
      <c r="J7298">
        <f t="shared" si="226"/>
        <v>-0.40099999999995578</v>
      </c>
      <c r="K7298" s="4">
        <f t="shared" si="227"/>
        <v>-191.05640000000085</v>
      </c>
    </row>
    <row r="7299" spans="2:11">
      <c r="B7299">
        <v>2.2504</v>
      </c>
      <c r="C7299">
        <v>1.068516</v>
      </c>
      <c r="D7299">
        <v>-9.2800000000000001E-3</v>
      </c>
      <c r="E7299">
        <v>1.067577</v>
      </c>
      <c r="F7299">
        <v>-1.0201999999999999E-2</v>
      </c>
      <c r="G7299">
        <v>0.21221200000000001</v>
      </c>
      <c r="H7299">
        <v>-2.039E-3</v>
      </c>
      <c r="J7299">
        <f t="shared" si="226"/>
        <v>-0.40779999999995509</v>
      </c>
      <c r="K7299" s="4">
        <f t="shared" si="227"/>
        <v>-191.4642000000008</v>
      </c>
    </row>
    <row r="7300" spans="2:11">
      <c r="B7300">
        <v>2.2505999999999999</v>
      </c>
      <c r="C7300">
        <v>1.0309710000000001</v>
      </c>
      <c r="D7300">
        <v>-9.4490000000000008E-3</v>
      </c>
      <c r="E7300">
        <v>1.030033</v>
      </c>
      <c r="F7300">
        <v>-1.0370000000000001E-2</v>
      </c>
      <c r="G7300">
        <v>0.20474700000000001</v>
      </c>
      <c r="H7300">
        <v>-2.0730000000000002E-3</v>
      </c>
      <c r="J7300">
        <f t="shared" si="226"/>
        <v>-0.41459999999995439</v>
      </c>
      <c r="K7300" s="4">
        <f t="shared" si="227"/>
        <v>-191.87880000000075</v>
      </c>
    </row>
    <row r="7301" spans="2:11">
      <c r="B7301">
        <v>2.2507999999999999</v>
      </c>
      <c r="C7301">
        <v>0.99387300000000001</v>
      </c>
      <c r="D7301">
        <v>-9.5949999999999994E-3</v>
      </c>
      <c r="E7301">
        <v>0.99293500000000001</v>
      </c>
      <c r="F7301">
        <v>-1.0515999999999999E-2</v>
      </c>
      <c r="G7301">
        <v>0.19737099999999999</v>
      </c>
      <c r="H7301">
        <v>-2.1020000000000001E-3</v>
      </c>
      <c r="J7301">
        <f t="shared" si="226"/>
        <v>-0.4203999999999537</v>
      </c>
      <c r="K7301" s="4">
        <f t="shared" si="227"/>
        <v>-192.2992000000007</v>
      </c>
    </row>
    <row r="7302" spans="2:11">
      <c r="B7302">
        <v>2.2509999999999999</v>
      </c>
      <c r="C7302">
        <v>0.95724500000000001</v>
      </c>
      <c r="D7302">
        <v>-9.6179999999999998E-3</v>
      </c>
      <c r="E7302">
        <v>0.95630700000000002</v>
      </c>
      <c r="F7302">
        <v>-1.0539E-2</v>
      </c>
      <c r="G7302">
        <v>0.19008800000000001</v>
      </c>
      <c r="H7302">
        <v>-2.1069999999999999E-3</v>
      </c>
      <c r="J7302">
        <f t="shared" si="226"/>
        <v>-0.42139999999995359</v>
      </c>
      <c r="K7302" s="4">
        <f t="shared" si="227"/>
        <v>-192.72060000000064</v>
      </c>
    </row>
    <row r="7303" spans="2:11">
      <c r="B7303">
        <v>2.2511999999999999</v>
      </c>
      <c r="C7303">
        <v>0.92097799999999996</v>
      </c>
      <c r="D7303">
        <v>-9.9270000000000001E-3</v>
      </c>
      <c r="E7303">
        <v>0.92003999999999997</v>
      </c>
      <c r="F7303">
        <v>-1.0848E-2</v>
      </c>
      <c r="G7303">
        <v>0.18287800000000001</v>
      </c>
      <c r="H7303">
        <v>-2.1679999999999998E-3</v>
      </c>
      <c r="J7303">
        <f t="shared" si="226"/>
        <v>-0.43359999999995219</v>
      </c>
      <c r="K7303" s="4">
        <f t="shared" si="227"/>
        <v>-193.1542000000006</v>
      </c>
    </row>
    <row r="7304" spans="2:11">
      <c r="B7304">
        <v>2.2513999999999998</v>
      </c>
      <c r="C7304">
        <v>0.884988</v>
      </c>
      <c r="D7304">
        <v>-9.9970000000000007E-3</v>
      </c>
      <c r="E7304">
        <v>0.88405</v>
      </c>
      <c r="F7304">
        <v>-1.0918000000000001E-2</v>
      </c>
      <c r="G7304">
        <v>0.17572199999999999</v>
      </c>
      <c r="H7304">
        <v>-2.1819999999999999E-3</v>
      </c>
      <c r="J7304">
        <f t="shared" si="226"/>
        <v>-0.43639999999995188</v>
      </c>
      <c r="K7304" s="4">
        <f t="shared" si="227"/>
        <v>-193.59060000000056</v>
      </c>
    </row>
    <row r="7305" spans="2:11">
      <c r="B7305">
        <v>2.2515999999999998</v>
      </c>
      <c r="C7305">
        <v>0.84931000000000001</v>
      </c>
      <c r="D7305">
        <v>-1.0196999999999999E-2</v>
      </c>
      <c r="E7305">
        <v>0.84837200000000001</v>
      </c>
      <c r="F7305">
        <v>-1.1119E-2</v>
      </c>
      <c r="G7305">
        <v>0.168629</v>
      </c>
      <c r="H7305">
        <v>-2.2230000000000001E-3</v>
      </c>
      <c r="J7305">
        <f t="shared" si="226"/>
        <v>-0.44459999999995109</v>
      </c>
      <c r="K7305" s="4">
        <f t="shared" si="227"/>
        <v>-194.03520000000051</v>
      </c>
    </row>
    <row r="7306" spans="2:11">
      <c r="B7306">
        <v>2.2517999999999998</v>
      </c>
      <c r="C7306">
        <v>0.81402600000000003</v>
      </c>
      <c r="D7306">
        <v>-1.0241E-2</v>
      </c>
      <c r="E7306">
        <v>0.81308800000000003</v>
      </c>
      <c r="F7306">
        <v>-1.1162E-2</v>
      </c>
      <c r="G7306">
        <v>0.16161500000000001</v>
      </c>
      <c r="H7306">
        <v>-2.2309999999999999E-3</v>
      </c>
      <c r="J7306">
        <f t="shared" si="226"/>
        <v>-0.44619999999995086</v>
      </c>
      <c r="K7306" s="4">
        <f t="shared" si="227"/>
        <v>-194.48140000000046</v>
      </c>
    </row>
    <row r="7307" spans="2:11">
      <c r="B7307">
        <v>2.2519999999999998</v>
      </c>
      <c r="C7307">
        <v>0.77903699999999998</v>
      </c>
      <c r="D7307">
        <v>-1.0375000000000001E-2</v>
      </c>
      <c r="E7307">
        <v>0.77809899999999999</v>
      </c>
      <c r="F7307">
        <v>-1.1296E-2</v>
      </c>
      <c r="G7307">
        <v>0.15465899999999999</v>
      </c>
      <c r="H7307">
        <v>-2.258E-3</v>
      </c>
      <c r="J7307">
        <f t="shared" si="226"/>
        <v>-0.45159999999995026</v>
      </c>
      <c r="K7307" s="4">
        <f t="shared" si="227"/>
        <v>-194.93300000000042</v>
      </c>
    </row>
    <row r="7308" spans="2:11">
      <c r="B7308">
        <v>2.2522000000000002</v>
      </c>
      <c r="C7308">
        <v>0.744313</v>
      </c>
      <c r="D7308">
        <v>-1.0564E-2</v>
      </c>
      <c r="E7308">
        <v>0.74337500000000001</v>
      </c>
      <c r="F7308">
        <v>-1.1486E-2</v>
      </c>
      <c r="G7308">
        <v>0.147756</v>
      </c>
      <c r="H7308">
        <v>-2.2959999999999999E-3</v>
      </c>
      <c r="J7308">
        <f t="shared" si="226"/>
        <v>-0.45920000000096906</v>
      </c>
      <c r="K7308" s="4">
        <f t="shared" si="227"/>
        <v>-195.3922000000014</v>
      </c>
    </row>
    <row r="7309" spans="2:11">
      <c r="B7309">
        <v>2.2524000000000002</v>
      </c>
      <c r="C7309">
        <v>0.71001400000000003</v>
      </c>
      <c r="D7309">
        <v>-1.0739E-2</v>
      </c>
      <c r="E7309">
        <v>0.70907600000000004</v>
      </c>
      <c r="F7309">
        <v>-1.166E-2</v>
      </c>
      <c r="G7309">
        <v>0.14093800000000001</v>
      </c>
      <c r="H7309">
        <v>-2.3310000000000002E-3</v>
      </c>
      <c r="J7309">
        <f t="shared" si="226"/>
        <v>-0.46619999999994866</v>
      </c>
      <c r="K7309" s="4">
        <f t="shared" si="227"/>
        <v>-195.85840000000135</v>
      </c>
    </row>
    <row r="7310" spans="2:11">
      <c r="B7310">
        <v>2.2526000000000002</v>
      </c>
      <c r="C7310">
        <v>0.67605700000000002</v>
      </c>
      <c r="D7310">
        <v>-1.0847000000000001E-2</v>
      </c>
      <c r="E7310">
        <v>0.67511900000000002</v>
      </c>
      <c r="F7310">
        <v>-1.1768000000000001E-2</v>
      </c>
      <c r="G7310">
        <v>0.134187</v>
      </c>
      <c r="H7310">
        <v>-2.3519999999999999E-3</v>
      </c>
      <c r="J7310">
        <f t="shared" si="226"/>
        <v>-0.47039999999994819</v>
      </c>
      <c r="K7310" s="4">
        <f t="shared" si="227"/>
        <v>-196.32880000000131</v>
      </c>
    </row>
    <row r="7311" spans="2:11">
      <c r="B7311">
        <v>2.2528000000000001</v>
      </c>
      <c r="C7311">
        <v>0.64226700000000003</v>
      </c>
      <c r="D7311">
        <v>-1.1016E-2</v>
      </c>
      <c r="E7311">
        <v>0.64132900000000004</v>
      </c>
      <c r="F7311">
        <v>-1.1937E-2</v>
      </c>
      <c r="G7311">
        <v>0.12747</v>
      </c>
      <c r="H7311">
        <v>-2.3860000000000001E-3</v>
      </c>
      <c r="J7311">
        <f t="shared" si="226"/>
        <v>-0.47719999999994744</v>
      </c>
      <c r="K7311" s="4">
        <f t="shared" si="227"/>
        <v>-196.80600000000126</v>
      </c>
    </row>
    <row r="7312" spans="2:11">
      <c r="B7312">
        <v>2.2530000000000001</v>
      </c>
      <c r="C7312">
        <v>0.60868</v>
      </c>
      <c r="D7312">
        <v>-1.1027E-2</v>
      </c>
      <c r="E7312">
        <v>0.607742</v>
      </c>
      <c r="F7312">
        <v>-1.1949E-2</v>
      </c>
      <c r="G7312">
        <v>0.120794</v>
      </c>
      <c r="H7312">
        <v>-2.3879999999999999E-3</v>
      </c>
      <c r="J7312">
        <f t="shared" si="226"/>
        <v>-0.47759999999994734</v>
      </c>
      <c r="K7312" s="4">
        <f t="shared" si="227"/>
        <v>-197.2836000000012</v>
      </c>
    </row>
    <row r="7313" spans="2:11">
      <c r="B7313">
        <v>2.2532000000000001</v>
      </c>
      <c r="C7313">
        <v>0.57533000000000001</v>
      </c>
      <c r="D7313">
        <v>-1.1179E-2</v>
      </c>
      <c r="E7313">
        <v>0.57439200000000001</v>
      </c>
      <c r="F7313">
        <v>-1.21E-2</v>
      </c>
      <c r="G7313">
        <v>0.114165</v>
      </c>
      <c r="H7313">
        <v>-2.4190000000000001E-3</v>
      </c>
      <c r="J7313">
        <f t="shared" si="226"/>
        <v>-0.48379999999994677</v>
      </c>
      <c r="K7313" s="4">
        <f t="shared" si="227"/>
        <v>-197.76740000000115</v>
      </c>
    </row>
    <row r="7314" spans="2:11">
      <c r="B7314">
        <v>2.2534000000000001</v>
      </c>
      <c r="C7314">
        <v>0.54210499999999995</v>
      </c>
      <c r="D7314">
        <v>-1.1304E-2</v>
      </c>
      <c r="E7314">
        <v>0.54116699999999995</v>
      </c>
      <c r="F7314">
        <v>-1.2225E-2</v>
      </c>
      <c r="G7314">
        <v>0.10756</v>
      </c>
      <c r="H7314">
        <v>-2.444E-3</v>
      </c>
      <c r="J7314">
        <f t="shared" si="226"/>
        <v>-0.48879999999994622</v>
      </c>
      <c r="K7314" s="4">
        <f t="shared" si="227"/>
        <v>-198.25620000000109</v>
      </c>
    </row>
    <row r="7315" spans="2:11">
      <c r="B7315">
        <v>2.2536</v>
      </c>
      <c r="C7315">
        <v>0.50910999999999995</v>
      </c>
      <c r="D7315">
        <v>-1.1528E-2</v>
      </c>
      <c r="E7315">
        <v>0.50817199999999996</v>
      </c>
      <c r="F7315">
        <v>-1.2449E-2</v>
      </c>
      <c r="G7315">
        <v>0.10100199999999999</v>
      </c>
      <c r="H7315">
        <v>-2.4889999999999999E-3</v>
      </c>
      <c r="J7315">
        <f t="shared" si="226"/>
        <v>-0.49779999999994518</v>
      </c>
      <c r="K7315" s="4">
        <f t="shared" si="227"/>
        <v>-198.75400000000104</v>
      </c>
    </row>
    <row r="7316" spans="2:11">
      <c r="B7316">
        <v>2.2538</v>
      </c>
      <c r="C7316">
        <v>0.47634599999999999</v>
      </c>
      <c r="D7316">
        <v>-1.163E-2</v>
      </c>
      <c r="E7316">
        <v>0.475408</v>
      </c>
      <c r="F7316">
        <v>-1.2551E-2</v>
      </c>
      <c r="G7316">
        <v>9.4490000000000005E-2</v>
      </c>
      <c r="H7316">
        <v>-2.5089999999999999E-3</v>
      </c>
      <c r="J7316">
        <f t="shared" si="226"/>
        <v>-0.50179999999994473</v>
      </c>
      <c r="K7316" s="4">
        <f t="shared" si="227"/>
        <v>-199.25580000000099</v>
      </c>
    </row>
    <row r="7317" spans="2:11">
      <c r="B7317">
        <v>2.254</v>
      </c>
      <c r="C7317">
        <v>0.443824</v>
      </c>
      <c r="D7317">
        <v>-1.1651E-2</v>
      </c>
      <c r="E7317">
        <v>0.442886</v>
      </c>
      <c r="F7317">
        <v>-1.2572E-2</v>
      </c>
      <c r="G7317">
        <v>8.8025000000000006E-2</v>
      </c>
      <c r="H7317">
        <v>-2.513E-3</v>
      </c>
      <c r="J7317">
        <f t="shared" si="226"/>
        <v>-0.50259999999994465</v>
      </c>
      <c r="K7317" s="4">
        <f t="shared" si="227"/>
        <v>-199.75840000000093</v>
      </c>
    </row>
    <row r="7318" spans="2:11">
      <c r="B7318">
        <v>2.2542</v>
      </c>
      <c r="C7318">
        <v>0.41142099999999998</v>
      </c>
      <c r="D7318">
        <v>-1.179E-2</v>
      </c>
      <c r="E7318">
        <v>0.41048299999999999</v>
      </c>
      <c r="F7318">
        <v>-1.2711E-2</v>
      </c>
      <c r="G7318">
        <v>8.1585000000000005E-2</v>
      </c>
      <c r="H7318">
        <v>-2.5409999999999999E-3</v>
      </c>
      <c r="J7318">
        <f t="shared" si="226"/>
        <v>-0.50819999999994392</v>
      </c>
      <c r="K7318" s="4">
        <f t="shared" si="227"/>
        <v>-200.26660000000086</v>
      </c>
    </row>
    <row r="7319" spans="2:11">
      <c r="B7319">
        <v>2.2544</v>
      </c>
      <c r="C7319">
        <v>0.37913599999999997</v>
      </c>
      <c r="D7319">
        <v>-1.1941999999999999E-2</v>
      </c>
      <c r="E7319">
        <v>0.37819700000000001</v>
      </c>
      <c r="F7319">
        <v>-1.2862999999999999E-2</v>
      </c>
      <c r="G7319">
        <v>7.5167999999999999E-2</v>
      </c>
      <c r="H7319">
        <v>-2.5709999999999999E-3</v>
      </c>
      <c r="J7319">
        <f t="shared" si="226"/>
        <v>-0.51419999999994337</v>
      </c>
      <c r="K7319" s="4">
        <f t="shared" si="227"/>
        <v>-200.7808000000008</v>
      </c>
    </row>
    <row r="7320" spans="2:11">
      <c r="B7320">
        <v>2.2545999999999999</v>
      </c>
      <c r="C7320">
        <v>0.34703899999999999</v>
      </c>
      <c r="D7320">
        <v>-1.2009000000000001E-2</v>
      </c>
      <c r="E7320">
        <v>0.34610099999999999</v>
      </c>
      <c r="F7320">
        <v>-1.2930000000000001E-2</v>
      </c>
      <c r="G7320">
        <v>6.8788000000000002E-2</v>
      </c>
      <c r="H7320">
        <v>-2.5850000000000001E-3</v>
      </c>
      <c r="J7320">
        <f t="shared" si="226"/>
        <v>-0.51699999999994306</v>
      </c>
      <c r="K7320" s="4">
        <f t="shared" si="227"/>
        <v>-201.29780000000073</v>
      </c>
    </row>
    <row r="7321" spans="2:11">
      <c r="B7321">
        <v>2.2547999999999999</v>
      </c>
      <c r="C7321">
        <v>0.31502799999999997</v>
      </c>
      <c r="D7321">
        <v>-1.2186000000000001E-2</v>
      </c>
      <c r="E7321">
        <v>0.31408900000000001</v>
      </c>
      <c r="F7321">
        <v>-1.3107000000000001E-2</v>
      </c>
      <c r="G7321">
        <v>6.2426000000000002E-2</v>
      </c>
      <c r="H7321">
        <v>-2.6199999999999999E-3</v>
      </c>
      <c r="J7321">
        <f t="shared" si="226"/>
        <v>-0.52399999999994229</v>
      </c>
      <c r="K7321" s="4">
        <f t="shared" si="227"/>
        <v>-201.82180000000068</v>
      </c>
    </row>
    <row r="7322" spans="2:11">
      <c r="B7322">
        <v>2.2549999999999999</v>
      </c>
      <c r="C7322">
        <v>0.28315299999999999</v>
      </c>
      <c r="D7322">
        <v>-1.2154E-2</v>
      </c>
      <c r="E7322">
        <v>0.28221499999999999</v>
      </c>
      <c r="F7322">
        <v>-1.3075E-2</v>
      </c>
      <c r="G7322">
        <v>5.6090000000000001E-2</v>
      </c>
      <c r="H7322">
        <v>-2.614E-3</v>
      </c>
      <c r="J7322">
        <f t="shared" si="226"/>
        <v>-0.52279999999994242</v>
      </c>
      <c r="K7322" s="4">
        <f t="shared" si="227"/>
        <v>-202.34460000000061</v>
      </c>
    </row>
    <row r="7323" spans="2:11">
      <c r="B7323">
        <v>2.2551999999999999</v>
      </c>
      <c r="C7323">
        <v>0.25131599999999998</v>
      </c>
      <c r="D7323">
        <v>-1.2271000000000001E-2</v>
      </c>
      <c r="E7323">
        <v>0.25037799999999999</v>
      </c>
      <c r="F7323">
        <v>-1.3192000000000001E-2</v>
      </c>
      <c r="G7323">
        <v>4.9763000000000002E-2</v>
      </c>
      <c r="H7323">
        <v>-2.637E-3</v>
      </c>
      <c r="J7323">
        <f t="shared" si="226"/>
        <v>-0.52739999999994192</v>
      </c>
      <c r="K7323" s="4">
        <f t="shared" si="227"/>
        <v>-202.87200000000055</v>
      </c>
    </row>
    <row r="7324" spans="2:11">
      <c r="B7324">
        <v>2.2553999999999998</v>
      </c>
      <c r="C7324">
        <v>0.21983</v>
      </c>
      <c r="D7324">
        <v>-1.2444999999999999E-2</v>
      </c>
      <c r="E7324">
        <v>0.218891</v>
      </c>
      <c r="F7324">
        <v>-1.3367E-2</v>
      </c>
      <c r="G7324">
        <v>4.3505000000000002E-2</v>
      </c>
      <c r="H7324">
        <v>-2.6719999999999999E-3</v>
      </c>
      <c r="J7324">
        <f t="shared" si="226"/>
        <v>-0.53439999999994114</v>
      </c>
      <c r="K7324" s="4">
        <f t="shared" si="227"/>
        <v>-203.4064000000005</v>
      </c>
    </row>
    <row r="7325" spans="2:11">
      <c r="B7325">
        <v>2.2555999999999998</v>
      </c>
      <c r="C7325">
        <v>0.188337</v>
      </c>
      <c r="D7325">
        <v>-1.2574E-2</v>
      </c>
      <c r="E7325">
        <v>0.18739900000000001</v>
      </c>
      <c r="F7325">
        <v>-1.3495E-2</v>
      </c>
      <c r="G7325">
        <v>3.7245E-2</v>
      </c>
      <c r="H7325">
        <v>-2.6970000000000002E-3</v>
      </c>
      <c r="J7325">
        <f t="shared" si="226"/>
        <v>-0.5393999999999407</v>
      </c>
      <c r="K7325" s="4">
        <f t="shared" si="227"/>
        <v>-203.94580000000045</v>
      </c>
    </row>
    <row r="7326" spans="2:11">
      <c r="B7326">
        <v>2.2557999999999998</v>
      </c>
      <c r="C7326">
        <v>0.15701399999999999</v>
      </c>
      <c r="D7326">
        <v>-1.2603E-2</v>
      </c>
      <c r="E7326">
        <v>0.15607499999999999</v>
      </c>
      <c r="F7326">
        <v>-1.3524E-2</v>
      </c>
      <c r="G7326">
        <v>3.1019999999999999E-2</v>
      </c>
      <c r="H7326">
        <v>-2.7030000000000001E-3</v>
      </c>
      <c r="J7326">
        <f t="shared" si="226"/>
        <v>-0.54059999999994046</v>
      </c>
      <c r="K7326" s="4">
        <f t="shared" si="227"/>
        <v>-204.48640000000037</v>
      </c>
    </row>
    <row r="7327" spans="2:11">
      <c r="B7327">
        <v>2.2559999999999998</v>
      </c>
      <c r="C7327">
        <v>0.12572800000000001</v>
      </c>
      <c r="D7327">
        <v>-1.2772E-2</v>
      </c>
      <c r="E7327">
        <v>0.12479</v>
      </c>
      <c r="F7327">
        <v>-1.3693E-2</v>
      </c>
      <c r="G7327">
        <v>2.4802000000000001E-2</v>
      </c>
      <c r="H7327">
        <v>-2.7369999999999998E-3</v>
      </c>
      <c r="J7327">
        <f t="shared" si="226"/>
        <v>-0.54739999999993971</v>
      </c>
      <c r="K7327" s="4">
        <f t="shared" si="227"/>
        <v>-205.03380000000033</v>
      </c>
    </row>
    <row r="7328" spans="2:11">
      <c r="B7328">
        <v>2.2562000000000002</v>
      </c>
      <c r="C7328">
        <v>9.4450999999999993E-2</v>
      </c>
      <c r="D7328">
        <v>-1.2859000000000001E-2</v>
      </c>
      <c r="E7328">
        <v>9.3512999999999999E-2</v>
      </c>
      <c r="F7328">
        <v>-1.3780000000000001E-2</v>
      </c>
      <c r="G7328">
        <v>1.8585999999999998E-2</v>
      </c>
      <c r="H7328">
        <v>-2.7550000000000001E-3</v>
      </c>
      <c r="J7328">
        <f t="shared" si="226"/>
        <v>-0.55100000000116278</v>
      </c>
      <c r="K7328" s="4">
        <f t="shared" si="227"/>
        <v>-205.58480000000148</v>
      </c>
    </row>
    <row r="7329" spans="2:11">
      <c r="B7329">
        <v>2.2564000000000002</v>
      </c>
      <c r="C7329">
        <v>6.3215999999999994E-2</v>
      </c>
      <c r="D7329">
        <v>-1.3042E-2</v>
      </c>
      <c r="E7329">
        <v>6.2276999999999999E-2</v>
      </c>
      <c r="F7329">
        <v>-1.3963E-2</v>
      </c>
      <c r="G7329">
        <v>1.2377000000000001E-2</v>
      </c>
      <c r="H7329">
        <v>-2.7910000000000001E-3</v>
      </c>
      <c r="J7329">
        <f t="shared" si="226"/>
        <v>-0.55819999999993852</v>
      </c>
      <c r="K7329" s="4">
        <f t="shared" si="227"/>
        <v>-206.14300000000142</v>
      </c>
    </row>
    <row r="7330" spans="2:11">
      <c r="B7330">
        <v>2.2566000000000002</v>
      </c>
      <c r="C7330">
        <v>3.1947999999999997E-2</v>
      </c>
      <c r="D7330">
        <v>-1.3109000000000001E-2</v>
      </c>
      <c r="E7330">
        <v>3.1008999999999998E-2</v>
      </c>
      <c r="F7330">
        <v>-1.4030000000000001E-2</v>
      </c>
      <c r="G7330">
        <v>6.1630000000000001E-3</v>
      </c>
      <c r="H7330">
        <v>-2.8050000000000002E-3</v>
      </c>
      <c r="J7330">
        <f t="shared" si="226"/>
        <v>-0.56099999999993833</v>
      </c>
      <c r="K7330" s="4">
        <f t="shared" si="227"/>
        <v>-206.70400000000137</v>
      </c>
    </row>
    <row r="7331" spans="2:11">
      <c r="B7331">
        <v>2.2568000000000001</v>
      </c>
      <c r="C7331">
        <v>7.4399999999999998E-4</v>
      </c>
      <c r="D7331">
        <v>-1.3127E-2</v>
      </c>
      <c r="E7331">
        <v>-1.94E-4</v>
      </c>
      <c r="F7331">
        <v>-1.4048E-2</v>
      </c>
      <c r="G7331">
        <v>-3.8999999999999999E-5</v>
      </c>
      <c r="H7331">
        <v>-2.8080000000000002E-3</v>
      </c>
      <c r="J7331">
        <f t="shared" si="226"/>
        <v>-0.56159999999993826</v>
      </c>
      <c r="K7331" s="4">
        <f t="shared" si="227"/>
        <v>-207.26560000000131</v>
      </c>
    </row>
    <row r="7332" spans="2:11">
      <c r="B7332">
        <v>2.2570000000000001</v>
      </c>
      <c r="C7332">
        <v>-3.0395999999999999E-2</v>
      </c>
      <c r="D7332">
        <v>-1.3207999999999999E-2</v>
      </c>
      <c r="E7332">
        <v>-3.1334000000000001E-2</v>
      </c>
      <c r="F7332">
        <v>-1.4128999999999999E-2</v>
      </c>
      <c r="G7332">
        <v>-6.228E-3</v>
      </c>
      <c r="H7332">
        <v>-2.8240000000000001E-3</v>
      </c>
      <c r="J7332">
        <f t="shared" si="226"/>
        <v>-0.5647999999999378</v>
      </c>
      <c r="K7332" s="4">
        <f t="shared" si="227"/>
        <v>-207.83040000000125</v>
      </c>
    </row>
    <row r="7333" spans="2:11">
      <c r="B7333">
        <v>2.2572000000000001</v>
      </c>
      <c r="C7333">
        <v>-6.1540999999999998E-2</v>
      </c>
      <c r="D7333">
        <v>-1.3202999999999999E-2</v>
      </c>
      <c r="E7333">
        <v>-6.2480000000000001E-2</v>
      </c>
      <c r="F7333">
        <v>-1.4123999999999999E-2</v>
      </c>
      <c r="G7333">
        <v>-1.2418E-2</v>
      </c>
      <c r="H7333">
        <v>-2.823E-3</v>
      </c>
      <c r="J7333">
        <f t="shared" si="226"/>
        <v>-0.56459999999993782</v>
      </c>
      <c r="K7333" s="4">
        <f t="shared" si="227"/>
        <v>-208.39500000000118</v>
      </c>
    </row>
    <row r="7334" spans="2:11">
      <c r="B7334">
        <v>2.2574000000000001</v>
      </c>
      <c r="C7334">
        <v>-9.2684000000000002E-2</v>
      </c>
      <c r="D7334">
        <v>-1.3398E-2</v>
      </c>
      <c r="E7334">
        <v>-9.3621999999999997E-2</v>
      </c>
      <c r="F7334">
        <v>-1.4319E-2</v>
      </c>
      <c r="G7334">
        <v>-1.8606999999999999E-2</v>
      </c>
      <c r="H7334">
        <v>-2.862E-3</v>
      </c>
      <c r="J7334">
        <f t="shared" si="226"/>
        <v>-0.57239999999993696</v>
      </c>
      <c r="K7334" s="4">
        <f t="shared" si="227"/>
        <v>-208.96740000000111</v>
      </c>
    </row>
    <row r="7335" spans="2:11">
      <c r="B7335">
        <v>2.2576000000000001</v>
      </c>
      <c r="C7335">
        <v>-0.123873</v>
      </c>
      <c r="D7335">
        <v>-1.3546000000000001E-2</v>
      </c>
      <c r="E7335">
        <v>-0.12481100000000001</v>
      </c>
      <c r="F7335">
        <v>-1.4467000000000001E-2</v>
      </c>
      <c r="G7335">
        <v>-2.4806000000000002E-2</v>
      </c>
      <c r="H7335">
        <v>-2.892E-3</v>
      </c>
      <c r="J7335">
        <f t="shared" si="226"/>
        <v>-0.5783999999999363</v>
      </c>
      <c r="K7335" s="4">
        <f t="shared" si="227"/>
        <v>-209.54580000000104</v>
      </c>
    </row>
    <row r="7336" spans="2:11">
      <c r="B7336">
        <v>2.2578</v>
      </c>
      <c r="C7336">
        <v>-0.15506500000000001</v>
      </c>
      <c r="D7336">
        <v>-1.3639E-2</v>
      </c>
      <c r="E7336">
        <v>-0.156004</v>
      </c>
      <c r="F7336">
        <v>-1.456E-2</v>
      </c>
      <c r="G7336">
        <v>-3.1005000000000001E-2</v>
      </c>
      <c r="H7336">
        <v>-2.9099999999999998E-3</v>
      </c>
      <c r="J7336">
        <f t="shared" si="226"/>
        <v>-0.58199999999993579</v>
      </c>
      <c r="K7336" s="4">
        <f t="shared" si="227"/>
        <v>-210.12780000000097</v>
      </c>
    </row>
    <row r="7337" spans="2:11">
      <c r="B7337">
        <v>2.258</v>
      </c>
      <c r="C7337">
        <v>-0.186304</v>
      </c>
      <c r="D7337">
        <v>-1.3705999999999999E-2</v>
      </c>
      <c r="E7337">
        <v>-0.18724199999999999</v>
      </c>
      <c r="F7337">
        <v>-1.4626999999999999E-2</v>
      </c>
      <c r="G7337">
        <v>-3.7213999999999997E-2</v>
      </c>
      <c r="H7337">
        <v>-2.9239999999999999E-3</v>
      </c>
      <c r="J7337">
        <f t="shared" si="226"/>
        <v>-0.58479999999993559</v>
      </c>
      <c r="K7337" s="4">
        <f t="shared" si="227"/>
        <v>-210.71260000000092</v>
      </c>
    </row>
    <row r="7338" spans="2:11">
      <c r="B7338">
        <v>2.2582</v>
      </c>
      <c r="C7338">
        <v>-0.217561</v>
      </c>
      <c r="D7338">
        <v>-1.3756000000000001E-2</v>
      </c>
      <c r="E7338">
        <v>-0.218499</v>
      </c>
      <c r="F7338">
        <v>-1.4677000000000001E-2</v>
      </c>
      <c r="G7338">
        <v>-4.3425999999999999E-2</v>
      </c>
      <c r="H7338">
        <v>-2.934E-3</v>
      </c>
      <c r="J7338">
        <f t="shared" si="226"/>
        <v>-0.58679999999993537</v>
      </c>
      <c r="K7338" s="4">
        <f t="shared" si="227"/>
        <v>-211.29940000000084</v>
      </c>
    </row>
    <row r="7339" spans="2:11">
      <c r="B7339">
        <v>2.2584</v>
      </c>
      <c r="C7339">
        <v>-0.248834</v>
      </c>
      <c r="D7339">
        <v>-1.3834000000000001E-2</v>
      </c>
      <c r="E7339">
        <v>-0.24977199999999999</v>
      </c>
      <c r="F7339">
        <v>-1.4755000000000001E-2</v>
      </c>
      <c r="G7339">
        <v>-4.9641999999999999E-2</v>
      </c>
      <c r="H7339">
        <v>-2.9489999999999998E-3</v>
      </c>
      <c r="J7339">
        <f t="shared" si="226"/>
        <v>-0.58979999999993504</v>
      </c>
      <c r="K7339" s="4">
        <f t="shared" si="227"/>
        <v>-211.88920000000078</v>
      </c>
    </row>
    <row r="7340" spans="2:11">
      <c r="B7340">
        <v>2.2585999999999999</v>
      </c>
      <c r="C7340">
        <v>-0.28027400000000002</v>
      </c>
      <c r="D7340">
        <v>-1.3916E-2</v>
      </c>
      <c r="E7340">
        <v>-0.28121299999999999</v>
      </c>
      <c r="F7340">
        <v>-1.4836999999999999E-2</v>
      </c>
      <c r="G7340">
        <v>-5.5890000000000002E-2</v>
      </c>
      <c r="H7340">
        <v>-2.9659999999999999E-3</v>
      </c>
      <c r="J7340">
        <f t="shared" si="226"/>
        <v>-0.59319999999993467</v>
      </c>
      <c r="K7340" s="4">
        <f t="shared" si="227"/>
        <v>-212.48240000000072</v>
      </c>
    </row>
    <row r="7341" spans="2:11">
      <c r="B7341">
        <v>2.2587999999999999</v>
      </c>
      <c r="C7341">
        <v>-0.311755</v>
      </c>
      <c r="D7341">
        <v>-1.4095999999999999E-2</v>
      </c>
      <c r="E7341">
        <v>-0.312693</v>
      </c>
      <c r="F7341">
        <v>-1.5018E-2</v>
      </c>
      <c r="G7341">
        <v>-6.2147000000000001E-2</v>
      </c>
      <c r="H7341">
        <v>-3.0019999999999999E-3</v>
      </c>
      <c r="J7341">
        <f t="shared" si="226"/>
        <v>-0.60039999999993388</v>
      </c>
      <c r="K7341" s="4">
        <f t="shared" si="227"/>
        <v>-213.08280000000065</v>
      </c>
    </row>
    <row r="7342" spans="2:11">
      <c r="B7342">
        <v>2.2589999999999999</v>
      </c>
      <c r="C7342">
        <v>-0.34331200000000001</v>
      </c>
      <c r="D7342">
        <v>-1.4062E-2</v>
      </c>
      <c r="E7342">
        <v>-0.34425</v>
      </c>
      <c r="F7342">
        <v>-1.4983E-2</v>
      </c>
      <c r="G7342">
        <v>-6.8418999999999994E-2</v>
      </c>
      <c r="H7342">
        <v>-2.9949999999999998E-3</v>
      </c>
      <c r="J7342">
        <f t="shared" si="226"/>
        <v>-0.59899999999993403</v>
      </c>
      <c r="K7342" s="4">
        <f t="shared" si="227"/>
        <v>-213.68180000000058</v>
      </c>
    </row>
    <row r="7343" spans="2:11">
      <c r="B7343">
        <v>2.2591999999999999</v>
      </c>
      <c r="C7343">
        <v>-0.37496800000000002</v>
      </c>
      <c r="D7343">
        <v>-1.4158E-2</v>
      </c>
      <c r="E7343">
        <v>-0.37590600000000002</v>
      </c>
      <c r="F7343">
        <v>-1.5079E-2</v>
      </c>
      <c r="G7343">
        <v>-7.4711E-2</v>
      </c>
      <c r="H7343">
        <v>-3.0140000000000002E-3</v>
      </c>
      <c r="J7343">
        <f t="shared" si="226"/>
        <v>-0.60279999999993372</v>
      </c>
      <c r="K7343" s="4">
        <f t="shared" si="227"/>
        <v>-214.28460000000052</v>
      </c>
    </row>
    <row r="7344" spans="2:11">
      <c r="B7344">
        <v>2.2593999999999999</v>
      </c>
      <c r="C7344">
        <v>-0.40673999999999999</v>
      </c>
      <c r="D7344">
        <v>-1.4274E-2</v>
      </c>
      <c r="E7344">
        <v>-0.40767900000000001</v>
      </c>
      <c r="F7344">
        <v>-1.5195E-2</v>
      </c>
      <c r="G7344">
        <v>-8.1026000000000001E-2</v>
      </c>
      <c r="H7344">
        <v>-3.0370000000000002E-3</v>
      </c>
      <c r="J7344">
        <f t="shared" si="226"/>
        <v>-0.60739999999993322</v>
      </c>
      <c r="K7344" s="4">
        <f t="shared" si="227"/>
        <v>-214.89200000000045</v>
      </c>
    </row>
    <row r="7345" spans="2:11">
      <c r="B7345">
        <v>2.2595999999999998</v>
      </c>
      <c r="C7345">
        <v>-0.43861800000000001</v>
      </c>
      <c r="D7345">
        <v>-1.4434000000000001E-2</v>
      </c>
      <c r="E7345">
        <v>-0.439556</v>
      </c>
      <c r="F7345">
        <v>-1.5355000000000001E-2</v>
      </c>
      <c r="G7345">
        <v>-8.7361999999999995E-2</v>
      </c>
      <c r="H7345">
        <v>-3.0690000000000001E-3</v>
      </c>
      <c r="J7345">
        <f t="shared" ref="J7345:J7408" si="228">(B7345-B7344)*H7345*1000000</f>
        <v>-0.6137999999999324</v>
      </c>
      <c r="K7345" s="4">
        <f t="shared" ref="K7345:K7408" si="229">K7344+J7345</f>
        <v>-215.50580000000039</v>
      </c>
    </row>
    <row r="7346" spans="2:11">
      <c r="B7346">
        <v>2.2597999999999998</v>
      </c>
      <c r="C7346">
        <v>-0.47066799999999998</v>
      </c>
      <c r="D7346">
        <v>-1.4394000000000001E-2</v>
      </c>
      <c r="E7346">
        <v>-0.47160600000000003</v>
      </c>
      <c r="F7346">
        <v>-1.5315E-2</v>
      </c>
      <c r="G7346">
        <v>-9.3731999999999996E-2</v>
      </c>
      <c r="H7346">
        <v>-3.0609999999999999E-3</v>
      </c>
      <c r="J7346">
        <f t="shared" si="228"/>
        <v>-0.61219999999993258</v>
      </c>
      <c r="K7346" s="4">
        <f t="shared" si="229"/>
        <v>-216.11800000000034</v>
      </c>
    </row>
    <row r="7347" spans="2:11">
      <c r="B7347">
        <v>2.2599999999999998</v>
      </c>
      <c r="C7347">
        <v>-0.50285999999999997</v>
      </c>
      <c r="D7347">
        <v>-1.4557E-2</v>
      </c>
      <c r="E7347">
        <v>-0.50379799999999997</v>
      </c>
      <c r="F7347">
        <v>-1.5478E-2</v>
      </c>
      <c r="G7347">
        <v>-0.100131</v>
      </c>
      <c r="H7347">
        <v>-3.094E-3</v>
      </c>
      <c r="J7347">
        <f t="shared" si="228"/>
        <v>-0.61879999999993185</v>
      </c>
      <c r="K7347" s="4">
        <f t="shared" si="229"/>
        <v>-216.73680000000027</v>
      </c>
    </row>
    <row r="7348" spans="2:11">
      <c r="B7348">
        <v>2.2602000000000002</v>
      </c>
      <c r="C7348">
        <v>-0.53514300000000004</v>
      </c>
      <c r="D7348">
        <v>-1.4545000000000001E-2</v>
      </c>
      <c r="E7348">
        <v>-0.53608100000000003</v>
      </c>
      <c r="F7348">
        <v>-1.5466000000000001E-2</v>
      </c>
      <c r="G7348">
        <v>-0.106547</v>
      </c>
      <c r="H7348">
        <v>-3.091E-3</v>
      </c>
      <c r="J7348">
        <f t="shared" si="228"/>
        <v>-0.61820000000130459</v>
      </c>
      <c r="K7348" s="4">
        <f t="shared" si="229"/>
        <v>-217.35500000000158</v>
      </c>
    </row>
    <row r="7349" spans="2:11">
      <c r="B7349">
        <v>2.2604000000000002</v>
      </c>
      <c r="C7349">
        <v>-0.56763600000000003</v>
      </c>
      <c r="D7349">
        <v>-1.4621E-2</v>
      </c>
      <c r="E7349">
        <v>-0.56857400000000002</v>
      </c>
      <c r="F7349">
        <v>-1.5542E-2</v>
      </c>
      <c r="G7349">
        <v>-0.113006</v>
      </c>
      <c r="H7349">
        <v>-3.107E-3</v>
      </c>
      <c r="J7349">
        <f t="shared" si="228"/>
        <v>-0.62139999999993156</v>
      </c>
      <c r="K7349" s="4">
        <f t="shared" si="229"/>
        <v>-217.97640000000152</v>
      </c>
    </row>
    <row r="7350" spans="2:11">
      <c r="B7350">
        <v>2.2606000000000002</v>
      </c>
      <c r="C7350">
        <v>-0.60036800000000001</v>
      </c>
      <c r="D7350">
        <v>-1.4676E-2</v>
      </c>
      <c r="E7350">
        <v>-0.60130600000000001</v>
      </c>
      <c r="F7350">
        <v>-1.5597E-2</v>
      </c>
      <c r="G7350">
        <v>-0.11951199999999999</v>
      </c>
      <c r="H7350">
        <v>-3.1180000000000001E-3</v>
      </c>
      <c r="J7350">
        <f t="shared" si="228"/>
        <v>-0.62359999999993132</v>
      </c>
      <c r="K7350" s="4">
        <f t="shared" si="229"/>
        <v>-218.60000000000144</v>
      </c>
    </row>
    <row r="7351" spans="2:11">
      <c r="B7351">
        <v>2.2608000000000001</v>
      </c>
      <c r="C7351">
        <v>-0.63328700000000004</v>
      </c>
      <c r="D7351">
        <v>-1.4789999999999999E-2</v>
      </c>
      <c r="E7351">
        <v>-0.63422500000000004</v>
      </c>
      <c r="F7351">
        <v>-1.5709999999999998E-2</v>
      </c>
      <c r="G7351">
        <v>-0.126055</v>
      </c>
      <c r="H7351">
        <v>-3.14E-3</v>
      </c>
      <c r="J7351">
        <f t="shared" si="228"/>
        <v>-0.62799999999993084</v>
      </c>
      <c r="K7351" s="4">
        <f t="shared" si="229"/>
        <v>-219.22800000000137</v>
      </c>
    </row>
    <row r="7352" spans="2:11">
      <c r="B7352">
        <v>2.2610000000000001</v>
      </c>
      <c r="C7352">
        <v>-0.66642699999999999</v>
      </c>
      <c r="D7352">
        <v>-1.4751999999999999E-2</v>
      </c>
      <c r="E7352">
        <v>-0.66736499999999999</v>
      </c>
      <c r="F7352">
        <v>-1.5672999999999999E-2</v>
      </c>
      <c r="G7352">
        <v>-0.13264200000000001</v>
      </c>
      <c r="H7352">
        <v>-3.1329999999999999E-3</v>
      </c>
      <c r="J7352">
        <f t="shared" si="228"/>
        <v>-0.62659999999993088</v>
      </c>
      <c r="K7352" s="4">
        <f t="shared" si="229"/>
        <v>-219.85460000000131</v>
      </c>
    </row>
    <row r="7353" spans="2:11">
      <c r="B7353">
        <v>2.2612000000000001</v>
      </c>
      <c r="C7353">
        <v>-0.69974499999999995</v>
      </c>
      <c r="D7353">
        <v>-1.4964E-2</v>
      </c>
      <c r="E7353">
        <v>-0.70068399999999997</v>
      </c>
      <c r="F7353">
        <v>-1.5885E-2</v>
      </c>
      <c r="G7353">
        <v>-0.139265</v>
      </c>
      <c r="H7353">
        <v>-3.1749999999999999E-3</v>
      </c>
      <c r="J7353">
        <f t="shared" si="228"/>
        <v>-0.63499999999993006</v>
      </c>
      <c r="K7353" s="4">
        <f t="shared" si="229"/>
        <v>-220.48960000000125</v>
      </c>
    </row>
    <row r="7354" spans="2:11">
      <c r="B7354">
        <v>2.2614000000000001</v>
      </c>
      <c r="C7354">
        <v>-0.733294</v>
      </c>
      <c r="D7354">
        <v>-1.4973E-2</v>
      </c>
      <c r="E7354">
        <v>-0.734232</v>
      </c>
      <c r="F7354">
        <v>-1.5893999999999998E-2</v>
      </c>
      <c r="G7354">
        <v>-0.14593400000000001</v>
      </c>
      <c r="H7354">
        <v>-3.1770000000000001E-3</v>
      </c>
      <c r="J7354">
        <f t="shared" si="228"/>
        <v>-0.63539999999993002</v>
      </c>
      <c r="K7354" s="4">
        <f t="shared" si="229"/>
        <v>-221.12500000000117</v>
      </c>
    </row>
    <row r="7355" spans="2:11">
      <c r="B7355">
        <v>2.2616000000000001</v>
      </c>
      <c r="C7355">
        <v>-0.76711099999999999</v>
      </c>
      <c r="D7355">
        <v>-1.5095000000000001E-2</v>
      </c>
      <c r="E7355">
        <v>-0.76804899999999998</v>
      </c>
      <c r="F7355">
        <v>-1.6015999999999999E-2</v>
      </c>
      <c r="G7355">
        <v>-0.15265599999999999</v>
      </c>
      <c r="H7355">
        <v>-3.2009999999999999E-3</v>
      </c>
      <c r="J7355">
        <f t="shared" si="228"/>
        <v>-0.64019999999992949</v>
      </c>
      <c r="K7355" s="4">
        <f t="shared" si="229"/>
        <v>-221.7652000000011</v>
      </c>
    </row>
    <row r="7356" spans="2:11">
      <c r="B7356">
        <v>2.2618</v>
      </c>
      <c r="C7356">
        <v>-0.80109399999999997</v>
      </c>
      <c r="D7356">
        <v>-1.5177E-2</v>
      </c>
      <c r="E7356">
        <v>-0.802033</v>
      </c>
      <c r="F7356">
        <v>-1.6098000000000001E-2</v>
      </c>
      <c r="G7356">
        <v>-0.159412</v>
      </c>
      <c r="H7356">
        <v>-3.2179999999999999E-3</v>
      </c>
      <c r="J7356">
        <f t="shared" si="228"/>
        <v>-0.64359999999992912</v>
      </c>
      <c r="K7356" s="4">
        <f t="shared" si="229"/>
        <v>-222.40880000000104</v>
      </c>
    </row>
    <row r="7357" spans="2:11">
      <c r="B7357">
        <v>2.262</v>
      </c>
      <c r="C7357">
        <v>-0.83539300000000005</v>
      </c>
      <c r="D7357">
        <v>-1.5209E-2</v>
      </c>
      <c r="E7357">
        <v>-0.83633100000000005</v>
      </c>
      <c r="F7357">
        <v>-1.6129999999999999E-2</v>
      </c>
      <c r="G7357">
        <v>-0.16622999999999999</v>
      </c>
      <c r="H7357">
        <v>-3.2239999999999999E-3</v>
      </c>
      <c r="J7357">
        <f t="shared" si="228"/>
        <v>-0.64479999999992899</v>
      </c>
      <c r="K7357" s="4">
        <f t="shared" si="229"/>
        <v>-223.05360000000096</v>
      </c>
    </row>
    <row r="7358" spans="2:11">
      <c r="B7358">
        <v>2.2622</v>
      </c>
      <c r="C7358">
        <v>-0.87004999999999999</v>
      </c>
      <c r="D7358">
        <v>-1.525E-2</v>
      </c>
      <c r="E7358">
        <v>-0.87098799999999998</v>
      </c>
      <c r="F7358">
        <v>-1.6171000000000001E-2</v>
      </c>
      <c r="G7358">
        <v>-0.173119</v>
      </c>
      <c r="H7358">
        <v>-3.2320000000000001E-3</v>
      </c>
      <c r="J7358">
        <f t="shared" si="228"/>
        <v>-0.64639999999992881</v>
      </c>
      <c r="K7358" s="4">
        <f t="shared" si="229"/>
        <v>-223.7000000000009</v>
      </c>
    </row>
    <row r="7359" spans="2:11">
      <c r="B7359">
        <v>2.2624</v>
      </c>
      <c r="C7359">
        <v>-0.90503900000000004</v>
      </c>
      <c r="D7359">
        <v>-1.5339999999999999E-2</v>
      </c>
      <c r="E7359">
        <v>-0.90597700000000003</v>
      </c>
      <c r="F7359">
        <v>-1.6261000000000001E-2</v>
      </c>
      <c r="G7359">
        <v>-0.18007500000000001</v>
      </c>
      <c r="H7359">
        <v>-3.2499999999999999E-3</v>
      </c>
      <c r="J7359">
        <f t="shared" si="228"/>
        <v>-0.6499999999999283</v>
      </c>
      <c r="K7359" s="4">
        <f t="shared" si="229"/>
        <v>-224.35000000000082</v>
      </c>
    </row>
    <row r="7360" spans="2:11">
      <c r="B7360">
        <v>2.2625999999999999</v>
      </c>
      <c r="C7360">
        <v>-0.94030599999999998</v>
      </c>
      <c r="D7360">
        <v>-1.5433000000000001E-2</v>
      </c>
      <c r="E7360">
        <v>-0.94124399999999997</v>
      </c>
      <c r="F7360">
        <v>-1.6354E-2</v>
      </c>
      <c r="G7360">
        <v>-0.187086</v>
      </c>
      <c r="H7360">
        <v>-3.2690000000000002E-3</v>
      </c>
      <c r="J7360">
        <f t="shared" si="228"/>
        <v>-0.65379999999992799</v>
      </c>
      <c r="K7360" s="4">
        <f t="shared" si="229"/>
        <v>-225.00380000000075</v>
      </c>
    </row>
    <row r="7361" spans="2:11">
      <c r="B7361">
        <v>2.2627999999999999</v>
      </c>
      <c r="C7361">
        <v>-0.97582899999999995</v>
      </c>
      <c r="D7361">
        <v>-1.5512E-2</v>
      </c>
      <c r="E7361">
        <v>-0.97676700000000005</v>
      </c>
      <c r="F7361">
        <v>-1.6433E-2</v>
      </c>
      <c r="G7361">
        <v>-0.19414799999999999</v>
      </c>
      <c r="H7361">
        <v>-3.2850000000000002E-3</v>
      </c>
      <c r="J7361">
        <f t="shared" si="228"/>
        <v>-0.65699999999992775</v>
      </c>
      <c r="K7361" s="4">
        <f t="shared" si="229"/>
        <v>-225.66080000000068</v>
      </c>
    </row>
    <row r="7362" spans="2:11">
      <c r="B7362">
        <v>2.2629999999999999</v>
      </c>
      <c r="C7362">
        <v>-1.011693</v>
      </c>
      <c r="D7362">
        <v>-1.5528999999999999E-2</v>
      </c>
      <c r="E7362">
        <v>-1.0126310000000001</v>
      </c>
      <c r="F7362">
        <v>-1.6449999999999999E-2</v>
      </c>
      <c r="G7362">
        <v>-0.20127800000000001</v>
      </c>
      <c r="H7362">
        <v>-3.2880000000000001E-3</v>
      </c>
      <c r="J7362">
        <f t="shared" si="228"/>
        <v>-0.65759999999992769</v>
      </c>
      <c r="K7362" s="4">
        <f t="shared" si="229"/>
        <v>-226.31840000000059</v>
      </c>
    </row>
    <row r="7363" spans="2:11">
      <c r="B7363">
        <v>2.2631999999999999</v>
      </c>
      <c r="C7363">
        <v>-1.0479830000000001</v>
      </c>
      <c r="D7363">
        <v>-1.5544000000000001E-2</v>
      </c>
      <c r="E7363">
        <v>-1.0489219999999999</v>
      </c>
      <c r="F7363">
        <v>-1.6465E-2</v>
      </c>
      <c r="G7363">
        <v>-0.20849400000000001</v>
      </c>
      <c r="H7363">
        <v>-3.2910000000000001E-3</v>
      </c>
      <c r="J7363">
        <f t="shared" si="228"/>
        <v>-0.65819999999992751</v>
      </c>
      <c r="K7363" s="4">
        <f t="shared" si="229"/>
        <v>-226.97660000000053</v>
      </c>
    </row>
    <row r="7364" spans="2:11">
      <c r="B7364">
        <v>2.2633999999999999</v>
      </c>
      <c r="C7364">
        <v>-1.0844689999999999</v>
      </c>
      <c r="D7364">
        <v>-1.5727000000000001E-2</v>
      </c>
      <c r="E7364">
        <v>-1.085407</v>
      </c>
      <c r="F7364">
        <v>-1.6648E-2</v>
      </c>
      <c r="G7364">
        <v>-0.215748</v>
      </c>
      <c r="H7364">
        <v>-3.3279999999999998E-3</v>
      </c>
      <c r="J7364">
        <f t="shared" si="228"/>
        <v>-0.66559999999992669</v>
      </c>
      <c r="K7364" s="4">
        <f t="shared" si="229"/>
        <v>-227.64220000000046</v>
      </c>
    </row>
    <row r="7365" spans="2:11">
      <c r="B7365">
        <v>2.2635999999999998</v>
      </c>
      <c r="C7365">
        <v>-1.1213949999999999</v>
      </c>
      <c r="D7365">
        <v>-1.5765000000000001E-2</v>
      </c>
      <c r="E7365">
        <v>-1.122333</v>
      </c>
      <c r="F7365">
        <v>-1.6685999999999999E-2</v>
      </c>
      <c r="G7365">
        <v>-0.22308900000000001</v>
      </c>
      <c r="H7365">
        <v>-3.3349999999999999E-3</v>
      </c>
      <c r="J7365">
        <f t="shared" si="228"/>
        <v>-0.66699999999992654</v>
      </c>
      <c r="K7365" s="4">
        <f t="shared" si="229"/>
        <v>-228.30920000000037</v>
      </c>
    </row>
    <row r="7366" spans="2:11">
      <c r="B7366">
        <v>2.2637999999999998</v>
      </c>
      <c r="C7366">
        <v>-1.1587289999999999</v>
      </c>
      <c r="D7366">
        <v>-1.5953999999999999E-2</v>
      </c>
      <c r="E7366">
        <v>-1.1596679999999999</v>
      </c>
      <c r="F7366">
        <v>-1.6875000000000001E-2</v>
      </c>
      <c r="G7366">
        <v>-0.230513</v>
      </c>
      <c r="H7366">
        <v>-3.3730000000000001E-3</v>
      </c>
      <c r="J7366">
        <f t="shared" si="228"/>
        <v>-0.6745999999999257</v>
      </c>
      <c r="K7366" s="4">
        <f t="shared" si="229"/>
        <v>-228.98380000000029</v>
      </c>
    </row>
    <row r="7367" spans="2:11">
      <c r="B7367">
        <v>2.2639999999999998</v>
      </c>
      <c r="C7367">
        <v>-1.1964600000000001</v>
      </c>
      <c r="D7367">
        <v>-1.5901999999999999E-2</v>
      </c>
      <c r="E7367">
        <v>-1.197398</v>
      </c>
      <c r="F7367">
        <v>-1.6823000000000001E-2</v>
      </c>
      <c r="G7367">
        <v>-0.238015</v>
      </c>
      <c r="H7367">
        <v>-3.3630000000000001E-3</v>
      </c>
      <c r="J7367">
        <f t="shared" si="228"/>
        <v>-0.67259999999992592</v>
      </c>
      <c r="K7367" s="4">
        <f t="shared" si="229"/>
        <v>-229.65640000000022</v>
      </c>
    </row>
    <row r="7368" spans="2:11">
      <c r="B7368">
        <v>2.2642000000000002</v>
      </c>
      <c r="C7368">
        <v>-1.234445</v>
      </c>
      <c r="D7368">
        <v>-1.6012999999999999E-2</v>
      </c>
      <c r="E7368">
        <v>-1.2353829999999999</v>
      </c>
      <c r="F7368">
        <v>-1.6933E-2</v>
      </c>
      <c r="G7368">
        <v>-0.24556800000000001</v>
      </c>
      <c r="H7368">
        <v>-3.385E-3</v>
      </c>
      <c r="J7368">
        <f t="shared" si="228"/>
        <v>-0.67700000000142868</v>
      </c>
      <c r="K7368" s="4">
        <f t="shared" si="229"/>
        <v>-230.33340000000166</v>
      </c>
    </row>
    <row r="7369" spans="2:11">
      <c r="B7369">
        <v>2.2644000000000002</v>
      </c>
      <c r="C7369">
        <v>-1.272902</v>
      </c>
      <c r="D7369">
        <v>-1.6004000000000001E-2</v>
      </c>
      <c r="E7369">
        <v>-1.2738400000000001</v>
      </c>
      <c r="F7369">
        <v>-1.6924999999999999E-2</v>
      </c>
      <c r="G7369">
        <v>-0.25321500000000002</v>
      </c>
      <c r="H7369">
        <v>-3.3830000000000002E-3</v>
      </c>
      <c r="J7369">
        <f t="shared" si="228"/>
        <v>-0.67659999999992548</v>
      </c>
      <c r="K7369" s="4">
        <f t="shared" si="229"/>
        <v>-231.01000000000158</v>
      </c>
    </row>
    <row r="7370" spans="2:11">
      <c r="B7370">
        <v>2.2646000000000002</v>
      </c>
      <c r="C7370">
        <v>-1.3119430000000001</v>
      </c>
      <c r="D7370">
        <v>-1.6173E-2</v>
      </c>
      <c r="E7370">
        <v>-1.312881</v>
      </c>
      <c r="F7370">
        <v>-1.7094000000000002E-2</v>
      </c>
      <c r="G7370">
        <v>-0.26097900000000002</v>
      </c>
      <c r="H7370">
        <v>-3.4169999999999999E-3</v>
      </c>
      <c r="J7370">
        <f t="shared" si="228"/>
        <v>-0.68339999999992473</v>
      </c>
      <c r="K7370" s="4">
        <f t="shared" si="229"/>
        <v>-231.6934000000015</v>
      </c>
    </row>
    <row r="7371" spans="2:11">
      <c r="B7371">
        <v>2.2648000000000001</v>
      </c>
      <c r="C7371">
        <v>-1.3514349999999999</v>
      </c>
      <c r="D7371">
        <v>-1.6275000000000001E-2</v>
      </c>
      <c r="E7371">
        <v>-1.352373</v>
      </c>
      <c r="F7371">
        <v>-1.7194999999999998E-2</v>
      </c>
      <c r="G7371">
        <v>-0.26883200000000002</v>
      </c>
      <c r="H7371">
        <v>-3.437E-3</v>
      </c>
      <c r="J7371">
        <f t="shared" si="228"/>
        <v>-0.68739999999992429</v>
      </c>
      <c r="K7371" s="4">
        <f t="shared" si="229"/>
        <v>-232.38080000000141</v>
      </c>
    </row>
    <row r="7372" spans="2:11">
      <c r="B7372">
        <v>2.2650000000000001</v>
      </c>
      <c r="C7372">
        <v>-1.3912979999999999</v>
      </c>
      <c r="D7372">
        <v>-1.6292000000000001E-2</v>
      </c>
      <c r="E7372">
        <v>-1.392236</v>
      </c>
      <c r="F7372">
        <v>-1.7212999999999999E-2</v>
      </c>
      <c r="G7372">
        <v>-0.27676000000000001</v>
      </c>
      <c r="H7372">
        <v>-3.441E-3</v>
      </c>
      <c r="J7372">
        <f t="shared" si="228"/>
        <v>-0.68819999999992421</v>
      </c>
      <c r="K7372" s="4">
        <f t="shared" si="229"/>
        <v>-233.06900000000135</v>
      </c>
    </row>
    <row r="7373" spans="2:11">
      <c r="B7373">
        <v>2.2652000000000001</v>
      </c>
      <c r="C7373">
        <v>-1.431616</v>
      </c>
      <c r="D7373">
        <v>-1.6382000000000001E-2</v>
      </c>
      <c r="E7373">
        <v>-1.4325540000000001</v>
      </c>
      <c r="F7373">
        <v>-1.7302999999999999E-2</v>
      </c>
      <c r="G7373">
        <v>-0.28477799999999998</v>
      </c>
      <c r="H7373">
        <v>-3.4589999999999998E-3</v>
      </c>
      <c r="J7373">
        <f t="shared" si="228"/>
        <v>-0.69179999999992381</v>
      </c>
      <c r="K7373" s="4">
        <f t="shared" si="229"/>
        <v>-233.76080000000127</v>
      </c>
    </row>
    <row r="7374" spans="2:11">
      <c r="B7374">
        <v>2.2654000000000001</v>
      </c>
      <c r="C7374">
        <v>-1.472515</v>
      </c>
      <c r="D7374">
        <v>-1.6458E-2</v>
      </c>
      <c r="E7374">
        <v>-1.4734529999999999</v>
      </c>
      <c r="F7374">
        <v>-1.7378999999999999E-2</v>
      </c>
      <c r="G7374">
        <v>-0.29291200000000001</v>
      </c>
      <c r="H7374">
        <v>-3.4740000000000001E-3</v>
      </c>
      <c r="J7374">
        <f t="shared" si="228"/>
        <v>-0.69479999999992348</v>
      </c>
      <c r="K7374" s="4">
        <f t="shared" si="229"/>
        <v>-234.4556000000012</v>
      </c>
    </row>
    <row r="7375" spans="2:11">
      <c r="B7375">
        <v>2.2656000000000001</v>
      </c>
      <c r="C7375">
        <v>-1.5137890000000001</v>
      </c>
      <c r="D7375">
        <v>-1.6601000000000001E-2</v>
      </c>
      <c r="E7375">
        <v>-1.5147269999999999</v>
      </c>
      <c r="F7375">
        <v>-1.7521999999999999E-2</v>
      </c>
      <c r="G7375">
        <v>-0.301122</v>
      </c>
      <c r="H7375">
        <v>-3.5019999999999999E-3</v>
      </c>
      <c r="J7375">
        <f t="shared" si="228"/>
        <v>-0.70039999999992286</v>
      </c>
      <c r="K7375" s="4">
        <f t="shared" si="229"/>
        <v>-235.15600000000111</v>
      </c>
    </row>
    <row r="7376" spans="2:11">
      <c r="B7376">
        <v>2.2658</v>
      </c>
      <c r="C7376">
        <v>-1.5554600000000001</v>
      </c>
      <c r="D7376">
        <v>-1.6589E-2</v>
      </c>
      <c r="E7376">
        <v>-1.5563979999999999</v>
      </c>
      <c r="F7376">
        <v>-1.7510000000000001E-2</v>
      </c>
      <c r="G7376">
        <v>-0.30941000000000002</v>
      </c>
      <c r="H7376">
        <v>-3.5000000000000001E-3</v>
      </c>
      <c r="J7376">
        <f t="shared" si="228"/>
        <v>-0.69999999999992291</v>
      </c>
      <c r="K7376" s="4">
        <f t="shared" si="229"/>
        <v>-235.85600000000105</v>
      </c>
    </row>
    <row r="7377" spans="2:11">
      <c r="B7377">
        <v>2.266</v>
      </c>
      <c r="C7377">
        <v>-1.5976649999999999</v>
      </c>
      <c r="D7377">
        <v>-1.6639000000000001E-2</v>
      </c>
      <c r="E7377">
        <v>-1.598603</v>
      </c>
      <c r="F7377">
        <v>-1.7559000000000002E-2</v>
      </c>
      <c r="G7377">
        <v>-0.317805</v>
      </c>
      <c r="H7377">
        <v>-3.5100000000000001E-3</v>
      </c>
      <c r="J7377">
        <f t="shared" si="228"/>
        <v>-0.70199999999992269</v>
      </c>
      <c r="K7377" s="4">
        <f t="shared" si="229"/>
        <v>-236.55800000000096</v>
      </c>
    </row>
    <row r="7378" spans="2:11">
      <c r="B7378">
        <v>2.2662</v>
      </c>
      <c r="C7378">
        <v>-1.6405909999999999</v>
      </c>
      <c r="D7378">
        <v>-1.6830999999999999E-2</v>
      </c>
      <c r="E7378">
        <v>-1.641529</v>
      </c>
      <c r="F7378">
        <v>-1.7752E-2</v>
      </c>
      <c r="G7378">
        <v>-0.32634400000000002</v>
      </c>
      <c r="H7378">
        <v>-3.5479999999999999E-3</v>
      </c>
      <c r="J7378">
        <f t="shared" si="228"/>
        <v>-0.70959999999992185</v>
      </c>
      <c r="K7378" s="4">
        <f t="shared" si="229"/>
        <v>-237.26760000000087</v>
      </c>
    </row>
    <row r="7379" spans="2:11">
      <c r="B7379">
        <v>2.2664</v>
      </c>
      <c r="C7379">
        <v>-1.683959</v>
      </c>
      <c r="D7379">
        <v>-1.6764000000000001E-2</v>
      </c>
      <c r="E7379">
        <v>-1.6848970000000001</v>
      </c>
      <c r="F7379">
        <v>-1.7684999999999999E-2</v>
      </c>
      <c r="G7379">
        <v>-0.33497199999999999</v>
      </c>
      <c r="H7379">
        <v>-3.5349999999999999E-3</v>
      </c>
      <c r="J7379">
        <f t="shared" si="228"/>
        <v>-0.70699999999992214</v>
      </c>
      <c r="K7379" s="4">
        <f t="shared" si="229"/>
        <v>-237.97460000000078</v>
      </c>
    </row>
    <row r="7380" spans="2:11">
      <c r="B7380">
        <v>2.2665999999999999</v>
      </c>
      <c r="C7380">
        <v>-1.7278439999999999</v>
      </c>
      <c r="D7380">
        <v>-1.6914999999999999E-2</v>
      </c>
      <c r="E7380">
        <v>-1.728782</v>
      </c>
      <c r="F7380">
        <v>-1.7836000000000001E-2</v>
      </c>
      <c r="G7380">
        <v>-0.34370200000000001</v>
      </c>
      <c r="H7380">
        <v>-3.565E-3</v>
      </c>
      <c r="J7380">
        <f t="shared" si="228"/>
        <v>-0.71299999999992147</v>
      </c>
      <c r="K7380" s="4">
        <f t="shared" si="229"/>
        <v>-238.68760000000069</v>
      </c>
    </row>
    <row r="7381" spans="2:11">
      <c r="B7381">
        <v>2.2667999999999999</v>
      </c>
      <c r="C7381">
        <v>-1.7722629999999999</v>
      </c>
      <c r="D7381">
        <v>-1.7045999999999999E-2</v>
      </c>
      <c r="E7381">
        <v>-1.773201</v>
      </c>
      <c r="F7381">
        <v>-1.7967E-2</v>
      </c>
      <c r="G7381">
        <v>-0.35253899999999999</v>
      </c>
      <c r="H7381">
        <v>-3.591E-3</v>
      </c>
      <c r="J7381">
        <f t="shared" si="228"/>
        <v>-0.7181999999999209</v>
      </c>
      <c r="K7381" s="4">
        <f t="shared" si="229"/>
        <v>-239.4058000000006</v>
      </c>
    </row>
    <row r="7382" spans="2:11">
      <c r="B7382">
        <v>2.2669999999999999</v>
      </c>
      <c r="C7382">
        <v>-1.817445</v>
      </c>
      <c r="D7382">
        <v>-1.7049000000000002E-2</v>
      </c>
      <c r="E7382">
        <v>-1.8183830000000001</v>
      </c>
      <c r="F7382">
        <v>-1.797E-2</v>
      </c>
      <c r="G7382">
        <v>-0.36152899999999999</v>
      </c>
      <c r="H7382">
        <v>-3.5920000000000001E-3</v>
      </c>
      <c r="J7382">
        <f t="shared" si="228"/>
        <v>-0.71839999999992088</v>
      </c>
      <c r="K7382" s="4">
        <f t="shared" si="229"/>
        <v>-240.12420000000051</v>
      </c>
    </row>
    <row r="7383" spans="2:11">
      <c r="B7383">
        <v>2.2671999999999999</v>
      </c>
      <c r="C7383">
        <v>-1.8630949999999999</v>
      </c>
      <c r="D7383">
        <v>-1.7131E-2</v>
      </c>
      <c r="E7383">
        <v>-1.8640330000000001</v>
      </c>
      <c r="F7383">
        <v>-1.8051000000000001E-2</v>
      </c>
      <c r="G7383">
        <v>-0.370612</v>
      </c>
      <c r="H7383">
        <v>-3.6080000000000001E-3</v>
      </c>
      <c r="J7383">
        <f t="shared" si="228"/>
        <v>-0.72159999999992064</v>
      </c>
      <c r="K7383" s="4">
        <f t="shared" si="229"/>
        <v>-240.84580000000042</v>
      </c>
    </row>
    <row r="7384" spans="2:11">
      <c r="B7384">
        <v>2.2673999999999999</v>
      </c>
      <c r="C7384">
        <v>-1.9091990000000001</v>
      </c>
      <c r="D7384">
        <v>-1.7250000000000001E-2</v>
      </c>
      <c r="E7384">
        <v>-1.910137</v>
      </c>
      <c r="F7384">
        <v>-1.8171E-2</v>
      </c>
      <c r="G7384">
        <v>-0.37978600000000001</v>
      </c>
      <c r="H7384">
        <v>-3.6319999999999998E-3</v>
      </c>
      <c r="J7384">
        <f t="shared" si="228"/>
        <v>-0.72639999999992</v>
      </c>
      <c r="K7384" s="4">
        <f t="shared" si="229"/>
        <v>-241.57220000000035</v>
      </c>
    </row>
    <row r="7385" spans="2:11">
      <c r="B7385">
        <v>2.2675999999999998</v>
      </c>
      <c r="C7385">
        <v>-1.9557899999999999</v>
      </c>
      <c r="D7385">
        <v>-1.7343000000000001E-2</v>
      </c>
      <c r="E7385">
        <v>-1.956728</v>
      </c>
      <c r="F7385">
        <v>-1.8263999999999999E-2</v>
      </c>
      <c r="G7385">
        <v>-0.38905800000000001</v>
      </c>
      <c r="H7385">
        <v>-3.6510000000000002E-3</v>
      </c>
      <c r="J7385">
        <f t="shared" si="228"/>
        <v>-0.73019999999991969</v>
      </c>
      <c r="K7385" s="4">
        <f t="shared" si="229"/>
        <v>-242.30240000000026</v>
      </c>
    </row>
    <row r="7386" spans="2:11">
      <c r="B7386">
        <v>2.2677999999999998</v>
      </c>
      <c r="C7386">
        <v>-2.0031840000000001</v>
      </c>
      <c r="D7386">
        <v>-1.7395999999999998E-2</v>
      </c>
      <c r="E7386">
        <v>-2.0041220000000002</v>
      </c>
      <c r="F7386">
        <v>-1.8315999999999999E-2</v>
      </c>
      <c r="G7386">
        <v>-0.39849000000000001</v>
      </c>
      <c r="H7386">
        <v>-3.6610000000000002E-3</v>
      </c>
      <c r="J7386">
        <f t="shared" si="228"/>
        <v>-0.73219999999991936</v>
      </c>
      <c r="K7386" s="4">
        <f t="shared" si="229"/>
        <v>-243.03460000000018</v>
      </c>
    </row>
    <row r="7387" spans="2:11">
      <c r="B7387">
        <v>2.2679999999999998</v>
      </c>
      <c r="C7387">
        <v>-2.0510929999999998</v>
      </c>
      <c r="D7387">
        <v>-1.7486000000000002E-2</v>
      </c>
      <c r="E7387">
        <v>-2.0520309999999999</v>
      </c>
      <c r="F7387">
        <v>-1.8407E-2</v>
      </c>
      <c r="G7387">
        <v>-0.40802500000000003</v>
      </c>
      <c r="H7387">
        <v>-3.679E-3</v>
      </c>
      <c r="J7387">
        <f t="shared" si="228"/>
        <v>-0.73579999999991885</v>
      </c>
      <c r="K7387" s="4">
        <f t="shared" si="229"/>
        <v>-243.77040000000011</v>
      </c>
    </row>
    <row r="7388" spans="2:11">
      <c r="B7388">
        <v>2.2682000000000002</v>
      </c>
      <c r="C7388">
        <v>-2.0996999999999999</v>
      </c>
      <c r="D7388">
        <v>-1.7444999999999999E-2</v>
      </c>
      <c r="E7388">
        <v>-2.100638</v>
      </c>
      <c r="F7388">
        <v>-1.8366E-2</v>
      </c>
      <c r="G7388">
        <v>-0.41770000000000002</v>
      </c>
      <c r="H7388">
        <v>-3.6709999999999998E-3</v>
      </c>
      <c r="J7388">
        <f t="shared" si="228"/>
        <v>-0.73420000000154928</v>
      </c>
      <c r="K7388" s="4">
        <f t="shared" si="229"/>
        <v>-244.50460000000166</v>
      </c>
    </row>
    <row r="7389" spans="2:11">
      <c r="B7389">
        <v>2.2684000000000002</v>
      </c>
      <c r="C7389">
        <v>-2.1487150000000002</v>
      </c>
      <c r="D7389">
        <v>-1.7527000000000001E-2</v>
      </c>
      <c r="E7389">
        <v>-2.1496529999999998</v>
      </c>
      <c r="F7389">
        <v>-1.8447000000000002E-2</v>
      </c>
      <c r="G7389">
        <v>-0.427456</v>
      </c>
      <c r="H7389">
        <v>-3.6870000000000002E-3</v>
      </c>
      <c r="J7389">
        <f t="shared" si="228"/>
        <v>-0.73739999999991879</v>
      </c>
      <c r="K7389" s="4">
        <f t="shared" si="229"/>
        <v>-245.24200000000158</v>
      </c>
    </row>
    <row r="7390" spans="2:11">
      <c r="B7390">
        <v>2.2686000000000002</v>
      </c>
      <c r="C7390">
        <v>-2.1983510000000002</v>
      </c>
      <c r="D7390">
        <v>-1.7639999999999999E-2</v>
      </c>
      <c r="E7390">
        <v>-2.1992889999999998</v>
      </c>
      <c r="F7390">
        <v>-1.8561000000000001E-2</v>
      </c>
      <c r="G7390">
        <v>-0.43733699999999998</v>
      </c>
      <c r="H7390">
        <v>-3.7100000000000002E-3</v>
      </c>
      <c r="J7390">
        <f t="shared" si="228"/>
        <v>-0.74199999999991828</v>
      </c>
      <c r="K7390" s="4">
        <f t="shared" si="229"/>
        <v>-245.98400000000149</v>
      </c>
    </row>
    <row r="7391" spans="2:11">
      <c r="B7391">
        <v>2.2688000000000001</v>
      </c>
      <c r="C7391">
        <v>-2.2485499999999998</v>
      </c>
      <c r="D7391">
        <v>-1.7675E-2</v>
      </c>
      <c r="E7391">
        <v>-2.2494879999999999</v>
      </c>
      <c r="F7391">
        <v>-1.8596000000000001E-2</v>
      </c>
      <c r="G7391">
        <v>-0.44733099999999998</v>
      </c>
      <c r="H7391">
        <v>-3.7169999999999998E-3</v>
      </c>
      <c r="J7391">
        <f t="shared" si="228"/>
        <v>-0.74339999999991813</v>
      </c>
      <c r="K7391" s="4">
        <f t="shared" si="229"/>
        <v>-246.72740000000141</v>
      </c>
    </row>
    <row r="7392" spans="2:11">
      <c r="B7392">
        <v>2.2690000000000001</v>
      </c>
      <c r="C7392">
        <v>-2.2991519999999999</v>
      </c>
      <c r="D7392">
        <v>-1.7765E-2</v>
      </c>
      <c r="E7392">
        <v>-2.30009</v>
      </c>
      <c r="F7392">
        <v>-1.8686000000000001E-2</v>
      </c>
      <c r="G7392">
        <v>-0.45740599999999998</v>
      </c>
      <c r="H7392">
        <v>-3.735E-3</v>
      </c>
      <c r="J7392">
        <f t="shared" si="228"/>
        <v>-0.74699999999991773</v>
      </c>
      <c r="K7392" s="4">
        <f t="shared" si="229"/>
        <v>-247.47440000000134</v>
      </c>
    </row>
    <row r="7393" spans="2:11">
      <c r="B7393">
        <v>2.2692000000000001</v>
      </c>
      <c r="C7393">
        <v>-2.3502139999999998</v>
      </c>
      <c r="D7393">
        <v>-1.7666000000000001E-2</v>
      </c>
      <c r="E7393">
        <v>-2.3511519999999999</v>
      </c>
      <c r="F7393">
        <v>-1.8586999999999999E-2</v>
      </c>
      <c r="G7393">
        <v>-0.46757300000000002</v>
      </c>
      <c r="H7393">
        <v>-3.715E-3</v>
      </c>
      <c r="J7393">
        <f t="shared" si="228"/>
        <v>-0.74299999999991817</v>
      </c>
      <c r="K7393" s="4">
        <f t="shared" si="229"/>
        <v>-248.21740000000125</v>
      </c>
    </row>
    <row r="7394" spans="2:11">
      <c r="B7394">
        <v>2.2694000000000001</v>
      </c>
      <c r="C7394">
        <v>-2.4020060000000001</v>
      </c>
      <c r="D7394">
        <v>-1.7693E-2</v>
      </c>
      <c r="E7394">
        <v>-2.4029440000000002</v>
      </c>
      <c r="F7394">
        <v>-1.8613000000000001E-2</v>
      </c>
      <c r="G7394">
        <v>-0.47788700000000001</v>
      </c>
      <c r="H7394">
        <v>-3.7209999999999999E-3</v>
      </c>
      <c r="J7394">
        <f t="shared" si="228"/>
        <v>-0.74419999999991804</v>
      </c>
      <c r="K7394" s="4">
        <f t="shared" si="229"/>
        <v>-248.96160000000117</v>
      </c>
    </row>
    <row r="7395" spans="2:11">
      <c r="B7395">
        <v>2.2696000000000001</v>
      </c>
      <c r="C7395">
        <v>-2.4541499999999998</v>
      </c>
      <c r="D7395">
        <v>-1.7805999999999999E-2</v>
      </c>
      <c r="E7395">
        <v>-2.4550879999999999</v>
      </c>
      <c r="F7395">
        <v>-1.8727000000000001E-2</v>
      </c>
      <c r="G7395">
        <v>-0.48827100000000001</v>
      </c>
      <c r="H7395">
        <v>-3.7429999999999998E-3</v>
      </c>
      <c r="J7395">
        <f t="shared" si="228"/>
        <v>-0.74859999999991755</v>
      </c>
      <c r="K7395" s="4">
        <f t="shared" si="229"/>
        <v>-249.71020000000109</v>
      </c>
    </row>
    <row r="7396" spans="2:11">
      <c r="B7396">
        <v>2.2698</v>
      </c>
      <c r="C7396">
        <v>-2.5066619999999999</v>
      </c>
      <c r="D7396">
        <v>-1.78E-2</v>
      </c>
      <c r="E7396">
        <v>-2.5076000000000001</v>
      </c>
      <c r="F7396">
        <v>-1.8721000000000002E-2</v>
      </c>
      <c r="G7396">
        <v>-0.49873000000000001</v>
      </c>
      <c r="H7396">
        <v>-3.7420000000000001E-3</v>
      </c>
      <c r="J7396">
        <f t="shared" si="228"/>
        <v>-0.74839999999991758</v>
      </c>
      <c r="K7396" s="4">
        <f t="shared" si="229"/>
        <v>-250.45860000000101</v>
      </c>
    </row>
    <row r="7397" spans="2:11">
      <c r="B7397">
        <v>2.27</v>
      </c>
      <c r="C7397">
        <v>-2.5597919999999998</v>
      </c>
      <c r="D7397">
        <v>-1.7718999999999999E-2</v>
      </c>
      <c r="E7397">
        <v>-2.56073</v>
      </c>
      <c r="F7397">
        <v>-1.864E-2</v>
      </c>
      <c r="G7397">
        <v>-0.50931199999999999</v>
      </c>
      <c r="H7397">
        <v>-3.7260000000000001E-3</v>
      </c>
      <c r="J7397">
        <f t="shared" si="228"/>
        <v>-0.74519999999991793</v>
      </c>
      <c r="K7397" s="4">
        <f t="shared" si="229"/>
        <v>-251.20380000000094</v>
      </c>
    </row>
    <row r="7398" spans="2:11">
      <c r="B7398">
        <v>2.2702</v>
      </c>
      <c r="C7398">
        <v>-2.6133419999999998</v>
      </c>
      <c r="D7398">
        <v>-1.7489000000000001E-2</v>
      </c>
      <c r="E7398">
        <v>-2.6142799999999999</v>
      </c>
      <c r="F7398">
        <v>-1.8409999999999999E-2</v>
      </c>
      <c r="G7398">
        <v>-0.51998</v>
      </c>
      <c r="H7398">
        <v>-3.6800000000000001E-3</v>
      </c>
      <c r="J7398">
        <f t="shared" si="228"/>
        <v>-0.73599999999991894</v>
      </c>
      <c r="K7398" s="4">
        <f t="shared" si="229"/>
        <v>-251.93980000000084</v>
      </c>
    </row>
    <row r="7399" spans="2:11">
      <c r="B7399">
        <v>2.2704</v>
      </c>
      <c r="C7399">
        <v>-2.6671930000000001</v>
      </c>
      <c r="D7399">
        <v>-1.762E-2</v>
      </c>
      <c r="E7399">
        <v>-2.6681309999999998</v>
      </c>
      <c r="F7399">
        <v>-1.8540999999999998E-2</v>
      </c>
      <c r="G7399">
        <v>-0.53070799999999996</v>
      </c>
      <c r="H7399">
        <v>-3.7060000000000001E-3</v>
      </c>
      <c r="J7399">
        <f t="shared" si="228"/>
        <v>-0.74119999999991837</v>
      </c>
      <c r="K7399" s="4">
        <f t="shared" si="229"/>
        <v>-252.68100000000075</v>
      </c>
    </row>
    <row r="7400" spans="2:11">
      <c r="B7400">
        <v>2.2706</v>
      </c>
      <c r="C7400">
        <v>-2.7214109999999998</v>
      </c>
      <c r="D7400">
        <v>-1.7559000000000002E-2</v>
      </c>
      <c r="E7400">
        <v>-2.7223489999999999</v>
      </c>
      <c r="F7400">
        <v>-1.8478999999999999E-2</v>
      </c>
      <c r="G7400">
        <v>-0.54151099999999996</v>
      </c>
      <c r="H7400">
        <v>-3.6939999999999998E-3</v>
      </c>
      <c r="J7400">
        <f t="shared" si="228"/>
        <v>-0.73879999999991863</v>
      </c>
      <c r="K7400" s="4">
        <f t="shared" si="229"/>
        <v>-253.41980000000066</v>
      </c>
    </row>
    <row r="7401" spans="2:11">
      <c r="B7401">
        <v>2.2707999999999999</v>
      </c>
      <c r="C7401">
        <v>-2.775903</v>
      </c>
      <c r="D7401">
        <v>-1.7500999999999999E-2</v>
      </c>
      <c r="E7401">
        <v>-2.7768410000000001</v>
      </c>
      <c r="F7401">
        <v>-1.8421E-2</v>
      </c>
      <c r="G7401">
        <v>-0.552369</v>
      </c>
      <c r="H7401">
        <v>-3.6819999999999999E-3</v>
      </c>
      <c r="J7401">
        <f t="shared" si="228"/>
        <v>-0.7363999999999189</v>
      </c>
      <c r="K7401" s="4">
        <f t="shared" si="229"/>
        <v>-254.15620000000058</v>
      </c>
    </row>
    <row r="7402" spans="2:11">
      <c r="B7402">
        <v>2.2709999999999999</v>
      </c>
      <c r="C7402">
        <v>-2.8307069999999999</v>
      </c>
      <c r="D7402">
        <v>-1.7468000000000001E-2</v>
      </c>
      <c r="E7402">
        <v>-2.8316460000000001</v>
      </c>
      <c r="F7402">
        <v>-1.8388999999999999E-2</v>
      </c>
      <c r="G7402">
        <v>-0.56329099999999999</v>
      </c>
      <c r="H7402">
        <v>-3.676E-3</v>
      </c>
      <c r="J7402">
        <f t="shared" si="228"/>
        <v>-0.73519999999991903</v>
      </c>
      <c r="K7402" s="4">
        <f t="shared" si="229"/>
        <v>-254.89140000000049</v>
      </c>
    </row>
    <row r="7403" spans="2:11">
      <c r="B7403">
        <v>2.2711999999999999</v>
      </c>
      <c r="C7403">
        <v>-2.8855179999999998</v>
      </c>
      <c r="D7403">
        <v>-1.7299999999999999E-2</v>
      </c>
      <c r="E7403">
        <v>-2.8864559999999999</v>
      </c>
      <c r="F7403">
        <v>-1.822E-2</v>
      </c>
      <c r="G7403">
        <v>-0.57421500000000003</v>
      </c>
      <c r="H7403">
        <v>-3.6419999999999998E-3</v>
      </c>
      <c r="J7403">
        <f t="shared" si="228"/>
        <v>-0.72839999999991978</v>
      </c>
      <c r="K7403" s="4">
        <f t="shared" si="229"/>
        <v>-255.6198000000004</v>
      </c>
    </row>
    <row r="7404" spans="2:11">
      <c r="B7404">
        <v>2.2713999999999999</v>
      </c>
      <c r="C7404">
        <v>-2.9404119999999998</v>
      </c>
      <c r="D7404">
        <v>-1.7075E-2</v>
      </c>
      <c r="E7404">
        <v>-2.9413499999999999</v>
      </c>
      <c r="F7404">
        <v>-1.7996000000000002E-2</v>
      </c>
      <c r="G7404">
        <v>-0.58515700000000004</v>
      </c>
      <c r="H7404">
        <v>-3.5969999999999999E-3</v>
      </c>
      <c r="J7404">
        <f t="shared" si="228"/>
        <v>-0.71939999999992077</v>
      </c>
      <c r="K7404" s="4">
        <f t="shared" si="229"/>
        <v>-256.33920000000029</v>
      </c>
    </row>
    <row r="7405" spans="2:11">
      <c r="B7405">
        <v>2.2715999999999998</v>
      </c>
      <c r="C7405">
        <v>-2.995409</v>
      </c>
      <c r="D7405">
        <v>-1.7017000000000001E-2</v>
      </c>
      <c r="E7405">
        <v>-2.9963470000000001</v>
      </c>
      <c r="F7405">
        <v>-1.7937999999999999E-2</v>
      </c>
      <c r="G7405">
        <v>-0.59612100000000001</v>
      </c>
      <c r="H7405">
        <v>-3.5860000000000002E-3</v>
      </c>
      <c r="J7405">
        <f t="shared" si="228"/>
        <v>-0.71719999999992101</v>
      </c>
      <c r="K7405" s="4">
        <f t="shared" si="229"/>
        <v>-257.05640000000022</v>
      </c>
    </row>
    <row r="7406" spans="2:11">
      <c r="B7406">
        <v>2.2717999999999998</v>
      </c>
      <c r="C7406">
        <v>-3.0504579999999999</v>
      </c>
      <c r="D7406">
        <v>-1.6844999999999999E-2</v>
      </c>
      <c r="E7406">
        <v>-3.051396</v>
      </c>
      <c r="F7406">
        <v>-1.7766000000000001E-2</v>
      </c>
      <c r="G7406">
        <v>-0.60709599999999997</v>
      </c>
      <c r="H7406">
        <v>-3.5509999999999999E-3</v>
      </c>
      <c r="J7406">
        <f t="shared" si="228"/>
        <v>-0.71019999999992178</v>
      </c>
      <c r="K7406" s="4">
        <f t="shared" si="229"/>
        <v>-257.76660000000015</v>
      </c>
    </row>
    <row r="7407" spans="2:11">
      <c r="B7407">
        <v>2.2719999999999998</v>
      </c>
      <c r="C7407">
        <v>-3.105219</v>
      </c>
      <c r="D7407">
        <v>-1.6708000000000001E-2</v>
      </c>
      <c r="E7407">
        <v>-3.1061570000000001</v>
      </c>
      <c r="F7407">
        <v>-1.7628999999999999E-2</v>
      </c>
      <c r="G7407">
        <v>-0.61801499999999998</v>
      </c>
      <c r="H7407">
        <v>-3.5239999999999998E-3</v>
      </c>
      <c r="J7407">
        <f t="shared" si="228"/>
        <v>-0.70479999999992227</v>
      </c>
      <c r="K7407" s="4">
        <f t="shared" si="229"/>
        <v>-258.47140000000007</v>
      </c>
    </row>
    <row r="7408" spans="2:11">
      <c r="B7408">
        <v>2.2722000000000002</v>
      </c>
      <c r="C7408">
        <v>-3.1597550000000001</v>
      </c>
      <c r="D7408">
        <v>-1.6458E-2</v>
      </c>
      <c r="E7408">
        <v>-3.1606930000000002</v>
      </c>
      <c r="F7408">
        <v>-1.7378999999999999E-2</v>
      </c>
      <c r="G7408">
        <v>-0.62889099999999998</v>
      </c>
      <c r="H7408">
        <v>-3.4740000000000001E-3</v>
      </c>
      <c r="J7408">
        <f t="shared" si="228"/>
        <v>-0.69480000000146624</v>
      </c>
      <c r="K7408" s="4">
        <f t="shared" si="229"/>
        <v>-259.16620000000154</v>
      </c>
    </row>
    <row r="7409" spans="2:11">
      <c r="B7409">
        <v>2.2724000000000002</v>
      </c>
      <c r="C7409">
        <v>-3.2140749999999998</v>
      </c>
      <c r="D7409">
        <v>-1.6062E-2</v>
      </c>
      <c r="E7409">
        <v>-3.2150129999999999</v>
      </c>
      <c r="F7409">
        <v>-1.6983000000000002E-2</v>
      </c>
      <c r="G7409">
        <v>-0.63972499999999999</v>
      </c>
      <c r="H7409">
        <v>-3.395E-3</v>
      </c>
      <c r="J7409">
        <f t="shared" ref="J7409:J7472" si="230">(B7409-B7408)*H7409*1000000</f>
        <v>-0.67899999999992522</v>
      </c>
      <c r="K7409" s="4">
        <f t="shared" ref="K7409:K7472" si="231">K7408+J7409</f>
        <v>-259.84520000000146</v>
      </c>
    </row>
    <row r="7410" spans="2:11">
      <c r="B7410">
        <v>2.2726000000000002</v>
      </c>
      <c r="C7410">
        <v>-3.2681529999999999</v>
      </c>
      <c r="D7410">
        <v>-1.5931000000000001E-2</v>
      </c>
      <c r="E7410">
        <v>-3.269091</v>
      </c>
      <c r="F7410">
        <v>-1.6851999999999999E-2</v>
      </c>
      <c r="G7410">
        <v>-0.65051099999999995</v>
      </c>
      <c r="H7410">
        <v>-3.3679999999999999E-3</v>
      </c>
      <c r="J7410">
        <f t="shared" si="230"/>
        <v>-0.67359999999992581</v>
      </c>
      <c r="K7410" s="4">
        <f t="shared" si="231"/>
        <v>-260.51880000000136</v>
      </c>
    </row>
    <row r="7411" spans="2:11">
      <c r="B7411">
        <v>2.2728000000000002</v>
      </c>
      <c r="C7411">
        <v>-3.3218109999999998</v>
      </c>
      <c r="D7411">
        <v>-1.5682999999999999E-2</v>
      </c>
      <c r="E7411">
        <v>-3.322749</v>
      </c>
      <c r="F7411">
        <v>-1.6604000000000001E-2</v>
      </c>
      <c r="G7411">
        <v>-0.66121600000000003</v>
      </c>
      <c r="H7411">
        <v>-3.3189999999999999E-3</v>
      </c>
      <c r="J7411">
        <f t="shared" si="230"/>
        <v>-0.66379999999992689</v>
      </c>
      <c r="K7411" s="4">
        <f t="shared" si="231"/>
        <v>-261.18260000000129</v>
      </c>
    </row>
    <row r="7412" spans="2:11">
      <c r="B7412">
        <v>2.2730000000000001</v>
      </c>
      <c r="C7412">
        <v>-3.3747250000000002</v>
      </c>
      <c r="D7412">
        <v>-1.5427E-2</v>
      </c>
      <c r="E7412">
        <v>-3.375664</v>
      </c>
      <c r="F7412">
        <v>-1.6348000000000001E-2</v>
      </c>
      <c r="G7412">
        <v>-0.67177299999999995</v>
      </c>
      <c r="H7412">
        <v>-3.2680000000000001E-3</v>
      </c>
      <c r="J7412">
        <f t="shared" si="230"/>
        <v>-0.65359999999992802</v>
      </c>
      <c r="K7412" s="4">
        <f t="shared" si="231"/>
        <v>-261.83620000000121</v>
      </c>
    </row>
    <row r="7413" spans="2:11">
      <c r="B7413">
        <v>2.2732000000000001</v>
      </c>
      <c r="C7413">
        <v>-3.427022</v>
      </c>
      <c r="D7413">
        <v>-1.5174E-2</v>
      </c>
      <c r="E7413">
        <v>-3.4279600000000001</v>
      </c>
      <c r="F7413">
        <v>-1.6094000000000001E-2</v>
      </c>
      <c r="G7413">
        <v>-0.68220800000000004</v>
      </c>
      <c r="H7413">
        <v>-3.2169999999999998E-3</v>
      </c>
      <c r="J7413">
        <f t="shared" si="230"/>
        <v>-0.64339999999992914</v>
      </c>
      <c r="K7413" s="4">
        <f t="shared" si="231"/>
        <v>-262.47960000000114</v>
      </c>
    </row>
    <row r="7414" spans="2:11">
      <c r="B7414">
        <v>2.2734000000000001</v>
      </c>
      <c r="C7414">
        <v>-3.4786820000000001</v>
      </c>
      <c r="D7414">
        <v>-1.4692999999999999E-2</v>
      </c>
      <c r="E7414">
        <v>-3.4796200000000002</v>
      </c>
      <c r="F7414">
        <v>-1.5613999999999999E-2</v>
      </c>
      <c r="G7414">
        <v>-0.69251799999999997</v>
      </c>
      <c r="H7414">
        <v>-3.1210000000000001E-3</v>
      </c>
      <c r="J7414">
        <f t="shared" si="230"/>
        <v>-0.62419999999993125</v>
      </c>
      <c r="K7414" s="4">
        <f t="shared" si="231"/>
        <v>-263.10380000000106</v>
      </c>
    </row>
    <row r="7415" spans="2:11">
      <c r="B7415">
        <v>2.2736000000000001</v>
      </c>
      <c r="C7415">
        <v>-3.529496</v>
      </c>
      <c r="D7415">
        <v>-1.4227999999999999E-2</v>
      </c>
      <c r="E7415">
        <v>-3.5304340000000001</v>
      </c>
      <c r="F7415">
        <v>-1.5148E-2</v>
      </c>
      <c r="G7415">
        <v>-0.70265999999999995</v>
      </c>
      <c r="H7415">
        <v>-3.0279999999999999E-3</v>
      </c>
      <c r="J7415">
        <f t="shared" si="230"/>
        <v>-0.6055999999999333</v>
      </c>
      <c r="K7415" s="4">
        <f t="shared" si="231"/>
        <v>-263.70940000000098</v>
      </c>
    </row>
    <row r="7416" spans="2:11">
      <c r="B7416">
        <v>2.2738</v>
      </c>
      <c r="C7416">
        <v>-3.579386</v>
      </c>
      <c r="D7416">
        <v>-1.3919000000000001E-2</v>
      </c>
      <c r="E7416">
        <v>-3.5803240000000001</v>
      </c>
      <c r="F7416">
        <v>-1.4839E-2</v>
      </c>
      <c r="G7416">
        <v>-0.712619</v>
      </c>
      <c r="H7416">
        <v>-2.9659999999999999E-3</v>
      </c>
      <c r="J7416">
        <f t="shared" si="230"/>
        <v>-0.59319999999993467</v>
      </c>
      <c r="K7416" s="4">
        <f t="shared" si="231"/>
        <v>-264.30260000000089</v>
      </c>
    </row>
    <row r="7417" spans="2:11">
      <c r="B7417">
        <v>2.274</v>
      </c>
      <c r="C7417">
        <v>-3.6284390000000002</v>
      </c>
      <c r="D7417">
        <v>-1.3537E-2</v>
      </c>
      <c r="E7417">
        <v>-3.6293769999999999</v>
      </c>
      <c r="F7417">
        <v>-1.4458E-2</v>
      </c>
      <c r="G7417">
        <v>-0.72241200000000005</v>
      </c>
      <c r="H7417">
        <v>-2.8900000000000002E-3</v>
      </c>
      <c r="J7417">
        <f t="shared" si="230"/>
        <v>-0.57799999999993634</v>
      </c>
      <c r="K7417" s="4">
        <f t="shared" si="231"/>
        <v>-264.88060000000081</v>
      </c>
    </row>
    <row r="7418" spans="2:11">
      <c r="B7418">
        <v>2.2742</v>
      </c>
      <c r="C7418">
        <v>-3.6764359999999998</v>
      </c>
      <c r="D7418">
        <v>-1.3223E-2</v>
      </c>
      <c r="E7418">
        <v>-3.6773739999999999</v>
      </c>
      <c r="F7418">
        <v>-1.4142999999999999E-2</v>
      </c>
      <c r="G7418">
        <v>-0.73199499999999995</v>
      </c>
      <c r="H7418">
        <v>-2.8270000000000001E-3</v>
      </c>
      <c r="J7418">
        <f t="shared" si="230"/>
        <v>-0.56539999999993773</v>
      </c>
      <c r="K7418" s="4">
        <f t="shared" si="231"/>
        <v>-265.44600000000077</v>
      </c>
    </row>
    <row r="7419" spans="2:11">
      <c r="B7419">
        <v>2.2744</v>
      </c>
      <c r="C7419">
        <v>-3.723074</v>
      </c>
      <c r="D7419">
        <v>-1.2673E-2</v>
      </c>
      <c r="E7419">
        <v>-3.7240120000000001</v>
      </c>
      <c r="F7419">
        <v>-1.3592999999999999E-2</v>
      </c>
      <c r="G7419">
        <v>-0.74130799999999997</v>
      </c>
      <c r="H7419">
        <v>-2.7169999999999998E-3</v>
      </c>
      <c r="J7419">
        <f t="shared" si="230"/>
        <v>-0.54339999999994015</v>
      </c>
      <c r="K7419" s="4">
        <f t="shared" si="231"/>
        <v>-265.98940000000073</v>
      </c>
    </row>
    <row r="7420" spans="2:11">
      <c r="B7420">
        <v>2.2746</v>
      </c>
      <c r="C7420">
        <v>-3.7683650000000002</v>
      </c>
      <c r="D7420">
        <v>-1.2236E-2</v>
      </c>
      <c r="E7420">
        <v>-3.7693029999999998</v>
      </c>
      <c r="F7420">
        <v>-1.3155999999999999E-2</v>
      </c>
      <c r="G7420">
        <v>-0.75035300000000005</v>
      </c>
      <c r="H7420">
        <v>-2.63E-3</v>
      </c>
      <c r="J7420">
        <f t="shared" si="230"/>
        <v>-0.52599999999994207</v>
      </c>
      <c r="K7420" s="4">
        <f t="shared" si="231"/>
        <v>-266.51540000000068</v>
      </c>
    </row>
    <row r="7421" spans="2:11">
      <c r="B7421">
        <v>2.2747999999999999</v>
      </c>
      <c r="C7421">
        <v>-3.8124449999999999</v>
      </c>
      <c r="D7421">
        <v>-1.1656E-2</v>
      </c>
      <c r="E7421">
        <v>-3.813383</v>
      </c>
      <c r="F7421">
        <v>-1.2577E-2</v>
      </c>
      <c r="G7421">
        <v>-0.75915699999999997</v>
      </c>
      <c r="H7421">
        <v>-2.5140000000000002E-3</v>
      </c>
      <c r="J7421">
        <f t="shared" si="230"/>
        <v>-0.50279999999994474</v>
      </c>
      <c r="K7421" s="4">
        <f t="shared" si="231"/>
        <v>-267.0182000000006</v>
      </c>
    </row>
    <row r="7422" spans="2:11">
      <c r="B7422">
        <v>2.2749999999999999</v>
      </c>
      <c r="C7422">
        <v>-3.8552599999999999</v>
      </c>
      <c r="D7422">
        <v>-1.1169999999999999E-2</v>
      </c>
      <c r="E7422">
        <v>-3.856198</v>
      </c>
      <c r="F7422">
        <v>-1.2090999999999999E-2</v>
      </c>
      <c r="G7422">
        <v>-0.76770899999999997</v>
      </c>
      <c r="H7422">
        <v>-2.4169999999999999E-3</v>
      </c>
      <c r="J7422">
        <f t="shared" si="230"/>
        <v>-0.48339999999994676</v>
      </c>
      <c r="K7422" s="4">
        <f t="shared" si="231"/>
        <v>-267.50160000000056</v>
      </c>
    </row>
    <row r="7423" spans="2:11">
      <c r="B7423">
        <v>2.2751999999999999</v>
      </c>
      <c r="C7423">
        <v>-3.8965900000000002</v>
      </c>
      <c r="D7423">
        <v>-1.0744999999999999E-2</v>
      </c>
      <c r="E7423">
        <v>-3.8975279999999999</v>
      </c>
      <c r="F7423">
        <v>-1.1665E-2</v>
      </c>
      <c r="G7423">
        <v>-0.77596600000000004</v>
      </c>
      <c r="H7423">
        <v>-2.3319999999999999E-3</v>
      </c>
      <c r="J7423">
        <f t="shared" si="230"/>
        <v>-0.46639999999994858</v>
      </c>
      <c r="K7423" s="4">
        <f t="shared" si="231"/>
        <v>-267.96800000000053</v>
      </c>
    </row>
    <row r="7424" spans="2:11">
      <c r="B7424">
        <v>2.2753999999999999</v>
      </c>
      <c r="C7424">
        <v>-3.9363359999999998</v>
      </c>
      <c r="D7424">
        <v>-1.0139E-2</v>
      </c>
      <c r="E7424">
        <v>-3.9372739999999999</v>
      </c>
      <c r="F7424">
        <v>-1.106E-2</v>
      </c>
      <c r="G7424">
        <v>-0.78390700000000002</v>
      </c>
      <c r="H7424">
        <v>-2.2109999999999999E-3</v>
      </c>
      <c r="J7424">
        <f t="shared" si="230"/>
        <v>-0.4421999999999513</v>
      </c>
      <c r="K7424" s="4">
        <f t="shared" si="231"/>
        <v>-268.41020000000049</v>
      </c>
    </row>
    <row r="7425" spans="2:11">
      <c r="B7425">
        <v>2.2755999999999998</v>
      </c>
      <c r="C7425">
        <v>-3.97472</v>
      </c>
      <c r="D7425">
        <v>-9.5949999999999994E-3</v>
      </c>
      <c r="E7425">
        <v>-3.9756580000000001</v>
      </c>
      <c r="F7425">
        <v>-1.0515E-2</v>
      </c>
      <c r="G7425">
        <v>-0.79157699999999998</v>
      </c>
      <c r="H7425">
        <v>-2.1020000000000001E-3</v>
      </c>
      <c r="J7425">
        <f t="shared" si="230"/>
        <v>-0.4203999999999537</v>
      </c>
      <c r="K7425" s="4">
        <f t="shared" si="231"/>
        <v>-268.83060000000046</v>
      </c>
    </row>
    <row r="7426" spans="2:11">
      <c r="B7426">
        <v>2.2757999999999998</v>
      </c>
      <c r="C7426">
        <v>-4.0115559999999997</v>
      </c>
      <c r="D7426">
        <v>-9.0620000000000006E-3</v>
      </c>
      <c r="E7426">
        <v>-4.0124940000000002</v>
      </c>
      <c r="F7426">
        <v>-9.9819999999999996E-3</v>
      </c>
      <c r="G7426">
        <v>-0.79893899999999995</v>
      </c>
      <c r="H7426">
        <v>-1.9949999999999998E-3</v>
      </c>
      <c r="J7426">
        <f t="shared" si="230"/>
        <v>-0.398999999999956</v>
      </c>
      <c r="K7426" s="4">
        <f t="shared" si="231"/>
        <v>-269.2296000000004</v>
      </c>
    </row>
    <row r="7427" spans="2:11">
      <c r="B7427">
        <v>2.2759999999999998</v>
      </c>
      <c r="C7427">
        <v>-4.0467550000000001</v>
      </c>
      <c r="D7427">
        <v>-8.4069999999999995E-3</v>
      </c>
      <c r="E7427">
        <v>-4.0476929999999998</v>
      </c>
      <c r="F7427">
        <v>-9.3270000000000002E-3</v>
      </c>
      <c r="G7427">
        <v>-0.80597300000000005</v>
      </c>
      <c r="H7427">
        <v>-1.864E-3</v>
      </c>
      <c r="J7427">
        <f t="shared" si="230"/>
        <v>-0.37279999999995894</v>
      </c>
      <c r="K7427" s="4">
        <f t="shared" si="231"/>
        <v>-269.60240000000039</v>
      </c>
    </row>
    <row r="7428" spans="2:11">
      <c r="B7428">
        <v>2.2761999999999998</v>
      </c>
      <c r="C7428">
        <v>-4.0804179999999999</v>
      </c>
      <c r="D7428">
        <v>-7.894E-3</v>
      </c>
      <c r="E7428">
        <v>-4.0813560000000004</v>
      </c>
      <c r="F7428">
        <v>-8.8149999999999999E-3</v>
      </c>
      <c r="G7428">
        <v>-0.81270200000000004</v>
      </c>
      <c r="H7428">
        <v>-1.7619999999999999E-3</v>
      </c>
      <c r="J7428">
        <f t="shared" si="230"/>
        <v>-0.35239999999996113</v>
      </c>
      <c r="K7428" s="4">
        <f t="shared" si="231"/>
        <v>-269.95480000000038</v>
      </c>
    </row>
    <row r="7429" spans="2:11">
      <c r="B7429">
        <v>2.2764000000000002</v>
      </c>
      <c r="C7429">
        <v>-4.1125959999999999</v>
      </c>
      <c r="D7429">
        <v>-7.3930000000000003E-3</v>
      </c>
      <c r="E7429">
        <v>-4.1135339999999996</v>
      </c>
      <c r="F7429">
        <v>-8.3140000000000002E-3</v>
      </c>
      <c r="G7429">
        <v>-0.81913400000000003</v>
      </c>
      <c r="H7429">
        <v>-1.6620000000000001E-3</v>
      </c>
      <c r="J7429">
        <f t="shared" si="230"/>
        <v>-0.33240000000070147</v>
      </c>
      <c r="K7429" s="4">
        <f t="shared" si="231"/>
        <v>-270.28720000000106</v>
      </c>
    </row>
    <row r="7430" spans="2:11">
      <c r="B7430">
        <v>2.2766000000000002</v>
      </c>
      <c r="C7430">
        <v>-4.1431719999999999</v>
      </c>
      <c r="D7430">
        <v>-6.7669999999999996E-3</v>
      </c>
      <c r="E7430">
        <v>-4.1441100000000004</v>
      </c>
      <c r="F7430">
        <v>-7.6880000000000004E-3</v>
      </c>
      <c r="G7430">
        <v>-0.82524699999999995</v>
      </c>
      <c r="H7430">
        <v>-1.537E-3</v>
      </c>
      <c r="J7430">
        <f t="shared" si="230"/>
        <v>-0.30739999999996614</v>
      </c>
      <c r="K7430" s="4">
        <f t="shared" si="231"/>
        <v>-270.59460000000104</v>
      </c>
    </row>
    <row r="7431" spans="2:11">
      <c r="B7431">
        <v>2.2768000000000002</v>
      </c>
      <c r="C7431">
        <v>-4.172142</v>
      </c>
      <c r="D7431">
        <v>-6.2259999999999998E-3</v>
      </c>
      <c r="E7431">
        <v>-4.1730799999999997</v>
      </c>
      <c r="F7431">
        <v>-7.1459999999999996E-3</v>
      </c>
      <c r="G7431">
        <v>-0.83103899999999997</v>
      </c>
      <c r="H7431">
        <v>-1.428E-3</v>
      </c>
      <c r="J7431">
        <f t="shared" si="230"/>
        <v>-0.28559999999996855</v>
      </c>
      <c r="K7431" s="4">
        <f t="shared" si="231"/>
        <v>-270.88020000000103</v>
      </c>
    </row>
    <row r="7432" spans="2:11">
      <c r="B7432">
        <v>2.2770000000000001</v>
      </c>
      <c r="C7432">
        <v>-4.1995050000000003</v>
      </c>
      <c r="D7432">
        <v>-5.6020000000000002E-3</v>
      </c>
      <c r="E7432">
        <v>-4.2004429999999999</v>
      </c>
      <c r="F7432">
        <v>-6.5230000000000002E-3</v>
      </c>
      <c r="G7432">
        <v>-0.83650999999999998</v>
      </c>
      <c r="H7432">
        <v>-1.304E-3</v>
      </c>
      <c r="J7432">
        <f t="shared" si="230"/>
        <v>-0.26079999999997128</v>
      </c>
      <c r="K7432" s="4">
        <f t="shared" si="231"/>
        <v>-271.14100000000099</v>
      </c>
    </row>
    <row r="7433" spans="2:11">
      <c r="B7433">
        <v>2.2772000000000001</v>
      </c>
      <c r="C7433">
        <v>-4.2254149999999999</v>
      </c>
      <c r="D7433">
        <v>-4.8770000000000003E-3</v>
      </c>
      <c r="E7433">
        <v>-4.2263529999999996</v>
      </c>
      <c r="F7433">
        <v>-5.7980000000000002E-3</v>
      </c>
      <c r="G7433">
        <v>-0.84169099999999997</v>
      </c>
      <c r="H7433">
        <v>-1.1590000000000001E-3</v>
      </c>
      <c r="J7433">
        <f t="shared" si="230"/>
        <v>-0.23179999999997447</v>
      </c>
      <c r="K7433" s="4">
        <f t="shared" si="231"/>
        <v>-271.37280000000095</v>
      </c>
    </row>
    <row r="7434" spans="2:11">
      <c r="B7434">
        <v>2.2774000000000001</v>
      </c>
      <c r="C7434">
        <v>-4.249797</v>
      </c>
      <c r="D7434">
        <v>-4.3709999999999999E-3</v>
      </c>
      <c r="E7434">
        <v>-4.2507349999999997</v>
      </c>
      <c r="F7434">
        <v>-5.2909999999999997E-3</v>
      </c>
      <c r="G7434">
        <v>-0.84656699999999996</v>
      </c>
      <c r="H7434">
        <v>-1.0579999999999999E-3</v>
      </c>
      <c r="J7434">
        <f t="shared" si="230"/>
        <v>-0.21159999999997667</v>
      </c>
      <c r="K7434" s="4">
        <f t="shared" si="231"/>
        <v>-271.58440000000093</v>
      </c>
    </row>
    <row r="7435" spans="2:11">
      <c r="B7435">
        <v>2.2776000000000001</v>
      </c>
      <c r="C7435">
        <v>-4.2726389999999999</v>
      </c>
      <c r="D7435">
        <v>-3.9830000000000004E-3</v>
      </c>
      <c r="E7435">
        <v>-4.2735779999999997</v>
      </c>
      <c r="F7435">
        <v>-4.9040000000000004E-3</v>
      </c>
      <c r="G7435">
        <v>-0.85113499999999997</v>
      </c>
      <c r="H7435">
        <v>-9.7999999999999997E-4</v>
      </c>
      <c r="J7435">
        <f t="shared" si="230"/>
        <v>-0.19599999999997841</v>
      </c>
      <c r="K7435" s="4">
        <f t="shared" si="231"/>
        <v>-271.7804000000009</v>
      </c>
    </row>
    <row r="7436" spans="2:11">
      <c r="B7436">
        <v>2.2778</v>
      </c>
      <c r="C7436">
        <v>-4.2939769999999999</v>
      </c>
      <c r="D7436">
        <v>-3.4039999999999999E-3</v>
      </c>
      <c r="E7436">
        <v>-4.2949149999999996</v>
      </c>
      <c r="F7436">
        <v>-4.3239999999999997E-3</v>
      </c>
      <c r="G7436">
        <v>-0.855402</v>
      </c>
      <c r="H7436">
        <v>-8.6399999999999997E-4</v>
      </c>
      <c r="J7436">
        <f t="shared" si="230"/>
        <v>-0.17279999999998094</v>
      </c>
      <c r="K7436" s="4">
        <f t="shared" si="231"/>
        <v>-271.95320000000089</v>
      </c>
    </row>
    <row r="7437" spans="2:11">
      <c r="B7437">
        <v>2.278</v>
      </c>
      <c r="C7437">
        <v>-4.3139960000000004</v>
      </c>
      <c r="D7437">
        <v>-2.7810000000000001E-3</v>
      </c>
      <c r="E7437">
        <v>-4.314934</v>
      </c>
      <c r="F7437">
        <v>-3.7009999999999999E-3</v>
      </c>
      <c r="G7437">
        <v>-0.859406</v>
      </c>
      <c r="H7437">
        <v>-7.3999999999999999E-4</v>
      </c>
      <c r="J7437">
        <f t="shared" si="230"/>
        <v>-0.1479999999999837</v>
      </c>
      <c r="K7437" s="4">
        <f t="shared" si="231"/>
        <v>-272.10120000000086</v>
      </c>
    </row>
    <row r="7438" spans="2:11">
      <c r="B7438">
        <v>2.2782</v>
      </c>
      <c r="C7438">
        <v>-4.3327260000000001</v>
      </c>
      <c r="D7438">
        <v>-2.3029999999999999E-3</v>
      </c>
      <c r="E7438">
        <v>-4.3336639999999997</v>
      </c>
      <c r="F7438">
        <v>-3.2239999999999999E-3</v>
      </c>
      <c r="G7438">
        <v>-0.86315299999999995</v>
      </c>
      <c r="H7438">
        <v>-6.4400000000000004E-4</v>
      </c>
      <c r="J7438">
        <f t="shared" si="230"/>
        <v>-0.12879999999998581</v>
      </c>
      <c r="K7438" s="4">
        <f t="shared" si="231"/>
        <v>-272.23000000000087</v>
      </c>
    </row>
    <row r="7439" spans="2:11">
      <c r="B7439">
        <v>2.2784</v>
      </c>
      <c r="C7439">
        <v>-4.350123</v>
      </c>
      <c r="D7439">
        <v>-1.843E-3</v>
      </c>
      <c r="E7439">
        <v>-4.3510609999999996</v>
      </c>
      <c r="F7439">
        <v>-2.764E-3</v>
      </c>
      <c r="G7439">
        <v>-0.86663299999999999</v>
      </c>
      <c r="H7439">
        <v>-5.5199999999999997E-4</v>
      </c>
      <c r="J7439">
        <f t="shared" si="230"/>
        <v>-0.11039999999998783</v>
      </c>
      <c r="K7439" s="4">
        <f t="shared" si="231"/>
        <v>-272.34040000000084</v>
      </c>
    </row>
    <row r="7440" spans="2:11">
      <c r="B7440">
        <v>2.2786</v>
      </c>
      <c r="C7440">
        <v>-4.3662390000000002</v>
      </c>
      <c r="D7440">
        <v>-1.2899999999999999E-3</v>
      </c>
      <c r="E7440">
        <v>-4.3671769999999999</v>
      </c>
      <c r="F7440">
        <v>-2.2100000000000002E-3</v>
      </c>
      <c r="G7440">
        <v>-0.86985699999999999</v>
      </c>
      <c r="H7440">
        <v>-4.4200000000000001E-4</v>
      </c>
      <c r="J7440">
        <f t="shared" si="230"/>
        <v>-8.8399999999990264E-2</v>
      </c>
      <c r="K7440" s="4">
        <f t="shared" si="231"/>
        <v>-272.42880000000082</v>
      </c>
    </row>
    <row r="7441" spans="2:11">
      <c r="B7441">
        <v>2.2787999999999999</v>
      </c>
      <c r="C7441">
        <v>-4.3811720000000003</v>
      </c>
      <c r="D7441">
        <v>-8.7900000000000001E-4</v>
      </c>
      <c r="E7441">
        <v>-4.3821099999999999</v>
      </c>
      <c r="F7441">
        <v>-1.8E-3</v>
      </c>
      <c r="G7441">
        <v>-0.87284399999999995</v>
      </c>
      <c r="H7441">
        <v>-3.6000000000000002E-4</v>
      </c>
      <c r="J7441">
        <f t="shared" si="230"/>
        <v>-7.199999999999207E-2</v>
      </c>
      <c r="K7441" s="4">
        <f t="shared" si="231"/>
        <v>-272.50080000000082</v>
      </c>
    </row>
    <row r="7442" spans="2:11">
      <c r="B7442">
        <v>2.2789999999999999</v>
      </c>
      <c r="C7442">
        <v>-4.3949350000000003</v>
      </c>
      <c r="D7442">
        <v>-3.6400000000000001E-4</v>
      </c>
      <c r="E7442">
        <v>-4.3958729999999999</v>
      </c>
      <c r="F7442">
        <v>-1.284E-3</v>
      </c>
      <c r="G7442">
        <v>-0.87559699999999996</v>
      </c>
      <c r="H7442">
        <v>-2.5700000000000001E-4</v>
      </c>
      <c r="J7442">
        <f t="shared" si="230"/>
        <v>-5.1399999999994339E-2</v>
      </c>
      <c r="K7442" s="4">
        <f t="shared" si="231"/>
        <v>-272.55220000000082</v>
      </c>
    </row>
    <row r="7443" spans="2:11">
      <c r="B7443">
        <v>2.2791999999999999</v>
      </c>
      <c r="C7443">
        <v>-4.4075949999999997</v>
      </c>
      <c r="D7443">
        <v>2.1800000000000001E-4</v>
      </c>
      <c r="E7443">
        <v>-4.4085340000000004</v>
      </c>
      <c r="F7443">
        <v>-7.0200000000000004E-4</v>
      </c>
      <c r="G7443">
        <v>-0.87812999999999997</v>
      </c>
      <c r="H7443">
        <v>-1.3999999999999999E-4</v>
      </c>
      <c r="J7443">
        <f t="shared" si="230"/>
        <v>-2.7999999999996913E-2</v>
      </c>
      <c r="K7443" s="4">
        <f t="shared" si="231"/>
        <v>-272.58020000000084</v>
      </c>
    </row>
    <row r="7444" spans="2:11">
      <c r="B7444">
        <v>2.2793999999999999</v>
      </c>
      <c r="C7444">
        <v>-4.4192270000000002</v>
      </c>
      <c r="D7444">
        <v>8.3000000000000001E-4</v>
      </c>
      <c r="E7444">
        <v>-4.4201649999999999</v>
      </c>
      <c r="F7444">
        <v>-9.0000000000000006E-5</v>
      </c>
      <c r="G7444">
        <v>-0.88045700000000005</v>
      </c>
      <c r="H7444">
        <v>-1.8E-5</v>
      </c>
      <c r="J7444">
        <f t="shared" si="230"/>
        <v>-3.599999999999604E-3</v>
      </c>
      <c r="K7444" s="4">
        <f t="shared" si="231"/>
        <v>-272.58380000000085</v>
      </c>
    </row>
    <row r="7445" spans="2:11">
      <c r="B7445">
        <v>2.2795999999999998</v>
      </c>
      <c r="C7445">
        <v>-4.4299039999999996</v>
      </c>
      <c r="D7445">
        <v>1.2639999999999999E-3</v>
      </c>
      <c r="E7445">
        <v>-4.4308420000000002</v>
      </c>
      <c r="F7445">
        <v>3.4299999999999999E-4</v>
      </c>
      <c r="G7445">
        <v>-0.88259399999999999</v>
      </c>
      <c r="H7445">
        <v>6.8999999999999997E-5</v>
      </c>
      <c r="J7445">
        <f t="shared" si="230"/>
        <v>1.3799999999998478E-2</v>
      </c>
      <c r="K7445" s="4">
        <f t="shared" si="231"/>
        <v>-272.57000000000085</v>
      </c>
    </row>
    <row r="7446" spans="2:11">
      <c r="B7446">
        <v>2.2797999999999998</v>
      </c>
      <c r="C7446">
        <v>-4.4396069999999996</v>
      </c>
      <c r="D7446">
        <v>1.4239999999999999E-3</v>
      </c>
      <c r="E7446">
        <v>-4.4405450000000002</v>
      </c>
      <c r="F7446">
        <v>5.04E-4</v>
      </c>
      <c r="G7446">
        <v>-0.88453499999999996</v>
      </c>
      <c r="H7446">
        <v>1.01E-4</v>
      </c>
      <c r="J7446">
        <f t="shared" si="230"/>
        <v>2.0199999999997775E-2</v>
      </c>
      <c r="K7446" s="4">
        <f t="shared" si="231"/>
        <v>-272.54980000000086</v>
      </c>
    </row>
    <row r="7447" spans="2:11">
      <c r="B7447">
        <v>2.2799999999999998</v>
      </c>
      <c r="C7447">
        <v>-4.4484089999999998</v>
      </c>
      <c r="D7447">
        <v>1.8320000000000001E-3</v>
      </c>
      <c r="E7447">
        <v>-4.4493470000000004</v>
      </c>
      <c r="F7447">
        <v>9.1100000000000003E-4</v>
      </c>
      <c r="G7447">
        <v>-0.88629599999999997</v>
      </c>
      <c r="H7447">
        <v>1.8200000000000001E-4</v>
      </c>
      <c r="J7447">
        <f t="shared" si="230"/>
        <v>3.6399999999995991E-2</v>
      </c>
      <c r="K7447" s="4">
        <f t="shared" si="231"/>
        <v>-272.51340000000084</v>
      </c>
    </row>
    <row r="7448" spans="2:11">
      <c r="B7448">
        <v>2.2801999999999998</v>
      </c>
      <c r="C7448">
        <v>-4.4563569999999997</v>
      </c>
      <c r="D7448">
        <v>2.2650000000000001E-3</v>
      </c>
      <c r="E7448">
        <v>-4.4572950000000002</v>
      </c>
      <c r="F7448">
        <v>1.3450000000000001E-3</v>
      </c>
      <c r="G7448">
        <v>-0.88788699999999998</v>
      </c>
      <c r="H7448">
        <v>2.6899999999999998E-4</v>
      </c>
      <c r="J7448">
        <f t="shared" si="230"/>
        <v>5.3799999999994068E-2</v>
      </c>
      <c r="K7448" s="4">
        <f t="shared" si="231"/>
        <v>-272.45960000000088</v>
      </c>
    </row>
    <row r="7449" spans="2:11">
      <c r="B7449">
        <v>2.2804000000000002</v>
      </c>
      <c r="C7449">
        <v>-4.4634819999999999</v>
      </c>
      <c r="D7449">
        <v>2.7399999999999998E-3</v>
      </c>
      <c r="E7449">
        <v>-4.4644199999999996</v>
      </c>
      <c r="F7449">
        <v>1.82E-3</v>
      </c>
      <c r="G7449">
        <v>-0.88931199999999999</v>
      </c>
      <c r="H7449">
        <v>3.6400000000000001E-4</v>
      </c>
      <c r="J7449">
        <f t="shared" si="230"/>
        <v>7.2800000000153631E-2</v>
      </c>
      <c r="K7449" s="4">
        <f t="shared" si="231"/>
        <v>-272.38680000000073</v>
      </c>
    </row>
    <row r="7450" spans="2:11">
      <c r="B7450">
        <v>2.2806000000000002</v>
      </c>
      <c r="C7450">
        <v>-4.4698570000000002</v>
      </c>
      <c r="D7450">
        <v>3.1830000000000001E-3</v>
      </c>
      <c r="E7450">
        <v>-4.4707949999999999</v>
      </c>
      <c r="F7450">
        <v>2.2620000000000001E-3</v>
      </c>
      <c r="G7450">
        <v>-0.89058800000000005</v>
      </c>
      <c r="H7450">
        <v>4.5199999999999998E-4</v>
      </c>
      <c r="J7450">
        <f t="shared" si="230"/>
        <v>9.039999999999003E-2</v>
      </c>
      <c r="K7450" s="4">
        <f t="shared" si="231"/>
        <v>-272.29640000000074</v>
      </c>
    </row>
    <row r="7451" spans="2:11">
      <c r="B7451">
        <v>2.2808000000000002</v>
      </c>
      <c r="C7451">
        <v>-4.4755039999999999</v>
      </c>
      <c r="D7451">
        <v>3.4859999999999999E-3</v>
      </c>
      <c r="E7451">
        <v>-4.4764419999999996</v>
      </c>
      <c r="F7451">
        <v>2.565E-3</v>
      </c>
      <c r="G7451">
        <v>-0.89171800000000001</v>
      </c>
      <c r="H7451">
        <v>5.13E-4</v>
      </c>
      <c r="J7451">
        <f t="shared" si="230"/>
        <v>0.1025999999999887</v>
      </c>
      <c r="K7451" s="4">
        <f t="shared" si="231"/>
        <v>-272.19380000000075</v>
      </c>
    </row>
    <row r="7452" spans="2:11">
      <c r="B7452">
        <v>2.2810000000000001</v>
      </c>
      <c r="C7452">
        <v>-4.4805029999999997</v>
      </c>
      <c r="D7452">
        <v>3.6250000000000002E-3</v>
      </c>
      <c r="E7452">
        <v>-4.4814410000000002</v>
      </c>
      <c r="F7452">
        <v>2.7049999999999999E-3</v>
      </c>
      <c r="G7452">
        <v>-0.89271800000000001</v>
      </c>
      <c r="H7452">
        <v>5.4100000000000003E-4</v>
      </c>
      <c r="J7452">
        <f t="shared" si="230"/>
        <v>0.1081999999999881</v>
      </c>
      <c r="K7452" s="4">
        <f t="shared" si="231"/>
        <v>-272.08560000000074</v>
      </c>
    </row>
    <row r="7453" spans="2:11">
      <c r="B7453">
        <v>2.2812000000000001</v>
      </c>
      <c r="C7453">
        <v>-4.4848569999999999</v>
      </c>
      <c r="D7453">
        <v>4.0010000000000002E-3</v>
      </c>
      <c r="E7453">
        <v>-4.4857950000000004</v>
      </c>
      <c r="F7453">
        <v>3.081E-3</v>
      </c>
      <c r="G7453">
        <v>-0.89359</v>
      </c>
      <c r="H7453">
        <v>6.1600000000000001E-4</v>
      </c>
      <c r="J7453">
        <f t="shared" si="230"/>
        <v>0.12319999999998645</v>
      </c>
      <c r="K7453" s="4">
        <f t="shared" si="231"/>
        <v>-271.96240000000074</v>
      </c>
    </row>
    <row r="7454" spans="2:11">
      <c r="B7454">
        <v>2.2814000000000001</v>
      </c>
      <c r="C7454">
        <v>-4.4886400000000002</v>
      </c>
      <c r="D7454">
        <v>4.2690000000000002E-3</v>
      </c>
      <c r="E7454">
        <v>-4.4895779999999998</v>
      </c>
      <c r="F7454">
        <v>3.349E-3</v>
      </c>
      <c r="G7454">
        <v>-0.894347</v>
      </c>
      <c r="H7454">
        <v>6.69E-4</v>
      </c>
      <c r="J7454">
        <f t="shared" si="230"/>
        <v>0.13379999999998526</v>
      </c>
      <c r="K7454" s="4">
        <f t="shared" si="231"/>
        <v>-271.82860000000073</v>
      </c>
    </row>
    <row r="7455" spans="2:11">
      <c r="B7455">
        <v>2.2816000000000001</v>
      </c>
      <c r="C7455">
        <v>-4.491854</v>
      </c>
      <c r="D7455">
        <v>4.6680000000000003E-3</v>
      </c>
      <c r="E7455">
        <v>-4.4927919999999997</v>
      </c>
      <c r="F7455">
        <v>3.748E-3</v>
      </c>
      <c r="G7455">
        <v>-0.89498999999999995</v>
      </c>
      <c r="H7455">
        <v>7.4899999999999999E-4</v>
      </c>
      <c r="J7455">
        <f t="shared" si="230"/>
        <v>0.14979999999998347</v>
      </c>
      <c r="K7455" s="4">
        <f t="shared" si="231"/>
        <v>-271.67880000000076</v>
      </c>
    </row>
    <row r="7456" spans="2:11">
      <c r="B7456">
        <v>2.2818000000000001</v>
      </c>
      <c r="C7456">
        <v>-4.4945890000000004</v>
      </c>
      <c r="D7456">
        <v>5.006E-3</v>
      </c>
      <c r="E7456">
        <v>-4.4955270000000001</v>
      </c>
      <c r="F7456">
        <v>4.0850000000000001E-3</v>
      </c>
      <c r="G7456">
        <v>-0.89553799999999995</v>
      </c>
      <c r="H7456">
        <v>8.1700000000000002E-4</v>
      </c>
      <c r="J7456">
        <f t="shared" si="230"/>
        <v>0.163399999999982</v>
      </c>
      <c r="K7456" s="4">
        <f t="shared" si="231"/>
        <v>-271.5154000000008</v>
      </c>
    </row>
    <row r="7457" spans="2:11">
      <c r="B7457">
        <v>2.282</v>
      </c>
      <c r="C7457">
        <v>-4.4968500000000002</v>
      </c>
      <c r="D7457">
        <v>5.0930000000000003E-3</v>
      </c>
      <c r="E7457">
        <v>-4.4977879999999999</v>
      </c>
      <c r="F7457">
        <v>4.1729999999999996E-3</v>
      </c>
      <c r="G7457">
        <v>-0.89598999999999995</v>
      </c>
      <c r="H7457">
        <v>8.34E-4</v>
      </c>
      <c r="J7457">
        <f t="shared" si="230"/>
        <v>0.16679999999998163</v>
      </c>
      <c r="K7457" s="4">
        <f t="shared" si="231"/>
        <v>-271.34860000000083</v>
      </c>
    </row>
    <row r="7458" spans="2:11">
      <c r="B7458">
        <v>2.2822</v>
      </c>
      <c r="C7458">
        <v>-4.4986319999999997</v>
      </c>
      <c r="D7458">
        <v>5.1630000000000001E-3</v>
      </c>
      <c r="E7458">
        <v>-4.4995700000000003</v>
      </c>
      <c r="F7458">
        <v>4.2430000000000002E-3</v>
      </c>
      <c r="G7458">
        <v>-0.89634599999999998</v>
      </c>
      <c r="H7458">
        <v>8.4800000000000001E-4</v>
      </c>
      <c r="J7458">
        <f t="shared" si="230"/>
        <v>0.16959999999998132</v>
      </c>
      <c r="K7458" s="4">
        <f t="shared" si="231"/>
        <v>-271.17900000000083</v>
      </c>
    </row>
    <row r="7459" spans="2:11">
      <c r="B7459">
        <v>2.2824</v>
      </c>
      <c r="C7459">
        <v>-4.5000169999999997</v>
      </c>
      <c r="D7459">
        <v>5.568E-3</v>
      </c>
      <c r="E7459">
        <v>-4.5009550000000003</v>
      </c>
      <c r="F7459">
        <v>4.6470000000000001E-3</v>
      </c>
      <c r="G7459">
        <v>-0.89662399999999998</v>
      </c>
      <c r="H7459">
        <v>9.2900000000000003E-4</v>
      </c>
      <c r="J7459">
        <f t="shared" si="230"/>
        <v>0.18579999999997954</v>
      </c>
      <c r="K7459" s="4">
        <f t="shared" si="231"/>
        <v>-270.99320000000085</v>
      </c>
    </row>
    <row r="7460" spans="2:11">
      <c r="B7460">
        <v>2.2826</v>
      </c>
      <c r="C7460">
        <v>-4.5010260000000004</v>
      </c>
      <c r="D7460">
        <v>5.8240000000000002E-3</v>
      </c>
      <c r="E7460">
        <v>-4.5019640000000001</v>
      </c>
      <c r="F7460">
        <v>4.9040000000000004E-3</v>
      </c>
      <c r="G7460">
        <v>-0.89682600000000001</v>
      </c>
      <c r="H7460">
        <v>9.7999999999999997E-4</v>
      </c>
      <c r="J7460">
        <f t="shared" si="230"/>
        <v>0.19599999999997841</v>
      </c>
      <c r="K7460" s="4">
        <f t="shared" si="231"/>
        <v>-270.79720000000088</v>
      </c>
    </row>
    <row r="7461" spans="2:11">
      <c r="B7461">
        <v>2.2827999999999999</v>
      </c>
      <c r="C7461">
        <v>-4.5017060000000004</v>
      </c>
      <c r="D7461">
        <v>6.0569999999999999E-3</v>
      </c>
      <c r="E7461">
        <v>-4.5026440000000001</v>
      </c>
      <c r="F7461">
        <v>5.1370000000000001E-3</v>
      </c>
      <c r="G7461">
        <v>-0.89696200000000004</v>
      </c>
      <c r="H7461">
        <v>1.0269999999999999E-3</v>
      </c>
      <c r="J7461">
        <f t="shared" si="230"/>
        <v>0.20539999999997738</v>
      </c>
      <c r="K7461" s="4">
        <f t="shared" si="231"/>
        <v>-270.59180000000089</v>
      </c>
    </row>
    <row r="7462" spans="2:11">
      <c r="B7462">
        <v>2.2829999999999999</v>
      </c>
      <c r="C7462">
        <v>-4.5020239999999996</v>
      </c>
      <c r="D7462">
        <v>6.2230000000000002E-3</v>
      </c>
      <c r="E7462">
        <v>-4.5029620000000001</v>
      </c>
      <c r="F7462">
        <v>5.3030000000000004E-3</v>
      </c>
      <c r="G7462">
        <v>-0.89702499999999996</v>
      </c>
      <c r="H7462">
        <v>1.06E-3</v>
      </c>
      <c r="J7462">
        <f t="shared" si="230"/>
        <v>0.21199999999997665</v>
      </c>
      <c r="K7462" s="4">
        <f t="shared" si="231"/>
        <v>-270.3798000000009</v>
      </c>
    </row>
    <row r="7463" spans="2:11">
      <c r="B7463">
        <v>2.2831999999999999</v>
      </c>
      <c r="C7463">
        <v>-4.5020559999999996</v>
      </c>
      <c r="D7463">
        <v>6.3829999999999998E-3</v>
      </c>
      <c r="E7463">
        <v>-4.5029940000000002</v>
      </c>
      <c r="F7463">
        <v>5.463E-3</v>
      </c>
      <c r="G7463">
        <v>-0.89703200000000005</v>
      </c>
      <c r="H7463">
        <v>1.0920000000000001E-3</v>
      </c>
      <c r="J7463">
        <f t="shared" si="230"/>
        <v>0.21839999999997597</v>
      </c>
      <c r="K7463" s="4">
        <f t="shared" si="231"/>
        <v>-270.16140000000092</v>
      </c>
    </row>
    <row r="7464" spans="2:11">
      <c r="B7464">
        <v>2.2833999999999999</v>
      </c>
      <c r="C7464">
        <v>-4.5018339999999997</v>
      </c>
      <c r="D7464">
        <v>6.5199999999999998E-3</v>
      </c>
      <c r="E7464">
        <v>-4.5027720000000002</v>
      </c>
      <c r="F7464">
        <v>5.5999999999999999E-3</v>
      </c>
      <c r="G7464">
        <v>-0.89698699999999998</v>
      </c>
      <c r="H7464">
        <v>1.119E-3</v>
      </c>
      <c r="J7464">
        <f t="shared" si="230"/>
        <v>0.22379999999997535</v>
      </c>
      <c r="K7464" s="4">
        <f t="shared" si="231"/>
        <v>-269.93760000000094</v>
      </c>
    </row>
    <row r="7465" spans="2:11">
      <c r="B7465">
        <v>2.2835999999999999</v>
      </c>
      <c r="C7465">
        <v>-4.5013290000000001</v>
      </c>
      <c r="D7465">
        <v>6.6709999999999998E-3</v>
      </c>
      <c r="E7465">
        <v>-4.5022669999999998</v>
      </c>
      <c r="F7465">
        <v>5.751E-3</v>
      </c>
      <c r="G7465">
        <v>-0.89688599999999996</v>
      </c>
      <c r="H7465">
        <v>1.15E-3</v>
      </c>
      <c r="J7465">
        <f t="shared" si="230"/>
        <v>0.22999999999997467</v>
      </c>
      <c r="K7465" s="4">
        <f t="shared" si="231"/>
        <v>-269.70760000000098</v>
      </c>
    </row>
    <row r="7466" spans="2:11">
      <c r="B7466">
        <v>2.2837999999999998</v>
      </c>
      <c r="C7466">
        <v>-4.5006240000000002</v>
      </c>
      <c r="D7466">
        <v>6.764E-3</v>
      </c>
      <c r="E7466">
        <v>-4.5015619999999998</v>
      </c>
      <c r="F7466">
        <v>5.8440000000000002E-3</v>
      </c>
      <c r="G7466">
        <v>-0.89674500000000001</v>
      </c>
      <c r="H7466">
        <v>1.168E-3</v>
      </c>
      <c r="J7466">
        <f t="shared" si="230"/>
        <v>0.23359999999997427</v>
      </c>
      <c r="K7466" s="4">
        <f t="shared" si="231"/>
        <v>-269.47400000000101</v>
      </c>
    </row>
    <row r="7467" spans="2:11">
      <c r="B7467">
        <v>2.2839999999999998</v>
      </c>
      <c r="C7467">
        <v>-4.4996790000000004</v>
      </c>
      <c r="D7467">
        <v>6.9300000000000004E-3</v>
      </c>
      <c r="E7467">
        <v>-4.5006170000000001</v>
      </c>
      <c r="F7467">
        <v>6.0099999999999997E-3</v>
      </c>
      <c r="G7467">
        <v>-0.89655600000000002</v>
      </c>
      <c r="H7467">
        <v>1.201E-3</v>
      </c>
      <c r="J7467">
        <f t="shared" si="230"/>
        <v>0.24019999999997357</v>
      </c>
      <c r="K7467" s="4">
        <f t="shared" si="231"/>
        <v>-269.23380000000105</v>
      </c>
    </row>
    <row r="7468" spans="2:11">
      <c r="B7468">
        <v>2.2841999999999998</v>
      </c>
      <c r="C7468">
        <v>-4.4985879999999998</v>
      </c>
      <c r="D7468">
        <v>7.0060000000000001E-3</v>
      </c>
      <c r="E7468">
        <v>-4.4995260000000004</v>
      </c>
      <c r="F7468">
        <v>6.0860000000000003E-3</v>
      </c>
      <c r="G7468">
        <v>-0.89633799999999997</v>
      </c>
      <c r="H7468">
        <v>1.217E-3</v>
      </c>
      <c r="J7468">
        <f t="shared" si="230"/>
        <v>0.24339999999997319</v>
      </c>
      <c r="K7468" s="4">
        <f t="shared" si="231"/>
        <v>-268.9904000000011</v>
      </c>
    </row>
    <row r="7469" spans="2:11">
      <c r="B7469">
        <v>2.2844000000000002</v>
      </c>
      <c r="C7469">
        <v>-4.497293</v>
      </c>
      <c r="D7469">
        <v>7.0670000000000004E-3</v>
      </c>
      <c r="E7469">
        <v>-4.4982309999999996</v>
      </c>
      <c r="F7469">
        <v>6.1469999999999997E-3</v>
      </c>
      <c r="G7469">
        <v>-0.89607899999999996</v>
      </c>
      <c r="H7469">
        <v>1.2290000000000001E-3</v>
      </c>
      <c r="J7469">
        <f t="shared" si="230"/>
        <v>0.24580000000051874</v>
      </c>
      <c r="K7469" s="4">
        <f t="shared" si="231"/>
        <v>-268.74460000000056</v>
      </c>
    </row>
    <row r="7470" spans="2:11">
      <c r="B7470">
        <v>2.2846000000000002</v>
      </c>
      <c r="C7470">
        <v>-4.495876</v>
      </c>
      <c r="D7470">
        <v>6.9829999999999996E-3</v>
      </c>
      <c r="E7470">
        <v>-4.4968139999999996</v>
      </c>
      <c r="F7470">
        <v>6.0629999999999998E-3</v>
      </c>
      <c r="G7470">
        <v>-0.89579500000000001</v>
      </c>
      <c r="H7470">
        <v>1.212E-3</v>
      </c>
      <c r="J7470">
        <f t="shared" si="230"/>
        <v>0.24239999999997333</v>
      </c>
      <c r="K7470" s="4">
        <f t="shared" si="231"/>
        <v>-268.50220000000058</v>
      </c>
    </row>
    <row r="7471" spans="2:11">
      <c r="B7471">
        <v>2.2848000000000002</v>
      </c>
      <c r="C7471">
        <v>-4.4942859999999998</v>
      </c>
      <c r="D7471">
        <v>7.1139999999999997E-3</v>
      </c>
      <c r="E7471">
        <v>-4.4952240000000003</v>
      </c>
      <c r="F7471">
        <v>6.1939999999999999E-3</v>
      </c>
      <c r="G7471">
        <v>-0.89547699999999997</v>
      </c>
      <c r="H7471">
        <v>1.238E-3</v>
      </c>
      <c r="J7471">
        <f t="shared" si="230"/>
        <v>0.2475999999999727</v>
      </c>
      <c r="K7471" s="4">
        <f t="shared" si="231"/>
        <v>-268.25460000000061</v>
      </c>
    </row>
    <row r="7472" spans="2:11">
      <c r="B7472">
        <v>2.2850000000000001</v>
      </c>
      <c r="C7472">
        <v>-4.492597</v>
      </c>
      <c r="D7472">
        <v>7.2160000000000002E-3</v>
      </c>
      <c r="E7472">
        <v>-4.4935349999999996</v>
      </c>
      <c r="F7472">
        <v>6.2960000000000004E-3</v>
      </c>
      <c r="G7472">
        <v>-0.89513900000000002</v>
      </c>
      <c r="H7472">
        <v>1.258E-3</v>
      </c>
      <c r="J7472">
        <f t="shared" si="230"/>
        <v>0.25159999999997229</v>
      </c>
      <c r="K7472" s="4">
        <f t="shared" si="231"/>
        <v>-268.00300000000061</v>
      </c>
    </row>
    <row r="7473" spans="2:11">
      <c r="B7473">
        <v>2.2852000000000001</v>
      </c>
      <c r="C7473">
        <v>-4.4908270000000003</v>
      </c>
      <c r="D7473">
        <v>7.2880000000000002E-3</v>
      </c>
      <c r="E7473">
        <v>-4.491765</v>
      </c>
      <c r="F7473">
        <v>6.3680000000000004E-3</v>
      </c>
      <c r="G7473">
        <v>-0.89478500000000005</v>
      </c>
      <c r="H7473">
        <v>1.273E-3</v>
      </c>
      <c r="J7473">
        <f t="shared" ref="J7473:J7536" si="232">(B7473-B7472)*H7473*1000000</f>
        <v>0.25459999999997196</v>
      </c>
      <c r="K7473" s="4">
        <f t="shared" ref="K7473:K7536" si="233">K7472+J7473</f>
        <v>-267.74840000000063</v>
      </c>
    </row>
    <row r="7474" spans="2:11">
      <c r="B7474">
        <v>2.2854000000000001</v>
      </c>
      <c r="C7474">
        <v>-4.4889549999999998</v>
      </c>
      <c r="D7474">
        <v>7.3470000000000002E-3</v>
      </c>
      <c r="E7474">
        <v>-4.4898930000000004</v>
      </c>
      <c r="F7474">
        <v>6.4270000000000004E-3</v>
      </c>
      <c r="G7474">
        <v>-0.89441000000000004</v>
      </c>
      <c r="H7474">
        <v>1.2849999999999999E-3</v>
      </c>
      <c r="J7474">
        <f t="shared" si="232"/>
        <v>0.25699999999997164</v>
      </c>
      <c r="K7474" s="4">
        <f t="shared" si="233"/>
        <v>-267.49140000000068</v>
      </c>
    </row>
    <row r="7475" spans="2:11">
      <c r="B7475">
        <v>2.2856000000000001</v>
      </c>
      <c r="C7475">
        <v>-4.4870029999999996</v>
      </c>
      <c r="D7475">
        <v>7.2420000000000002E-3</v>
      </c>
      <c r="E7475">
        <v>-4.4879410000000002</v>
      </c>
      <c r="F7475">
        <v>6.3220000000000004E-3</v>
      </c>
      <c r="G7475">
        <v>-0.89401900000000001</v>
      </c>
      <c r="H7475">
        <v>1.2639999999999999E-3</v>
      </c>
      <c r="J7475">
        <f t="shared" si="232"/>
        <v>0.25279999999997216</v>
      </c>
      <c r="K7475" s="4">
        <f t="shared" si="233"/>
        <v>-267.2386000000007</v>
      </c>
    </row>
    <row r="7476" spans="2:11">
      <c r="B7476">
        <v>2.2858000000000001</v>
      </c>
      <c r="C7476">
        <v>-4.4849649999999999</v>
      </c>
      <c r="D7476">
        <v>7.2389999999999998E-3</v>
      </c>
      <c r="E7476">
        <v>-4.4859030000000004</v>
      </c>
      <c r="F7476">
        <v>6.319E-3</v>
      </c>
      <c r="G7476">
        <v>-0.89361100000000004</v>
      </c>
      <c r="H7476">
        <v>1.263E-3</v>
      </c>
      <c r="J7476">
        <f t="shared" si="232"/>
        <v>0.25259999999997218</v>
      </c>
      <c r="K7476" s="4">
        <f t="shared" si="233"/>
        <v>-266.98600000000073</v>
      </c>
    </row>
    <row r="7477" spans="2:11">
      <c r="B7477">
        <v>2.286</v>
      </c>
      <c r="C7477">
        <v>-4.4829059999999998</v>
      </c>
      <c r="D7477">
        <v>7.2129999999999998E-3</v>
      </c>
      <c r="E7477">
        <v>-4.4838440000000004</v>
      </c>
      <c r="F7477">
        <v>6.293E-3</v>
      </c>
      <c r="G7477">
        <v>-0.89319899999999997</v>
      </c>
      <c r="H7477">
        <v>1.258E-3</v>
      </c>
      <c r="J7477">
        <f t="shared" si="232"/>
        <v>0.25159999999997229</v>
      </c>
      <c r="K7477" s="4">
        <f t="shared" si="233"/>
        <v>-266.73440000000073</v>
      </c>
    </row>
    <row r="7478" spans="2:11">
      <c r="B7478">
        <v>2.2862</v>
      </c>
      <c r="C7478">
        <v>-4.4807620000000004</v>
      </c>
      <c r="D7478">
        <v>7.2560000000000003E-3</v>
      </c>
      <c r="E7478">
        <v>-4.4817</v>
      </c>
      <c r="F7478">
        <v>6.3359999999999996E-3</v>
      </c>
      <c r="G7478">
        <v>-0.89276999999999995</v>
      </c>
      <c r="H7478">
        <v>1.2669999999999999E-3</v>
      </c>
      <c r="J7478">
        <f t="shared" si="232"/>
        <v>0.25339999999997209</v>
      </c>
      <c r="K7478" s="4">
        <f t="shared" si="233"/>
        <v>-266.48100000000073</v>
      </c>
    </row>
    <row r="7479" spans="2:11">
      <c r="B7479">
        <v>2.2864</v>
      </c>
      <c r="C7479">
        <v>-4.4786099999999998</v>
      </c>
      <c r="D7479">
        <v>7.4050000000000001E-3</v>
      </c>
      <c r="E7479">
        <v>-4.4795480000000003</v>
      </c>
      <c r="F7479">
        <v>6.4850000000000003E-3</v>
      </c>
      <c r="G7479">
        <v>-0.89234000000000002</v>
      </c>
      <c r="H7479">
        <v>1.2960000000000001E-3</v>
      </c>
      <c r="J7479">
        <f t="shared" si="232"/>
        <v>0.25919999999997145</v>
      </c>
      <c r="K7479" s="4">
        <f t="shared" si="233"/>
        <v>-266.22180000000077</v>
      </c>
    </row>
    <row r="7480" spans="2:11">
      <c r="B7480">
        <v>2.2866</v>
      </c>
      <c r="C7480">
        <v>-4.4764689999999998</v>
      </c>
      <c r="D7480">
        <v>7.2329999999999998E-3</v>
      </c>
      <c r="E7480">
        <v>-4.4774070000000004</v>
      </c>
      <c r="F7480">
        <v>6.313E-3</v>
      </c>
      <c r="G7480">
        <v>-0.89191100000000001</v>
      </c>
      <c r="H7480">
        <v>1.2620000000000001E-3</v>
      </c>
      <c r="J7480">
        <f t="shared" si="232"/>
        <v>0.2523999999999722</v>
      </c>
      <c r="K7480" s="4">
        <f t="shared" si="233"/>
        <v>-265.9694000000008</v>
      </c>
    </row>
    <row r="7481" spans="2:11">
      <c r="B7481">
        <v>2.2867999999999999</v>
      </c>
      <c r="C7481">
        <v>-4.4742819999999996</v>
      </c>
      <c r="D7481">
        <v>7.0229999999999997E-3</v>
      </c>
      <c r="E7481">
        <v>-4.4752200000000002</v>
      </c>
      <c r="F7481">
        <v>6.1029999999999999E-3</v>
      </c>
      <c r="G7481">
        <v>-0.89147399999999999</v>
      </c>
      <c r="H7481">
        <v>1.2199999999999999E-3</v>
      </c>
      <c r="J7481">
        <f t="shared" si="232"/>
        <v>0.24399999999997313</v>
      </c>
      <c r="K7481" s="4">
        <f t="shared" si="233"/>
        <v>-265.72540000000083</v>
      </c>
    </row>
    <row r="7482" spans="2:11">
      <c r="B7482">
        <v>2.2869999999999999</v>
      </c>
      <c r="C7482">
        <v>-4.4720800000000001</v>
      </c>
      <c r="D7482">
        <v>6.9890000000000004E-3</v>
      </c>
      <c r="E7482">
        <v>-4.4730179999999997</v>
      </c>
      <c r="F7482">
        <v>6.0679999999999996E-3</v>
      </c>
      <c r="G7482">
        <v>-0.89103299999999996</v>
      </c>
      <c r="H7482">
        <v>1.2130000000000001E-3</v>
      </c>
      <c r="J7482">
        <f t="shared" si="232"/>
        <v>0.24259999999997328</v>
      </c>
      <c r="K7482" s="4">
        <f t="shared" si="233"/>
        <v>-265.48280000000085</v>
      </c>
    </row>
    <row r="7483" spans="2:11">
      <c r="B7483">
        <v>2.2871999999999999</v>
      </c>
      <c r="C7483">
        <v>-4.4699070000000001</v>
      </c>
      <c r="D7483">
        <v>7.0089999999999996E-3</v>
      </c>
      <c r="E7483">
        <v>-4.4708449999999997</v>
      </c>
      <c r="F7483">
        <v>6.0889999999999998E-3</v>
      </c>
      <c r="G7483">
        <v>-0.890598</v>
      </c>
      <c r="H7483">
        <v>1.217E-3</v>
      </c>
      <c r="J7483">
        <f t="shared" si="232"/>
        <v>0.24339999999997319</v>
      </c>
      <c r="K7483" s="4">
        <f t="shared" si="233"/>
        <v>-265.2394000000009</v>
      </c>
    </row>
    <row r="7484" spans="2:11">
      <c r="B7484">
        <v>2.2873999999999999</v>
      </c>
      <c r="C7484">
        <v>-4.4677280000000001</v>
      </c>
      <c r="D7484">
        <v>7.0179999999999999E-3</v>
      </c>
      <c r="E7484">
        <v>-4.4686659999999998</v>
      </c>
      <c r="F7484">
        <v>6.0980000000000001E-3</v>
      </c>
      <c r="G7484">
        <v>-0.89016200000000001</v>
      </c>
      <c r="H7484">
        <v>1.219E-3</v>
      </c>
      <c r="J7484">
        <f t="shared" si="232"/>
        <v>0.24379999999997315</v>
      </c>
      <c r="K7484" s="4">
        <f t="shared" si="233"/>
        <v>-264.99560000000093</v>
      </c>
    </row>
    <row r="7485" spans="2:11">
      <c r="B7485">
        <v>2.2875999999999999</v>
      </c>
      <c r="C7485">
        <v>-4.4655820000000004</v>
      </c>
      <c r="D7485">
        <v>7.0260000000000001E-3</v>
      </c>
      <c r="E7485">
        <v>-4.46652</v>
      </c>
      <c r="F7485">
        <v>6.1060000000000003E-3</v>
      </c>
      <c r="G7485">
        <v>-0.889733</v>
      </c>
      <c r="H7485">
        <v>1.2210000000000001E-3</v>
      </c>
      <c r="J7485">
        <f t="shared" si="232"/>
        <v>0.24419999999997313</v>
      </c>
      <c r="K7485" s="4">
        <f t="shared" si="233"/>
        <v>-264.75140000000096</v>
      </c>
    </row>
    <row r="7486" spans="2:11">
      <c r="B7486">
        <v>2.2877999999999998</v>
      </c>
      <c r="C7486">
        <v>-4.4634260000000001</v>
      </c>
      <c r="D7486">
        <v>6.7879999999999998E-3</v>
      </c>
      <c r="E7486">
        <v>-4.4643639999999998</v>
      </c>
      <c r="F7486">
        <v>5.868E-3</v>
      </c>
      <c r="G7486">
        <v>-0.88930100000000001</v>
      </c>
      <c r="H7486">
        <v>1.173E-3</v>
      </c>
      <c r="J7486">
        <f t="shared" si="232"/>
        <v>0.23459999999997416</v>
      </c>
      <c r="K7486" s="4">
        <f t="shared" si="233"/>
        <v>-264.51680000000096</v>
      </c>
    </row>
    <row r="7487" spans="2:11">
      <c r="B7487">
        <v>2.2879999999999998</v>
      </c>
      <c r="C7487">
        <v>-4.4613180000000003</v>
      </c>
      <c r="D7487">
        <v>6.581E-3</v>
      </c>
      <c r="E7487">
        <v>-4.462256</v>
      </c>
      <c r="F7487">
        <v>5.6610000000000002E-3</v>
      </c>
      <c r="G7487">
        <v>-0.88887899999999997</v>
      </c>
      <c r="H7487">
        <v>1.132E-3</v>
      </c>
      <c r="J7487">
        <f t="shared" si="232"/>
        <v>0.22639999999997507</v>
      </c>
      <c r="K7487" s="4">
        <f t="shared" si="233"/>
        <v>-264.290400000001</v>
      </c>
    </row>
    <row r="7488" spans="2:11">
      <c r="B7488">
        <v>2.2881999999999998</v>
      </c>
      <c r="C7488">
        <v>-4.4592729999999996</v>
      </c>
      <c r="D7488">
        <v>6.5950000000000002E-3</v>
      </c>
      <c r="E7488">
        <v>-4.4602110000000001</v>
      </c>
      <c r="F7488">
        <v>5.6750000000000004E-3</v>
      </c>
      <c r="G7488">
        <v>-0.88846999999999998</v>
      </c>
      <c r="H7488">
        <v>1.134E-3</v>
      </c>
      <c r="J7488">
        <f t="shared" si="232"/>
        <v>0.22679999999997502</v>
      </c>
      <c r="K7488" s="4">
        <f t="shared" si="233"/>
        <v>-264.06360000000103</v>
      </c>
    </row>
    <row r="7489" spans="2:11">
      <c r="B7489">
        <v>2.2884000000000002</v>
      </c>
      <c r="C7489">
        <v>-4.4572260000000004</v>
      </c>
      <c r="D7489">
        <v>6.5110000000000003E-3</v>
      </c>
      <c r="E7489">
        <v>-4.458164</v>
      </c>
      <c r="F7489">
        <v>5.5909999999999996E-3</v>
      </c>
      <c r="G7489">
        <v>-0.88806099999999999</v>
      </c>
      <c r="H7489">
        <v>1.1180000000000001E-3</v>
      </c>
      <c r="J7489">
        <f t="shared" si="232"/>
        <v>0.22360000000047187</v>
      </c>
      <c r="K7489" s="4">
        <f t="shared" si="233"/>
        <v>-263.84000000000054</v>
      </c>
    </row>
    <row r="7490" spans="2:11">
      <c r="B7490">
        <v>2.2886000000000002</v>
      </c>
      <c r="C7490">
        <v>-4.455228</v>
      </c>
      <c r="D7490">
        <v>6.5050000000000004E-3</v>
      </c>
      <c r="E7490">
        <v>-4.4561659999999996</v>
      </c>
      <c r="F7490">
        <v>5.5849999999999997E-3</v>
      </c>
      <c r="G7490">
        <v>-0.88766100000000003</v>
      </c>
      <c r="H7490">
        <v>1.116E-3</v>
      </c>
      <c r="J7490">
        <f t="shared" si="232"/>
        <v>0.22319999999997542</v>
      </c>
      <c r="K7490" s="4">
        <f t="shared" si="233"/>
        <v>-263.61680000000058</v>
      </c>
    </row>
    <row r="7491" spans="2:11">
      <c r="B7491">
        <v>2.2888000000000002</v>
      </c>
      <c r="C7491">
        <v>-4.453309</v>
      </c>
      <c r="D7491">
        <v>6.2610000000000001E-3</v>
      </c>
      <c r="E7491">
        <v>-4.4542469999999996</v>
      </c>
      <c r="F7491">
        <v>5.3410000000000003E-3</v>
      </c>
      <c r="G7491">
        <v>-0.88727699999999998</v>
      </c>
      <c r="H7491">
        <v>1.0679999999999999E-3</v>
      </c>
      <c r="J7491">
        <f t="shared" si="232"/>
        <v>0.21359999999997648</v>
      </c>
      <c r="K7491" s="4">
        <f t="shared" si="233"/>
        <v>-263.4032000000006</v>
      </c>
    </row>
    <row r="7492" spans="2:11">
      <c r="B7492">
        <v>2.2890000000000001</v>
      </c>
      <c r="C7492">
        <v>-4.4514389999999997</v>
      </c>
      <c r="D7492">
        <v>6.1269999999999996E-3</v>
      </c>
      <c r="E7492">
        <v>-4.4523770000000003</v>
      </c>
      <c r="F7492">
        <v>5.2069999999999998E-3</v>
      </c>
      <c r="G7492">
        <v>-0.886903</v>
      </c>
      <c r="H7492">
        <v>1.041E-3</v>
      </c>
      <c r="J7492">
        <f t="shared" si="232"/>
        <v>0.20819999999997707</v>
      </c>
      <c r="K7492" s="4">
        <f t="shared" si="233"/>
        <v>-263.19500000000062</v>
      </c>
    </row>
    <row r="7493" spans="2:11">
      <c r="B7493">
        <v>2.2892000000000001</v>
      </c>
      <c r="C7493">
        <v>-4.4496310000000001</v>
      </c>
      <c r="D7493">
        <v>5.8820000000000001E-3</v>
      </c>
      <c r="E7493">
        <v>-4.4505689999999998</v>
      </c>
      <c r="F7493">
        <v>4.9620000000000003E-3</v>
      </c>
      <c r="G7493">
        <v>-0.88654100000000002</v>
      </c>
      <c r="H7493">
        <v>9.9200000000000004E-4</v>
      </c>
      <c r="J7493">
        <f t="shared" si="232"/>
        <v>0.19839999999997818</v>
      </c>
      <c r="K7493" s="4">
        <f t="shared" si="233"/>
        <v>-262.99660000000063</v>
      </c>
    </row>
    <row r="7494" spans="2:11">
      <c r="B7494">
        <v>2.2894000000000001</v>
      </c>
      <c r="C7494">
        <v>-4.4478749999999998</v>
      </c>
      <c r="D7494">
        <v>5.7629999999999999E-3</v>
      </c>
      <c r="E7494">
        <v>-4.4488130000000004</v>
      </c>
      <c r="F7494">
        <v>4.8430000000000001E-3</v>
      </c>
      <c r="G7494">
        <v>-0.88619000000000003</v>
      </c>
      <c r="H7494">
        <v>9.68E-4</v>
      </c>
      <c r="J7494">
        <f t="shared" si="232"/>
        <v>0.19359999999997868</v>
      </c>
      <c r="K7494" s="4">
        <f t="shared" si="233"/>
        <v>-262.80300000000062</v>
      </c>
    </row>
    <row r="7495" spans="2:11">
      <c r="B7495">
        <v>2.2896000000000001</v>
      </c>
      <c r="C7495">
        <v>-4.4461959999999996</v>
      </c>
      <c r="D7495">
        <v>5.7860000000000003E-3</v>
      </c>
      <c r="E7495">
        <v>-4.4471340000000001</v>
      </c>
      <c r="F7495">
        <v>4.8659999999999997E-3</v>
      </c>
      <c r="G7495">
        <v>-0.885853</v>
      </c>
      <c r="H7495">
        <v>9.7300000000000002E-4</v>
      </c>
      <c r="J7495">
        <f t="shared" si="232"/>
        <v>0.19459999999997857</v>
      </c>
      <c r="K7495" s="4">
        <f t="shared" si="233"/>
        <v>-262.60840000000064</v>
      </c>
    </row>
    <row r="7496" spans="2:11">
      <c r="B7496">
        <v>2.2898000000000001</v>
      </c>
      <c r="C7496">
        <v>-4.4445769999999998</v>
      </c>
      <c r="D7496">
        <v>5.5789999999999998E-3</v>
      </c>
      <c r="E7496">
        <v>-4.4455150000000003</v>
      </c>
      <c r="F7496">
        <v>4.6589999999999999E-3</v>
      </c>
      <c r="G7496">
        <v>-0.88553000000000004</v>
      </c>
      <c r="H7496">
        <v>9.3099999999999997E-4</v>
      </c>
      <c r="J7496">
        <f t="shared" si="232"/>
        <v>0.18619999999997949</v>
      </c>
      <c r="K7496" s="4">
        <f t="shared" si="233"/>
        <v>-262.42220000000066</v>
      </c>
    </row>
    <row r="7497" spans="2:11">
      <c r="B7497">
        <v>2.29</v>
      </c>
      <c r="C7497">
        <v>-4.4430540000000001</v>
      </c>
      <c r="D7497">
        <v>5.4070000000000003E-3</v>
      </c>
      <c r="E7497">
        <v>-4.4439919999999997</v>
      </c>
      <c r="F7497">
        <v>4.4869999999999997E-3</v>
      </c>
      <c r="G7497">
        <v>-0.88522500000000004</v>
      </c>
      <c r="H7497">
        <v>8.9700000000000001E-4</v>
      </c>
      <c r="J7497">
        <f t="shared" si="232"/>
        <v>0.17939999999998024</v>
      </c>
      <c r="K7497" s="4">
        <f t="shared" si="233"/>
        <v>-262.24280000000067</v>
      </c>
    </row>
    <row r="7498" spans="2:11">
      <c r="B7498">
        <v>2.2902</v>
      </c>
      <c r="C7498">
        <v>-4.441573</v>
      </c>
      <c r="D7498">
        <v>5.2059999999999997E-3</v>
      </c>
      <c r="E7498">
        <v>-4.4425109999999997</v>
      </c>
      <c r="F7498">
        <v>4.2859999999999999E-3</v>
      </c>
      <c r="G7498">
        <v>-0.88492899999999997</v>
      </c>
      <c r="H7498">
        <v>8.5700000000000001E-4</v>
      </c>
      <c r="J7498">
        <f t="shared" si="232"/>
        <v>0.17139999999998112</v>
      </c>
      <c r="K7498" s="4">
        <f t="shared" si="233"/>
        <v>-262.07140000000066</v>
      </c>
    </row>
    <row r="7499" spans="2:11">
      <c r="B7499">
        <v>2.2904</v>
      </c>
      <c r="C7499">
        <v>-4.4402020000000002</v>
      </c>
      <c r="D7499">
        <v>5.0489999999999997E-3</v>
      </c>
      <c r="E7499">
        <v>-4.4411399999999999</v>
      </c>
      <c r="F7499">
        <v>4.1289999999999999E-3</v>
      </c>
      <c r="G7499">
        <v>-0.88465400000000005</v>
      </c>
      <c r="H7499">
        <v>8.25E-4</v>
      </c>
      <c r="J7499">
        <f t="shared" si="232"/>
        <v>0.16499999999998183</v>
      </c>
      <c r="K7499" s="4">
        <f t="shared" si="233"/>
        <v>-261.9064000000007</v>
      </c>
    </row>
    <row r="7500" spans="2:11">
      <c r="B7500">
        <v>2.2906</v>
      </c>
      <c r="C7500">
        <v>-4.4388810000000003</v>
      </c>
      <c r="D7500">
        <v>4.9439999999999996E-3</v>
      </c>
      <c r="E7500">
        <v>-4.439819</v>
      </c>
      <c r="F7500">
        <v>4.0239999999999998E-3</v>
      </c>
      <c r="G7500">
        <v>-0.88439000000000001</v>
      </c>
      <c r="H7500">
        <v>8.0400000000000003E-4</v>
      </c>
      <c r="J7500">
        <f t="shared" si="232"/>
        <v>0.16079999999998229</v>
      </c>
      <c r="K7500" s="4">
        <f t="shared" si="233"/>
        <v>-261.74560000000071</v>
      </c>
    </row>
    <row r="7501" spans="2:11">
      <c r="B7501">
        <v>2.2907999999999999</v>
      </c>
      <c r="C7501">
        <v>-4.4376499999999997</v>
      </c>
      <c r="D7501">
        <v>4.8190000000000004E-3</v>
      </c>
      <c r="E7501">
        <v>-4.4385880000000002</v>
      </c>
      <c r="F7501">
        <v>3.8990000000000001E-3</v>
      </c>
      <c r="G7501">
        <v>-0.88414400000000004</v>
      </c>
      <c r="H7501">
        <v>7.7899999999999996E-4</v>
      </c>
      <c r="J7501">
        <f t="shared" si="232"/>
        <v>0.15579999999998281</v>
      </c>
      <c r="K7501" s="4">
        <f t="shared" si="233"/>
        <v>-261.58980000000071</v>
      </c>
    </row>
    <row r="7502" spans="2:11">
      <c r="B7502">
        <v>2.2909999999999999</v>
      </c>
      <c r="C7502">
        <v>-4.4365209999999999</v>
      </c>
      <c r="D7502">
        <v>4.6620000000000003E-3</v>
      </c>
      <c r="E7502">
        <v>-4.4374589999999996</v>
      </c>
      <c r="F7502">
        <v>3.7420000000000001E-3</v>
      </c>
      <c r="G7502">
        <v>-0.88391799999999998</v>
      </c>
      <c r="H7502">
        <v>7.4799999999999997E-4</v>
      </c>
      <c r="J7502">
        <f t="shared" si="232"/>
        <v>0.14959999999998352</v>
      </c>
      <c r="K7502" s="4">
        <f t="shared" si="233"/>
        <v>-261.44020000000074</v>
      </c>
    </row>
    <row r="7503" spans="2:11">
      <c r="B7503">
        <v>2.2911999999999999</v>
      </c>
      <c r="C7503">
        <v>-4.4354420000000001</v>
      </c>
      <c r="D7503">
        <v>4.3969999999999999E-3</v>
      </c>
      <c r="E7503">
        <v>-4.4363799999999998</v>
      </c>
      <c r="F7503">
        <v>3.4770000000000001E-3</v>
      </c>
      <c r="G7503">
        <v>-0.88370199999999999</v>
      </c>
      <c r="H7503">
        <v>6.9499999999999998E-4</v>
      </c>
      <c r="J7503">
        <f t="shared" si="232"/>
        <v>0.13899999999998469</v>
      </c>
      <c r="K7503" s="4">
        <f t="shared" si="233"/>
        <v>-261.30120000000073</v>
      </c>
    </row>
    <row r="7504" spans="2:11">
      <c r="B7504">
        <v>2.2913999999999999</v>
      </c>
      <c r="C7504">
        <v>-4.4344799999999998</v>
      </c>
      <c r="D7504">
        <v>4.2249999999999996E-3</v>
      </c>
      <c r="E7504">
        <v>-4.4354180000000003</v>
      </c>
      <c r="F7504">
        <v>3.3050000000000002E-3</v>
      </c>
      <c r="G7504">
        <v>-0.88350899999999999</v>
      </c>
      <c r="H7504">
        <v>6.6100000000000002E-4</v>
      </c>
      <c r="J7504">
        <f t="shared" si="232"/>
        <v>0.13219999999998544</v>
      </c>
      <c r="K7504" s="4">
        <f t="shared" si="233"/>
        <v>-261.16900000000072</v>
      </c>
    </row>
    <row r="7505" spans="2:11">
      <c r="B7505">
        <v>2.2915999999999999</v>
      </c>
      <c r="C7505">
        <v>-4.4335849999999999</v>
      </c>
      <c r="D7505">
        <v>4.0359999999999997E-3</v>
      </c>
      <c r="E7505">
        <v>-4.4345230000000004</v>
      </c>
      <c r="F7505">
        <v>3.1159999999999998E-3</v>
      </c>
      <c r="G7505">
        <v>-0.88332999999999995</v>
      </c>
      <c r="H7505">
        <v>6.2299999999999996E-4</v>
      </c>
      <c r="J7505">
        <f t="shared" si="232"/>
        <v>0.12459999999998628</v>
      </c>
      <c r="K7505" s="4">
        <f t="shared" si="233"/>
        <v>-261.04440000000073</v>
      </c>
    </row>
    <row r="7506" spans="2:11">
      <c r="B7506">
        <v>2.2917999999999998</v>
      </c>
      <c r="C7506">
        <v>-4.4327740000000002</v>
      </c>
      <c r="D7506">
        <v>3.8440000000000002E-3</v>
      </c>
      <c r="E7506">
        <v>-4.4337119999999999</v>
      </c>
      <c r="F7506">
        <v>2.9239999999999999E-3</v>
      </c>
      <c r="G7506">
        <v>-0.88316799999999995</v>
      </c>
      <c r="H7506">
        <v>5.8399999999999999E-4</v>
      </c>
      <c r="J7506">
        <f t="shared" si="232"/>
        <v>0.11679999999998714</v>
      </c>
      <c r="K7506" s="4">
        <f t="shared" si="233"/>
        <v>-260.92760000000072</v>
      </c>
    </row>
    <row r="7507" spans="2:11">
      <c r="B7507">
        <v>2.2919999999999998</v>
      </c>
      <c r="C7507">
        <v>-4.4320709999999996</v>
      </c>
      <c r="D7507">
        <v>3.7450000000000001E-3</v>
      </c>
      <c r="E7507">
        <v>-4.4330090000000002</v>
      </c>
      <c r="F7507">
        <v>2.8249999999999998E-3</v>
      </c>
      <c r="G7507">
        <v>-0.88302700000000001</v>
      </c>
      <c r="H7507">
        <v>5.6499999999999996E-4</v>
      </c>
      <c r="J7507">
        <f t="shared" si="232"/>
        <v>0.11299999999998755</v>
      </c>
      <c r="K7507" s="4">
        <f t="shared" si="233"/>
        <v>-260.81460000000072</v>
      </c>
    </row>
    <row r="7508" spans="2:11">
      <c r="B7508">
        <v>2.2921999999999998</v>
      </c>
      <c r="C7508">
        <v>-4.4314580000000001</v>
      </c>
      <c r="D7508">
        <v>3.506E-3</v>
      </c>
      <c r="E7508">
        <v>-4.4323959999999998</v>
      </c>
      <c r="F7508">
        <v>2.5860000000000002E-3</v>
      </c>
      <c r="G7508">
        <v>-0.88290500000000005</v>
      </c>
      <c r="H7508">
        <v>5.1699999999999999E-4</v>
      </c>
      <c r="J7508">
        <f t="shared" si="232"/>
        <v>0.1033999999999886</v>
      </c>
      <c r="K7508" s="4">
        <f t="shared" si="233"/>
        <v>-260.71120000000076</v>
      </c>
    </row>
    <row r="7509" spans="2:11">
      <c r="B7509">
        <v>2.2924000000000002</v>
      </c>
      <c r="C7509">
        <v>-4.4309190000000003</v>
      </c>
      <c r="D7509">
        <v>3.3080000000000002E-3</v>
      </c>
      <c r="E7509">
        <v>-4.4318569999999999</v>
      </c>
      <c r="F7509">
        <v>2.3879999999999999E-3</v>
      </c>
      <c r="G7509">
        <v>-0.88279700000000005</v>
      </c>
      <c r="H7509">
        <v>4.7699999999999999E-4</v>
      </c>
      <c r="J7509">
        <f t="shared" si="232"/>
        <v>9.5400000000201324E-2</v>
      </c>
      <c r="K7509" s="4">
        <f t="shared" si="233"/>
        <v>-260.61580000000055</v>
      </c>
    </row>
    <row r="7510" spans="2:11">
      <c r="B7510">
        <v>2.2926000000000002</v>
      </c>
      <c r="C7510">
        <v>-4.4304670000000002</v>
      </c>
      <c r="D7510">
        <v>3.0569999999999998E-3</v>
      </c>
      <c r="E7510">
        <v>-4.4314049999999998</v>
      </c>
      <c r="F7510">
        <v>2.1380000000000001E-3</v>
      </c>
      <c r="G7510">
        <v>-0.88270599999999999</v>
      </c>
      <c r="H7510">
        <v>4.2700000000000002E-4</v>
      </c>
      <c r="J7510">
        <f t="shared" si="232"/>
        <v>8.5399999999990595E-2</v>
      </c>
      <c r="K7510" s="4">
        <f t="shared" si="233"/>
        <v>-260.53040000000055</v>
      </c>
    </row>
    <row r="7511" spans="2:11">
      <c r="B7511">
        <v>2.2928000000000002</v>
      </c>
      <c r="C7511">
        <v>-4.4300959999999998</v>
      </c>
      <c r="D7511">
        <v>2.7690000000000002E-3</v>
      </c>
      <c r="E7511">
        <v>-4.4310340000000004</v>
      </c>
      <c r="F7511">
        <v>1.8489999999999999E-3</v>
      </c>
      <c r="G7511">
        <v>-0.88263199999999997</v>
      </c>
      <c r="H7511">
        <v>3.6999999999999999E-4</v>
      </c>
      <c r="J7511">
        <f t="shared" si="232"/>
        <v>7.399999999999185E-2</v>
      </c>
      <c r="K7511" s="4">
        <f t="shared" si="233"/>
        <v>-260.45640000000054</v>
      </c>
    </row>
    <row r="7512" spans="2:11">
      <c r="B7512">
        <v>2.2930000000000001</v>
      </c>
      <c r="C7512">
        <v>-4.429837</v>
      </c>
      <c r="D7512">
        <v>2.6350000000000002E-3</v>
      </c>
      <c r="E7512">
        <v>-4.4307749999999997</v>
      </c>
      <c r="F7512">
        <v>1.7149999999999999E-3</v>
      </c>
      <c r="G7512">
        <v>-0.88258000000000003</v>
      </c>
      <c r="H7512">
        <v>3.4299999999999999E-4</v>
      </c>
      <c r="J7512">
        <f t="shared" si="232"/>
        <v>6.8599999999992445E-2</v>
      </c>
      <c r="K7512" s="4">
        <f t="shared" si="233"/>
        <v>-260.38780000000054</v>
      </c>
    </row>
    <row r="7513" spans="2:11">
      <c r="B7513">
        <v>2.2932000000000001</v>
      </c>
      <c r="C7513">
        <v>-4.4296439999999997</v>
      </c>
      <c r="D7513">
        <v>2.5279999999999999E-3</v>
      </c>
      <c r="E7513">
        <v>-4.4305820000000002</v>
      </c>
      <c r="F7513">
        <v>1.6080000000000001E-3</v>
      </c>
      <c r="G7513">
        <v>-0.88254200000000005</v>
      </c>
      <c r="H7513">
        <v>3.21E-4</v>
      </c>
      <c r="J7513">
        <f t="shared" si="232"/>
        <v>6.4199999999992929E-2</v>
      </c>
      <c r="K7513" s="4">
        <f t="shared" si="233"/>
        <v>-260.32360000000057</v>
      </c>
    </row>
    <row r="7514" spans="2:11">
      <c r="B7514">
        <v>2.2934000000000001</v>
      </c>
      <c r="C7514">
        <v>-4.4295390000000001</v>
      </c>
      <c r="D7514">
        <v>2.2279999999999999E-3</v>
      </c>
      <c r="E7514">
        <v>-4.4304769999999998</v>
      </c>
      <c r="F7514">
        <v>1.3079999999999999E-3</v>
      </c>
      <c r="G7514">
        <v>-0.882521</v>
      </c>
      <c r="H7514">
        <v>2.61E-4</v>
      </c>
      <c r="J7514">
        <f t="shared" si="232"/>
        <v>5.2199999999994251E-2</v>
      </c>
      <c r="K7514" s="4">
        <f t="shared" si="233"/>
        <v>-260.2714000000006</v>
      </c>
    </row>
    <row r="7515" spans="2:11">
      <c r="B7515">
        <v>2.2936000000000001</v>
      </c>
      <c r="C7515">
        <v>-4.4295280000000004</v>
      </c>
      <c r="D7515">
        <v>2.003E-3</v>
      </c>
      <c r="E7515">
        <v>-4.430466</v>
      </c>
      <c r="F7515">
        <v>1.0839999999999999E-3</v>
      </c>
      <c r="G7515">
        <v>-0.88251800000000002</v>
      </c>
      <c r="H7515">
        <v>2.1699999999999999E-4</v>
      </c>
      <c r="J7515">
        <f t="shared" si="232"/>
        <v>4.339999999999522E-2</v>
      </c>
      <c r="K7515" s="4">
        <f t="shared" si="233"/>
        <v>-260.22800000000058</v>
      </c>
    </row>
    <row r="7516" spans="2:11">
      <c r="B7516">
        <v>2.2938000000000001</v>
      </c>
      <c r="C7516">
        <v>-4.4295859999999996</v>
      </c>
      <c r="D7516">
        <v>1.73E-3</v>
      </c>
      <c r="E7516">
        <v>-4.4305240000000001</v>
      </c>
      <c r="F7516">
        <v>8.0999999999999996E-4</v>
      </c>
      <c r="G7516">
        <v>-0.88253000000000004</v>
      </c>
      <c r="H7516">
        <v>1.6200000000000001E-4</v>
      </c>
      <c r="J7516">
        <f t="shared" si="232"/>
        <v>3.2399999999996432E-2</v>
      </c>
      <c r="K7516" s="4">
        <f t="shared" si="233"/>
        <v>-260.19560000000058</v>
      </c>
    </row>
    <row r="7517" spans="2:11">
      <c r="B7517">
        <v>2.294</v>
      </c>
      <c r="C7517">
        <v>-4.4297170000000001</v>
      </c>
      <c r="D7517">
        <v>1.555E-3</v>
      </c>
      <c r="E7517">
        <v>-4.4306549999999998</v>
      </c>
      <c r="F7517">
        <v>6.3500000000000004E-4</v>
      </c>
      <c r="G7517">
        <v>-0.88255600000000001</v>
      </c>
      <c r="H7517">
        <v>1.27E-4</v>
      </c>
      <c r="J7517">
        <f t="shared" si="232"/>
        <v>2.5399999999997203E-2</v>
      </c>
      <c r="K7517" s="4">
        <f t="shared" si="233"/>
        <v>-260.17020000000059</v>
      </c>
    </row>
    <row r="7518" spans="2:11">
      <c r="B7518">
        <v>2.2942</v>
      </c>
      <c r="C7518">
        <v>-4.4299390000000001</v>
      </c>
      <c r="D7518">
        <v>1.3159999999999999E-3</v>
      </c>
      <c r="E7518">
        <v>-4.4308769999999997</v>
      </c>
      <c r="F7518">
        <v>3.9599999999999998E-4</v>
      </c>
      <c r="G7518">
        <v>-0.88260099999999997</v>
      </c>
      <c r="H7518">
        <v>7.8999999999999996E-5</v>
      </c>
      <c r="J7518">
        <f t="shared" si="232"/>
        <v>1.579999999999826E-2</v>
      </c>
      <c r="K7518" s="4">
        <f t="shared" si="233"/>
        <v>-260.15440000000058</v>
      </c>
    </row>
    <row r="7519" spans="2:11">
      <c r="B7519">
        <v>2.2944</v>
      </c>
      <c r="C7519">
        <v>-4.4301959999999996</v>
      </c>
      <c r="D7519">
        <v>1.31E-3</v>
      </c>
      <c r="E7519">
        <v>-4.4311340000000001</v>
      </c>
      <c r="F7519">
        <v>3.9100000000000002E-4</v>
      </c>
      <c r="G7519">
        <v>-0.88265199999999999</v>
      </c>
      <c r="H7519">
        <v>7.7999999999999999E-5</v>
      </c>
      <c r="J7519">
        <f t="shared" si="232"/>
        <v>1.559999999999828E-2</v>
      </c>
      <c r="K7519" s="4">
        <f t="shared" si="233"/>
        <v>-260.13880000000057</v>
      </c>
    </row>
    <row r="7520" spans="2:11">
      <c r="B7520">
        <v>2.2946</v>
      </c>
      <c r="C7520">
        <v>-4.4305859999999999</v>
      </c>
      <c r="D7520">
        <v>1.0020000000000001E-3</v>
      </c>
      <c r="E7520">
        <v>-4.4315239999999996</v>
      </c>
      <c r="F7520">
        <v>8.2000000000000001E-5</v>
      </c>
      <c r="G7520">
        <v>-0.88273000000000001</v>
      </c>
      <c r="H7520">
        <v>1.5999999999999999E-5</v>
      </c>
      <c r="J7520">
        <f t="shared" si="232"/>
        <v>3.1999999999996471E-3</v>
      </c>
      <c r="K7520" s="4">
        <f t="shared" si="233"/>
        <v>-260.13560000000058</v>
      </c>
    </row>
    <row r="7521" spans="2:11">
      <c r="B7521">
        <v>2.2948</v>
      </c>
      <c r="C7521">
        <v>-4.431038</v>
      </c>
      <c r="D7521">
        <v>7.3700000000000002E-4</v>
      </c>
      <c r="E7521">
        <v>-4.4319759999999997</v>
      </c>
      <c r="F7521">
        <v>-1.83E-4</v>
      </c>
      <c r="G7521">
        <v>-0.88282099999999997</v>
      </c>
      <c r="H7521">
        <v>-3.6999999999999998E-5</v>
      </c>
      <c r="J7521">
        <f t="shared" si="232"/>
        <v>-7.3999999999991841E-3</v>
      </c>
      <c r="K7521" s="4">
        <f t="shared" si="233"/>
        <v>-260.1430000000006</v>
      </c>
    </row>
    <row r="7522" spans="2:11">
      <c r="B7522">
        <v>2.2949999999999999</v>
      </c>
      <c r="C7522">
        <v>-4.43154</v>
      </c>
      <c r="D7522">
        <v>4.3399999999999998E-4</v>
      </c>
      <c r="E7522">
        <v>-4.4324779999999997</v>
      </c>
      <c r="F7522">
        <v>-4.86E-4</v>
      </c>
      <c r="G7522">
        <v>-0.88292099999999996</v>
      </c>
      <c r="H7522">
        <v>-9.7E-5</v>
      </c>
      <c r="J7522">
        <f t="shared" si="232"/>
        <v>-1.9399999999997863E-2</v>
      </c>
      <c r="K7522" s="4">
        <f t="shared" si="233"/>
        <v>-260.16240000000062</v>
      </c>
    </row>
    <row r="7523" spans="2:11">
      <c r="B7523">
        <v>2.2951999999999999</v>
      </c>
      <c r="C7523">
        <v>-4.4320909999999998</v>
      </c>
      <c r="D7523">
        <v>2.1000000000000001E-4</v>
      </c>
      <c r="E7523">
        <v>-4.4330290000000003</v>
      </c>
      <c r="F7523">
        <v>-7.1000000000000002E-4</v>
      </c>
      <c r="G7523">
        <v>-0.88303100000000001</v>
      </c>
      <c r="H7523">
        <v>-1.4200000000000001E-4</v>
      </c>
      <c r="J7523">
        <f t="shared" si="232"/>
        <v>-2.8399999999996872E-2</v>
      </c>
      <c r="K7523" s="4">
        <f t="shared" si="233"/>
        <v>-260.19080000000059</v>
      </c>
    </row>
    <row r="7524" spans="2:11">
      <c r="B7524">
        <v>2.2953999999999999</v>
      </c>
      <c r="C7524">
        <v>-4.4327129999999997</v>
      </c>
      <c r="D7524">
        <v>1.5100000000000001E-4</v>
      </c>
      <c r="E7524">
        <v>-4.4336500000000001</v>
      </c>
      <c r="F7524">
        <v>-7.6800000000000002E-4</v>
      </c>
      <c r="G7524">
        <v>-0.88315600000000005</v>
      </c>
      <c r="H7524">
        <v>-1.54E-4</v>
      </c>
      <c r="J7524">
        <f t="shared" si="232"/>
        <v>-3.0799999999996611E-2</v>
      </c>
      <c r="K7524" s="4">
        <f t="shared" si="233"/>
        <v>-260.22160000000059</v>
      </c>
    </row>
    <row r="7525" spans="2:11">
      <c r="B7525">
        <v>2.2955999999999999</v>
      </c>
      <c r="C7525">
        <v>-4.433357</v>
      </c>
      <c r="D7525">
        <v>-1.8900000000000001E-4</v>
      </c>
      <c r="E7525">
        <v>-4.4342949999999997</v>
      </c>
      <c r="F7525">
        <v>-1.109E-3</v>
      </c>
      <c r="G7525">
        <v>-0.88328499999999999</v>
      </c>
      <c r="H7525">
        <v>-2.22E-4</v>
      </c>
      <c r="J7525">
        <f t="shared" si="232"/>
        <v>-4.439999999999511E-2</v>
      </c>
      <c r="K7525" s="4">
        <f t="shared" si="233"/>
        <v>-260.26600000000059</v>
      </c>
    </row>
    <row r="7526" spans="2:11">
      <c r="B7526">
        <v>2.2957999999999998</v>
      </c>
      <c r="C7526">
        <v>-4.4341119999999998</v>
      </c>
      <c r="D7526">
        <v>-3.2299999999999999E-4</v>
      </c>
      <c r="E7526">
        <v>-4.4350500000000004</v>
      </c>
      <c r="F7526">
        <v>-1.243E-3</v>
      </c>
      <c r="G7526">
        <v>-0.883436</v>
      </c>
      <c r="H7526">
        <v>-2.4800000000000001E-4</v>
      </c>
      <c r="J7526">
        <f t="shared" si="232"/>
        <v>-4.9599999999994544E-2</v>
      </c>
      <c r="K7526" s="4">
        <f t="shared" si="233"/>
        <v>-260.31560000000059</v>
      </c>
    </row>
    <row r="7527" spans="2:11">
      <c r="B7527">
        <v>2.2959999999999998</v>
      </c>
      <c r="C7527">
        <v>-4.4348710000000002</v>
      </c>
      <c r="D7527">
        <v>-6.8999999999999997E-4</v>
      </c>
      <c r="E7527">
        <v>-4.4358089999999999</v>
      </c>
      <c r="F7527">
        <v>-1.6100000000000001E-3</v>
      </c>
      <c r="G7527">
        <v>-0.88358700000000001</v>
      </c>
      <c r="H7527">
        <v>-3.2200000000000002E-4</v>
      </c>
      <c r="J7527">
        <f t="shared" si="232"/>
        <v>-6.4399999999992907E-2</v>
      </c>
      <c r="K7527" s="4">
        <f t="shared" si="233"/>
        <v>-260.38000000000056</v>
      </c>
    </row>
    <row r="7528" spans="2:11">
      <c r="B7528">
        <v>2.2961999999999998</v>
      </c>
      <c r="C7528">
        <v>-4.4356790000000004</v>
      </c>
      <c r="D7528">
        <v>-1.0250000000000001E-3</v>
      </c>
      <c r="E7528">
        <v>-4.436617</v>
      </c>
      <c r="F7528">
        <v>-1.9449999999999999E-3</v>
      </c>
      <c r="G7528">
        <v>-0.88374900000000001</v>
      </c>
      <c r="H7528">
        <v>-3.8900000000000002E-4</v>
      </c>
      <c r="J7528">
        <f t="shared" si="232"/>
        <v>-7.7799999999991432E-2</v>
      </c>
      <c r="K7528" s="4">
        <f t="shared" si="233"/>
        <v>-260.45780000000053</v>
      </c>
    </row>
    <row r="7529" spans="2:11">
      <c r="B7529">
        <v>2.2964000000000002</v>
      </c>
      <c r="C7529">
        <v>-4.4365129999999997</v>
      </c>
      <c r="D7529">
        <v>-1.165E-3</v>
      </c>
      <c r="E7529">
        <v>-4.4374510000000003</v>
      </c>
      <c r="F7529">
        <v>-2.085E-3</v>
      </c>
      <c r="G7529">
        <v>-0.88391600000000004</v>
      </c>
      <c r="H7529">
        <v>-4.17E-4</v>
      </c>
      <c r="J7529">
        <f t="shared" si="232"/>
        <v>-8.3400000000176E-2</v>
      </c>
      <c r="K7529" s="4">
        <f t="shared" si="233"/>
        <v>-260.54120000000069</v>
      </c>
    </row>
    <row r="7530" spans="2:11">
      <c r="B7530">
        <v>2.2966000000000002</v>
      </c>
      <c r="C7530">
        <v>-4.4373760000000004</v>
      </c>
      <c r="D7530">
        <v>-1.258E-3</v>
      </c>
      <c r="E7530">
        <v>-4.4383140000000001</v>
      </c>
      <c r="F7530">
        <v>-2.1779999999999998E-3</v>
      </c>
      <c r="G7530">
        <v>-0.88408900000000001</v>
      </c>
      <c r="H7530">
        <v>-4.35E-4</v>
      </c>
      <c r="J7530">
        <f t="shared" si="232"/>
        <v>-8.6999999999990418E-2</v>
      </c>
      <c r="K7530" s="4">
        <f t="shared" si="233"/>
        <v>-260.62820000000067</v>
      </c>
    </row>
    <row r="7531" spans="2:11">
      <c r="B7531">
        <v>2.2968000000000002</v>
      </c>
      <c r="C7531">
        <v>-4.4382419999999998</v>
      </c>
      <c r="D7531">
        <v>-1.523E-3</v>
      </c>
      <c r="E7531">
        <v>-4.4391800000000003</v>
      </c>
      <c r="F7531">
        <v>-2.4429999999999999E-3</v>
      </c>
      <c r="G7531">
        <v>-0.88426199999999999</v>
      </c>
      <c r="H7531">
        <v>-4.8799999999999999E-4</v>
      </c>
      <c r="J7531">
        <f t="shared" si="232"/>
        <v>-9.7599999999989251E-2</v>
      </c>
      <c r="K7531" s="4">
        <f t="shared" si="233"/>
        <v>-260.72580000000067</v>
      </c>
    </row>
    <row r="7532" spans="2:11">
      <c r="B7532">
        <v>2.2970000000000002</v>
      </c>
      <c r="C7532">
        <v>-4.4391410000000002</v>
      </c>
      <c r="D7532">
        <v>-1.8339999999999999E-3</v>
      </c>
      <c r="E7532">
        <v>-4.4400779999999997</v>
      </c>
      <c r="F7532">
        <v>-2.7539999999999999E-3</v>
      </c>
      <c r="G7532">
        <v>-0.88444199999999995</v>
      </c>
      <c r="H7532">
        <v>-5.5099999999999995E-4</v>
      </c>
      <c r="J7532">
        <f t="shared" si="232"/>
        <v>-0.11019999999998786</v>
      </c>
      <c r="K7532" s="4">
        <f t="shared" si="233"/>
        <v>-260.83600000000064</v>
      </c>
    </row>
    <row r="7533" spans="2:11">
      <c r="B7533">
        <v>2.2972000000000001</v>
      </c>
      <c r="C7533">
        <v>-4.4400589999999998</v>
      </c>
      <c r="D7533">
        <v>-2.1689999999999999E-3</v>
      </c>
      <c r="E7533">
        <v>-4.4409970000000003</v>
      </c>
      <c r="F7533">
        <v>-3.0890000000000002E-3</v>
      </c>
      <c r="G7533">
        <v>-0.88462600000000002</v>
      </c>
      <c r="H7533">
        <v>-6.1700000000000004E-4</v>
      </c>
      <c r="J7533">
        <f t="shared" si="232"/>
        <v>-0.12339999999998642</v>
      </c>
      <c r="K7533" s="4">
        <f t="shared" si="233"/>
        <v>-260.95940000000064</v>
      </c>
    </row>
    <row r="7534" spans="2:11">
      <c r="B7534">
        <v>2.2974000000000001</v>
      </c>
      <c r="C7534">
        <v>-4.4409749999999999</v>
      </c>
      <c r="D7534">
        <v>-2.3180000000000002E-3</v>
      </c>
      <c r="E7534">
        <v>-4.4419129999999996</v>
      </c>
      <c r="F7534">
        <v>-3.238E-3</v>
      </c>
      <c r="G7534">
        <v>-0.88480899999999996</v>
      </c>
      <c r="H7534">
        <v>-6.4700000000000001E-4</v>
      </c>
      <c r="J7534">
        <f t="shared" si="232"/>
        <v>-0.12939999999998575</v>
      </c>
      <c r="K7534" s="4">
        <f t="shared" si="233"/>
        <v>-261.08880000000062</v>
      </c>
    </row>
    <row r="7535" spans="2:11">
      <c r="B7535">
        <v>2.2976000000000001</v>
      </c>
      <c r="C7535">
        <v>-4.4418499999999996</v>
      </c>
      <c r="D7535">
        <v>-2.4689999999999998E-3</v>
      </c>
      <c r="E7535">
        <v>-4.4427880000000002</v>
      </c>
      <c r="F7535">
        <v>-3.3890000000000001E-3</v>
      </c>
      <c r="G7535">
        <v>-0.88498399999999999</v>
      </c>
      <c r="H7535">
        <v>-6.7699999999999998E-4</v>
      </c>
      <c r="J7535">
        <f t="shared" si="232"/>
        <v>-0.13539999999998509</v>
      </c>
      <c r="K7535" s="4">
        <f t="shared" si="233"/>
        <v>-261.22420000000062</v>
      </c>
    </row>
    <row r="7536" spans="2:11">
      <c r="B7536">
        <v>2.2978000000000001</v>
      </c>
      <c r="C7536">
        <v>-4.4427019999999997</v>
      </c>
      <c r="D7536">
        <v>-2.673E-3</v>
      </c>
      <c r="E7536">
        <v>-4.4436400000000003</v>
      </c>
      <c r="F7536">
        <v>-3.5929999999999998E-3</v>
      </c>
      <c r="G7536">
        <v>-0.885154</v>
      </c>
      <c r="H7536">
        <v>-7.18E-4</v>
      </c>
      <c r="J7536">
        <f t="shared" si="232"/>
        <v>-0.14359999999998418</v>
      </c>
      <c r="K7536" s="4">
        <f t="shared" si="233"/>
        <v>-261.36780000000061</v>
      </c>
    </row>
    <row r="7537" spans="2:11">
      <c r="B7537">
        <v>2.298</v>
      </c>
      <c r="C7537">
        <v>-4.4435390000000003</v>
      </c>
      <c r="D7537">
        <v>-2.9759999999999999E-3</v>
      </c>
      <c r="E7537">
        <v>-4.444477</v>
      </c>
      <c r="F7537">
        <v>-3.8960000000000002E-3</v>
      </c>
      <c r="G7537">
        <v>-0.88532200000000005</v>
      </c>
      <c r="H7537">
        <v>-7.7899999999999996E-4</v>
      </c>
      <c r="J7537">
        <f t="shared" ref="J7537:J7600" si="234">(B7537-B7536)*H7537*1000000</f>
        <v>-0.15579999999998281</v>
      </c>
      <c r="K7537" s="4">
        <f t="shared" ref="K7537:K7600" si="235">K7536+J7537</f>
        <v>-261.52360000000061</v>
      </c>
    </row>
    <row r="7538" spans="2:11">
      <c r="B7538">
        <v>2.2982</v>
      </c>
      <c r="C7538">
        <v>-4.4443640000000002</v>
      </c>
      <c r="D7538">
        <v>-3.2000000000000002E-3</v>
      </c>
      <c r="E7538">
        <v>-4.4453019999999999</v>
      </c>
      <c r="F7538">
        <v>-4.1200000000000004E-3</v>
      </c>
      <c r="G7538">
        <v>-0.88548700000000002</v>
      </c>
      <c r="H7538">
        <v>-8.2399999999999997E-4</v>
      </c>
      <c r="J7538">
        <f t="shared" si="234"/>
        <v>-0.16479999999998182</v>
      </c>
      <c r="K7538" s="4">
        <f t="shared" si="235"/>
        <v>-261.68840000000057</v>
      </c>
    </row>
    <row r="7539" spans="2:11">
      <c r="B7539">
        <v>2.2984</v>
      </c>
      <c r="C7539">
        <v>-4.445119</v>
      </c>
      <c r="D7539">
        <v>-3.4160000000000002E-3</v>
      </c>
      <c r="E7539">
        <v>-4.4460569999999997</v>
      </c>
      <c r="F7539">
        <v>-4.3350000000000003E-3</v>
      </c>
      <c r="G7539">
        <v>-0.88563800000000004</v>
      </c>
      <c r="H7539">
        <v>-8.6700000000000004E-4</v>
      </c>
      <c r="J7539">
        <f t="shared" si="234"/>
        <v>-0.17339999999998093</v>
      </c>
      <c r="K7539" s="4">
        <f t="shared" si="235"/>
        <v>-261.86180000000053</v>
      </c>
    </row>
    <row r="7540" spans="2:11">
      <c r="B7540">
        <v>2.2986</v>
      </c>
      <c r="C7540">
        <v>-4.4458219999999997</v>
      </c>
      <c r="D7540">
        <v>-3.637E-3</v>
      </c>
      <c r="E7540">
        <v>-4.4467600000000003</v>
      </c>
      <c r="F7540">
        <v>-4.5570000000000003E-3</v>
      </c>
      <c r="G7540">
        <v>-0.88577899999999998</v>
      </c>
      <c r="H7540">
        <v>-9.1100000000000003E-4</v>
      </c>
      <c r="J7540">
        <f t="shared" si="234"/>
        <v>-0.18219999999997993</v>
      </c>
      <c r="K7540" s="4">
        <f t="shared" si="235"/>
        <v>-262.04400000000049</v>
      </c>
    </row>
    <row r="7541" spans="2:11">
      <c r="B7541">
        <v>2.2988</v>
      </c>
      <c r="C7541">
        <v>-4.4464110000000003</v>
      </c>
      <c r="D7541">
        <v>-3.8149999999999998E-3</v>
      </c>
      <c r="E7541">
        <v>-4.447349</v>
      </c>
      <c r="F7541">
        <v>-4.7340000000000004E-3</v>
      </c>
      <c r="G7541">
        <v>-0.88589700000000005</v>
      </c>
      <c r="H7541">
        <v>-9.4600000000000001E-4</v>
      </c>
      <c r="J7541">
        <f t="shared" si="234"/>
        <v>-0.18919999999997916</v>
      </c>
      <c r="K7541" s="4">
        <f t="shared" si="235"/>
        <v>-262.23320000000047</v>
      </c>
    </row>
    <row r="7542" spans="2:11">
      <c r="B7542">
        <v>2.2989999999999999</v>
      </c>
      <c r="C7542">
        <v>-4.446936</v>
      </c>
      <c r="D7542">
        <v>-4.0969999999999999E-3</v>
      </c>
      <c r="E7542">
        <v>-4.4478739999999997</v>
      </c>
      <c r="F7542">
        <v>-5.0169999999999998E-3</v>
      </c>
      <c r="G7542">
        <v>-0.88600199999999996</v>
      </c>
      <c r="H7542">
        <v>-1.003E-3</v>
      </c>
      <c r="J7542">
        <f t="shared" si="234"/>
        <v>-0.20059999999997791</v>
      </c>
      <c r="K7542" s="4">
        <f t="shared" si="235"/>
        <v>-262.43380000000042</v>
      </c>
    </row>
    <row r="7543" spans="2:11">
      <c r="B7543">
        <v>2.2991999999999999</v>
      </c>
      <c r="C7543">
        <v>-4.4473589999999996</v>
      </c>
      <c r="D7543">
        <v>-4.3039999999999997E-3</v>
      </c>
      <c r="E7543">
        <v>-4.4482970000000002</v>
      </c>
      <c r="F7543">
        <v>-5.2230000000000002E-3</v>
      </c>
      <c r="G7543">
        <v>-0.88608600000000004</v>
      </c>
      <c r="H7543">
        <v>-1.044E-3</v>
      </c>
      <c r="J7543">
        <f t="shared" si="234"/>
        <v>-0.208799999999977</v>
      </c>
      <c r="K7543" s="4">
        <f t="shared" si="235"/>
        <v>-262.64260000000041</v>
      </c>
    </row>
    <row r="7544" spans="2:11">
      <c r="B7544">
        <v>2.2993999999999999</v>
      </c>
      <c r="C7544">
        <v>-4.447648</v>
      </c>
      <c r="D7544">
        <v>-4.5370000000000002E-3</v>
      </c>
      <c r="E7544">
        <v>-4.4485859999999997</v>
      </c>
      <c r="F7544">
        <v>-5.4559999999999999E-3</v>
      </c>
      <c r="G7544">
        <v>-0.88614400000000004</v>
      </c>
      <c r="H7544">
        <v>-1.091E-3</v>
      </c>
      <c r="J7544">
        <f t="shared" si="234"/>
        <v>-0.21819999999997594</v>
      </c>
      <c r="K7544" s="4">
        <f t="shared" si="235"/>
        <v>-262.86080000000038</v>
      </c>
    </row>
    <row r="7545" spans="2:11">
      <c r="B7545">
        <v>2.2995999999999999</v>
      </c>
      <c r="C7545">
        <v>-4.4478400000000002</v>
      </c>
      <c r="D7545">
        <v>-4.7349999999999996E-3</v>
      </c>
      <c r="E7545">
        <v>-4.4487779999999999</v>
      </c>
      <c r="F7545">
        <v>-5.6540000000000002E-3</v>
      </c>
      <c r="G7545">
        <v>-0.88618300000000005</v>
      </c>
      <c r="H7545">
        <v>-1.1299999999999999E-3</v>
      </c>
      <c r="J7545">
        <f t="shared" si="234"/>
        <v>-0.22599999999997511</v>
      </c>
      <c r="K7545" s="4">
        <f t="shared" si="235"/>
        <v>-263.08680000000038</v>
      </c>
    </row>
    <row r="7546" spans="2:11">
      <c r="B7546">
        <v>2.2997999999999998</v>
      </c>
      <c r="C7546">
        <v>-4.4478669999999996</v>
      </c>
      <c r="D7546">
        <v>-4.9040000000000004E-3</v>
      </c>
      <c r="E7546">
        <v>-4.4488050000000001</v>
      </c>
      <c r="F7546">
        <v>-5.8230000000000001E-3</v>
      </c>
      <c r="G7546">
        <v>-0.88618799999999998</v>
      </c>
      <c r="H7546">
        <v>-1.1640000000000001E-3</v>
      </c>
      <c r="J7546">
        <f t="shared" si="234"/>
        <v>-0.23279999999997436</v>
      </c>
      <c r="K7546" s="4">
        <f t="shared" si="235"/>
        <v>-263.31960000000038</v>
      </c>
    </row>
    <row r="7547" spans="2:11">
      <c r="B7547">
        <v>2.2999999999999998</v>
      </c>
      <c r="C7547">
        <v>-4.4477149999999996</v>
      </c>
      <c r="D7547">
        <v>-5.0549999999999996E-3</v>
      </c>
      <c r="E7547">
        <v>-4.4486530000000002</v>
      </c>
      <c r="F7547">
        <v>-5.9750000000000003E-3</v>
      </c>
      <c r="G7547">
        <v>-0.886158</v>
      </c>
      <c r="H7547">
        <v>-1.194E-3</v>
      </c>
      <c r="J7547">
        <f t="shared" si="234"/>
        <v>-0.23879999999997367</v>
      </c>
      <c r="K7547" s="4">
        <f t="shared" si="235"/>
        <v>-263.55840000000035</v>
      </c>
    </row>
    <row r="7548" spans="2:11">
      <c r="B7548">
        <v>2.3001999999999998</v>
      </c>
      <c r="C7548">
        <v>-4.447406</v>
      </c>
      <c r="D7548">
        <v>-5.3109999999999997E-3</v>
      </c>
      <c r="E7548">
        <v>-4.4483439999999996</v>
      </c>
      <c r="F7548">
        <v>-6.2310000000000004E-3</v>
      </c>
      <c r="G7548">
        <v>-0.88609599999999999</v>
      </c>
      <c r="H7548">
        <v>-1.2459999999999999E-3</v>
      </c>
      <c r="J7548">
        <f t="shared" si="234"/>
        <v>-0.24919999999997255</v>
      </c>
      <c r="K7548" s="4">
        <f t="shared" si="235"/>
        <v>-263.80760000000032</v>
      </c>
    </row>
    <row r="7549" spans="2:11">
      <c r="B7549">
        <v>2.3003999999999998</v>
      </c>
      <c r="C7549">
        <v>-4.4468750000000004</v>
      </c>
      <c r="D7549">
        <v>-5.4479999999999997E-3</v>
      </c>
      <c r="E7549">
        <v>-4.447813</v>
      </c>
      <c r="F7549">
        <v>-6.3680000000000004E-3</v>
      </c>
      <c r="G7549">
        <v>-0.88598900000000003</v>
      </c>
      <c r="H7549">
        <v>-1.273E-3</v>
      </c>
      <c r="J7549">
        <f t="shared" si="234"/>
        <v>-0.25459999999997196</v>
      </c>
      <c r="K7549" s="4">
        <f t="shared" si="235"/>
        <v>-264.0622000000003</v>
      </c>
    </row>
    <row r="7550" spans="2:11">
      <c r="B7550">
        <v>2.3006000000000002</v>
      </c>
      <c r="C7550">
        <v>-4.4461279999999999</v>
      </c>
      <c r="D7550">
        <v>-5.6350000000000003E-3</v>
      </c>
      <c r="E7550">
        <v>-4.4470660000000004</v>
      </c>
      <c r="F7550">
        <v>-6.5539999999999999E-3</v>
      </c>
      <c r="G7550">
        <v>-0.88583999999999996</v>
      </c>
      <c r="H7550">
        <v>-1.31E-3</v>
      </c>
      <c r="J7550">
        <f t="shared" si="234"/>
        <v>-0.2620000000005529</v>
      </c>
      <c r="K7550" s="4">
        <f t="shared" si="235"/>
        <v>-264.32420000000087</v>
      </c>
    </row>
    <row r="7551" spans="2:11">
      <c r="B7551">
        <v>2.3008000000000002</v>
      </c>
      <c r="C7551">
        <v>-4.4451369999999999</v>
      </c>
      <c r="D7551">
        <v>-5.8089999999999999E-3</v>
      </c>
      <c r="E7551">
        <v>-4.4460750000000004</v>
      </c>
      <c r="F7551">
        <v>-6.7289999999999997E-3</v>
      </c>
      <c r="G7551">
        <v>-0.88564200000000004</v>
      </c>
      <c r="H7551">
        <v>-1.3450000000000001E-3</v>
      </c>
      <c r="J7551">
        <f t="shared" si="234"/>
        <v>-0.26899999999997037</v>
      </c>
      <c r="K7551" s="4">
        <f t="shared" si="235"/>
        <v>-264.59320000000082</v>
      </c>
    </row>
    <row r="7552" spans="2:11">
      <c r="B7552">
        <v>2.3010000000000002</v>
      </c>
      <c r="C7552">
        <v>-4.4438709999999997</v>
      </c>
      <c r="D7552">
        <v>-6.0629999999999998E-3</v>
      </c>
      <c r="E7552">
        <v>-4.4448090000000002</v>
      </c>
      <c r="F7552">
        <v>-6.9820000000000004E-3</v>
      </c>
      <c r="G7552">
        <v>-0.88538799999999995</v>
      </c>
      <c r="H7552">
        <v>-1.3960000000000001E-3</v>
      </c>
      <c r="J7552">
        <f t="shared" si="234"/>
        <v>-0.27919999999996925</v>
      </c>
      <c r="K7552" s="4">
        <f t="shared" si="235"/>
        <v>-264.87240000000077</v>
      </c>
    </row>
    <row r="7553" spans="2:11">
      <c r="B7553">
        <v>2.3012000000000001</v>
      </c>
      <c r="C7553">
        <v>-4.4423199999999996</v>
      </c>
      <c r="D7553">
        <v>-6.1029999999999999E-3</v>
      </c>
      <c r="E7553">
        <v>-4.443257</v>
      </c>
      <c r="F7553">
        <v>-7.0229999999999997E-3</v>
      </c>
      <c r="G7553">
        <v>-0.88507800000000003</v>
      </c>
      <c r="H7553">
        <v>-1.4040000000000001E-3</v>
      </c>
      <c r="J7553">
        <f t="shared" si="234"/>
        <v>-0.28079999999996913</v>
      </c>
      <c r="K7553" s="4">
        <f t="shared" si="235"/>
        <v>-265.15320000000071</v>
      </c>
    </row>
    <row r="7554" spans="2:11">
      <c r="B7554">
        <v>2.3014000000000001</v>
      </c>
      <c r="C7554">
        <v>-4.4404440000000003</v>
      </c>
      <c r="D7554">
        <v>-6.2110000000000004E-3</v>
      </c>
      <c r="E7554">
        <v>-4.4413819999999999</v>
      </c>
      <c r="F7554">
        <v>-7.1310000000000002E-3</v>
      </c>
      <c r="G7554">
        <v>-0.88470300000000002</v>
      </c>
      <c r="H7554">
        <v>-1.4250000000000001E-3</v>
      </c>
      <c r="J7554">
        <f t="shared" si="234"/>
        <v>-0.28499999999996861</v>
      </c>
      <c r="K7554" s="4">
        <f t="shared" si="235"/>
        <v>-265.43820000000068</v>
      </c>
    </row>
    <row r="7555" spans="2:11">
      <c r="B7555">
        <v>2.3016000000000001</v>
      </c>
      <c r="C7555">
        <v>-4.4382190000000001</v>
      </c>
      <c r="D7555">
        <v>-6.4469999999999996E-3</v>
      </c>
      <c r="E7555">
        <v>-4.4391569999999998</v>
      </c>
      <c r="F7555">
        <v>-7.3670000000000003E-3</v>
      </c>
      <c r="G7555">
        <v>-0.88425699999999996</v>
      </c>
      <c r="H7555">
        <v>-1.4729999999999999E-3</v>
      </c>
      <c r="J7555">
        <f t="shared" si="234"/>
        <v>-0.29459999999996755</v>
      </c>
      <c r="K7555" s="4">
        <f t="shared" si="235"/>
        <v>-265.73280000000062</v>
      </c>
    </row>
    <row r="7556" spans="2:11">
      <c r="B7556">
        <v>2.3018000000000001</v>
      </c>
      <c r="C7556">
        <v>-4.4356350000000004</v>
      </c>
      <c r="D7556">
        <v>-6.5690000000000002E-3</v>
      </c>
      <c r="E7556">
        <v>-4.4365730000000001</v>
      </c>
      <c r="F7556">
        <v>-7.489E-3</v>
      </c>
      <c r="G7556">
        <v>-0.88373999999999997</v>
      </c>
      <c r="H7556">
        <v>-1.4970000000000001E-3</v>
      </c>
      <c r="J7556">
        <f t="shared" si="234"/>
        <v>-0.29939999999996703</v>
      </c>
      <c r="K7556" s="4">
        <f t="shared" si="235"/>
        <v>-266.03220000000061</v>
      </c>
    </row>
    <row r="7557" spans="2:11">
      <c r="B7557">
        <v>2.302</v>
      </c>
      <c r="C7557">
        <v>-4.4326280000000002</v>
      </c>
      <c r="D7557">
        <v>-6.8170000000000001E-3</v>
      </c>
      <c r="E7557">
        <v>-4.4335659999999999</v>
      </c>
      <c r="F7557">
        <v>-7.7359999999999998E-3</v>
      </c>
      <c r="G7557">
        <v>-0.88313900000000001</v>
      </c>
      <c r="H7557">
        <v>-1.5460000000000001E-3</v>
      </c>
      <c r="J7557">
        <f t="shared" si="234"/>
        <v>-0.30919999999996595</v>
      </c>
      <c r="K7557" s="4">
        <f t="shared" si="235"/>
        <v>-266.34140000000059</v>
      </c>
    </row>
    <row r="7558" spans="2:11">
      <c r="B7558">
        <v>2.3022</v>
      </c>
      <c r="C7558">
        <v>-4.4291980000000004</v>
      </c>
      <c r="D7558">
        <v>-6.8840000000000004E-3</v>
      </c>
      <c r="E7558">
        <v>-4.4301360000000001</v>
      </c>
      <c r="F7558">
        <v>-7.803E-3</v>
      </c>
      <c r="G7558">
        <v>-0.88245200000000001</v>
      </c>
      <c r="H7558">
        <v>-1.56E-3</v>
      </c>
      <c r="J7558">
        <f t="shared" si="234"/>
        <v>-0.31199999999996564</v>
      </c>
      <c r="K7558" s="4">
        <f t="shared" si="235"/>
        <v>-266.65340000000054</v>
      </c>
    </row>
    <row r="7559" spans="2:11">
      <c r="B7559">
        <v>2.3024</v>
      </c>
      <c r="C7559">
        <v>-4.425319</v>
      </c>
      <c r="D7559">
        <v>-6.9360000000000003E-3</v>
      </c>
      <c r="E7559">
        <v>-4.4262569999999997</v>
      </c>
      <c r="F7559">
        <v>-7.8560000000000001E-3</v>
      </c>
      <c r="G7559">
        <v>-0.88167600000000002</v>
      </c>
      <c r="H7559">
        <v>-1.57E-3</v>
      </c>
      <c r="J7559">
        <f t="shared" si="234"/>
        <v>-0.31399999999996542</v>
      </c>
      <c r="K7559" s="4">
        <f t="shared" si="235"/>
        <v>-266.96740000000051</v>
      </c>
    </row>
    <row r="7560" spans="2:11">
      <c r="B7560">
        <v>2.3026</v>
      </c>
      <c r="C7560">
        <v>-4.4209300000000002</v>
      </c>
      <c r="D7560">
        <v>-6.9509999999999997E-3</v>
      </c>
      <c r="E7560">
        <v>-4.4218679999999999</v>
      </c>
      <c r="F7560">
        <v>-7.8700000000000003E-3</v>
      </c>
      <c r="G7560">
        <v>-0.88079799999999997</v>
      </c>
      <c r="H7560">
        <v>-1.573E-3</v>
      </c>
      <c r="J7560">
        <f t="shared" si="234"/>
        <v>-0.31459999999996535</v>
      </c>
      <c r="K7560" s="4">
        <f t="shared" si="235"/>
        <v>-267.28200000000049</v>
      </c>
    </row>
    <row r="7561" spans="2:11">
      <c r="B7561">
        <v>2.3028</v>
      </c>
      <c r="C7561">
        <v>-4.4160149999999998</v>
      </c>
      <c r="D7561">
        <v>-7.0499999999999998E-3</v>
      </c>
      <c r="E7561">
        <v>-4.4169530000000004</v>
      </c>
      <c r="F7561">
        <v>-7.9690000000000004E-3</v>
      </c>
      <c r="G7561">
        <v>-0.87981500000000001</v>
      </c>
      <c r="H7561">
        <v>-1.593E-3</v>
      </c>
      <c r="J7561">
        <f t="shared" si="234"/>
        <v>-0.31859999999996491</v>
      </c>
      <c r="K7561" s="4">
        <f t="shared" si="235"/>
        <v>-267.60060000000044</v>
      </c>
    </row>
    <row r="7562" spans="2:11">
      <c r="B7562">
        <v>2.3029999999999999</v>
      </c>
      <c r="C7562">
        <v>-4.4104919999999996</v>
      </c>
      <c r="D7562">
        <v>-7.2709999999999997E-3</v>
      </c>
      <c r="E7562">
        <v>-4.411429</v>
      </c>
      <c r="F7562">
        <v>-8.1910000000000004E-3</v>
      </c>
      <c r="G7562">
        <v>-0.87870999999999999</v>
      </c>
      <c r="H7562">
        <v>-1.637E-3</v>
      </c>
      <c r="J7562">
        <f t="shared" si="234"/>
        <v>-0.32739999999996394</v>
      </c>
      <c r="K7562" s="4">
        <f t="shared" si="235"/>
        <v>-267.9280000000004</v>
      </c>
    </row>
    <row r="7563" spans="2:11">
      <c r="B7563">
        <v>2.3031999999999999</v>
      </c>
      <c r="C7563">
        <v>-4.4043729999999996</v>
      </c>
      <c r="D7563">
        <v>-7.3499999999999998E-3</v>
      </c>
      <c r="E7563">
        <v>-4.4053110000000002</v>
      </c>
      <c r="F7563">
        <v>-8.2690000000000003E-3</v>
      </c>
      <c r="G7563">
        <v>-0.87748499999999996</v>
      </c>
      <c r="H7563">
        <v>-1.653E-3</v>
      </c>
      <c r="J7563">
        <f t="shared" si="234"/>
        <v>-0.33059999999996359</v>
      </c>
      <c r="K7563" s="4">
        <f t="shared" si="235"/>
        <v>-268.25860000000034</v>
      </c>
    </row>
    <row r="7564" spans="2:11">
      <c r="B7564">
        <v>2.3033999999999999</v>
      </c>
      <c r="C7564">
        <v>-4.3976009999999999</v>
      </c>
      <c r="D7564">
        <v>-7.3150000000000003E-3</v>
      </c>
      <c r="E7564">
        <v>-4.3985380000000003</v>
      </c>
      <c r="F7564">
        <v>-8.234E-3</v>
      </c>
      <c r="G7564">
        <v>-0.87613099999999999</v>
      </c>
      <c r="H7564">
        <v>-1.6459999999999999E-3</v>
      </c>
      <c r="J7564">
        <f t="shared" si="234"/>
        <v>-0.32919999999996374</v>
      </c>
      <c r="K7564" s="4">
        <f t="shared" si="235"/>
        <v>-268.5878000000003</v>
      </c>
    </row>
    <row r="7565" spans="2:11">
      <c r="B7565">
        <v>2.3035999999999999</v>
      </c>
      <c r="C7565">
        <v>-4.3901719999999997</v>
      </c>
      <c r="D7565">
        <v>-7.3470000000000002E-3</v>
      </c>
      <c r="E7565">
        <v>-4.3911100000000003</v>
      </c>
      <c r="F7565">
        <v>-8.2660000000000008E-3</v>
      </c>
      <c r="G7565">
        <v>-0.87464399999999998</v>
      </c>
      <c r="H7565">
        <v>-1.652E-3</v>
      </c>
      <c r="J7565">
        <f t="shared" si="234"/>
        <v>-0.33039999999996361</v>
      </c>
      <c r="K7565" s="4">
        <f t="shared" si="235"/>
        <v>-268.91820000000024</v>
      </c>
    </row>
    <row r="7566" spans="2:11">
      <c r="B7566">
        <v>2.3037999999999998</v>
      </c>
      <c r="C7566">
        <v>-4.3819559999999997</v>
      </c>
      <c r="D7566">
        <v>-7.2859999999999999E-3</v>
      </c>
      <c r="E7566">
        <v>-4.3828940000000003</v>
      </c>
      <c r="F7566">
        <v>-8.2050000000000005E-3</v>
      </c>
      <c r="G7566">
        <v>-0.87300100000000003</v>
      </c>
      <c r="H7566">
        <v>-1.64E-3</v>
      </c>
      <c r="J7566">
        <f t="shared" si="234"/>
        <v>-0.32799999999996388</v>
      </c>
      <c r="K7566" s="4">
        <f t="shared" si="235"/>
        <v>-269.24620000000021</v>
      </c>
    </row>
    <row r="7567" spans="2:11">
      <c r="B7567">
        <v>2.3039999999999998</v>
      </c>
      <c r="C7567">
        <v>-4.3730060000000002</v>
      </c>
      <c r="D7567">
        <v>-7.3379999999999999E-3</v>
      </c>
      <c r="E7567">
        <v>-4.3739429999999997</v>
      </c>
      <c r="F7567">
        <v>-8.2570000000000005E-3</v>
      </c>
      <c r="G7567">
        <v>-0.87121000000000004</v>
      </c>
      <c r="H7567">
        <v>-1.6509999999999999E-3</v>
      </c>
      <c r="J7567">
        <f t="shared" si="234"/>
        <v>-0.33019999999996363</v>
      </c>
      <c r="K7567" s="4">
        <f t="shared" si="235"/>
        <v>-269.57640000000021</v>
      </c>
    </row>
    <row r="7568" spans="2:11">
      <c r="B7568">
        <v>2.3041999999999998</v>
      </c>
      <c r="C7568">
        <v>-4.3632530000000003</v>
      </c>
      <c r="D7568">
        <v>-7.3759999999999997E-3</v>
      </c>
      <c r="E7568">
        <v>-4.3641909999999999</v>
      </c>
      <c r="F7568">
        <v>-8.2950000000000003E-3</v>
      </c>
      <c r="G7568">
        <v>-0.869259</v>
      </c>
      <c r="H7568">
        <v>-1.658E-3</v>
      </c>
      <c r="J7568">
        <f t="shared" si="234"/>
        <v>-0.33159999999996342</v>
      </c>
      <c r="K7568" s="4">
        <f t="shared" si="235"/>
        <v>-269.90800000000019</v>
      </c>
    </row>
    <row r="7569" spans="2:11">
      <c r="B7569">
        <v>2.3043999999999998</v>
      </c>
      <c r="C7569">
        <v>-4.3525780000000003</v>
      </c>
      <c r="D7569">
        <v>-7.437E-3</v>
      </c>
      <c r="E7569">
        <v>-4.3535159999999999</v>
      </c>
      <c r="F7569">
        <v>-8.3560000000000006E-3</v>
      </c>
      <c r="G7569">
        <v>-0.86712400000000001</v>
      </c>
      <c r="H7569">
        <v>-1.67E-3</v>
      </c>
      <c r="J7569">
        <f t="shared" si="234"/>
        <v>-0.33399999999996322</v>
      </c>
      <c r="K7569" s="4">
        <f t="shared" si="235"/>
        <v>-270.24200000000013</v>
      </c>
    </row>
    <row r="7570" spans="2:11">
      <c r="B7570">
        <v>2.3046000000000002</v>
      </c>
      <c r="C7570">
        <v>-4.3409589999999998</v>
      </c>
      <c r="D7570">
        <v>-7.2269999999999999E-3</v>
      </c>
      <c r="E7570">
        <v>-4.3418970000000003</v>
      </c>
      <c r="F7570">
        <v>-8.1469999999999997E-3</v>
      </c>
      <c r="G7570">
        <v>-0.86479899999999998</v>
      </c>
      <c r="H7570">
        <v>-1.6280000000000001E-3</v>
      </c>
      <c r="J7570">
        <f t="shared" si="234"/>
        <v>-0.32560000000068717</v>
      </c>
      <c r="K7570" s="4">
        <f t="shared" si="235"/>
        <v>-270.56760000000082</v>
      </c>
    </row>
    <row r="7571" spans="2:11">
      <c r="B7571">
        <v>2.3048000000000002</v>
      </c>
      <c r="C7571">
        <v>-4.3284000000000002</v>
      </c>
      <c r="D7571">
        <v>-7.2040000000000003E-3</v>
      </c>
      <c r="E7571">
        <v>-4.3293379999999999</v>
      </c>
      <c r="F7571">
        <v>-8.1239999999999993E-3</v>
      </c>
      <c r="G7571">
        <v>-0.86228700000000003</v>
      </c>
      <c r="H7571">
        <v>-1.624E-3</v>
      </c>
      <c r="J7571">
        <f t="shared" si="234"/>
        <v>-0.32479999999996423</v>
      </c>
      <c r="K7571" s="4">
        <f t="shared" si="235"/>
        <v>-270.8924000000008</v>
      </c>
    </row>
    <row r="7572" spans="2:11">
      <c r="B7572">
        <v>2.3050000000000002</v>
      </c>
      <c r="C7572">
        <v>-4.3148679999999997</v>
      </c>
      <c r="D7572">
        <v>-7.1050000000000002E-3</v>
      </c>
      <c r="E7572">
        <v>-4.3158060000000003</v>
      </c>
      <c r="F7572">
        <v>-8.0249999999999991E-3</v>
      </c>
      <c r="G7572">
        <v>-0.85958100000000004</v>
      </c>
      <c r="H7572">
        <v>-1.604E-3</v>
      </c>
      <c r="J7572">
        <f t="shared" si="234"/>
        <v>-0.32079999999996467</v>
      </c>
      <c r="K7572" s="4">
        <f t="shared" si="235"/>
        <v>-271.21320000000077</v>
      </c>
    </row>
    <row r="7573" spans="2:11">
      <c r="B7573">
        <v>2.3052000000000001</v>
      </c>
      <c r="C7573">
        <v>-4.3002440000000002</v>
      </c>
      <c r="D7573">
        <v>-7.175E-3</v>
      </c>
      <c r="E7573">
        <v>-4.3011819999999998</v>
      </c>
      <c r="F7573">
        <v>-8.0940000000000005E-3</v>
      </c>
      <c r="G7573">
        <v>-0.85665599999999997</v>
      </c>
      <c r="H7573">
        <v>-1.6180000000000001E-3</v>
      </c>
      <c r="J7573">
        <f t="shared" si="234"/>
        <v>-0.32359999999996436</v>
      </c>
      <c r="K7573" s="4">
        <f t="shared" si="235"/>
        <v>-271.53680000000071</v>
      </c>
    </row>
    <row r="7574" spans="2:11">
      <c r="B7574">
        <v>2.3054000000000001</v>
      </c>
      <c r="C7574">
        <v>-4.2845040000000001</v>
      </c>
      <c r="D7574">
        <v>-7.0029999999999997E-3</v>
      </c>
      <c r="E7574">
        <v>-4.2854419999999998</v>
      </c>
      <c r="F7574">
        <v>-7.9229999999999995E-3</v>
      </c>
      <c r="G7574">
        <v>-0.85350700000000002</v>
      </c>
      <c r="H7574">
        <v>-1.5839999999999999E-3</v>
      </c>
      <c r="J7574">
        <f t="shared" si="234"/>
        <v>-0.31679999999996511</v>
      </c>
      <c r="K7574" s="4">
        <f t="shared" si="235"/>
        <v>-271.85360000000065</v>
      </c>
    </row>
    <row r="7575" spans="2:11">
      <c r="B7575">
        <v>2.3056000000000001</v>
      </c>
      <c r="C7575">
        <v>-4.2675559999999999</v>
      </c>
      <c r="D7575">
        <v>-6.8459999999999997E-3</v>
      </c>
      <c r="E7575">
        <v>-4.2684939999999996</v>
      </c>
      <c r="F7575">
        <v>-7.7650000000000002E-3</v>
      </c>
      <c r="G7575">
        <v>-0.85011800000000004</v>
      </c>
      <c r="H7575">
        <v>-1.552E-3</v>
      </c>
      <c r="J7575">
        <f t="shared" si="234"/>
        <v>-0.31039999999996581</v>
      </c>
      <c r="K7575" s="4">
        <f t="shared" si="235"/>
        <v>-272.16400000000061</v>
      </c>
    </row>
    <row r="7576" spans="2:11">
      <c r="B7576">
        <v>2.3058000000000001</v>
      </c>
      <c r="C7576">
        <v>-4.2494500000000004</v>
      </c>
      <c r="D7576">
        <v>-6.7149999999999996E-3</v>
      </c>
      <c r="E7576">
        <v>-4.2503880000000001</v>
      </c>
      <c r="F7576">
        <v>-7.6340000000000002E-3</v>
      </c>
      <c r="G7576">
        <v>-0.84649700000000005</v>
      </c>
      <c r="H7576">
        <v>-1.526E-3</v>
      </c>
      <c r="J7576">
        <f t="shared" si="234"/>
        <v>-0.30519999999996639</v>
      </c>
      <c r="K7576" s="4">
        <f t="shared" si="235"/>
        <v>-272.46920000000057</v>
      </c>
    </row>
    <row r="7577" spans="2:11">
      <c r="B7577">
        <v>2.306</v>
      </c>
      <c r="C7577">
        <v>-4.2300849999999999</v>
      </c>
      <c r="D7577">
        <v>-6.5979999999999997E-3</v>
      </c>
      <c r="E7577">
        <v>-4.2310220000000003</v>
      </c>
      <c r="F7577">
        <v>-7.5180000000000004E-3</v>
      </c>
      <c r="G7577">
        <v>-0.84262400000000004</v>
      </c>
      <c r="H7577">
        <v>-1.503E-3</v>
      </c>
      <c r="J7577">
        <f t="shared" si="234"/>
        <v>-0.30059999999996689</v>
      </c>
      <c r="K7577" s="4">
        <f t="shared" si="235"/>
        <v>-272.76980000000054</v>
      </c>
    </row>
    <row r="7578" spans="2:11">
      <c r="B7578">
        <v>2.3062</v>
      </c>
      <c r="C7578">
        <v>-4.2093540000000003</v>
      </c>
      <c r="D7578">
        <v>-6.5490000000000001E-3</v>
      </c>
      <c r="E7578">
        <v>-4.2102919999999999</v>
      </c>
      <c r="F7578">
        <v>-7.4679999999999998E-3</v>
      </c>
      <c r="G7578">
        <v>-0.83847899999999997</v>
      </c>
      <c r="H7578">
        <v>-1.493E-3</v>
      </c>
      <c r="J7578">
        <f t="shared" si="234"/>
        <v>-0.29859999999996711</v>
      </c>
      <c r="K7578" s="4">
        <f t="shared" si="235"/>
        <v>-273.06840000000051</v>
      </c>
    </row>
    <row r="7579" spans="2:11">
      <c r="B7579">
        <v>2.3064</v>
      </c>
      <c r="C7579">
        <v>-4.1873690000000003</v>
      </c>
      <c r="D7579">
        <v>-6.3540000000000003E-3</v>
      </c>
      <c r="E7579">
        <v>-4.188307</v>
      </c>
      <c r="F7579">
        <v>-7.273E-3</v>
      </c>
      <c r="G7579">
        <v>-0.83408300000000002</v>
      </c>
      <c r="H7579">
        <v>-1.454E-3</v>
      </c>
      <c r="J7579">
        <f t="shared" si="234"/>
        <v>-0.29079999999996797</v>
      </c>
      <c r="K7579" s="4">
        <f t="shared" si="235"/>
        <v>-273.3592000000005</v>
      </c>
    </row>
    <row r="7580" spans="2:11">
      <c r="B7580">
        <v>2.3066</v>
      </c>
      <c r="C7580">
        <v>-4.163996</v>
      </c>
      <c r="D7580">
        <v>-6.3099999999999996E-3</v>
      </c>
      <c r="E7580">
        <v>-4.1649339999999997</v>
      </c>
      <c r="F7580">
        <v>-7.2300000000000003E-3</v>
      </c>
      <c r="G7580">
        <v>-0.82940999999999998</v>
      </c>
      <c r="H7580">
        <v>-1.4450000000000001E-3</v>
      </c>
      <c r="J7580">
        <f t="shared" si="234"/>
        <v>-0.28899999999996817</v>
      </c>
      <c r="K7580" s="4">
        <f t="shared" si="235"/>
        <v>-273.64820000000049</v>
      </c>
    </row>
    <row r="7581" spans="2:11">
      <c r="B7581">
        <v>2.3068</v>
      </c>
      <c r="C7581">
        <v>-4.1392090000000001</v>
      </c>
      <c r="D7581">
        <v>-5.9610000000000002E-3</v>
      </c>
      <c r="E7581">
        <v>-4.1401469999999998</v>
      </c>
      <c r="F7581">
        <v>-6.8799999999999998E-3</v>
      </c>
      <c r="G7581">
        <v>-0.82445400000000002</v>
      </c>
      <c r="H7581">
        <v>-1.3749999999999999E-3</v>
      </c>
      <c r="J7581">
        <f t="shared" si="234"/>
        <v>-0.27499999999996966</v>
      </c>
      <c r="K7581" s="4">
        <f t="shared" si="235"/>
        <v>-273.92320000000046</v>
      </c>
    </row>
    <row r="7582" spans="2:11">
      <c r="B7582">
        <v>2.3069999999999999</v>
      </c>
      <c r="C7582">
        <v>-4.1128410000000004</v>
      </c>
      <c r="D7582">
        <v>-5.7159999999999997E-3</v>
      </c>
      <c r="E7582">
        <v>-4.1137779999999999</v>
      </c>
      <c r="F7582">
        <v>-6.6350000000000003E-3</v>
      </c>
      <c r="G7582">
        <v>-0.81918299999999999</v>
      </c>
      <c r="H7582">
        <v>-1.3259999999999999E-3</v>
      </c>
      <c r="J7582">
        <f t="shared" si="234"/>
        <v>-0.26519999999997079</v>
      </c>
      <c r="K7582" s="4">
        <f t="shared" si="235"/>
        <v>-274.18840000000046</v>
      </c>
    </row>
    <row r="7583" spans="2:11">
      <c r="B7583">
        <v>2.3071999999999999</v>
      </c>
      <c r="C7583">
        <v>-4.085064</v>
      </c>
      <c r="D7583">
        <v>-5.5440000000000003E-3</v>
      </c>
      <c r="E7583">
        <v>-4.0860019999999997</v>
      </c>
      <c r="F7583">
        <v>-6.4640000000000001E-3</v>
      </c>
      <c r="G7583">
        <v>-0.81362999999999996</v>
      </c>
      <c r="H7583">
        <v>-1.292E-3</v>
      </c>
      <c r="J7583">
        <f t="shared" si="234"/>
        <v>-0.25839999999997154</v>
      </c>
      <c r="K7583" s="4">
        <f t="shared" si="235"/>
        <v>-274.44680000000045</v>
      </c>
    </row>
    <row r="7584" spans="2:11">
      <c r="B7584">
        <v>2.3073999999999999</v>
      </c>
      <c r="C7584">
        <v>-4.0557670000000003</v>
      </c>
      <c r="D7584">
        <v>-5.2360000000000002E-3</v>
      </c>
      <c r="E7584">
        <v>-4.056705</v>
      </c>
      <c r="F7584">
        <v>-6.1549999999999999E-3</v>
      </c>
      <c r="G7584">
        <v>-0.80777500000000002</v>
      </c>
      <c r="H7584">
        <v>-1.23E-3</v>
      </c>
      <c r="J7584">
        <f t="shared" si="234"/>
        <v>-0.24599999999997291</v>
      </c>
      <c r="K7584" s="4">
        <f t="shared" si="235"/>
        <v>-274.69280000000043</v>
      </c>
    </row>
    <row r="7585" spans="2:11">
      <c r="B7585">
        <v>2.3075999999999999</v>
      </c>
      <c r="C7585">
        <v>-4.024934</v>
      </c>
      <c r="D7585">
        <v>-5.0610000000000004E-3</v>
      </c>
      <c r="E7585">
        <v>-4.0258719999999997</v>
      </c>
      <c r="F7585">
        <v>-5.9800000000000001E-3</v>
      </c>
      <c r="G7585">
        <v>-0.80161199999999999</v>
      </c>
      <c r="H7585">
        <v>-1.1950000000000001E-3</v>
      </c>
      <c r="J7585">
        <f t="shared" si="234"/>
        <v>-0.23899999999997371</v>
      </c>
      <c r="K7585" s="4">
        <f t="shared" si="235"/>
        <v>-274.93180000000041</v>
      </c>
    </row>
    <row r="7586" spans="2:11">
      <c r="B7586">
        <v>2.3077999999999999</v>
      </c>
      <c r="C7586">
        <v>-3.9926710000000001</v>
      </c>
      <c r="D7586">
        <v>-4.7320000000000001E-3</v>
      </c>
      <c r="E7586">
        <v>-3.9936090000000002</v>
      </c>
      <c r="F7586">
        <v>-5.6509999999999998E-3</v>
      </c>
      <c r="G7586">
        <v>-0.79516500000000001</v>
      </c>
      <c r="H7586">
        <v>-1.1299999999999999E-3</v>
      </c>
      <c r="J7586">
        <f t="shared" si="234"/>
        <v>-0.22599999999997511</v>
      </c>
      <c r="K7586" s="4">
        <f t="shared" si="235"/>
        <v>-275.15780000000041</v>
      </c>
    </row>
    <row r="7587" spans="2:11">
      <c r="B7587">
        <v>2.3079999999999998</v>
      </c>
      <c r="C7587">
        <v>-3.9589859999999999</v>
      </c>
      <c r="D7587">
        <v>-4.3359999999999996E-3</v>
      </c>
      <c r="E7587">
        <v>-3.9599229999999999</v>
      </c>
      <c r="F7587">
        <v>-5.2550000000000001E-3</v>
      </c>
      <c r="G7587">
        <v>-0.78843300000000005</v>
      </c>
      <c r="H7587">
        <v>-1.0499999999999999E-3</v>
      </c>
      <c r="J7587">
        <f t="shared" si="234"/>
        <v>-0.20999999999997687</v>
      </c>
      <c r="K7587" s="4">
        <f t="shared" si="235"/>
        <v>-275.36780000000039</v>
      </c>
    </row>
    <row r="7588" spans="2:11">
      <c r="B7588">
        <v>2.3081999999999998</v>
      </c>
      <c r="C7588">
        <v>-3.9237190000000002</v>
      </c>
      <c r="D7588">
        <v>-4.1640000000000002E-3</v>
      </c>
      <c r="E7588">
        <v>-3.9246569999999998</v>
      </c>
      <c r="F7588">
        <v>-5.0829999999999998E-3</v>
      </c>
      <c r="G7588">
        <v>-0.78138700000000005</v>
      </c>
      <c r="H7588">
        <v>-1.016E-3</v>
      </c>
      <c r="J7588">
        <f t="shared" si="234"/>
        <v>-0.20319999999997762</v>
      </c>
      <c r="K7588" s="4">
        <f t="shared" si="235"/>
        <v>-275.57100000000037</v>
      </c>
    </row>
    <row r="7589" spans="2:11">
      <c r="B7589">
        <v>2.3083999999999998</v>
      </c>
      <c r="C7589">
        <v>-3.88686</v>
      </c>
      <c r="D7589">
        <v>-3.8119999999999999E-3</v>
      </c>
      <c r="E7589">
        <v>-3.8877980000000001</v>
      </c>
      <c r="F7589">
        <v>-4.731E-3</v>
      </c>
      <c r="G7589">
        <v>-0.77402199999999999</v>
      </c>
      <c r="H7589">
        <v>-9.4600000000000001E-4</v>
      </c>
      <c r="J7589">
        <f t="shared" si="234"/>
        <v>-0.18919999999997916</v>
      </c>
      <c r="K7589" s="4">
        <f t="shared" si="235"/>
        <v>-275.76020000000034</v>
      </c>
    </row>
    <row r="7590" spans="2:11">
      <c r="B7590">
        <v>2.3086000000000002</v>
      </c>
      <c r="C7590">
        <v>-3.8485019999999999</v>
      </c>
      <c r="D7590">
        <v>-3.4329999999999999E-3</v>
      </c>
      <c r="E7590">
        <v>-3.84944</v>
      </c>
      <c r="F7590">
        <v>-4.352E-3</v>
      </c>
      <c r="G7590">
        <v>-0.76636000000000004</v>
      </c>
      <c r="H7590">
        <v>-8.7000000000000001E-4</v>
      </c>
      <c r="J7590">
        <f t="shared" si="234"/>
        <v>-0.17400000000036719</v>
      </c>
      <c r="K7590" s="4">
        <f t="shared" si="235"/>
        <v>-275.93420000000071</v>
      </c>
    </row>
    <row r="7591" spans="2:11">
      <c r="B7591">
        <v>2.3088000000000002</v>
      </c>
      <c r="C7591">
        <v>-3.8087089999999999</v>
      </c>
      <c r="D7591">
        <v>-3.1939999999999998E-3</v>
      </c>
      <c r="E7591">
        <v>-3.809647</v>
      </c>
      <c r="F7591">
        <v>-4.1139999999999996E-3</v>
      </c>
      <c r="G7591">
        <v>-0.75841099999999995</v>
      </c>
      <c r="H7591">
        <v>-8.2200000000000003E-4</v>
      </c>
      <c r="J7591">
        <f t="shared" si="234"/>
        <v>-0.16439999999998192</v>
      </c>
      <c r="K7591" s="4">
        <f t="shared" si="235"/>
        <v>-276.09860000000072</v>
      </c>
    </row>
    <row r="7592" spans="2:11">
      <c r="B7592">
        <v>2.3090000000000002</v>
      </c>
      <c r="C7592">
        <v>-3.7674400000000001</v>
      </c>
      <c r="D7592">
        <v>-2.8709999999999999E-3</v>
      </c>
      <c r="E7592">
        <v>-3.7683779999999998</v>
      </c>
      <c r="F7592">
        <v>-3.79E-3</v>
      </c>
      <c r="G7592">
        <v>-0.75016799999999995</v>
      </c>
      <c r="H7592">
        <v>-7.5799999999999999E-4</v>
      </c>
      <c r="J7592">
        <f t="shared" si="234"/>
        <v>-0.1515999999999833</v>
      </c>
      <c r="K7592" s="4">
        <f t="shared" si="235"/>
        <v>-276.25020000000069</v>
      </c>
    </row>
    <row r="7593" spans="2:11">
      <c r="B7593">
        <v>2.3092000000000001</v>
      </c>
      <c r="C7593">
        <v>-3.7249500000000002</v>
      </c>
      <c r="D7593">
        <v>-2.4719999999999998E-3</v>
      </c>
      <c r="E7593">
        <v>-3.7258879999999999</v>
      </c>
      <c r="F7593">
        <v>-3.392E-3</v>
      </c>
      <c r="G7593">
        <v>-0.74168199999999995</v>
      </c>
      <c r="H7593">
        <v>-6.78E-4</v>
      </c>
      <c r="J7593">
        <f t="shared" si="234"/>
        <v>-0.13559999999998507</v>
      </c>
      <c r="K7593" s="4">
        <f t="shared" si="235"/>
        <v>-276.3858000000007</v>
      </c>
    </row>
    <row r="7594" spans="2:11">
      <c r="B7594">
        <v>2.3094000000000001</v>
      </c>
      <c r="C7594">
        <v>-3.681184</v>
      </c>
      <c r="D7594">
        <v>-1.9710000000000001E-3</v>
      </c>
      <c r="E7594">
        <v>-3.6821220000000001</v>
      </c>
      <c r="F7594">
        <v>-2.8909999999999999E-3</v>
      </c>
      <c r="G7594">
        <v>-0.73294300000000001</v>
      </c>
      <c r="H7594">
        <v>-5.7799999999999995E-4</v>
      </c>
      <c r="J7594">
        <f t="shared" si="234"/>
        <v>-0.11559999999998725</v>
      </c>
      <c r="K7594" s="4">
        <f t="shared" si="235"/>
        <v>-276.50140000000067</v>
      </c>
    </row>
    <row r="7595" spans="2:11">
      <c r="B7595">
        <v>2.3096000000000001</v>
      </c>
      <c r="C7595">
        <v>-3.6360600000000001</v>
      </c>
      <c r="D7595">
        <v>-1.604E-3</v>
      </c>
      <c r="E7595">
        <v>-3.6369980000000002</v>
      </c>
      <c r="F7595">
        <v>-2.5240000000000002E-3</v>
      </c>
      <c r="G7595">
        <v>-0.72393300000000005</v>
      </c>
      <c r="H7595">
        <v>-5.04E-4</v>
      </c>
      <c r="J7595">
        <f t="shared" si="234"/>
        <v>-0.1007999999999889</v>
      </c>
      <c r="K7595" s="4">
        <f t="shared" si="235"/>
        <v>-276.60220000000066</v>
      </c>
    </row>
    <row r="7596" spans="2:11">
      <c r="B7596">
        <v>2.3098000000000001</v>
      </c>
      <c r="C7596">
        <v>-3.5896699999999999</v>
      </c>
      <c r="D7596">
        <v>-1.2639999999999999E-3</v>
      </c>
      <c r="E7596">
        <v>-3.590608</v>
      </c>
      <c r="F7596">
        <v>-2.183E-3</v>
      </c>
      <c r="G7596">
        <v>-0.71467199999999997</v>
      </c>
      <c r="H7596">
        <v>-4.3600000000000003E-4</v>
      </c>
      <c r="J7596">
        <f t="shared" si="234"/>
        <v>-8.719999999999041E-2</v>
      </c>
      <c r="K7596" s="4">
        <f t="shared" si="235"/>
        <v>-276.68940000000066</v>
      </c>
    </row>
    <row r="7597" spans="2:11">
      <c r="B7597">
        <v>2.31</v>
      </c>
      <c r="C7597">
        <v>-3.5420310000000002</v>
      </c>
      <c r="D7597">
        <v>-9.0300000000000005E-4</v>
      </c>
      <c r="E7597">
        <v>-3.5429689999999998</v>
      </c>
      <c r="F7597">
        <v>-1.8220000000000001E-3</v>
      </c>
      <c r="G7597">
        <v>-0.70516199999999996</v>
      </c>
      <c r="H7597">
        <v>-3.6400000000000001E-4</v>
      </c>
      <c r="J7597">
        <f t="shared" si="234"/>
        <v>-7.2799999999991982E-2</v>
      </c>
      <c r="K7597" s="4">
        <f t="shared" si="235"/>
        <v>-276.76220000000063</v>
      </c>
    </row>
    <row r="7598" spans="2:11">
      <c r="B7598">
        <v>2.3102</v>
      </c>
      <c r="C7598">
        <v>-3.493509</v>
      </c>
      <c r="D7598">
        <v>-4.95E-4</v>
      </c>
      <c r="E7598">
        <v>-3.4944470000000001</v>
      </c>
      <c r="F7598">
        <v>-1.4139999999999999E-3</v>
      </c>
      <c r="G7598">
        <v>-0.69547700000000001</v>
      </c>
      <c r="H7598">
        <v>-2.8299999999999999E-4</v>
      </c>
      <c r="J7598">
        <f t="shared" si="234"/>
        <v>-5.6599999999993766E-2</v>
      </c>
      <c r="K7598" s="4">
        <f t="shared" si="235"/>
        <v>-276.81880000000064</v>
      </c>
    </row>
    <row r="7599" spans="2:11">
      <c r="B7599">
        <v>2.3104</v>
      </c>
      <c r="C7599">
        <v>-3.4440189999999999</v>
      </c>
      <c r="D7599">
        <v>-8.7000000000000001E-5</v>
      </c>
      <c r="E7599">
        <v>-3.444957</v>
      </c>
      <c r="F7599">
        <v>-1.0070000000000001E-3</v>
      </c>
      <c r="G7599">
        <v>-0.68559999999999999</v>
      </c>
      <c r="H7599">
        <v>-2.0100000000000001E-4</v>
      </c>
      <c r="J7599">
        <f t="shared" si="234"/>
        <v>-4.0199999999995573E-2</v>
      </c>
      <c r="K7599" s="4">
        <f t="shared" si="235"/>
        <v>-276.85900000000061</v>
      </c>
    </row>
    <row r="7600" spans="2:11">
      <c r="B7600">
        <v>2.3106</v>
      </c>
      <c r="C7600">
        <v>-3.3934899999999999</v>
      </c>
      <c r="D7600">
        <v>4.37E-4</v>
      </c>
      <c r="E7600">
        <v>-3.394428</v>
      </c>
      <c r="F7600">
        <v>-4.8299999999999998E-4</v>
      </c>
      <c r="G7600">
        <v>-0.67551700000000003</v>
      </c>
      <c r="H7600">
        <v>-9.6000000000000002E-5</v>
      </c>
      <c r="J7600">
        <f t="shared" si="234"/>
        <v>-1.9199999999997885E-2</v>
      </c>
      <c r="K7600" s="4">
        <f t="shared" si="235"/>
        <v>-276.87820000000062</v>
      </c>
    </row>
    <row r="7601" spans="2:11">
      <c r="B7601">
        <v>2.3108</v>
      </c>
      <c r="C7601">
        <v>-3.3422329999999998</v>
      </c>
      <c r="D7601">
        <v>8.1800000000000004E-4</v>
      </c>
      <c r="E7601">
        <v>-3.3431700000000002</v>
      </c>
      <c r="F7601">
        <v>-1.01E-4</v>
      </c>
      <c r="G7601">
        <v>-0.66529000000000005</v>
      </c>
      <c r="H7601">
        <v>-2.0000000000000002E-5</v>
      </c>
      <c r="J7601">
        <f t="shared" ref="J7601:J7664" si="236">(B7601-B7600)*H7601*1000000</f>
        <v>-3.9999999999995603E-3</v>
      </c>
      <c r="K7601" s="4">
        <f t="shared" ref="K7601:K7664" si="237">K7600+J7601</f>
        <v>-276.88220000000064</v>
      </c>
    </row>
    <row r="7602" spans="2:11">
      <c r="B7602">
        <v>2.3109999999999999</v>
      </c>
      <c r="C7602">
        <v>-3.2903099999999998</v>
      </c>
      <c r="D7602">
        <v>1.165E-3</v>
      </c>
      <c r="E7602">
        <v>-3.291248</v>
      </c>
      <c r="F7602">
        <v>2.4499999999999999E-4</v>
      </c>
      <c r="G7602">
        <v>-0.65493100000000004</v>
      </c>
      <c r="H7602">
        <v>4.8999999999999998E-5</v>
      </c>
      <c r="J7602">
        <f t="shared" si="236"/>
        <v>9.799999999998919E-3</v>
      </c>
      <c r="K7602" s="4">
        <f t="shared" si="237"/>
        <v>-276.87240000000065</v>
      </c>
    </row>
    <row r="7603" spans="2:11">
      <c r="B7603">
        <v>2.3111999999999999</v>
      </c>
      <c r="C7603">
        <v>-3.2377859999999998</v>
      </c>
      <c r="D7603">
        <v>1.552E-3</v>
      </c>
      <c r="E7603">
        <v>-3.2387239999999999</v>
      </c>
      <c r="F7603">
        <v>6.3299999999999999E-4</v>
      </c>
      <c r="G7603">
        <v>-0.64445399999999997</v>
      </c>
      <c r="H7603">
        <v>1.26E-4</v>
      </c>
      <c r="J7603">
        <f t="shared" si="236"/>
        <v>2.5199999999997225E-2</v>
      </c>
      <c r="K7603" s="4">
        <f t="shared" si="237"/>
        <v>-276.84720000000067</v>
      </c>
    </row>
    <row r="7604" spans="2:11">
      <c r="B7604">
        <v>2.3113999999999999</v>
      </c>
      <c r="C7604">
        <v>-3.1847110000000001</v>
      </c>
      <c r="D7604">
        <v>2.1580000000000002E-3</v>
      </c>
      <c r="E7604">
        <v>-3.1856490000000002</v>
      </c>
      <c r="F7604">
        <v>1.238E-3</v>
      </c>
      <c r="G7604">
        <v>-0.63386799999999999</v>
      </c>
      <c r="H7604">
        <v>2.4800000000000001E-4</v>
      </c>
      <c r="J7604">
        <f t="shared" si="236"/>
        <v>4.9599999999994544E-2</v>
      </c>
      <c r="K7604" s="4">
        <f t="shared" si="237"/>
        <v>-276.79760000000067</v>
      </c>
    </row>
    <row r="7605" spans="2:11">
      <c r="B7605">
        <v>2.3115999999999999</v>
      </c>
      <c r="C7605">
        <v>-3.1311819999999999</v>
      </c>
      <c r="D7605">
        <v>2.516E-3</v>
      </c>
      <c r="E7605">
        <v>-3.13212</v>
      </c>
      <c r="F7605">
        <v>1.5969999999999999E-3</v>
      </c>
      <c r="G7605">
        <v>-0.623193</v>
      </c>
      <c r="H7605">
        <v>3.19E-4</v>
      </c>
      <c r="J7605">
        <f t="shared" si="236"/>
        <v>6.3799999999992973E-2</v>
      </c>
      <c r="K7605" s="4">
        <f t="shared" si="237"/>
        <v>-276.73380000000066</v>
      </c>
    </row>
    <row r="7606" spans="2:11">
      <c r="B7606">
        <v>2.3117999999999999</v>
      </c>
      <c r="C7606">
        <v>-3.0773489999999999</v>
      </c>
      <c r="D7606">
        <v>2.9239999999999999E-3</v>
      </c>
      <c r="E7606">
        <v>-3.0782859999999999</v>
      </c>
      <c r="F7606">
        <v>2.0040000000000001E-3</v>
      </c>
      <c r="G7606">
        <v>-0.61245799999999995</v>
      </c>
      <c r="H7606">
        <v>4.0099999999999999E-4</v>
      </c>
      <c r="J7606">
        <f t="shared" si="236"/>
        <v>8.0199999999991167E-2</v>
      </c>
      <c r="K7606" s="4">
        <f t="shared" si="237"/>
        <v>-276.65360000000067</v>
      </c>
    </row>
    <row r="7607" spans="2:11">
      <c r="B7607">
        <v>2.3119999999999998</v>
      </c>
      <c r="C7607">
        <v>-3.0232380000000001</v>
      </c>
      <c r="D7607">
        <v>3.2729999999999999E-3</v>
      </c>
      <c r="E7607">
        <v>-3.0241760000000002</v>
      </c>
      <c r="F7607">
        <v>2.3540000000000002E-3</v>
      </c>
      <c r="G7607">
        <v>-0.60166900000000001</v>
      </c>
      <c r="H7607">
        <v>4.6999999999999999E-4</v>
      </c>
      <c r="J7607">
        <f t="shared" si="236"/>
        <v>9.3999999999989647E-2</v>
      </c>
      <c r="K7607" s="4">
        <f t="shared" si="237"/>
        <v>-276.55960000000067</v>
      </c>
    </row>
    <row r="7608" spans="2:11">
      <c r="B7608">
        <v>2.3121999999999998</v>
      </c>
      <c r="C7608">
        <v>-2.9688599999999998</v>
      </c>
      <c r="D7608">
        <v>3.5349999999999999E-3</v>
      </c>
      <c r="E7608">
        <v>-2.9697979999999999</v>
      </c>
      <c r="F7608">
        <v>2.6159999999999998E-3</v>
      </c>
      <c r="G7608">
        <v>-0.59082800000000002</v>
      </c>
      <c r="H7608">
        <v>5.2300000000000003E-4</v>
      </c>
      <c r="J7608">
        <f t="shared" si="236"/>
        <v>0.10459999999998848</v>
      </c>
      <c r="K7608" s="4">
        <f t="shared" si="237"/>
        <v>-276.45500000000067</v>
      </c>
    </row>
    <row r="7609" spans="2:11">
      <c r="B7609">
        <v>2.3123999999999998</v>
      </c>
      <c r="C7609">
        <v>-2.9142100000000002</v>
      </c>
      <c r="D7609">
        <v>4.1289999999999999E-3</v>
      </c>
      <c r="E7609">
        <v>-2.9151479999999999</v>
      </c>
      <c r="F7609">
        <v>3.2100000000000002E-3</v>
      </c>
      <c r="G7609">
        <v>-0.57993399999999995</v>
      </c>
      <c r="H7609">
        <v>6.4199999999999999E-4</v>
      </c>
      <c r="J7609">
        <f t="shared" si="236"/>
        <v>0.12839999999998586</v>
      </c>
      <c r="K7609" s="4">
        <f t="shared" si="237"/>
        <v>-276.32660000000067</v>
      </c>
    </row>
    <row r="7610" spans="2:11">
      <c r="B7610">
        <v>2.3126000000000002</v>
      </c>
      <c r="C7610">
        <v>-2.8596889999999999</v>
      </c>
      <c r="D7610">
        <v>4.5779999999999996E-3</v>
      </c>
      <c r="E7610">
        <v>-2.860627</v>
      </c>
      <c r="F7610">
        <v>3.6579999999999998E-3</v>
      </c>
      <c r="G7610">
        <v>-0.56906699999999999</v>
      </c>
      <c r="H7610">
        <v>7.3099999999999999E-4</v>
      </c>
      <c r="J7610">
        <f t="shared" si="236"/>
        <v>0.14620000000030853</v>
      </c>
      <c r="K7610" s="4">
        <f t="shared" si="237"/>
        <v>-276.18040000000036</v>
      </c>
    </row>
    <row r="7611" spans="2:11">
      <c r="B7611">
        <v>2.3128000000000002</v>
      </c>
      <c r="C7611">
        <v>-2.8052700000000002</v>
      </c>
      <c r="D7611">
        <v>5.006E-3</v>
      </c>
      <c r="E7611">
        <v>-2.8062079999999998</v>
      </c>
      <c r="F7611">
        <v>4.0860000000000002E-3</v>
      </c>
      <c r="G7611">
        <v>-0.55822099999999997</v>
      </c>
      <c r="H7611">
        <v>8.1700000000000002E-4</v>
      </c>
      <c r="J7611">
        <f t="shared" si="236"/>
        <v>0.163399999999982</v>
      </c>
      <c r="K7611" s="4">
        <f t="shared" si="237"/>
        <v>-276.01700000000039</v>
      </c>
    </row>
    <row r="7612" spans="2:11">
      <c r="B7612">
        <v>2.3130000000000002</v>
      </c>
      <c r="C7612">
        <v>-2.7508530000000002</v>
      </c>
      <c r="D7612">
        <v>5.2969999999999996E-3</v>
      </c>
      <c r="E7612">
        <v>-2.7517909999999999</v>
      </c>
      <c r="F7612">
        <v>4.3779999999999999E-3</v>
      </c>
      <c r="G7612">
        <v>-0.547377</v>
      </c>
      <c r="H7612">
        <v>8.7500000000000002E-4</v>
      </c>
      <c r="J7612">
        <f t="shared" si="236"/>
        <v>0.17499999999998073</v>
      </c>
      <c r="K7612" s="4">
        <f t="shared" si="237"/>
        <v>-275.84200000000044</v>
      </c>
    </row>
    <row r="7613" spans="2:11">
      <c r="B7613">
        <v>2.3132000000000001</v>
      </c>
      <c r="C7613">
        <v>-2.6964489999999999</v>
      </c>
      <c r="D7613">
        <v>5.5149999999999999E-3</v>
      </c>
      <c r="E7613">
        <v>-2.6973859999999998</v>
      </c>
      <c r="F7613">
        <v>4.5960000000000003E-3</v>
      </c>
      <c r="G7613">
        <v>-0.53653700000000004</v>
      </c>
      <c r="H7613">
        <v>9.19E-4</v>
      </c>
      <c r="J7613">
        <f t="shared" si="236"/>
        <v>0.18379999999997976</v>
      </c>
      <c r="K7613" s="4">
        <f t="shared" si="237"/>
        <v>-275.65820000000048</v>
      </c>
    </row>
    <row r="7614" spans="2:11">
      <c r="B7614">
        <v>2.3134000000000001</v>
      </c>
      <c r="C7614">
        <v>-2.6423179999999999</v>
      </c>
      <c r="D7614">
        <v>6.0419999999999996E-3</v>
      </c>
      <c r="E7614">
        <v>-2.643256</v>
      </c>
      <c r="F7614">
        <v>5.1229999999999999E-3</v>
      </c>
      <c r="G7614">
        <v>-0.525752</v>
      </c>
      <c r="H7614">
        <v>1.024E-3</v>
      </c>
      <c r="J7614">
        <f t="shared" si="236"/>
        <v>0.20479999999997742</v>
      </c>
      <c r="K7614" s="4">
        <f t="shared" si="237"/>
        <v>-275.4534000000005</v>
      </c>
    </row>
    <row r="7615" spans="2:11">
      <c r="B7615">
        <v>2.3136000000000001</v>
      </c>
      <c r="C7615">
        <v>-2.588508</v>
      </c>
      <c r="D7615">
        <v>6.3420000000000004E-3</v>
      </c>
      <c r="E7615">
        <v>-2.5894460000000001</v>
      </c>
      <c r="F7615">
        <v>5.4229999999999999E-3</v>
      </c>
      <c r="G7615">
        <v>-0.51503299999999996</v>
      </c>
      <c r="H7615">
        <v>1.0839999999999999E-3</v>
      </c>
      <c r="J7615">
        <f t="shared" si="236"/>
        <v>0.2167999999999761</v>
      </c>
      <c r="K7615" s="4">
        <f t="shared" si="237"/>
        <v>-275.23660000000052</v>
      </c>
    </row>
    <row r="7616" spans="2:11">
      <c r="B7616">
        <v>2.3138000000000001</v>
      </c>
      <c r="C7616">
        <v>-2.5350540000000001</v>
      </c>
      <c r="D7616">
        <v>6.7380000000000001E-3</v>
      </c>
      <c r="E7616">
        <v>-2.5359919999999998</v>
      </c>
      <c r="F7616">
        <v>5.8190000000000004E-3</v>
      </c>
      <c r="G7616">
        <v>-0.50438499999999997</v>
      </c>
      <c r="H7616">
        <v>1.163E-3</v>
      </c>
      <c r="J7616">
        <f t="shared" si="236"/>
        <v>0.23259999999997438</v>
      </c>
      <c r="K7616" s="4">
        <f t="shared" si="237"/>
        <v>-275.00400000000053</v>
      </c>
    </row>
    <row r="7617" spans="2:11">
      <c r="B7617">
        <v>2.3140000000000001</v>
      </c>
      <c r="C7617">
        <v>-2.4818250000000002</v>
      </c>
      <c r="D7617">
        <v>7.0410000000000004E-3</v>
      </c>
      <c r="E7617">
        <v>-2.4827629999999998</v>
      </c>
      <c r="F7617">
        <v>6.1219999999999998E-3</v>
      </c>
      <c r="G7617">
        <v>-0.49378300000000003</v>
      </c>
      <c r="H7617">
        <v>1.224E-3</v>
      </c>
      <c r="J7617">
        <f t="shared" si="236"/>
        <v>0.24479999999997301</v>
      </c>
      <c r="K7617" s="4">
        <f t="shared" si="237"/>
        <v>-274.75920000000053</v>
      </c>
    </row>
    <row r="7618" spans="2:11">
      <c r="B7618">
        <v>2.3142</v>
      </c>
      <c r="C7618">
        <v>-2.4291909999999999</v>
      </c>
      <c r="D7618">
        <v>7.443E-3</v>
      </c>
      <c r="E7618">
        <v>-2.4301279999999998</v>
      </c>
      <c r="F7618">
        <v>6.5240000000000003E-3</v>
      </c>
      <c r="G7618">
        <v>-0.48330000000000001</v>
      </c>
      <c r="H7618">
        <v>1.304E-3</v>
      </c>
      <c r="J7618">
        <f t="shared" si="236"/>
        <v>0.26079999999997128</v>
      </c>
      <c r="K7618" s="4">
        <f t="shared" si="237"/>
        <v>-274.49840000000057</v>
      </c>
    </row>
    <row r="7619" spans="2:11">
      <c r="B7619">
        <v>2.3144</v>
      </c>
      <c r="C7619">
        <v>-2.377046</v>
      </c>
      <c r="D7619">
        <v>7.8770000000000003E-3</v>
      </c>
      <c r="E7619">
        <v>-2.3779840000000001</v>
      </c>
      <c r="F7619">
        <v>6.9579999999999998E-3</v>
      </c>
      <c r="G7619">
        <v>-0.472916</v>
      </c>
      <c r="H7619">
        <v>1.3910000000000001E-3</v>
      </c>
      <c r="J7619">
        <f t="shared" si="236"/>
        <v>0.27819999999996942</v>
      </c>
      <c r="K7619" s="4">
        <f t="shared" si="237"/>
        <v>-274.2202000000006</v>
      </c>
    </row>
    <row r="7620" spans="2:11">
      <c r="B7620">
        <v>2.3146</v>
      </c>
      <c r="C7620">
        <v>-2.32517</v>
      </c>
      <c r="D7620">
        <v>8.1099999999999992E-3</v>
      </c>
      <c r="E7620">
        <v>-2.3261080000000001</v>
      </c>
      <c r="F7620">
        <v>7.1900000000000002E-3</v>
      </c>
      <c r="G7620">
        <v>-0.462586</v>
      </c>
      <c r="H7620">
        <v>1.4369999999999999E-3</v>
      </c>
      <c r="J7620">
        <f t="shared" si="236"/>
        <v>0.28739999999996835</v>
      </c>
      <c r="K7620" s="4">
        <f t="shared" si="237"/>
        <v>-273.93280000000061</v>
      </c>
    </row>
    <row r="7621" spans="2:11">
      <c r="B7621">
        <v>2.3148</v>
      </c>
      <c r="C7621">
        <v>-2.273787</v>
      </c>
      <c r="D7621">
        <v>8.5140000000000007E-3</v>
      </c>
      <c r="E7621">
        <v>-2.2747250000000001</v>
      </c>
      <c r="F7621">
        <v>7.5950000000000002E-3</v>
      </c>
      <c r="G7621">
        <v>-0.45235599999999998</v>
      </c>
      <c r="H7621">
        <v>1.518E-3</v>
      </c>
      <c r="J7621">
        <f t="shared" si="236"/>
        <v>0.30359999999996656</v>
      </c>
      <c r="K7621" s="4">
        <f t="shared" si="237"/>
        <v>-273.62920000000065</v>
      </c>
    </row>
    <row r="7622" spans="2:11">
      <c r="B7622">
        <v>2.3149999999999999</v>
      </c>
      <c r="C7622">
        <v>-2.2229169999999998</v>
      </c>
      <c r="D7622">
        <v>8.8380000000000004E-3</v>
      </c>
      <c r="E7622">
        <v>-2.2238549999999999</v>
      </c>
      <c r="F7622">
        <v>7.9179999999999997E-3</v>
      </c>
      <c r="G7622">
        <v>-0.44222800000000001</v>
      </c>
      <c r="H7622">
        <v>1.583E-3</v>
      </c>
      <c r="J7622">
        <f t="shared" si="236"/>
        <v>0.31659999999996513</v>
      </c>
      <c r="K7622" s="4">
        <f t="shared" si="237"/>
        <v>-273.31260000000071</v>
      </c>
    </row>
    <row r="7623" spans="2:11">
      <c r="B7623">
        <v>2.3151999999999999</v>
      </c>
      <c r="C7623">
        <v>-2.1726009999999998</v>
      </c>
      <c r="D7623">
        <v>9.2160000000000002E-3</v>
      </c>
      <c r="E7623">
        <v>-2.1735389999999999</v>
      </c>
      <c r="F7623">
        <v>8.2970000000000006E-3</v>
      </c>
      <c r="G7623">
        <v>-0.43221100000000001</v>
      </c>
      <c r="H7623">
        <v>1.658E-3</v>
      </c>
      <c r="J7623">
        <f t="shared" si="236"/>
        <v>0.33159999999996342</v>
      </c>
      <c r="K7623" s="4">
        <f t="shared" si="237"/>
        <v>-272.98100000000073</v>
      </c>
    </row>
    <row r="7624" spans="2:11">
      <c r="B7624">
        <v>2.3153999999999999</v>
      </c>
      <c r="C7624">
        <v>-2.1229149999999999</v>
      </c>
      <c r="D7624">
        <v>9.3819999999999997E-3</v>
      </c>
      <c r="E7624">
        <v>-2.123853</v>
      </c>
      <c r="F7624">
        <v>8.463E-3</v>
      </c>
      <c r="G7624">
        <v>-0.422321</v>
      </c>
      <c r="H7624">
        <v>1.6919999999999999E-3</v>
      </c>
      <c r="J7624">
        <f t="shared" si="236"/>
        <v>0.33839999999996268</v>
      </c>
      <c r="K7624" s="4">
        <f t="shared" si="237"/>
        <v>-272.64260000000075</v>
      </c>
    </row>
    <row r="7625" spans="2:11">
      <c r="B7625">
        <v>2.3155999999999999</v>
      </c>
      <c r="C7625">
        <v>-2.0736789999999998</v>
      </c>
      <c r="D7625">
        <v>9.7870000000000006E-3</v>
      </c>
      <c r="E7625">
        <v>-2.0746169999999999</v>
      </c>
      <c r="F7625">
        <v>8.8679999999999991E-3</v>
      </c>
      <c r="G7625">
        <v>-0.41252</v>
      </c>
      <c r="H7625">
        <v>1.7730000000000001E-3</v>
      </c>
      <c r="J7625">
        <f t="shared" si="236"/>
        <v>0.35459999999996095</v>
      </c>
      <c r="K7625" s="4">
        <f t="shared" si="237"/>
        <v>-272.28800000000081</v>
      </c>
    </row>
    <row r="7626" spans="2:11">
      <c r="B7626">
        <v>2.3157999999999999</v>
      </c>
      <c r="C7626">
        <v>-2.0250110000000001</v>
      </c>
      <c r="D7626">
        <v>1.0083999999999999E-2</v>
      </c>
      <c r="E7626">
        <v>-2.0259490000000002</v>
      </c>
      <c r="F7626">
        <v>9.1649999999999995E-3</v>
      </c>
      <c r="G7626">
        <v>-0.40283400000000003</v>
      </c>
      <c r="H7626">
        <v>1.8320000000000001E-3</v>
      </c>
      <c r="J7626">
        <f t="shared" si="236"/>
        <v>0.36639999999995965</v>
      </c>
      <c r="K7626" s="4">
        <f t="shared" si="237"/>
        <v>-271.92160000000086</v>
      </c>
    </row>
    <row r="7627" spans="2:11">
      <c r="B7627">
        <v>2.3159999999999998</v>
      </c>
      <c r="C7627">
        <v>-1.976926</v>
      </c>
      <c r="D7627">
        <v>1.0369E-2</v>
      </c>
      <c r="E7627">
        <v>-1.9778640000000001</v>
      </c>
      <c r="F7627">
        <v>9.4500000000000001E-3</v>
      </c>
      <c r="G7627">
        <v>-0.393264</v>
      </c>
      <c r="H7627">
        <v>1.8890000000000001E-3</v>
      </c>
      <c r="J7627">
        <f t="shared" si="236"/>
        <v>0.37779999999995839</v>
      </c>
      <c r="K7627" s="4">
        <f t="shared" si="237"/>
        <v>-271.54380000000089</v>
      </c>
    </row>
    <row r="7628" spans="2:11">
      <c r="B7628">
        <v>2.3161999999999998</v>
      </c>
      <c r="C7628">
        <v>-1.9292819999999999</v>
      </c>
      <c r="D7628">
        <v>1.0713E-2</v>
      </c>
      <c r="E7628">
        <v>-1.93022</v>
      </c>
      <c r="F7628">
        <v>9.7940000000000006E-3</v>
      </c>
      <c r="G7628">
        <v>-0.38378299999999999</v>
      </c>
      <c r="H7628">
        <v>1.9580000000000001E-3</v>
      </c>
      <c r="J7628">
        <f t="shared" si="236"/>
        <v>0.39159999999995687</v>
      </c>
      <c r="K7628" s="4">
        <f t="shared" si="237"/>
        <v>-271.1522000000009</v>
      </c>
    </row>
    <row r="7629" spans="2:11">
      <c r="B7629">
        <v>2.3163999999999998</v>
      </c>
      <c r="C7629">
        <v>-1.8821859999999999</v>
      </c>
      <c r="D7629">
        <v>1.0980999999999999E-2</v>
      </c>
      <c r="E7629">
        <v>-1.883124</v>
      </c>
      <c r="F7629">
        <v>1.0062E-2</v>
      </c>
      <c r="G7629">
        <v>-0.37441099999999999</v>
      </c>
      <c r="H7629">
        <v>2.0110000000000002E-3</v>
      </c>
      <c r="J7629">
        <f t="shared" si="236"/>
        <v>0.4021999999999557</v>
      </c>
      <c r="K7629" s="4">
        <f t="shared" si="237"/>
        <v>-270.75000000000097</v>
      </c>
    </row>
    <row r="7630" spans="2:11">
      <c r="B7630">
        <v>2.3166000000000002</v>
      </c>
      <c r="C7630">
        <v>-1.8357349999999999</v>
      </c>
      <c r="D7630">
        <v>1.1252E-2</v>
      </c>
      <c r="E7630">
        <v>-1.836673</v>
      </c>
      <c r="F7630">
        <v>1.0331999999999999E-2</v>
      </c>
      <c r="G7630">
        <v>-0.36516799999999999</v>
      </c>
      <c r="H7630">
        <v>2.065E-3</v>
      </c>
      <c r="J7630">
        <f t="shared" si="236"/>
        <v>0.41300000000087156</v>
      </c>
      <c r="K7630" s="4">
        <f t="shared" si="237"/>
        <v>-270.3370000000001</v>
      </c>
    </row>
    <row r="7631" spans="2:11">
      <c r="B7631">
        <v>2.3168000000000002</v>
      </c>
      <c r="C7631">
        <v>-1.789954</v>
      </c>
      <c r="D7631">
        <v>1.154E-2</v>
      </c>
      <c r="E7631">
        <v>-1.7908919999999999</v>
      </c>
      <c r="F7631">
        <v>1.0621E-2</v>
      </c>
      <c r="G7631">
        <v>-0.35605900000000001</v>
      </c>
      <c r="H7631">
        <v>2.1229999999999999E-3</v>
      </c>
      <c r="J7631">
        <f t="shared" si="236"/>
        <v>0.42459999999995324</v>
      </c>
      <c r="K7631" s="4">
        <f t="shared" si="237"/>
        <v>-269.91240000000016</v>
      </c>
    </row>
    <row r="7632" spans="2:11">
      <c r="B7632">
        <v>2.3170000000000002</v>
      </c>
      <c r="C7632">
        <v>-1.7447509999999999</v>
      </c>
      <c r="D7632">
        <v>1.1735000000000001E-2</v>
      </c>
      <c r="E7632">
        <v>-1.745689</v>
      </c>
      <c r="F7632">
        <v>1.0815999999999999E-2</v>
      </c>
      <c r="G7632">
        <v>-0.34706599999999999</v>
      </c>
      <c r="H7632">
        <v>2.1619999999999999E-3</v>
      </c>
      <c r="J7632">
        <f t="shared" si="236"/>
        <v>0.43239999999995232</v>
      </c>
      <c r="K7632" s="4">
        <f t="shared" si="237"/>
        <v>-269.48000000000019</v>
      </c>
    </row>
    <row r="7633" spans="2:11">
      <c r="B7633">
        <v>2.3172000000000001</v>
      </c>
      <c r="C7633">
        <v>-1.7000169999999999</v>
      </c>
      <c r="D7633">
        <v>1.2151E-2</v>
      </c>
      <c r="E7633">
        <v>-1.700955</v>
      </c>
      <c r="F7633">
        <v>1.1232000000000001E-2</v>
      </c>
      <c r="G7633">
        <v>-0.33816600000000002</v>
      </c>
      <c r="H7633">
        <v>2.245E-3</v>
      </c>
      <c r="J7633">
        <f t="shared" si="236"/>
        <v>0.44899999999995055</v>
      </c>
      <c r="K7633" s="4">
        <f t="shared" si="237"/>
        <v>-269.03100000000023</v>
      </c>
    </row>
    <row r="7634" spans="2:11">
      <c r="B7634">
        <v>2.3174000000000001</v>
      </c>
      <c r="C7634">
        <v>-1.655931</v>
      </c>
      <c r="D7634">
        <v>1.2293999999999999E-2</v>
      </c>
      <c r="E7634">
        <v>-1.6568689999999999</v>
      </c>
      <c r="F7634">
        <v>1.1375E-2</v>
      </c>
      <c r="G7634">
        <v>-0.32939600000000002</v>
      </c>
      <c r="H7634">
        <v>2.274E-3</v>
      </c>
      <c r="J7634">
        <f t="shared" si="236"/>
        <v>0.45479999999994991</v>
      </c>
      <c r="K7634" s="4">
        <f t="shared" si="237"/>
        <v>-268.57620000000026</v>
      </c>
    </row>
    <row r="7635" spans="2:11">
      <c r="B7635">
        <v>2.3176000000000001</v>
      </c>
      <c r="C7635">
        <v>-1.612347</v>
      </c>
      <c r="D7635">
        <v>1.2649000000000001E-2</v>
      </c>
      <c r="E7635">
        <v>-1.6132850000000001</v>
      </c>
      <c r="F7635">
        <v>1.1730000000000001E-2</v>
      </c>
      <c r="G7635">
        <v>-0.32072600000000001</v>
      </c>
      <c r="H7635">
        <v>2.3449999999999999E-3</v>
      </c>
      <c r="J7635">
        <f t="shared" si="236"/>
        <v>0.46899999999994829</v>
      </c>
      <c r="K7635" s="4">
        <f t="shared" si="237"/>
        <v>-268.10720000000032</v>
      </c>
    </row>
    <row r="7636" spans="2:11">
      <c r="B7636">
        <v>2.3178000000000001</v>
      </c>
      <c r="C7636">
        <v>-1.5693550000000001</v>
      </c>
      <c r="D7636">
        <v>1.2888E-2</v>
      </c>
      <c r="E7636">
        <v>-1.570292</v>
      </c>
      <c r="F7636">
        <v>1.1969E-2</v>
      </c>
      <c r="G7636">
        <v>-0.31217400000000001</v>
      </c>
      <c r="H7636">
        <v>2.392E-3</v>
      </c>
      <c r="J7636">
        <f t="shared" si="236"/>
        <v>0.47839999999994731</v>
      </c>
      <c r="K7636" s="4">
        <f t="shared" si="237"/>
        <v>-267.62880000000035</v>
      </c>
    </row>
    <row r="7637" spans="2:11">
      <c r="B7637">
        <v>2.3180000000000001</v>
      </c>
      <c r="C7637">
        <v>-1.526899</v>
      </c>
      <c r="D7637">
        <v>1.3101E-2</v>
      </c>
      <c r="E7637">
        <v>-1.5278369999999999</v>
      </c>
      <c r="F7637">
        <v>1.2182E-2</v>
      </c>
      <c r="G7637">
        <v>-0.30372900000000003</v>
      </c>
      <c r="H7637">
        <v>2.4350000000000001E-3</v>
      </c>
      <c r="J7637">
        <f t="shared" si="236"/>
        <v>0.48699999999994636</v>
      </c>
      <c r="K7637" s="4">
        <f t="shared" si="237"/>
        <v>-267.14180000000039</v>
      </c>
    </row>
    <row r="7638" spans="2:11">
      <c r="B7638">
        <v>2.3182</v>
      </c>
      <c r="C7638">
        <v>-1.4850380000000001</v>
      </c>
      <c r="D7638">
        <v>1.3280999999999999E-2</v>
      </c>
      <c r="E7638">
        <v>-1.485976</v>
      </c>
      <c r="F7638">
        <v>1.2362E-2</v>
      </c>
      <c r="G7638">
        <v>-0.29540300000000003</v>
      </c>
      <c r="H7638">
        <v>2.4710000000000001E-3</v>
      </c>
      <c r="J7638">
        <f t="shared" si="236"/>
        <v>0.49419999999994552</v>
      </c>
      <c r="K7638" s="4">
        <f t="shared" si="237"/>
        <v>-266.64760000000047</v>
      </c>
    </row>
    <row r="7639" spans="2:11">
      <c r="B7639">
        <v>2.3184</v>
      </c>
      <c r="C7639">
        <v>-1.4436089999999999</v>
      </c>
      <c r="D7639">
        <v>1.3592999999999999E-2</v>
      </c>
      <c r="E7639">
        <v>-1.444547</v>
      </c>
      <c r="F7639">
        <v>1.2674E-2</v>
      </c>
      <c r="G7639">
        <v>-0.287163</v>
      </c>
      <c r="H7639">
        <v>2.5330000000000001E-3</v>
      </c>
      <c r="J7639">
        <f t="shared" si="236"/>
        <v>0.50659999999994421</v>
      </c>
      <c r="K7639" s="4">
        <f t="shared" si="237"/>
        <v>-266.14100000000053</v>
      </c>
    </row>
    <row r="7640" spans="2:11">
      <c r="B7640">
        <v>2.3186</v>
      </c>
      <c r="C7640">
        <v>-1.402658</v>
      </c>
      <c r="D7640">
        <v>1.3769999999999999E-2</v>
      </c>
      <c r="E7640">
        <v>-1.4035960000000001</v>
      </c>
      <c r="F7640">
        <v>1.2851E-2</v>
      </c>
      <c r="G7640">
        <v>-0.27901900000000002</v>
      </c>
      <c r="H7640">
        <v>2.5690000000000001E-3</v>
      </c>
      <c r="J7640">
        <f t="shared" si="236"/>
        <v>0.51379999999994341</v>
      </c>
      <c r="K7640" s="4">
        <f t="shared" si="237"/>
        <v>-265.62720000000058</v>
      </c>
    </row>
    <row r="7641" spans="2:11">
      <c r="B7641">
        <v>2.3188</v>
      </c>
      <c r="C7641">
        <v>-1.3621129999999999</v>
      </c>
      <c r="D7641">
        <v>1.4059E-2</v>
      </c>
      <c r="E7641">
        <v>-1.363051</v>
      </c>
      <c r="F7641">
        <v>1.3140000000000001E-2</v>
      </c>
      <c r="G7641">
        <v>-0.27095599999999997</v>
      </c>
      <c r="H7641">
        <v>2.6259999999999999E-3</v>
      </c>
      <c r="J7641">
        <f t="shared" si="236"/>
        <v>0.52519999999994216</v>
      </c>
      <c r="K7641" s="4">
        <f t="shared" si="237"/>
        <v>-265.10200000000066</v>
      </c>
    </row>
    <row r="7642" spans="2:11">
      <c r="B7642">
        <v>2.319</v>
      </c>
      <c r="C7642">
        <v>-1.3221160000000001</v>
      </c>
      <c r="D7642">
        <v>1.4193000000000001E-2</v>
      </c>
      <c r="E7642">
        <v>-1.323053</v>
      </c>
      <c r="F7642">
        <v>1.3273999999999999E-2</v>
      </c>
      <c r="G7642">
        <v>-0.26300200000000001</v>
      </c>
      <c r="H7642">
        <v>2.653E-3</v>
      </c>
      <c r="J7642">
        <f t="shared" si="236"/>
        <v>0.53059999999994156</v>
      </c>
      <c r="K7642" s="4">
        <f t="shared" si="237"/>
        <v>-264.57140000000072</v>
      </c>
    </row>
    <row r="7643" spans="2:11">
      <c r="B7643">
        <v>2.3191999999999999</v>
      </c>
      <c r="C7643">
        <v>-1.28267</v>
      </c>
      <c r="D7643">
        <v>1.4458E-2</v>
      </c>
      <c r="E7643">
        <v>-1.2836080000000001</v>
      </c>
      <c r="F7643">
        <v>1.3539000000000001E-2</v>
      </c>
      <c r="G7643">
        <v>-0.255158</v>
      </c>
      <c r="H7643">
        <v>2.7060000000000001E-3</v>
      </c>
      <c r="J7643">
        <f t="shared" si="236"/>
        <v>0.5411999999999404</v>
      </c>
      <c r="K7643" s="4">
        <f t="shared" si="237"/>
        <v>-264.03020000000078</v>
      </c>
    </row>
    <row r="7644" spans="2:11">
      <c r="B7644">
        <v>2.3193999999999999</v>
      </c>
      <c r="C7644">
        <v>-1.243609</v>
      </c>
      <c r="D7644">
        <v>1.465E-2</v>
      </c>
      <c r="E7644">
        <v>-1.2445470000000001</v>
      </c>
      <c r="F7644">
        <v>1.3731E-2</v>
      </c>
      <c r="G7644">
        <v>-0.24739</v>
      </c>
      <c r="H7644">
        <v>2.745E-3</v>
      </c>
      <c r="J7644">
        <f t="shared" si="236"/>
        <v>0.54899999999993954</v>
      </c>
      <c r="K7644" s="4">
        <f t="shared" si="237"/>
        <v>-263.48120000000085</v>
      </c>
    </row>
    <row r="7645" spans="2:11">
      <c r="B7645">
        <v>2.3195999999999999</v>
      </c>
      <c r="C7645">
        <v>-1.205023</v>
      </c>
      <c r="D7645">
        <v>1.4940999999999999E-2</v>
      </c>
      <c r="E7645">
        <v>-1.2059610000000001</v>
      </c>
      <c r="F7645">
        <v>1.4022E-2</v>
      </c>
      <c r="G7645">
        <v>-0.23971799999999999</v>
      </c>
      <c r="H7645">
        <v>2.8029999999999999E-3</v>
      </c>
      <c r="J7645">
        <f t="shared" si="236"/>
        <v>0.56059999999993826</v>
      </c>
      <c r="K7645" s="4">
        <f t="shared" si="237"/>
        <v>-262.92060000000089</v>
      </c>
    </row>
    <row r="7646" spans="2:11">
      <c r="B7646">
        <v>2.3197999999999999</v>
      </c>
      <c r="C7646">
        <v>-1.1668750000000001</v>
      </c>
      <c r="D7646">
        <v>1.5084E-2</v>
      </c>
      <c r="E7646">
        <v>-1.167813</v>
      </c>
      <c r="F7646">
        <v>1.4165000000000001E-2</v>
      </c>
      <c r="G7646">
        <v>-0.23213200000000001</v>
      </c>
      <c r="H7646">
        <v>2.8310000000000002E-3</v>
      </c>
      <c r="J7646">
        <f t="shared" si="236"/>
        <v>0.56619999999993775</v>
      </c>
      <c r="K7646" s="4">
        <f t="shared" si="237"/>
        <v>-262.35440000000096</v>
      </c>
    </row>
    <row r="7647" spans="2:11">
      <c r="B7647">
        <v>2.3199999999999998</v>
      </c>
      <c r="C7647">
        <v>-1.129086</v>
      </c>
      <c r="D7647">
        <v>1.5273E-2</v>
      </c>
      <c r="E7647">
        <v>-1.1300239999999999</v>
      </c>
      <c r="F7647">
        <v>1.4354E-2</v>
      </c>
      <c r="G7647">
        <v>-0.22461900000000001</v>
      </c>
      <c r="H7647">
        <v>2.869E-3</v>
      </c>
      <c r="J7647">
        <f t="shared" si="236"/>
        <v>0.57379999999993681</v>
      </c>
      <c r="K7647" s="4">
        <f t="shared" si="237"/>
        <v>-261.78060000000102</v>
      </c>
    </row>
    <row r="7648" spans="2:11">
      <c r="B7648">
        <v>2.3201999999999998</v>
      </c>
      <c r="C7648">
        <v>-1.091717</v>
      </c>
      <c r="D7648">
        <v>1.5433000000000001E-2</v>
      </c>
      <c r="E7648">
        <v>-1.092654</v>
      </c>
      <c r="F7648">
        <v>1.4514000000000001E-2</v>
      </c>
      <c r="G7648">
        <v>-0.21718899999999999</v>
      </c>
      <c r="H7648">
        <v>2.9009999999999999E-3</v>
      </c>
      <c r="J7648">
        <f t="shared" si="236"/>
        <v>0.5801999999999361</v>
      </c>
      <c r="K7648" s="4">
        <f t="shared" si="237"/>
        <v>-261.20040000000108</v>
      </c>
    </row>
    <row r="7649" spans="2:11">
      <c r="B7649">
        <v>2.3203999999999998</v>
      </c>
      <c r="C7649">
        <v>-1.05477</v>
      </c>
      <c r="D7649">
        <v>1.5596E-2</v>
      </c>
      <c r="E7649">
        <v>-1.0557080000000001</v>
      </c>
      <c r="F7649">
        <v>1.4677000000000001E-2</v>
      </c>
      <c r="G7649">
        <v>-0.209843</v>
      </c>
      <c r="H7649">
        <v>2.934E-3</v>
      </c>
      <c r="J7649">
        <f t="shared" si="236"/>
        <v>0.58679999999993537</v>
      </c>
      <c r="K7649" s="4">
        <f t="shared" si="237"/>
        <v>-260.61360000000116</v>
      </c>
    </row>
    <row r="7650" spans="2:11">
      <c r="B7650">
        <v>2.3206000000000002</v>
      </c>
      <c r="C7650">
        <v>-1.0181739999999999</v>
      </c>
      <c r="D7650">
        <v>1.5790999999999999E-2</v>
      </c>
      <c r="E7650">
        <v>-1.019112</v>
      </c>
      <c r="F7650">
        <v>1.4872E-2</v>
      </c>
      <c r="G7650">
        <v>-0.202567</v>
      </c>
      <c r="H7650">
        <v>2.9729999999999999E-3</v>
      </c>
      <c r="J7650">
        <f t="shared" si="236"/>
        <v>0.59460000000125479</v>
      </c>
      <c r="K7650" s="4">
        <f t="shared" si="237"/>
        <v>-260.01899999999989</v>
      </c>
    </row>
    <row r="7651" spans="2:11">
      <c r="B7651">
        <v>2.3208000000000002</v>
      </c>
      <c r="C7651">
        <v>-0.98205600000000004</v>
      </c>
      <c r="D7651">
        <v>1.6247999999999999E-2</v>
      </c>
      <c r="E7651">
        <v>-0.98299300000000001</v>
      </c>
      <c r="F7651">
        <v>1.5329000000000001E-2</v>
      </c>
      <c r="G7651">
        <v>-0.195386</v>
      </c>
      <c r="H7651">
        <v>3.0639999999999999E-3</v>
      </c>
      <c r="J7651">
        <f t="shared" si="236"/>
        <v>0.61279999999993251</v>
      </c>
      <c r="K7651" s="4">
        <f t="shared" si="237"/>
        <v>-259.40619999999996</v>
      </c>
    </row>
    <row r="7652" spans="2:11">
      <c r="B7652">
        <v>2.3210000000000002</v>
      </c>
      <c r="C7652">
        <v>-0.94630800000000004</v>
      </c>
      <c r="D7652">
        <v>1.6275000000000001E-2</v>
      </c>
      <c r="E7652">
        <v>-0.94724600000000003</v>
      </c>
      <c r="F7652">
        <v>1.5356E-2</v>
      </c>
      <c r="G7652">
        <v>-0.188279</v>
      </c>
      <c r="H7652">
        <v>3.0690000000000001E-3</v>
      </c>
      <c r="J7652">
        <f t="shared" si="236"/>
        <v>0.6137999999999324</v>
      </c>
      <c r="K7652" s="4">
        <f t="shared" si="237"/>
        <v>-258.79240000000004</v>
      </c>
    </row>
    <row r="7653" spans="2:11">
      <c r="B7653">
        <v>2.3212000000000002</v>
      </c>
      <c r="C7653">
        <v>-0.91087499999999999</v>
      </c>
      <c r="D7653">
        <v>1.6347E-2</v>
      </c>
      <c r="E7653">
        <v>-0.91181299999999998</v>
      </c>
      <c r="F7653">
        <v>1.5428000000000001E-2</v>
      </c>
      <c r="G7653">
        <v>-0.18123500000000001</v>
      </c>
      <c r="H7653">
        <v>3.0839999999999999E-3</v>
      </c>
      <c r="J7653">
        <f t="shared" si="236"/>
        <v>0.61679999999993207</v>
      </c>
      <c r="K7653" s="4">
        <f t="shared" si="237"/>
        <v>-258.17560000000009</v>
      </c>
    </row>
    <row r="7654" spans="2:11">
      <c r="B7654">
        <v>2.3214000000000001</v>
      </c>
      <c r="C7654">
        <v>-0.87580999999999998</v>
      </c>
      <c r="D7654">
        <v>1.6553999999999999E-2</v>
      </c>
      <c r="E7654">
        <v>-0.87674799999999997</v>
      </c>
      <c r="F7654">
        <v>1.5635E-2</v>
      </c>
      <c r="G7654">
        <v>-0.174264</v>
      </c>
      <c r="H7654">
        <v>3.1250000000000002E-3</v>
      </c>
      <c r="J7654">
        <f t="shared" si="236"/>
        <v>0.62499999999993128</v>
      </c>
      <c r="K7654" s="4">
        <f t="shared" si="237"/>
        <v>-257.55060000000014</v>
      </c>
    </row>
    <row r="7655" spans="2:11">
      <c r="B7655">
        <v>2.3216000000000001</v>
      </c>
      <c r="C7655">
        <v>-0.84106199999999998</v>
      </c>
      <c r="D7655">
        <v>1.6726000000000001E-2</v>
      </c>
      <c r="E7655">
        <v>-0.84199999999999997</v>
      </c>
      <c r="F7655">
        <v>1.5807000000000002E-2</v>
      </c>
      <c r="G7655">
        <v>-0.16735700000000001</v>
      </c>
      <c r="H7655">
        <v>3.16E-3</v>
      </c>
      <c r="J7655">
        <f t="shared" si="236"/>
        <v>0.6319999999999304</v>
      </c>
      <c r="K7655" s="4">
        <f t="shared" si="237"/>
        <v>-256.9186000000002</v>
      </c>
    </row>
    <row r="7656" spans="2:11">
      <c r="B7656">
        <v>2.3218000000000001</v>
      </c>
      <c r="C7656">
        <v>-0.80650500000000003</v>
      </c>
      <c r="D7656">
        <v>1.6947E-2</v>
      </c>
      <c r="E7656">
        <v>-0.80744199999999999</v>
      </c>
      <c r="F7656">
        <v>1.6028000000000001E-2</v>
      </c>
      <c r="G7656">
        <v>-0.16048699999999999</v>
      </c>
      <c r="H7656">
        <v>3.2039999999999998E-3</v>
      </c>
      <c r="J7656">
        <f t="shared" si="236"/>
        <v>0.64079999999992932</v>
      </c>
      <c r="K7656" s="4">
        <f t="shared" si="237"/>
        <v>-256.27780000000024</v>
      </c>
    </row>
    <row r="7657" spans="2:11">
      <c r="B7657">
        <v>2.3220000000000001</v>
      </c>
      <c r="C7657">
        <v>-0.772235</v>
      </c>
      <c r="D7657">
        <v>1.7083999999999998E-2</v>
      </c>
      <c r="E7657">
        <v>-0.773173</v>
      </c>
      <c r="F7657">
        <v>1.6164999999999999E-2</v>
      </c>
      <c r="G7657">
        <v>-0.15367500000000001</v>
      </c>
      <c r="H7657">
        <v>3.2309999999999999E-3</v>
      </c>
      <c r="J7657">
        <f t="shared" si="236"/>
        <v>0.64619999999992883</v>
      </c>
      <c r="K7657" s="4">
        <f t="shared" si="237"/>
        <v>-255.6316000000003</v>
      </c>
    </row>
    <row r="7658" spans="2:11">
      <c r="B7658">
        <v>2.3222</v>
      </c>
      <c r="C7658">
        <v>-0.73825799999999997</v>
      </c>
      <c r="D7658">
        <v>1.7224E-2</v>
      </c>
      <c r="E7658">
        <v>-0.73919599999999996</v>
      </c>
      <c r="F7658">
        <v>1.6305E-2</v>
      </c>
      <c r="G7658">
        <v>-0.146921</v>
      </c>
      <c r="H7658">
        <v>3.2590000000000002E-3</v>
      </c>
      <c r="J7658">
        <f t="shared" si="236"/>
        <v>0.65179999999992821</v>
      </c>
      <c r="K7658" s="4">
        <f t="shared" si="237"/>
        <v>-254.97980000000038</v>
      </c>
    </row>
    <row r="7659" spans="2:11">
      <c r="B7659">
        <v>2.3224</v>
      </c>
      <c r="C7659">
        <v>-0.70463900000000002</v>
      </c>
      <c r="D7659">
        <v>1.7354999999999999E-2</v>
      </c>
      <c r="E7659">
        <v>-0.70557700000000001</v>
      </c>
      <c r="F7659">
        <v>1.6435999999999999E-2</v>
      </c>
      <c r="G7659">
        <v>-0.140238</v>
      </c>
      <c r="H7659">
        <v>3.2850000000000002E-3</v>
      </c>
      <c r="J7659">
        <f t="shared" si="236"/>
        <v>0.65699999999992775</v>
      </c>
      <c r="K7659" s="4">
        <f t="shared" si="237"/>
        <v>-254.32280000000046</v>
      </c>
    </row>
    <row r="7660" spans="2:11">
      <c r="B7660">
        <v>2.3226</v>
      </c>
      <c r="C7660">
        <v>-0.67133900000000002</v>
      </c>
      <c r="D7660">
        <v>1.7565000000000001E-2</v>
      </c>
      <c r="E7660">
        <v>-0.67227599999999998</v>
      </c>
      <c r="F7660">
        <v>1.6646000000000001E-2</v>
      </c>
      <c r="G7660">
        <v>-0.13361899999999999</v>
      </c>
      <c r="H7660">
        <v>3.3270000000000001E-3</v>
      </c>
      <c r="J7660">
        <f t="shared" si="236"/>
        <v>0.66539999999992672</v>
      </c>
      <c r="K7660" s="4">
        <f t="shared" si="237"/>
        <v>-253.65740000000054</v>
      </c>
    </row>
    <row r="7661" spans="2:11">
      <c r="B7661">
        <v>2.3228</v>
      </c>
      <c r="C7661">
        <v>-0.63821300000000003</v>
      </c>
      <c r="D7661">
        <v>1.7675E-2</v>
      </c>
      <c r="E7661">
        <v>-0.63915100000000002</v>
      </c>
      <c r="F7661">
        <v>1.6756E-2</v>
      </c>
      <c r="G7661">
        <v>-0.12703400000000001</v>
      </c>
      <c r="H7661">
        <v>3.349E-3</v>
      </c>
      <c r="J7661">
        <f t="shared" si="236"/>
        <v>0.66979999999992623</v>
      </c>
      <c r="K7661" s="4">
        <f t="shared" si="237"/>
        <v>-252.98760000000061</v>
      </c>
    </row>
    <row r="7662" spans="2:11">
      <c r="B7662">
        <v>2.323</v>
      </c>
      <c r="C7662">
        <v>-0.60531999999999997</v>
      </c>
      <c r="D7662">
        <v>1.7911E-2</v>
      </c>
      <c r="E7662">
        <v>-0.60625799999999996</v>
      </c>
      <c r="F7662">
        <v>1.6992E-2</v>
      </c>
      <c r="G7662">
        <v>-0.12049600000000001</v>
      </c>
      <c r="H7662">
        <v>3.3969999999999998E-3</v>
      </c>
      <c r="J7662">
        <f t="shared" si="236"/>
        <v>0.67939999999992517</v>
      </c>
      <c r="K7662" s="4">
        <f t="shared" si="237"/>
        <v>-252.30820000000068</v>
      </c>
    </row>
    <row r="7663" spans="2:11">
      <c r="B7663">
        <v>2.3231999999999999</v>
      </c>
      <c r="C7663">
        <v>-0.57267299999999999</v>
      </c>
      <c r="D7663">
        <v>1.8044999999999999E-2</v>
      </c>
      <c r="E7663">
        <v>-0.57361099999999998</v>
      </c>
      <c r="F7663">
        <v>1.7125999999999999E-2</v>
      </c>
      <c r="G7663">
        <v>-0.114007</v>
      </c>
      <c r="H7663">
        <v>3.4229999999999998E-3</v>
      </c>
      <c r="J7663">
        <f t="shared" si="236"/>
        <v>0.6845999999999246</v>
      </c>
      <c r="K7663" s="4">
        <f t="shared" si="237"/>
        <v>-251.62360000000075</v>
      </c>
    </row>
    <row r="7664" spans="2:11">
      <c r="B7664">
        <v>2.3233999999999999</v>
      </c>
      <c r="C7664">
        <v>-0.54015100000000005</v>
      </c>
      <c r="D7664">
        <v>1.8013000000000001E-2</v>
      </c>
      <c r="E7664">
        <v>-0.54108900000000004</v>
      </c>
      <c r="F7664">
        <v>1.7094000000000002E-2</v>
      </c>
      <c r="G7664">
        <v>-0.107543</v>
      </c>
      <c r="H7664">
        <v>3.4169999999999999E-3</v>
      </c>
      <c r="J7664">
        <f t="shared" si="236"/>
        <v>0.68339999999992473</v>
      </c>
      <c r="K7664" s="4">
        <f t="shared" si="237"/>
        <v>-250.94020000000083</v>
      </c>
    </row>
    <row r="7665" spans="2:11">
      <c r="B7665">
        <v>2.3235999999999999</v>
      </c>
      <c r="C7665">
        <v>-0.507961</v>
      </c>
      <c r="D7665">
        <v>1.8166999999999999E-2</v>
      </c>
      <c r="E7665">
        <v>-0.50889899999999999</v>
      </c>
      <c r="F7665">
        <v>1.7247999999999999E-2</v>
      </c>
      <c r="G7665">
        <v>-0.101144</v>
      </c>
      <c r="H7665">
        <v>3.4480000000000001E-3</v>
      </c>
      <c r="J7665">
        <f t="shared" ref="J7665:J7728" si="238">(B7665-B7664)*H7665*1000000</f>
        <v>0.68959999999992416</v>
      </c>
      <c r="K7665" s="4">
        <f t="shared" ref="K7665:K7728" si="239">K7664+J7665</f>
        <v>-250.2506000000009</v>
      </c>
    </row>
    <row r="7666" spans="2:11">
      <c r="B7666">
        <v>2.3237999999999999</v>
      </c>
      <c r="C7666">
        <v>-0.47597299999999998</v>
      </c>
      <c r="D7666">
        <v>1.8423999999999999E-2</v>
      </c>
      <c r="E7666">
        <v>-0.47691099999999997</v>
      </c>
      <c r="F7666">
        <v>1.7505E-2</v>
      </c>
      <c r="G7666">
        <v>-9.4785999999999995E-2</v>
      </c>
      <c r="H7666">
        <v>3.4989999999999999E-3</v>
      </c>
      <c r="J7666">
        <f t="shared" si="238"/>
        <v>0.69979999999992293</v>
      </c>
      <c r="K7666" s="4">
        <f t="shared" si="239"/>
        <v>-249.55080000000098</v>
      </c>
    </row>
    <row r="7667" spans="2:11">
      <c r="B7667">
        <v>2.3239999999999998</v>
      </c>
      <c r="C7667">
        <v>-0.44404900000000003</v>
      </c>
      <c r="D7667">
        <v>1.8540000000000001E-2</v>
      </c>
      <c r="E7667">
        <v>-0.44498599999999999</v>
      </c>
      <c r="F7667">
        <v>1.7621000000000001E-2</v>
      </c>
      <c r="G7667">
        <v>-8.8441000000000006E-2</v>
      </c>
      <c r="H7667">
        <v>3.522E-3</v>
      </c>
      <c r="J7667">
        <f t="shared" si="238"/>
        <v>0.70439999999992242</v>
      </c>
      <c r="K7667" s="4">
        <f t="shared" si="239"/>
        <v>-248.84640000000104</v>
      </c>
    </row>
    <row r="7668" spans="2:11">
      <c r="B7668">
        <v>2.3241999999999998</v>
      </c>
      <c r="C7668">
        <v>-0.41236099999999998</v>
      </c>
      <c r="D7668">
        <v>1.8662000000000002E-2</v>
      </c>
      <c r="E7668">
        <v>-0.413298</v>
      </c>
      <c r="F7668">
        <v>1.7743999999999999E-2</v>
      </c>
      <c r="G7668">
        <v>-8.2142999999999994E-2</v>
      </c>
      <c r="H7668">
        <v>3.5469999999999998E-3</v>
      </c>
      <c r="J7668">
        <f t="shared" si="238"/>
        <v>0.70939999999992176</v>
      </c>
      <c r="K7668" s="4">
        <f t="shared" si="239"/>
        <v>-248.13700000000111</v>
      </c>
    </row>
    <row r="7669" spans="2:11">
      <c r="B7669">
        <v>2.3243999999999998</v>
      </c>
      <c r="C7669">
        <v>-0.38081500000000001</v>
      </c>
      <c r="D7669">
        <v>1.8654E-2</v>
      </c>
      <c r="E7669">
        <v>-0.38175300000000001</v>
      </c>
      <c r="F7669">
        <v>1.7735000000000001E-2</v>
      </c>
      <c r="G7669">
        <v>-7.5872999999999996E-2</v>
      </c>
      <c r="H7669">
        <v>3.545E-3</v>
      </c>
      <c r="J7669">
        <f t="shared" si="238"/>
        <v>0.70899999999992191</v>
      </c>
      <c r="K7669" s="4">
        <f t="shared" si="239"/>
        <v>-247.42800000000119</v>
      </c>
    </row>
    <row r="7670" spans="2:11">
      <c r="B7670">
        <v>2.3246000000000002</v>
      </c>
      <c r="C7670">
        <v>-0.34937299999999999</v>
      </c>
      <c r="D7670">
        <v>1.8834E-2</v>
      </c>
      <c r="E7670">
        <v>-0.35031000000000001</v>
      </c>
      <c r="F7670">
        <v>1.7915E-2</v>
      </c>
      <c r="G7670">
        <v>-6.9624000000000005E-2</v>
      </c>
      <c r="H7670">
        <v>3.581E-3</v>
      </c>
      <c r="J7670">
        <f t="shared" si="238"/>
        <v>0.71620000000151141</v>
      </c>
      <c r="K7670" s="4">
        <f t="shared" si="239"/>
        <v>-246.71179999999967</v>
      </c>
    </row>
    <row r="7671" spans="2:11">
      <c r="B7671">
        <v>2.3248000000000002</v>
      </c>
      <c r="C7671">
        <v>-0.31816299999999997</v>
      </c>
      <c r="D7671">
        <v>1.8977000000000001E-2</v>
      </c>
      <c r="E7671">
        <v>-0.31910100000000002</v>
      </c>
      <c r="F7671">
        <v>1.8058000000000001E-2</v>
      </c>
      <c r="G7671">
        <v>-6.3421000000000005E-2</v>
      </c>
      <c r="H7671">
        <v>3.6099999999999999E-3</v>
      </c>
      <c r="J7671">
        <f t="shared" si="238"/>
        <v>0.72199999999992048</v>
      </c>
      <c r="K7671" s="4">
        <f t="shared" si="239"/>
        <v>-245.98979999999975</v>
      </c>
    </row>
    <row r="7672" spans="2:11">
      <c r="B7672">
        <v>2.3250000000000002</v>
      </c>
      <c r="C7672">
        <v>-0.28700300000000001</v>
      </c>
      <c r="D7672">
        <v>1.9026000000000001E-2</v>
      </c>
      <c r="E7672">
        <v>-0.287941</v>
      </c>
      <c r="F7672">
        <v>1.8107999999999999E-2</v>
      </c>
      <c r="G7672">
        <v>-5.7228000000000001E-2</v>
      </c>
      <c r="H7672">
        <v>3.62E-3</v>
      </c>
      <c r="J7672">
        <f t="shared" si="238"/>
        <v>0.72399999999992026</v>
      </c>
      <c r="K7672" s="4">
        <f t="shared" si="239"/>
        <v>-245.26579999999981</v>
      </c>
    </row>
    <row r="7673" spans="2:11">
      <c r="B7673">
        <v>2.3252000000000002</v>
      </c>
      <c r="C7673">
        <v>-0.25592100000000001</v>
      </c>
      <c r="D7673">
        <v>1.9111E-2</v>
      </c>
      <c r="E7673">
        <v>-0.256859</v>
      </c>
      <c r="F7673">
        <v>1.8192E-2</v>
      </c>
      <c r="G7673">
        <v>-5.1049999999999998E-2</v>
      </c>
      <c r="H7673">
        <v>3.6359999999999999E-3</v>
      </c>
      <c r="J7673">
        <f t="shared" si="238"/>
        <v>0.7271999999999198</v>
      </c>
      <c r="K7673" s="4">
        <f t="shared" si="239"/>
        <v>-244.53859999999989</v>
      </c>
    </row>
    <row r="7674" spans="2:11">
      <c r="B7674">
        <v>2.3254000000000001</v>
      </c>
      <c r="C7674">
        <v>-0.22494500000000001</v>
      </c>
      <c r="D7674">
        <v>1.9200999999999999E-2</v>
      </c>
      <c r="E7674">
        <v>-0.225883</v>
      </c>
      <c r="F7674">
        <v>1.8282E-2</v>
      </c>
      <c r="G7674">
        <v>-4.4894000000000003E-2</v>
      </c>
      <c r="H7674">
        <v>3.6540000000000001E-3</v>
      </c>
      <c r="J7674">
        <f t="shared" si="238"/>
        <v>0.73079999999991963</v>
      </c>
      <c r="K7674" s="4">
        <f t="shared" si="239"/>
        <v>-243.80779999999996</v>
      </c>
    </row>
    <row r="7675" spans="2:11">
      <c r="B7675">
        <v>2.3256000000000001</v>
      </c>
      <c r="C7675">
        <v>-0.19406799999999999</v>
      </c>
      <c r="D7675">
        <v>1.9306E-2</v>
      </c>
      <c r="E7675">
        <v>-0.19500600000000001</v>
      </c>
      <c r="F7675">
        <v>1.8387000000000001E-2</v>
      </c>
      <c r="G7675">
        <v>-3.8757E-2</v>
      </c>
      <c r="H7675">
        <v>3.6749999999999999E-3</v>
      </c>
      <c r="J7675">
        <f t="shared" si="238"/>
        <v>0.73499999999991905</v>
      </c>
      <c r="K7675" s="4">
        <f t="shared" si="239"/>
        <v>-243.07280000000003</v>
      </c>
    </row>
    <row r="7676" spans="2:11">
      <c r="B7676">
        <v>2.3258000000000001</v>
      </c>
      <c r="C7676">
        <v>-0.16327</v>
      </c>
      <c r="D7676">
        <v>1.9463000000000001E-2</v>
      </c>
      <c r="E7676">
        <v>-0.16420699999999999</v>
      </c>
      <c r="F7676">
        <v>1.8544000000000001E-2</v>
      </c>
      <c r="G7676">
        <v>-3.2635999999999998E-2</v>
      </c>
      <c r="H7676">
        <v>3.7069999999999998E-3</v>
      </c>
      <c r="J7676">
        <f t="shared" si="238"/>
        <v>0.74139999999991824</v>
      </c>
      <c r="K7676" s="4">
        <f t="shared" si="239"/>
        <v>-242.33140000000012</v>
      </c>
    </row>
    <row r="7677" spans="2:11">
      <c r="B7677">
        <v>2.3260000000000001</v>
      </c>
      <c r="C7677">
        <v>-0.132634</v>
      </c>
      <c r="D7677">
        <v>1.9521E-2</v>
      </c>
      <c r="E7677">
        <v>-0.133572</v>
      </c>
      <c r="F7677">
        <v>1.8603000000000001E-2</v>
      </c>
      <c r="G7677">
        <v>-2.6547000000000001E-2</v>
      </c>
      <c r="H7677">
        <v>3.718E-3</v>
      </c>
      <c r="J7677">
        <f t="shared" si="238"/>
        <v>0.7435999999999181</v>
      </c>
      <c r="K7677" s="4">
        <f t="shared" si="239"/>
        <v>-241.58780000000019</v>
      </c>
    </row>
    <row r="7678" spans="2:11">
      <c r="B7678">
        <v>2.3262</v>
      </c>
      <c r="C7678">
        <v>-0.102049</v>
      </c>
      <c r="D7678">
        <v>1.9615E-2</v>
      </c>
      <c r="E7678">
        <v>-0.102987</v>
      </c>
      <c r="F7678">
        <v>1.8696000000000001E-2</v>
      </c>
      <c r="G7678">
        <v>-2.0468E-2</v>
      </c>
      <c r="H7678">
        <v>3.7369999999999999E-3</v>
      </c>
      <c r="J7678">
        <f t="shared" si="238"/>
        <v>0.74739999999991769</v>
      </c>
      <c r="K7678" s="4">
        <f t="shared" si="239"/>
        <v>-240.84040000000027</v>
      </c>
    </row>
    <row r="7679" spans="2:11">
      <c r="B7679">
        <v>2.3264</v>
      </c>
      <c r="C7679">
        <v>-7.1416999999999994E-2</v>
      </c>
      <c r="D7679">
        <v>1.9649E-2</v>
      </c>
      <c r="E7679">
        <v>-7.2355000000000003E-2</v>
      </c>
      <c r="F7679">
        <v>1.8731000000000001E-2</v>
      </c>
      <c r="G7679">
        <v>-1.438E-2</v>
      </c>
      <c r="H7679">
        <v>3.7439999999999999E-3</v>
      </c>
      <c r="J7679">
        <f t="shared" si="238"/>
        <v>0.74879999999991753</v>
      </c>
      <c r="K7679" s="4">
        <f t="shared" si="239"/>
        <v>-240.09160000000037</v>
      </c>
    </row>
    <row r="7680" spans="2:11">
      <c r="B7680">
        <v>2.3266</v>
      </c>
      <c r="C7680">
        <v>-4.0901E-2</v>
      </c>
      <c r="D7680">
        <v>1.976E-2</v>
      </c>
      <c r="E7680">
        <v>-4.1839000000000001E-2</v>
      </c>
      <c r="F7680">
        <v>1.8841E-2</v>
      </c>
      <c r="G7680">
        <v>-8.3149999999999995E-3</v>
      </c>
      <c r="H7680">
        <v>3.7659999999999998E-3</v>
      </c>
      <c r="J7680">
        <f t="shared" si="238"/>
        <v>0.75319999999991705</v>
      </c>
      <c r="K7680" s="4">
        <f t="shared" si="239"/>
        <v>-239.33840000000046</v>
      </c>
    </row>
    <row r="7681" spans="2:11">
      <c r="B7681">
        <v>2.3268</v>
      </c>
      <c r="C7681">
        <v>-1.0319E-2</v>
      </c>
      <c r="D7681">
        <v>1.9847E-2</v>
      </c>
      <c r="E7681">
        <v>-1.1256E-2</v>
      </c>
      <c r="F7681">
        <v>1.8929000000000001E-2</v>
      </c>
      <c r="G7681">
        <v>-2.2369999999999998E-3</v>
      </c>
      <c r="H7681">
        <v>3.784E-3</v>
      </c>
      <c r="J7681">
        <f t="shared" si="238"/>
        <v>0.75679999999991665</v>
      </c>
      <c r="K7681" s="4">
        <f t="shared" si="239"/>
        <v>-238.58160000000055</v>
      </c>
    </row>
    <row r="7682" spans="2:11">
      <c r="B7682">
        <v>2.327</v>
      </c>
      <c r="C7682">
        <v>2.0139000000000001E-2</v>
      </c>
      <c r="D7682">
        <v>2.0028000000000001E-2</v>
      </c>
      <c r="E7682">
        <v>1.9200999999999999E-2</v>
      </c>
      <c r="F7682">
        <v>1.9109000000000001E-2</v>
      </c>
      <c r="G7682">
        <v>3.8159999999999999E-3</v>
      </c>
      <c r="H7682">
        <v>3.82E-3</v>
      </c>
      <c r="J7682">
        <f t="shared" si="238"/>
        <v>0.76399999999991586</v>
      </c>
      <c r="K7682" s="4">
        <f t="shared" si="239"/>
        <v>-237.81760000000062</v>
      </c>
    </row>
    <row r="7683" spans="2:11">
      <c r="B7683">
        <v>2.3271999999999999</v>
      </c>
      <c r="C7683">
        <v>5.0686000000000002E-2</v>
      </c>
      <c r="D7683">
        <v>1.9973000000000001E-2</v>
      </c>
      <c r="E7683">
        <v>4.9748000000000001E-2</v>
      </c>
      <c r="F7683">
        <v>1.9054000000000001E-2</v>
      </c>
      <c r="G7683">
        <v>9.887E-3</v>
      </c>
      <c r="H7683">
        <v>3.8089999999999999E-3</v>
      </c>
      <c r="J7683">
        <f t="shared" si="238"/>
        <v>0.7617999999999161</v>
      </c>
      <c r="K7683" s="4">
        <f t="shared" si="239"/>
        <v>-237.05580000000072</v>
      </c>
    </row>
    <row r="7684" spans="2:11">
      <c r="B7684">
        <v>2.3273999999999999</v>
      </c>
      <c r="C7684">
        <v>8.1234000000000001E-2</v>
      </c>
      <c r="D7684">
        <v>2.0077999999999999E-2</v>
      </c>
      <c r="E7684">
        <v>8.0296000000000006E-2</v>
      </c>
      <c r="F7684">
        <v>1.9158999999999999E-2</v>
      </c>
      <c r="G7684">
        <v>1.5959000000000001E-2</v>
      </c>
      <c r="H7684">
        <v>3.8300000000000001E-3</v>
      </c>
      <c r="J7684">
        <f t="shared" si="238"/>
        <v>0.76599999999991564</v>
      </c>
      <c r="K7684" s="4">
        <f t="shared" si="239"/>
        <v>-236.28980000000081</v>
      </c>
    </row>
    <row r="7685" spans="2:11">
      <c r="B7685">
        <v>2.3275999999999999</v>
      </c>
      <c r="C7685">
        <v>0.111805</v>
      </c>
      <c r="D7685">
        <v>2.0112000000000001E-2</v>
      </c>
      <c r="E7685">
        <v>0.11086699999999999</v>
      </c>
      <c r="F7685">
        <v>1.9193999999999999E-2</v>
      </c>
      <c r="G7685">
        <v>2.2034999999999999E-2</v>
      </c>
      <c r="H7685">
        <v>3.8370000000000001E-3</v>
      </c>
      <c r="J7685">
        <f t="shared" si="238"/>
        <v>0.76739999999991548</v>
      </c>
      <c r="K7685" s="4">
        <f t="shared" si="239"/>
        <v>-235.52240000000089</v>
      </c>
    </row>
    <row r="7686" spans="2:11">
      <c r="B7686">
        <v>2.3277999999999999</v>
      </c>
      <c r="C7686">
        <v>0.14243400000000001</v>
      </c>
      <c r="D7686">
        <v>2.0191000000000001E-2</v>
      </c>
      <c r="E7686">
        <v>0.14149600000000001</v>
      </c>
      <c r="F7686">
        <v>1.9272000000000001E-2</v>
      </c>
      <c r="G7686">
        <v>2.8122000000000001E-2</v>
      </c>
      <c r="H7686">
        <v>3.852E-3</v>
      </c>
      <c r="J7686">
        <f t="shared" si="238"/>
        <v>0.77039999999991515</v>
      </c>
      <c r="K7686" s="4">
        <f t="shared" si="239"/>
        <v>-234.75200000000098</v>
      </c>
    </row>
    <row r="7687" spans="2:11">
      <c r="B7687">
        <v>2.3279999999999998</v>
      </c>
      <c r="C7687">
        <v>0.17305400000000001</v>
      </c>
      <c r="D7687">
        <v>2.0258000000000002E-2</v>
      </c>
      <c r="E7687">
        <v>0.17211699999999999</v>
      </c>
      <c r="F7687">
        <v>1.9338999999999999E-2</v>
      </c>
      <c r="G7687">
        <v>3.4208000000000002E-2</v>
      </c>
      <c r="H7687">
        <v>3.8660000000000001E-3</v>
      </c>
      <c r="J7687">
        <f t="shared" si="238"/>
        <v>0.77319999999991484</v>
      </c>
      <c r="K7687" s="4">
        <f t="shared" si="239"/>
        <v>-233.97880000000106</v>
      </c>
    </row>
    <row r="7688" spans="2:11">
      <c r="B7688">
        <v>2.3281999999999998</v>
      </c>
      <c r="C7688">
        <v>0.20377100000000001</v>
      </c>
      <c r="D7688">
        <v>2.0286999999999999E-2</v>
      </c>
      <c r="E7688">
        <v>0.20283300000000001</v>
      </c>
      <c r="F7688">
        <v>1.9368E-2</v>
      </c>
      <c r="G7688">
        <v>4.0313000000000002E-2</v>
      </c>
      <c r="H7688">
        <v>3.872E-3</v>
      </c>
      <c r="J7688">
        <f t="shared" si="238"/>
        <v>0.77439999999991471</v>
      </c>
      <c r="K7688" s="4">
        <f t="shared" si="239"/>
        <v>-233.20440000000116</v>
      </c>
    </row>
    <row r="7689" spans="2:11">
      <c r="B7689">
        <v>2.3283999999999998</v>
      </c>
      <c r="C7689">
        <v>0.234543</v>
      </c>
      <c r="D7689">
        <v>2.0362999999999999E-2</v>
      </c>
      <c r="E7689">
        <v>0.23360600000000001</v>
      </c>
      <c r="F7689">
        <v>1.9443999999999999E-2</v>
      </c>
      <c r="G7689">
        <v>4.6428999999999998E-2</v>
      </c>
      <c r="H7689">
        <v>3.8869999999999998E-3</v>
      </c>
      <c r="J7689">
        <f t="shared" si="238"/>
        <v>0.77739999999991427</v>
      </c>
      <c r="K7689" s="4">
        <f t="shared" si="239"/>
        <v>-232.42700000000124</v>
      </c>
    </row>
    <row r="7690" spans="2:11">
      <c r="B7690">
        <v>2.3285999999999998</v>
      </c>
      <c r="C7690">
        <v>0.26534200000000002</v>
      </c>
      <c r="D7690">
        <v>2.0452999999999999E-2</v>
      </c>
      <c r="E7690">
        <v>0.26440399999999997</v>
      </c>
      <c r="F7690">
        <v>1.9533999999999999E-2</v>
      </c>
      <c r="G7690">
        <v>5.2549999999999999E-2</v>
      </c>
      <c r="H7690">
        <v>3.9050000000000001E-3</v>
      </c>
      <c r="J7690">
        <f t="shared" si="238"/>
        <v>0.7809999999999141</v>
      </c>
      <c r="K7690" s="4">
        <f t="shared" si="239"/>
        <v>-231.64600000000132</v>
      </c>
    </row>
    <row r="7691" spans="2:11">
      <c r="B7691">
        <v>2.3288000000000002</v>
      </c>
      <c r="C7691">
        <v>0.29623899999999997</v>
      </c>
      <c r="D7691">
        <v>2.0545999999999998E-2</v>
      </c>
      <c r="E7691">
        <v>0.29530200000000001</v>
      </c>
      <c r="F7691">
        <v>1.9628E-2</v>
      </c>
      <c r="G7691">
        <v>5.8691E-2</v>
      </c>
      <c r="H7691">
        <v>3.9230000000000003E-3</v>
      </c>
      <c r="J7691">
        <f t="shared" si="238"/>
        <v>0.78460000000165586</v>
      </c>
      <c r="K7691" s="4">
        <f t="shared" si="239"/>
        <v>-230.86139999999966</v>
      </c>
    </row>
    <row r="7692" spans="2:11">
      <c r="B7692">
        <v>2.3290000000000002</v>
      </c>
      <c r="C7692">
        <v>0.32731199999999999</v>
      </c>
      <c r="D7692">
        <v>2.0541E-2</v>
      </c>
      <c r="E7692">
        <v>0.326374</v>
      </c>
      <c r="F7692">
        <v>1.9622000000000001E-2</v>
      </c>
      <c r="G7692">
        <v>6.4866999999999994E-2</v>
      </c>
      <c r="H7692">
        <v>3.9220000000000001E-3</v>
      </c>
      <c r="J7692">
        <f t="shared" si="238"/>
        <v>0.78439999999991361</v>
      </c>
      <c r="K7692" s="4">
        <f t="shared" si="239"/>
        <v>-230.07699999999974</v>
      </c>
    </row>
    <row r="7693" spans="2:11">
      <c r="B7693">
        <v>2.3292000000000002</v>
      </c>
      <c r="C7693">
        <v>0.35841699999999999</v>
      </c>
      <c r="D7693">
        <v>2.0566999999999998E-2</v>
      </c>
      <c r="E7693">
        <v>0.35747899999999999</v>
      </c>
      <c r="F7693">
        <v>1.9647999999999999E-2</v>
      </c>
      <c r="G7693">
        <v>7.1050000000000002E-2</v>
      </c>
      <c r="H7693">
        <v>3.9269999999999999E-3</v>
      </c>
      <c r="J7693">
        <f t="shared" si="238"/>
        <v>0.7853999999999135</v>
      </c>
      <c r="K7693" s="4">
        <f t="shared" si="239"/>
        <v>-229.29159999999982</v>
      </c>
    </row>
    <row r="7694" spans="2:11">
      <c r="B7694">
        <v>2.3294000000000001</v>
      </c>
      <c r="C7694">
        <v>0.38965499999999997</v>
      </c>
      <c r="D7694">
        <v>2.0601999999999999E-2</v>
      </c>
      <c r="E7694">
        <v>0.38871800000000001</v>
      </c>
      <c r="F7694">
        <v>1.9682999999999999E-2</v>
      </c>
      <c r="G7694">
        <v>7.7258999999999994E-2</v>
      </c>
      <c r="H7694">
        <v>3.934E-3</v>
      </c>
      <c r="J7694">
        <f t="shared" si="238"/>
        <v>0.78679999999991335</v>
      </c>
      <c r="K7694" s="4">
        <f t="shared" si="239"/>
        <v>-228.5047999999999</v>
      </c>
    </row>
    <row r="7695" spans="2:11">
      <c r="B7695">
        <v>2.3296000000000001</v>
      </c>
      <c r="C7695">
        <v>0.42108400000000001</v>
      </c>
      <c r="D7695">
        <v>2.0715000000000001E-2</v>
      </c>
      <c r="E7695">
        <v>0.42014600000000002</v>
      </c>
      <c r="F7695">
        <v>1.9796999999999999E-2</v>
      </c>
      <c r="G7695">
        <v>8.3504999999999996E-2</v>
      </c>
      <c r="H7695">
        <v>3.9569999999999996E-3</v>
      </c>
      <c r="J7695">
        <f t="shared" si="238"/>
        <v>0.79139999999991273</v>
      </c>
      <c r="K7695" s="4">
        <f t="shared" si="239"/>
        <v>-227.71339999999998</v>
      </c>
    </row>
    <row r="7696" spans="2:11">
      <c r="B7696">
        <v>2.3298000000000001</v>
      </c>
      <c r="C7696">
        <v>0.45257900000000001</v>
      </c>
      <c r="D7696">
        <v>2.0753000000000001E-2</v>
      </c>
      <c r="E7696">
        <v>0.45164199999999999</v>
      </c>
      <c r="F7696">
        <v>1.9834000000000001E-2</v>
      </c>
      <c r="G7696">
        <v>8.9765999999999999E-2</v>
      </c>
      <c r="H7696">
        <v>3.9649999999999998E-3</v>
      </c>
      <c r="J7696">
        <f t="shared" si="238"/>
        <v>0.79299999999991266</v>
      </c>
      <c r="K7696" s="4">
        <f t="shared" si="239"/>
        <v>-226.92040000000006</v>
      </c>
    </row>
    <row r="7697" spans="2:11">
      <c r="B7697">
        <v>2.33</v>
      </c>
      <c r="C7697">
        <v>0.48420000000000002</v>
      </c>
      <c r="D7697">
        <v>2.0791E-2</v>
      </c>
      <c r="E7697">
        <v>0.48326200000000002</v>
      </c>
      <c r="F7697">
        <v>1.9872000000000001E-2</v>
      </c>
      <c r="G7697">
        <v>9.6050999999999997E-2</v>
      </c>
      <c r="H7697">
        <v>3.9719999999999998E-3</v>
      </c>
      <c r="J7697">
        <f t="shared" si="238"/>
        <v>0.79439999999991251</v>
      </c>
      <c r="K7697" s="4">
        <f t="shared" si="239"/>
        <v>-226.12600000000015</v>
      </c>
    </row>
    <row r="7698" spans="2:11">
      <c r="B7698">
        <v>2.3302</v>
      </c>
      <c r="C7698">
        <v>0.515961</v>
      </c>
      <c r="D7698">
        <v>2.0794E-2</v>
      </c>
      <c r="E7698">
        <v>0.51502300000000001</v>
      </c>
      <c r="F7698">
        <v>1.9875E-2</v>
      </c>
      <c r="G7698">
        <v>0.102364</v>
      </c>
      <c r="H7698">
        <v>3.973E-3</v>
      </c>
      <c r="J7698">
        <f t="shared" si="238"/>
        <v>0.79459999999991249</v>
      </c>
      <c r="K7698" s="4">
        <f t="shared" si="239"/>
        <v>-225.33140000000023</v>
      </c>
    </row>
    <row r="7699" spans="2:11">
      <c r="B7699">
        <v>2.3304</v>
      </c>
      <c r="C7699">
        <v>0.54790000000000005</v>
      </c>
      <c r="D7699">
        <v>2.087E-2</v>
      </c>
      <c r="E7699">
        <v>0.54696199999999995</v>
      </c>
      <c r="F7699">
        <v>1.9951E-2</v>
      </c>
      <c r="G7699">
        <v>0.108712</v>
      </c>
      <c r="H7699">
        <v>3.9880000000000002E-3</v>
      </c>
      <c r="J7699">
        <f t="shared" si="238"/>
        <v>0.79759999999991227</v>
      </c>
      <c r="K7699" s="4">
        <f t="shared" si="239"/>
        <v>-224.53380000000033</v>
      </c>
    </row>
    <row r="7700" spans="2:11">
      <c r="B7700">
        <v>2.3306</v>
      </c>
      <c r="C7700">
        <v>0.580098</v>
      </c>
      <c r="D7700">
        <v>2.0886999999999999E-2</v>
      </c>
      <c r="E7700">
        <v>0.57916000000000001</v>
      </c>
      <c r="F7700">
        <v>1.9968E-2</v>
      </c>
      <c r="G7700">
        <v>0.11511299999999999</v>
      </c>
      <c r="H7700">
        <v>3.9919999999999999E-3</v>
      </c>
      <c r="J7700">
        <f t="shared" si="238"/>
        <v>0.79839999999991207</v>
      </c>
      <c r="K7700" s="4">
        <f t="shared" si="239"/>
        <v>-223.73540000000042</v>
      </c>
    </row>
    <row r="7701" spans="2:11">
      <c r="B7701">
        <v>2.3308</v>
      </c>
      <c r="C7701">
        <v>0.61260000000000003</v>
      </c>
      <c r="D7701">
        <v>2.0924999999999999E-2</v>
      </c>
      <c r="E7701">
        <v>0.61166200000000004</v>
      </c>
      <c r="F7701">
        <v>2.0005999999999999E-2</v>
      </c>
      <c r="G7701">
        <v>0.121573</v>
      </c>
      <c r="H7701">
        <v>3.999E-3</v>
      </c>
      <c r="J7701">
        <f t="shared" si="238"/>
        <v>0.7997999999999118</v>
      </c>
      <c r="K7701" s="4">
        <f t="shared" si="239"/>
        <v>-222.93560000000051</v>
      </c>
    </row>
    <row r="7702" spans="2:11">
      <c r="B7702">
        <v>2.331</v>
      </c>
      <c r="C7702">
        <v>0.64519800000000005</v>
      </c>
      <c r="D7702">
        <v>2.0986000000000001E-2</v>
      </c>
      <c r="E7702">
        <v>0.64426000000000005</v>
      </c>
      <c r="F7702">
        <v>2.0067000000000002E-2</v>
      </c>
      <c r="G7702">
        <v>0.128053</v>
      </c>
      <c r="H7702">
        <v>4.0109999999999998E-3</v>
      </c>
      <c r="J7702">
        <f t="shared" si="238"/>
        <v>0.80219999999991165</v>
      </c>
      <c r="K7702" s="4">
        <f t="shared" si="239"/>
        <v>-222.13340000000059</v>
      </c>
    </row>
    <row r="7703" spans="2:11">
      <c r="B7703">
        <v>2.3311999999999999</v>
      </c>
      <c r="C7703">
        <v>0.67806100000000002</v>
      </c>
      <c r="D7703">
        <v>2.0884E-2</v>
      </c>
      <c r="E7703">
        <v>0.67712300000000003</v>
      </c>
      <c r="F7703">
        <v>1.9966000000000001E-2</v>
      </c>
      <c r="G7703">
        <v>0.13458600000000001</v>
      </c>
      <c r="H7703">
        <v>3.9909999999999998E-3</v>
      </c>
      <c r="J7703">
        <f t="shared" si="238"/>
        <v>0.79819999999991209</v>
      </c>
      <c r="K7703" s="4">
        <f t="shared" si="239"/>
        <v>-221.33520000000067</v>
      </c>
    </row>
    <row r="7704" spans="2:11">
      <c r="B7704">
        <v>2.3313999999999999</v>
      </c>
      <c r="C7704">
        <v>0.71119299999999996</v>
      </c>
      <c r="D7704">
        <v>2.0995E-2</v>
      </c>
      <c r="E7704">
        <v>0.71025499999999997</v>
      </c>
      <c r="F7704">
        <v>2.0076E-2</v>
      </c>
      <c r="G7704">
        <v>0.14117199999999999</v>
      </c>
      <c r="H7704">
        <v>4.0130000000000001E-3</v>
      </c>
      <c r="J7704">
        <f t="shared" si="238"/>
        <v>0.80259999999991161</v>
      </c>
      <c r="K7704" s="4">
        <f t="shared" si="239"/>
        <v>-220.53260000000077</v>
      </c>
    </row>
    <row r="7705" spans="2:11">
      <c r="B7705">
        <v>2.3315999999999999</v>
      </c>
      <c r="C7705">
        <v>0.74445300000000003</v>
      </c>
      <c r="D7705">
        <v>2.1085E-2</v>
      </c>
      <c r="E7705">
        <v>0.74351500000000004</v>
      </c>
      <c r="F7705">
        <v>2.0166E-2</v>
      </c>
      <c r="G7705">
        <v>0.147784</v>
      </c>
      <c r="H7705">
        <v>4.0309999999999999E-3</v>
      </c>
      <c r="J7705">
        <f t="shared" si="238"/>
        <v>0.80619999999991121</v>
      </c>
      <c r="K7705" s="4">
        <f t="shared" si="239"/>
        <v>-219.72640000000087</v>
      </c>
    </row>
    <row r="7706" spans="2:11">
      <c r="B7706">
        <v>2.3317999999999999</v>
      </c>
      <c r="C7706">
        <v>0.77797499999999997</v>
      </c>
      <c r="D7706">
        <v>2.1100000000000001E-2</v>
      </c>
      <c r="E7706">
        <v>0.77703699999999998</v>
      </c>
      <c r="F7706">
        <v>2.0181000000000001E-2</v>
      </c>
      <c r="G7706">
        <v>0.154448</v>
      </c>
      <c r="H7706">
        <v>4.0340000000000003E-3</v>
      </c>
      <c r="J7706">
        <f t="shared" si="238"/>
        <v>0.80679999999991125</v>
      </c>
      <c r="K7706" s="4">
        <f t="shared" si="239"/>
        <v>-218.91960000000094</v>
      </c>
    </row>
    <row r="7707" spans="2:11">
      <c r="B7707">
        <v>2.3319999999999999</v>
      </c>
      <c r="C7707">
        <v>0.81178300000000003</v>
      </c>
      <c r="D7707">
        <v>2.1142999999999999E-2</v>
      </c>
      <c r="E7707">
        <v>0.81084599999999996</v>
      </c>
      <c r="F7707">
        <v>2.0225E-2</v>
      </c>
      <c r="G7707">
        <v>0.16116900000000001</v>
      </c>
      <c r="H7707">
        <v>4.0429999999999997E-3</v>
      </c>
      <c r="J7707">
        <f t="shared" si="238"/>
        <v>0.80859999999991095</v>
      </c>
      <c r="K7707" s="4">
        <f t="shared" si="239"/>
        <v>-218.11100000000104</v>
      </c>
    </row>
    <row r="7708" spans="2:11">
      <c r="B7708">
        <v>2.3321999999999998</v>
      </c>
      <c r="C7708">
        <v>0.84593600000000002</v>
      </c>
      <c r="D7708">
        <v>2.1128999999999998E-2</v>
      </c>
      <c r="E7708">
        <v>0.84499800000000003</v>
      </c>
      <c r="F7708">
        <v>2.0209999999999999E-2</v>
      </c>
      <c r="G7708">
        <v>0.167959</v>
      </c>
      <c r="H7708">
        <v>4.0400000000000002E-3</v>
      </c>
      <c r="J7708">
        <f t="shared" si="238"/>
        <v>0.80799999999991112</v>
      </c>
      <c r="K7708" s="4">
        <f t="shared" si="239"/>
        <v>-217.30300000000113</v>
      </c>
    </row>
    <row r="7709" spans="2:11">
      <c r="B7709">
        <v>2.3323999999999998</v>
      </c>
      <c r="C7709">
        <v>0.88042100000000001</v>
      </c>
      <c r="D7709">
        <v>2.1184000000000001E-2</v>
      </c>
      <c r="E7709">
        <v>0.87948300000000001</v>
      </c>
      <c r="F7709">
        <v>2.0264999999999998E-2</v>
      </c>
      <c r="G7709">
        <v>0.174814</v>
      </c>
      <c r="H7709">
        <v>4.0509999999999999E-3</v>
      </c>
      <c r="J7709">
        <f t="shared" si="238"/>
        <v>0.81019999999991077</v>
      </c>
      <c r="K7709" s="4">
        <f t="shared" si="239"/>
        <v>-216.49280000000121</v>
      </c>
    </row>
    <row r="7710" spans="2:11">
      <c r="B7710">
        <v>2.3325999999999998</v>
      </c>
      <c r="C7710">
        <v>0.91519399999999995</v>
      </c>
      <c r="D7710">
        <v>2.1225000000000001E-2</v>
      </c>
      <c r="E7710">
        <v>0.91425699999999999</v>
      </c>
      <c r="F7710">
        <v>2.0306000000000001E-2</v>
      </c>
      <c r="G7710">
        <v>0.181728</v>
      </c>
      <c r="H7710">
        <v>4.0590000000000001E-3</v>
      </c>
      <c r="J7710">
        <f t="shared" si="238"/>
        <v>0.81179999999991059</v>
      </c>
      <c r="K7710" s="4">
        <f t="shared" si="239"/>
        <v>-215.68100000000129</v>
      </c>
    </row>
    <row r="7711" spans="2:11">
      <c r="B7711">
        <v>2.3328000000000002</v>
      </c>
      <c r="C7711">
        <v>0.95027700000000004</v>
      </c>
      <c r="D7711">
        <v>2.1242E-2</v>
      </c>
      <c r="E7711">
        <v>0.94933900000000004</v>
      </c>
      <c r="F7711">
        <v>2.0323999999999998E-2</v>
      </c>
      <c r="G7711">
        <v>0.18870300000000001</v>
      </c>
      <c r="H7711">
        <v>4.0629999999999998E-3</v>
      </c>
      <c r="J7711">
        <f t="shared" si="238"/>
        <v>0.81260000000171473</v>
      </c>
      <c r="K7711" s="4">
        <f t="shared" si="239"/>
        <v>-214.86839999999958</v>
      </c>
    </row>
    <row r="7712" spans="2:11">
      <c r="B7712">
        <v>2.3330000000000002</v>
      </c>
      <c r="C7712">
        <v>0.98560499999999995</v>
      </c>
      <c r="D7712">
        <v>2.1250999999999999E-2</v>
      </c>
      <c r="E7712">
        <v>0.98466699999999996</v>
      </c>
      <c r="F7712">
        <v>2.0331999999999999E-2</v>
      </c>
      <c r="G7712">
        <v>0.19572700000000001</v>
      </c>
      <c r="H7712">
        <v>4.0639999999999999E-3</v>
      </c>
      <c r="J7712">
        <f t="shared" si="238"/>
        <v>0.81279999999991048</v>
      </c>
      <c r="K7712" s="4">
        <f t="shared" si="239"/>
        <v>-214.05559999999969</v>
      </c>
    </row>
    <row r="7713" spans="2:11">
      <c r="B7713">
        <v>2.3332000000000002</v>
      </c>
      <c r="C7713">
        <v>1.021245</v>
      </c>
      <c r="D7713">
        <v>2.1309000000000002E-2</v>
      </c>
      <c r="E7713">
        <v>1.0203070000000001</v>
      </c>
      <c r="F7713">
        <v>2.0390999999999999E-2</v>
      </c>
      <c r="G7713">
        <v>0.20281299999999999</v>
      </c>
      <c r="H7713">
        <v>4.0759999999999998E-3</v>
      </c>
      <c r="J7713">
        <f t="shared" si="238"/>
        <v>0.81519999999991011</v>
      </c>
      <c r="K7713" s="4">
        <f t="shared" si="239"/>
        <v>-213.24039999999977</v>
      </c>
    </row>
    <row r="7714" spans="2:11">
      <c r="B7714">
        <v>2.3334000000000001</v>
      </c>
      <c r="C7714">
        <v>1.05731</v>
      </c>
      <c r="D7714">
        <v>2.1267999999999999E-2</v>
      </c>
      <c r="E7714">
        <v>1.056373</v>
      </c>
      <c r="F7714">
        <v>2.035E-2</v>
      </c>
      <c r="G7714">
        <v>0.209984</v>
      </c>
      <c r="H7714">
        <v>4.0679999999999996E-3</v>
      </c>
      <c r="J7714">
        <f t="shared" si="238"/>
        <v>0.81359999999991039</v>
      </c>
      <c r="K7714" s="4">
        <f t="shared" si="239"/>
        <v>-212.42679999999984</v>
      </c>
    </row>
    <row r="7715" spans="2:11">
      <c r="B7715">
        <v>2.3336000000000001</v>
      </c>
      <c r="C7715">
        <v>1.09379</v>
      </c>
      <c r="D7715">
        <v>2.1321E-2</v>
      </c>
      <c r="E7715">
        <v>1.0928519999999999</v>
      </c>
      <c r="F7715">
        <v>2.0402E-2</v>
      </c>
      <c r="G7715">
        <v>0.21723799999999999</v>
      </c>
      <c r="H7715">
        <v>4.078E-3</v>
      </c>
      <c r="J7715">
        <f t="shared" si="238"/>
        <v>0.81559999999991017</v>
      </c>
      <c r="K7715" s="4">
        <f t="shared" si="239"/>
        <v>-211.61119999999994</v>
      </c>
    </row>
    <row r="7716" spans="2:11">
      <c r="B7716">
        <v>2.3338000000000001</v>
      </c>
      <c r="C7716">
        <v>1.1306430000000001</v>
      </c>
      <c r="D7716">
        <v>2.1274000000000001E-2</v>
      </c>
      <c r="E7716">
        <v>1.1297060000000001</v>
      </c>
      <c r="F7716">
        <v>2.0355999999999999E-2</v>
      </c>
      <c r="G7716">
        <v>0.22456599999999999</v>
      </c>
      <c r="H7716">
        <v>4.0689999999999997E-3</v>
      </c>
      <c r="J7716">
        <f t="shared" si="238"/>
        <v>0.81379999999991026</v>
      </c>
      <c r="K7716" s="4">
        <f t="shared" si="239"/>
        <v>-210.79740000000004</v>
      </c>
    </row>
    <row r="7717" spans="2:11">
      <c r="B7717">
        <v>2.3340000000000001</v>
      </c>
      <c r="C7717">
        <v>1.167867</v>
      </c>
      <c r="D7717">
        <v>2.1353E-2</v>
      </c>
      <c r="E7717">
        <v>1.1669290000000001</v>
      </c>
      <c r="F7717">
        <v>2.0434000000000001E-2</v>
      </c>
      <c r="G7717">
        <v>0.23196800000000001</v>
      </c>
      <c r="H7717">
        <v>4.0850000000000001E-3</v>
      </c>
      <c r="J7717">
        <f t="shared" si="238"/>
        <v>0.81699999999991013</v>
      </c>
      <c r="K7717" s="4">
        <f t="shared" si="239"/>
        <v>-209.98040000000012</v>
      </c>
    </row>
    <row r="7718" spans="2:11">
      <c r="B7718">
        <v>2.3342000000000001</v>
      </c>
      <c r="C7718">
        <v>1.2054990000000001</v>
      </c>
      <c r="D7718">
        <v>2.1437000000000001E-2</v>
      </c>
      <c r="E7718">
        <v>1.204561</v>
      </c>
      <c r="F7718">
        <v>2.0518999999999999E-2</v>
      </c>
      <c r="G7718">
        <v>0.239451</v>
      </c>
      <c r="H7718">
        <v>4.1019999999999997E-3</v>
      </c>
      <c r="J7718">
        <f t="shared" si="238"/>
        <v>0.82039999999990965</v>
      </c>
      <c r="K7718" s="4">
        <f t="shared" si="239"/>
        <v>-209.1600000000002</v>
      </c>
    </row>
    <row r="7719" spans="2:11">
      <c r="B7719">
        <v>2.3344</v>
      </c>
      <c r="C7719">
        <v>1.2435069999999999</v>
      </c>
      <c r="D7719">
        <v>2.1375999999999999E-2</v>
      </c>
      <c r="E7719">
        <v>1.242569</v>
      </c>
      <c r="F7719">
        <v>2.0458E-2</v>
      </c>
      <c r="G7719">
        <v>0.24701000000000001</v>
      </c>
      <c r="H7719">
        <v>4.0889999999999998E-3</v>
      </c>
      <c r="J7719">
        <f t="shared" si="238"/>
        <v>0.81779999999990993</v>
      </c>
      <c r="K7719" s="4">
        <f t="shared" si="239"/>
        <v>-208.34220000000028</v>
      </c>
    </row>
    <row r="7720" spans="2:11">
      <c r="B7720">
        <v>2.3346</v>
      </c>
      <c r="C7720">
        <v>1.281938</v>
      </c>
      <c r="D7720">
        <v>2.1461000000000001E-2</v>
      </c>
      <c r="E7720">
        <v>1.2809999999999999</v>
      </c>
      <c r="F7720">
        <v>2.0542000000000001E-2</v>
      </c>
      <c r="G7720">
        <v>0.25465199999999999</v>
      </c>
      <c r="H7720">
        <v>4.1060000000000003E-3</v>
      </c>
      <c r="J7720">
        <f t="shared" si="238"/>
        <v>0.82119999999990967</v>
      </c>
      <c r="K7720" s="4">
        <f t="shared" si="239"/>
        <v>-207.52100000000036</v>
      </c>
    </row>
    <row r="7721" spans="2:11">
      <c r="B7721">
        <v>2.3348</v>
      </c>
      <c r="C7721">
        <v>1.320856</v>
      </c>
      <c r="D7721">
        <v>2.1448999999999999E-2</v>
      </c>
      <c r="E7721">
        <v>1.3199179999999999</v>
      </c>
      <c r="F7721">
        <v>2.0531000000000001E-2</v>
      </c>
      <c r="G7721">
        <v>0.26239200000000001</v>
      </c>
      <c r="H7721">
        <v>4.104E-3</v>
      </c>
      <c r="J7721">
        <f t="shared" si="238"/>
        <v>0.8207999999999096</v>
      </c>
      <c r="K7721" s="4">
        <f t="shared" si="239"/>
        <v>-206.70020000000045</v>
      </c>
    </row>
    <row r="7722" spans="2:11">
      <c r="B7722">
        <v>2.335</v>
      </c>
      <c r="C7722">
        <v>1.3603069999999999</v>
      </c>
      <c r="D7722">
        <v>2.1446E-2</v>
      </c>
      <c r="E7722">
        <v>1.35937</v>
      </c>
      <c r="F7722">
        <v>2.0528000000000001E-2</v>
      </c>
      <c r="G7722">
        <v>0.27023900000000001</v>
      </c>
      <c r="H7722">
        <v>4.1029999999999999E-3</v>
      </c>
      <c r="J7722">
        <f t="shared" si="238"/>
        <v>0.82059999999990962</v>
      </c>
      <c r="K7722" s="4">
        <f t="shared" si="239"/>
        <v>-205.87960000000055</v>
      </c>
    </row>
    <row r="7723" spans="2:11">
      <c r="B7723">
        <v>2.3351999999999999</v>
      </c>
      <c r="C7723">
        <v>1.4002520000000001</v>
      </c>
      <c r="D7723">
        <v>2.1500999999999999E-2</v>
      </c>
      <c r="E7723">
        <v>1.3993139999999999</v>
      </c>
      <c r="F7723">
        <v>2.0583000000000001E-2</v>
      </c>
      <c r="G7723">
        <v>0.27818399999999999</v>
      </c>
      <c r="H7723">
        <v>4.1139999999999996E-3</v>
      </c>
      <c r="J7723">
        <f t="shared" si="238"/>
        <v>0.82279999999990938</v>
      </c>
      <c r="K7723" s="4">
        <f t="shared" si="239"/>
        <v>-205.05680000000064</v>
      </c>
    </row>
    <row r="7724" spans="2:11">
      <c r="B7724">
        <v>2.3353999999999999</v>
      </c>
      <c r="C7724">
        <v>1.440631</v>
      </c>
      <c r="D7724">
        <v>2.1468999999999999E-2</v>
      </c>
      <c r="E7724">
        <v>1.4396929999999999</v>
      </c>
      <c r="F7724">
        <v>2.0551E-2</v>
      </c>
      <c r="G7724">
        <v>0.286215</v>
      </c>
      <c r="H7724">
        <v>4.1079999999999997E-3</v>
      </c>
      <c r="J7724">
        <f t="shared" si="238"/>
        <v>0.82159999999990951</v>
      </c>
      <c r="K7724" s="4">
        <f t="shared" si="239"/>
        <v>-204.23520000000073</v>
      </c>
    </row>
    <row r="7725" spans="2:11">
      <c r="B7725">
        <v>2.3355999999999999</v>
      </c>
      <c r="C7725">
        <v>1.481495</v>
      </c>
      <c r="D7725">
        <v>2.1446E-2</v>
      </c>
      <c r="E7725">
        <v>1.4805569999999999</v>
      </c>
      <c r="F7725">
        <v>2.0528000000000001E-2</v>
      </c>
      <c r="G7725">
        <v>0.29434399999999999</v>
      </c>
      <c r="H7725">
        <v>4.1029999999999999E-3</v>
      </c>
      <c r="J7725">
        <f t="shared" si="238"/>
        <v>0.82059999999990962</v>
      </c>
      <c r="K7725" s="4">
        <f t="shared" si="239"/>
        <v>-203.41460000000083</v>
      </c>
    </row>
    <row r="7726" spans="2:11">
      <c r="B7726">
        <v>2.3357999999999999</v>
      </c>
      <c r="C7726">
        <v>1.5228539999999999</v>
      </c>
      <c r="D7726">
        <v>2.1571E-2</v>
      </c>
      <c r="E7726">
        <v>1.521916</v>
      </c>
      <c r="F7726">
        <v>2.0653000000000001E-2</v>
      </c>
      <c r="G7726">
        <v>0.30257099999999998</v>
      </c>
      <c r="H7726">
        <v>4.1279999999999997E-3</v>
      </c>
      <c r="J7726">
        <f t="shared" si="238"/>
        <v>0.82559999999990907</v>
      </c>
      <c r="K7726" s="4">
        <f t="shared" si="239"/>
        <v>-202.58900000000091</v>
      </c>
    </row>
    <row r="7727" spans="2:11">
      <c r="B7727">
        <v>2.3359999999999999</v>
      </c>
      <c r="C7727">
        <v>1.5646850000000001</v>
      </c>
      <c r="D7727">
        <v>2.1571E-2</v>
      </c>
      <c r="E7727">
        <v>1.563747</v>
      </c>
      <c r="F7727">
        <v>2.0653000000000001E-2</v>
      </c>
      <c r="G7727">
        <v>0.310892</v>
      </c>
      <c r="H7727">
        <v>4.1279999999999997E-3</v>
      </c>
      <c r="J7727">
        <f t="shared" si="238"/>
        <v>0.82559999999990907</v>
      </c>
      <c r="K7727" s="4">
        <f t="shared" si="239"/>
        <v>-201.76340000000101</v>
      </c>
    </row>
    <row r="7728" spans="2:11">
      <c r="B7728">
        <v>2.3361999999999998</v>
      </c>
      <c r="C7728">
        <v>1.6071</v>
      </c>
      <c r="D7728">
        <v>2.1609E-2</v>
      </c>
      <c r="E7728">
        <v>1.6061620000000001</v>
      </c>
      <c r="F7728">
        <v>2.0691000000000001E-2</v>
      </c>
      <c r="G7728">
        <v>0.31933</v>
      </c>
      <c r="H7728">
        <v>4.1359999999999999E-3</v>
      </c>
      <c r="J7728">
        <f t="shared" si="238"/>
        <v>0.82719999999990879</v>
      </c>
      <c r="K7728" s="4">
        <f t="shared" si="239"/>
        <v>-200.93620000000109</v>
      </c>
    </row>
    <row r="7729" spans="2:11">
      <c r="B7729">
        <v>2.3363999999999998</v>
      </c>
      <c r="C7729">
        <v>1.6500630000000001</v>
      </c>
      <c r="D7729">
        <v>2.1621000000000001E-2</v>
      </c>
      <c r="E7729">
        <v>1.6491260000000001</v>
      </c>
      <c r="F7729">
        <v>2.0702000000000002E-2</v>
      </c>
      <c r="G7729">
        <v>0.327878</v>
      </c>
      <c r="H7729">
        <v>4.1380000000000002E-3</v>
      </c>
      <c r="J7729">
        <f t="shared" ref="J7729:J7792" si="240">(B7729-B7728)*H7729*1000000</f>
        <v>0.82759999999990885</v>
      </c>
      <c r="K7729" s="4">
        <f t="shared" ref="K7729:K7792" si="241">K7728+J7729</f>
        <v>-200.10860000000119</v>
      </c>
    </row>
    <row r="7730" spans="2:11">
      <c r="B7730">
        <v>2.3365999999999998</v>
      </c>
      <c r="C7730">
        <v>1.6934929999999999</v>
      </c>
      <c r="D7730">
        <v>2.1557E-2</v>
      </c>
      <c r="E7730">
        <v>1.692555</v>
      </c>
      <c r="F7730">
        <v>2.0638E-2</v>
      </c>
      <c r="G7730">
        <v>0.33651900000000001</v>
      </c>
      <c r="H7730">
        <v>4.1250000000000002E-3</v>
      </c>
      <c r="J7730">
        <f t="shared" si="240"/>
        <v>0.82499999999990925</v>
      </c>
      <c r="K7730" s="4">
        <f t="shared" si="241"/>
        <v>-199.28360000000129</v>
      </c>
    </row>
    <row r="7731" spans="2:11">
      <c r="B7731">
        <v>2.3368000000000002</v>
      </c>
      <c r="C7731">
        <v>1.73753</v>
      </c>
      <c r="D7731">
        <v>2.1656000000000002E-2</v>
      </c>
      <c r="E7731">
        <v>1.7365919999999999</v>
      </c>
      <c r="F7731">
        <v>2.0736999999999998E-2</v>
      </c>
      <c r="G7731">
        <v>0.345281</v>
      </c>
      <c r="H7731">
        <v>4.1450000000000002E-3</v>
      </c>
      <c r="J7731">
        <f t="shared" si="240"/>
        <v>0.82900000000174945</v>
      </c>
      <c r="K7731" s="4">
        <f t="shared" si="241"/>
        <v>-198.45459999999954</v>
      </c>
    </row>
    <row r="7732" spans="2:11">
      <c r="B7732">
        <v>2.3370000000000002</v>
      </c>
      <c r="C7732">
        <v>1.7821899999999999</v>
      </c>
      <c r="D7732">
        <v>2.1624000000000001E-2</v>
      </c>
      <c r="E7732">
        <v>1.781253</v>
      </c>
      <c r="F7732">
        <v>2.0705000000000001E-2</v>
      </c>
      <c r="G7732">
        <v>0.35416799999999998</v>
      </c>
      <c r="H7732">
        <v>4.1390000000000003E-3</v>
      </c>
      <c r="J7732">
        <f t="shared" si="240"/>
        <v>0.82779999999990883</v>
      </c>
      <c r="K7732" s="4">
        <f t="shared" si="241"/>
        <v>-197.62679999999963</v>
      </c>
    </row>
    <row r="7733" spans="2:11">
      <c r="B7733">
        <v>2.3372000000000002</v>
      </c>
      <c r="C7733">
        <v>1.827323</v>
      </c>
      <c r="D7733">
        <v>2.1699E-2</v>
      </c>
      <c r="E7733">
        <v>1.8263860000000001</v>
      </c>
      <c r="F7733">
        <v>2.0781000000000001E-2</v>
      </c>
      <c r="G7733">
        <v>0.363149</v>
      </c>
      <c r="H7733">
        <v>4.1539999999999997E-3</v>
      </c>
      <c r="J7733">
        <f t="shared" si="240"/>
        <v>0.8307999999999085</v>
      </c>
      <c r="K7733" s="4">
        <f t="shared" si="241"/>
        <v>-196.79599999999974</v>
      </c>
    </row>
    <row r="7734" spans="2:11">
      <c r="B7734">
        <v>2.3374000000000001</v>
      </c>
      <c r="C7734">
        <v>1.873049</v>
      </c>
      <c r="D7734">
        <v>2.1684999999999999E-2</v>
      </c>
      <c r="E7734">
        <v>1.8721110000000001</v>
      </c>
      <c r="F7734">
        <v>2.0767000000000001E-2</v>
      </c>
      <c r="G7734">
        <v>0.372249</v>
      </c>
      <c r="H7734">
        <v>4.1510000000000002E-3</v>
      </c>
      <c r="J7734">
        <f t="shared" si="240"/>
        <v>0.83019999999990868</v>
      </c>
      <c r="K7734" s="4">
        <f t="shared" si="241"/>
        <v>-195.96579999999983</v>
      </c>
    </row>
    <row r="7735" spans="2:11">
      <c r="B7735">
        <v>2.3376000000000001</v>
      </c>
      <c r="C7735">
        <v>1.919246</v>
      </c>
      <c r="D7735">
        <v>2.1731E-2</v>
      </c>
      <c r="E7735">
        <v>1.9183079999999999</v>
      </c>
      <c r="F7735">
        <v>2.0813000000000002E-2</v>
      </c>
      <c r="G7735">
        <v>0.38144299999999998</v>
      </c>
      <c r="H7735">
        <v>4.1599999999999996E-3</v>
      </c>
      <c r="J7735">
        <f t="shared" si="240"/>
        <v>0.83199999999990837</v>
      </c>
      <c r="K7735" s="4">
        <f t="shared" si="241"/>
        <v>-195.13379999999992</v>
      </c>
    </row>
    <row r="7736" spans="2:11">
      <c r="B7736">
        <v>2.3378000000000001</v>
      </c>
      <c r="C7736">
        <v>1.966097</v>
      </c>
      <c r="D7736">
        <v>2.1662000000000001E-2</v>
      </c>
      <c r="E7736">
        <v>1.9651590000000001</v>
      </c>
      <c r="F7736">
        <v>2.0743000000000001E-2</v>
      </c>
      <c r="G7736">
        <v>0.390768</v>
      </c>
      <c r="H7736">
        <v>4.1460000000000004E-3</v>
      </c>
      <c r="J7736">
        <f t="shared" si="240"/>
        <v>0.82919999999990879</v>
      </c>
      <c r="K7736" s="4">
        <f t="shared" si="241"/>
        <v>-194.30460000000002</v>
      </c>
    </row>
    <row r="7737" spans="2:11">
      <c r="B7737">
        <v>2.3380000000000001</v>
      </c>
      <c r="C7737">
        <v>2.0135900000000002</v>
      </c>
      <c r="D7737">
        <v>2.1722999999999999E-2</v>
      </c>
      <c r="E7737">
        <v>2.0126520000000001</v>
      </c>
      <c r="F7737">
        <v>2.0804E-2</v>
      </c>
      <c r="G7737">
        <v>0.40022099999999999</v>
      </c>
      <c r="H7737">
        <v>4.1590000000000004E-3</v>
      </c>
      <c r="J7737">
        <f t="shared" si="240"/>
        <v>0.83179999999990839</v>
      </c>
      <c r="K7737" s="4">
        <f t="shared" si="241"/>
        <v>-193.47280000000012</v>
      </c>
    </row>
    <row r="7738" spans="2:11">
      <c r="B7738">
        <v>2.3382000000000001</v>
      </c>
      <c r="C7738">
        <v>2.0615990000000002</v>
      </c>
      <c r="D7738">
        <v>2.1722999999999999E-2</v>
      </c>
      <c r="E7738">
        <v>2.0606610000000001</v>
      </c>
      <c r="F7738">
        <v>2.0804E-2</v>
      </c>
      <c r="G7738">
        <v>0.40977799999999998</v>
      </c>
      <c r="H7738">
        <v>4.1590000000000004E-3</v>
      </c>
      <c r="J7738">
        <f t="shared" si="240"/>
        <v>0.83179999999990839</v>
      </c>
      <c r="K7738" s="4">
        <f t="shared" si="241"/>
        <v>-192.64100000000022</v>
      </c>
    </row>
    <row r="7739" spans="2:11">
      <c r="B7739">
        <v>2.3384</v>
      </c>
      <c r="C7739">
        <v>2.1101640000000002</v>
      </c>
      <c r="D7739">
        <v>2.1682E-2</v>
      </c>
      <c r="E7739">
        <v>2.1092270000000002</v>
      </c>
      <c r="F7739">
        <v>2.0764000000000001E-2</v>
      </c>
      <c r="G7739">
        <v>0.41944700000000001</v>
      </c>
      <c r="H7739">
        <v>4.15E-3</v>
      </c>
      <c r="J7739">
        <f t="shared" si="240"/>
        <v>0.82999999999990859</v>
      </c>
      <c r="K7739" s="4">
        <f t="shared" si="241"/>
        <v>-191.81100000000032</v>
      </c>
    </row>
    <row r="7740" spans="2:11">
      <c r="B7740">
        <v>2.3386</v>
      </c>
      <c r="C7740">
        <v>2.1594069999999999</v>
      </c>
      <c r="D7740">
        <v>2.1669999999999998E-2</v>
      </c>
      <c r="E7740">
        <v>2.1584690000000002</v>
      </c>
      <c r="F7740">
        <v>2.0752E-2</v>
      </c>
      <c r="G7740">
        <v>0.42925000000000002</v>
      </c>
      <c r="H7740">
        <v>4.1479999999999998E-3</v>
      </c>
      <c r="J7740">
        <f t="shared" si="240"/>
        <v>0.82959999999990863</v>
      </c>
      <c r="K7740" s="4">
        <f t="shared" si="241"/>
        <v>-190.98140000000041</v>
      </c>
    </row>
    <row r="7741" spans="2:11">
      <c r="B7741">
        <v>2.3388</v>
      </c>
      <c r="C7741">
        <v>2.2091799999999999</v>
      </c>
      <c r="D7741">
        <v>2.1649999999999999E-2</v>
      </c>
      <c r="E7741">
        <v>2.2082419999999998</v>
      </c>
      <c r="F7741">
        <v>2.0732E-2</v>
      </c>
      <c r="G7741">
        <v>0.43916100000000002</v>
      </c>
      <c r="H7741">
        <v>4.1440000000000001E-3</v>
      </c>
      <c r="J7741">
        <f t="shared" si="240"/>
        <v>0.82879999999990872</v>
      </c>
      <c r="K7741" s="4">
        <f t="shared" si="241"/>
        <v>-190.15260000000049</v>
      </c>
    </row>
    <row r="7742" spans="2:11">
      <c r="B7742">
        <v>2.339</v>
      </c>
      <c r="C7742">
        <v>2.259487</v>
      </c>
      <c r="D7742">
        <v>2.1565999999999998E-2</v>
      </c>
      <c r="E7742">
        <v>2.2585489999999999</v>
      </c>
      <c r="F7742">
        <v>2.0646999999999999E-2</v>
      </c>
      <c r="G7742">
        <v>0.44917800000000002</v>
      </c>
      <c r="H7742">
        <v>4.1269999999999996E-3</v>
      </c>
      <c r="J7742">
        <f t="shared" si="240"/>
        <v>0.82539999999990898</v>
      </c>
      <c r="K7742" s="4">
        <f t="shared" si="241"/>
        <v>-189.32720000000057</v>
      </c>
    </row>
    <row r="7743" spans="2:11">
      <c r="B7743">
        <v>2.3391999999999999</v>
      </c>
      <c r="C7743">
        <v>2.3102580000000001</v>
      </c>
      <c r="D7743">
        <v>2.1669999999999998E-2</v>
      </c>
      <c r="E7743">
        <v>2.30932</v>
      </c>
      <c r="F7743">
        <v>2.0752E-2</v>
      </c>
      <c r="G7743">
        <v>0.459289</v>
      </c>
      <c r="H7743">
        <v>4.1479999999999998E-3</v>
      </c>
      <c r="J7743">
        <f t="shared" si="240"/>
        <v>0.82959999999990863</v>
      </c>
      <c r="K7743" s="4">
        <f t="shared" si="241"/>
        <v>-188.49760000000066</v>
      </c>
    </row>
    <row r="7744" spans="2:11">
      <c r="B7744">
        <v>2.3393999999999999</v>
      </c>
      <c r="C7744">
        <v>2.3615330000000001</v>
      </c>
      <c r="D7744">
        <v>2.1554E-2</v>
      </c>
      <c r="E7744">
        <v>2.360595</v>
      </c>
      <c r="F7744">
        <v>2.0636000000000002E-2</v>
      </c>
      <c r="G7744">
        <v>0.46949999999999997</v>
      </c>
      <c r="H7744">
        <v>4.1250000000000002E-3</v>
      </c>
      <c r="J7744">
        <f t="shared" si="240"/>
        <v>0.82499999999990925</v>
      </c>
      <c r="K7744" s="4">
        <f t="shared" si="241"/>
        <v>-187.67260000000076</v>
      </c>
    </row>
    <row r="7745" spans="2:11">
      <c r="B7745">
        <v>2.3395999999999999</v>
      </c>
      <c r="C7745">
        <v>2.413459</v>
      </c>
      <c r="D7745">
        <v>2.1548000000000001E-2</v>
      </c>
      <c r="E7745">
        <v>2.4125209999999999</v>
      </c>
      <c r="F7745">
        <v>2.0629999999999999E-2</v>
      </c>
      <c r="G7745">
        <v>0.47984300000000002</v>
      </c>
      <c r="H7745">
        <v>4.1240000000000001E-3</v>
      </c>
      <c r="J7745">
        <f t="shared" si="240"/>
        <v>0.82479999999990916</v>
      </c>
      <c r="K7745" s="4">
        <f t="shared" si="241"/>
        <v>-186.84780000000086</v>
      </c>
    </row>
    <row r="7746" spans="2:11">
      <c r="B7746">
        <v>2.3397999999999999</v>
      </c>
      <c r="C7746">
        <v>2.4657019999999998</v>
      </c>
      <c r="D7746">
        <v>2.1503999999999999E-2</v>
      </c>
      <c r="E7746">
        <v>2.4647649999999999</v>
      </c>
      <c r="F7746">
        <v>2.0586E-2</v>
      </c>
      <c r="G7746">
        <v>0.49024899999999999</v>
      </c>
      <c r="H7746">
        <v>4.1149999999999997E-3</v>
      </c>
      <c r="J7746">
        <f t="shared" si="240"/>
        <v>0.82299999999990925</v>
      </c>
      <c r="K7746" s="4">
        <f t="shared" si="241"/>
        <v>-186.02480000000094</v>
      </c>
    </row>
    <row r="7747" spans="2:11">
      <c r="B7747">
        <v>2.34</v>
      </c>
      <c r="C7747">
        <v>2.5183659999999999</v>
      </c>
      <c r="D7747">
        <v>2.1408E-2</v>
      </c>
      <c r="E7747">
        <v>2.5174280000000002</v>
      </c>
      <c r="F7747">
        <v>2.0490000000000001E-2</v>
      </c>
      <c r="G7747">
        <v>0.50074099999999999</v>
      </c>
      <c r="H7747">
        <v>4.0959999999999998E-3</v>
      </c>
      <c r="J7747">
        <f t="shared" si="240"/>
        <v>0.81919999999990967</v>
      </c>
      <c r="K7747" s="4">
        <f t="shared" si="241"/>
        <v>-185.20560000000103</v>
      </c>
    </row>
    <row r="7748" spans="2:11">
      <c r="B7748">
        <v>2.3401999999999998</v>
      </c>
      <c r="C7748">
        <v>2.5714869999999999</v>
      </c>
      <c r="D7748">
        <v>2.1335E-2</v>
      </c>
      <c r="E7748">
        <v>2.5705499999999999</v>
      </c>
      <c r="F7748">
        <v>2.0417000000000001E-2</v>
      </c>
      <c r="G7748">
        <v>0.511324</v>
      </c>
      <c r="H7748">
        <v>4.0810000000000004E-3</v>
      </c>
      <c r="J7748">
        <f t="shared" si="240"/>
        <v>0.81619999999991022</v>
      </c>
      <c r="K7748" s="4">
        <f t="shared" si="241"/>
        <v>-184.3894000000011</v>
      </c>
    </row>
    <row r="7749" spans="2:11">
      <c r="B7749">
        <v>2.3403999999999998</v>
      </c>
      <c r="C7749">
        <v>2.625216</v>
      </c>
      <c r="D7749">
        <v>2.1257000000000002E-2</v>
      </c>
      <c r="E7749">
        <v>2.6242779999999999</v>
      </c>
      <c r="F7749">
        <v>2.0338999999999999E-2</v>
      </c>
      <c r="G7749">
        <v>0.52202999999999999</v>
      </c>
      <c r="H7749">
        <v>4.065E-3</v>
      </c>
      <c r="J7749">
        <f t="shared" si="240"/>
        <v>0.81299999999991057</v>
      </c>
      <c r="K7749" s="4">
        <f t="shared" si="241"/>
        <v>-183.5764000000012</v>
      </c>
    </row>
    <row r="7750" spans="2:11">
      <c r="B7750">
        <v>2.3405999999999998</v>
      </c>
      <c r="C7750">
        <v>2.6790949999999998</v>
      </c>
      <c r="D7750">
        <v>2.1125999999999999E-2</v>
      </c>
      <c r="E7750">
        <v>2.6781570000000001</v>
      </c>
      <c r="F7750">
        <v>2.0208E-2</v>
      </c>
      <c r="G7750">
        <v>0.53276699999999999</v>
      </c>
      <c r="H7750">
        <v>4.0390000000000001E-3</v>
      </c>
      <c r="J7750">
        <f t="shared" si="240"/>
        <v>0.80779999999991103</v>
      </c>
      <c r="K7750" s="4">
        <f t="shared" si="241"/>
        <v>-182.7686000000013</v>
      </c>
    </row>
    <row r="7751" spans="2:11">
      <c r="B7751">
        <v>2.3408000000000002</v>
      </c>
      <c r="C7751">
        <v>2.7332779999999999</v>
      </c>
      <c r="D7751">
        <v>2.1111000000000001E-2</v>
      </c>
      <c r="E7751">
        <v>2.7323409999999999</v>
      </c>
      <c r="F7751">
        <v>2.0192999999999999E-2</v>
      </c>
      <c r="G7751">
        <v>0.54356499999999996</v>
      </c>
      <c r="H7751">
        <v>4.0359999999999997E-3</v>
      </c>
      <c r="J7751">
        <f t="shared" si="240"/>
        <v>0.80720000000170333</v>
      </c>
      <c r="K7751" s="4">
        <f t="shared" si="241"/>
        <v>-181.9613999999996</v>
      </c>
    </row>
    <row r="7752" spans="2:11">
      <c r="B7752">
        <v>2.3410000000000002</v>
      </c>
      <c r="C7752">
        <v>2.787776</v>
      </c>
      <c r="D7752">
        <v>2.0986000000000001E-2</v>
      </c>
      <c r="E7752">
        <v>2.7868390000000001</v>
      </c>
      <c r="F7752">
        <v>2.0067999999999999E-2</v>
      </c>
      <c r="G7752">
        <v>0.554427</v>
      </c>
      <c r="H7752">
        <v>4.0109999999999998E-3</v>
      </c>
      <c r="J7752">
        <f t="shared" si="240"/>
        <v>0.80219999999991165</v>
      </c>
      <c r="K7752" s="4">
        <f t="shared" si="241"/>
        <v>-181.15919999999969</v>
      </c>
    </row>
    <row r="7753" spans="2:11">
      <c r="B7753">
        <v>2.3412000000000002</v>
      </c>
      <c r="C7753">
        <v>2.8424990000000001</v>
      </c>
      <c r="D7753">
        <v>2.0797E-2</v>
      </c>
      <c r="E7753">
        <v>2.841561</v>
      </c>
      <c r="F7753">
        <v>1.9879000000000001E-2</v>
      </c>
      <c r="G7753">
        <v>0.56533599999999995</v>
      </c>
      <c r="H7753">
        <v>3.9740000000000001E-3</v>
      </c>
      <c r="J7753">
        <f t="shared" si="240"/>
        <v>0.79479999999991247</v>
      </c>
      <c r="K7753" s="4">
        <f t="shared" si="241"/>
        <v>-180.36439999999976</v>
      </c>
    </row>
    <row r="7754" spans="2:11">
      <c r="B7754">
        <v>2.3414000000000001</v>
      </c>
      <c r="C7754">
        <v>2.8972099999999998</v>
      </c>
      <c r="D7754">
        <v>2.0596E-2</v>
      </c>
      <c r="E7754">
        <v>2.8962720000000002</v>
      </c>
      <c r="F7754">
        <v>1.9678000000000001E-2</v>
      </c>
      <c r="G7754">
        <v>0.57624299999999995</v>
      </c>
      <c r="H7754">
        <v>3.9329999999999999E-3</v>
      </c>
      <c r="J7754">
        <f t="shared" si="240"/>
        <v>0.78659999999991326</v>
      </c>
      <c r="K7754" s="4">
        <f t="shared" si="241"/>
        <v>-179.57779999999985</v>
      </c>
    </row>
    <row r="7755" spans="2:11">
      <c r="B7755">
        <v>2.3416000000000001</v>
      </c>
      <c r="C7755">
        <v>2.9520170000000001</v>
      </c>
      <c r="D7755">
        <v>2.0476000000000001E-2</v>
      </c>
      <c r="E7755">
        <v>2.951079</v>
      </c>
      <c r="F7755">
        <v>1.9557999999999999E-2</v>
      </c>
      <c r="G7755">
        <v>0.587171</v>
      </c>
      <c r="H7755">
        <v>3.9100000000000003E-3</v>
      </c>
      <c r="J7755">
        <f t="shared" si="240"/>
        <v>0.78199999999991388</v>
      </c>
      <c r="K7755" s="4">
        <f t="shared" si="241"/>
        <v>-178.79579999999993</v>
      </c>
    </row>
    <row r="7756" spans="2:11">
      <c r="B7756">
        <v>2.3418000000000001</v>
      </c>
      <c r="C7756">
        <v>3.0069029999999999</v>
      </c>
      <c r="D7756">
        <v>2.0310000000000002E-2</v>
      </c>
      <c r="E7756">
        <v>3.0059650000000002</v>
      </c>
      <c r="F7756">
        <v>1.9392E-2</v>
      </c>
      <c r="G7756">
        <v>0.59811499999999995</v>
      </c>
      <c r="H7756">
        <v>3.8760000000000001E-3</v>
      </c>
      <c r="J7756">
        <f t="shared" si="240"/>
        <v>0.77519999999991462</v>
      </c>
      <c r="K7756" s="4">
        <f t="shared" si="241"/>
        <v>-178.0206</v>
      </c>
    </row>
    <row r="7757" spans="2:11">
      <c r="B7757">
        <v>2.3420000000000001</v>
      </c>
      <c r="C7757">
        <v>3.0617420000000002</v>
      </c>
      <c r="D7757">
        <v>2.0042999999999998E-2</v>
      </c>
      <c r="E7757">
        <v>3.0608050000000002</v>
      </c>
      <c r="F7757">
        <v>1.9123999999999999E-2</v>
      </c>
      <c r="G7757">
        <v>0.60905200000000004</v>
      </c>
      <c r="H7757">
        <v>3.823E-3</v>
      </c>
      <c r="J7757">
        <f t="shared" si="240"/>
        <v>0.76459999999991579</v>
      </c>
      <c r="K7757" s="4">
        <f t="shared" si="241"/>
        <v>-177.25600000000009</v>
      </c>
    </row>
    <row r="7758" spans="2:11">
      <c r="B7758">
        <v>2.3422000000000001</v>
      </c>
      <c r="C7758">
        <v>3.1164420000000002</v>
      </c>
      <c r="D7758">
        <v>1.9862000000000001E-2</v>
      </c>
      <c r="E7758">
        <v>3.1155040000000001</v>
      </c>
      <c r="F7758">
        <v>1.8943999999999999E-2</v>
      </c>
      <c r="G7758">
        <v>0.61996200000000001</v>
      </c>
      <c r="H7758">
        <v>3.787E-3</v>
      </c>
      <c r="J7758">
        <f t="shared" si="240"/>
        <v>0.75739999999991658</v>
      </c>
      <c r="K7758" s="4">
        <f t="shared" si="241"/>
        <v>-176.49860000000018</v>
      </c>
    </row>
    <row r="7759" spans="2:11">
      <c r="B7759">
        <v>2.3424</v>
      </c>
      <c r="C7759">
        <v>3.1708810000000001</v>
      </c>
      <c r="D7759">
        <v>1.9619999999999999E-2</v>
      </c>
      <c r="E7759">
        <v>3.1699440000000001</v>
      </c>
      <c r="F7759">
        <v>1.8702E-2</v>
      </c>
      <c r="G7759">
        <v>0.63082199999999999</v>
      </c>
      <c r="H7759">
        <v>3.738E-3</v>
      </c>
      <c r="J7759">
        <f t="shared" si="240"/>
        <v>0.74759999999991766</v>
      </c>
      <c r="K7759" s="4">
        <f t="shared" si="241"/>
        <v>-175.75100000000026</v>
      </c>
    </row>
    <row r="7760" spans="2:11">
      <c r="B7760">
        <v>2.3426</v>
      </c>
      <c r="C7760">
        <v>3.2251609999999999</v>
      </c>
      <c r="D7760">
        <v>1.9363999999999999E-2</v>
      </c>
      <c r="E7760">
        <v>3.2242229999999998</v>
      </c>
      <c r="F7760">
        <v>1.8446000000000001E-2</v>
      </c>
      <c r="G7760">
        <v>0.64165099999999997</v>
      </c>
      <c r="H7760">
        <v>3.6870000000000002E-3</v>
      </c>
      <c r="J7760">
        <f t="shared" si="240"/>
        <v>0.73739999999991879</v>
      </c>
      <c r="K7760" s="4">
        <f t="shared" si="241"/>
        <v>-175.01360000000034</v>
      </c>
    </row>
    <row r="7761" spans="2:11">
      <c r="B7761">
        <v>2.3428</v>
      </c>
      <c r="C7761">
        <v>3.2789619999999999</v>
      </c>
      <c r="D7761">
        <v>1.9198E-2</v>
      </c>
      <c r="E7761">
        <v>3.2780239999999998</v>
      </c>
      <c r="F7761">
        <v>1.8280000000000001E-2</v>
      </c>
      <c r="G7761">
        <v>0.65238600000000002</v>
      </c>
      <c r="H7761">
        <v>3.6540000000000001E-3</v>
      </c>
      <c r="J7761">
        <f t="shared" si="240"/>
        <v>0.73079999999991963</v>
      </c>
      <c r="K7761" s="4">
        <f t="shared" si="241"/>
        <v>-174.28280000000041</v>
      </c>
    </row>
    <row r="7762" spans="2:11">
      <c r="B7762">
        <v>2.343</v>
      </c>
      <c r="C7762">
        <v>3.3320949999999998</v>
      </c>
      <c r="D7762">
        <v>1.9009000000000002E-2</v>
      </c>
      <c r="E7762">
        <v>3.3311570000000001</v>
      </c>
      <c r="F7762">
        <v>1.8090999999999999E-2</v>
      </c>
      <c r="G7762">
        <v>0.66298900000000005</v>
      </c>
      <c r="H7762">
        <v>3.6159999999999999E-3</v>
      </c>
      <c r="J7762">
        <f t="shared" si="240"/>
        <v>0.72319999999992024</v>
      </c>
      <c r="K7762" s="4">
        <f t="shared" si="241"/>
        <v>-173.5596000000005</v>
      </c>
    </row>
    <row r="7763" spans="2:11">
      <c r="B7763">
        <v>2.3431999999999999</v>
      </c>
      <c r="C7763">
        <v>3.3845749999999999</v>
      </c>
      <c r="D7763">
        <v>1.8752999999999999E-2</v>
      </c>
      <c r="E7763">
        <v>3.3836369999999998</v>
      </c>
      <c r="F7763">
        <v>1.7833999999999999E-2</v>
      </c>
      <c r="G7763">
        <v>0.67346300000000003</v>
      </c>
      <c r="H7763">
        <v>3.565E-3</v>
      </c>
      <c r="J7763">
        <f t="shared" si="240"/>
        <v>0.71299999999992147</v>
      </c>
      <c r="K7763" s="4">
        <f t="shared" si="241"/>
        <v>-172.84660000000059</v>
      </c>
    </row>
    <row r="7764" spans="2:11">
      <c r="B7764">
        <v>2.3433999999999999</v>
      </c>
      <c r="C7764">
        <v>3.4366050000000001</v>
      </c>
      <c r="D7764">
        <v>1.8325000000000001E-2</v>
      </c>
      <c r="E7764">
        <v>3.435667</v>
      </c>
      <c r="F7764">
        <v>1.7406000000000001E-2</v>
      </c>
      <c r="G7764">
        <v>0.68384900000000004</v>
      </c>
      <c r="H7764">
        <v>3.4789999999999999E-3</v>
      </c>
      <c r="J7764">
        <f t="shared" si="240"/>
        <v>0.69579999999992337</v>
      </c>
      <c r="K7764" s="4">
        <f t="shared" si="241"/>
        <v>-172.15080000000066</v>
      </c>
    </row>
    <row r="7765" spans="2:11">
      <c r="B7765">
        <v>2.3435999999999999</v>
      </c>
      <c r="C7765">
        <v>3.4878429999999998</v>
      </c>
      <c r="D7765">
        <v>1.7951999999999999E-2</v>
      </c>
      <c r="E7765">
        <v>3.4869050000000001</v>
      </c>
      <c r="F7765">
        <v>1.7034000000000001E-2</v>
      </c>
      <c r="G7765">
        <v>0.69407700000000006</v>
      </c>
      <c r="H7765">
        <v>3.405E-3</v>
      </c>
      <c r="J7765">
        <f t="shared" si="240"/>
        <v>0.680999999999925</v>
      </c>
      <c r="K7765" s="4">
        <f t="shared" si="241"/>
        <v>-171.46980000000073</v>
      </c>
    </row>
    <row r="7766" spans="2:11">
      <c r="B7766">
        <v>2.3437999999999999</v>
      </c>
      <c r="C7766">
        <v>3.5382280000000002</v>
      </c>
      <c r="D7766">
        <v>1.7690000000000001E-2</v>
      </c>
      <c r="E7766">
        <v>3.5372910000000002</v>
      </c>
      <c r="F7766">
        <v>1.6771999999999999E-2</v>
      </c>
      <c r="G7766">
        <v>0.70413700000000001</v>
      </c>
      <c r="H7766">
        <v>3.3519999999999999E-3</v>
      </c>
      <c r="J7766">
        <f t="shared" si="240"/>
        <v>0.67039999999992617</v>
      </c>
      <c r="K7766" s="4">
        <f t="shared" si="241"/>
        <v>-170.79940000000082</v>
      </c>
    </row>
    <row r="7767" spans="2:11">
      <c r="B7767">
        <v>2.3439999999999999</v>
      </c>
      <c r="C7767">
        <v>3.5877249999999998</v>
      </c>
      <c r="D7767">
        <v>1.7444999999999999E-2</v>
      </c>
      <c r="E7767">
        <v>3.5867870000000002</v>
      </c>
      <c r="F7767">
        <v>1.6527E-2</v>
      </c>
      <c r="G7767">
        <v>0.71401999999999999</v>
      </c>
      <c r="H7767">
        <v>3.3040000000000001E-3</v>
      </c>
      <c r="J7767">
        <f t="shared" si="240"/>
        <v>0.66079999999992722</v>
      </c>
      <c r="K7767" s="4">
        <f t="shared" si="241"/>
        <v>-170.13860000000088</v>
      </c>
    </row>
    <row r="7768" spans="2:11">
      <c r="B7768">
        <v>2.3441999999999998</v>
      </c>
      <c r="C7768">
        <v>3.6363340000000002</v>
      </c>
      <c r="D7768">
        <v>1.7194999999999998E-2</v>
      </c>
      <c r="E7768">
        <v>3.6353960000000001</v>
      </c>
      <c r="F7768">
        <v>1.6277E-2</v>
      </c>
      <c r="G7768">
        <v>0.72372800000000004</v>
      </c>
      <c r="H7768">
        <v>3.2539999999999999E-3</v>
      </c>
      <c r="J7768">
        <f t="shared" si="240"/>
        <v>0.65079999999992832</v>
      </c>
      <c r="K7768" s="4">
        <f t="shared" si="241"/>
        <v>-169.48780000000096</v>
      </c>
    </row>
    <row r="7769" spans="2:11">
      <c r="B7769">
        <v>2.3443999999999998</v>
      </c>
      <c r="C7769">
        <v>3.683713</v>
      </c>
      <c r="D7769">
        <v>1.6719999999999999E-2</v>
      </c>
      <c r="E7769">
        <v>3.6827749999999999</v>
      </c>
      <c r="F7769">
        <v>1.5802E-2</v>
      </c>
      <c r="G7769">
        <v>0.73319100000000004</v>
      </c>
      <c r="H7769">
        <v>3.1589999999999999E-3</v>
      </c>
      <c r="J7769">
        <f t="shared" si="240"/>
        <v>0.63179999999993042</v>
      </c>
      <c r="K7769" s="4">
        <f t="shared" si="241"/>
        <v>-168.85600000000102</v>
      </c>
    </row>
    <row r="7770" spans="2:11">
      <c r="B7770">
        <v>2.3445999999999998</v>
      </c>
      <c r="C7770">
        <v>3.729724</v>
      </c>
      <c r="D7770">
        <v>1.6254000000000001E-2</v>
      </c>
      <c r="E7770">
        <v>3.7287859999999999</v>
      </c>
      <c r="F7770">
        <v>1.5336000000000001E-2</v>
      </c>
      <c r="G7770">
        <v>0.74238199999999999</v>
      </c>
      <c r="H7770">
        <v>3.0660000000000001E-3</v>
      </c>
      <c r="J7770">
        <f t="shared" si="240"/>
        <v>0.61319999999993247</v>
      </c>
      <c r="K7770" s="4">
        <f t="shared" si="241"/>
        <v>-168.2428000000011</v>
      </c>
    </row>
    <row r="7771" spans="2:11">
      <c r="B7771">
        <v>2.3448000000000002</v>
      </c>
      <c r="C7771">
        <v>3.7744719999999998</v>
      </c>
      <c r="D7771">
        <v>1.5748000000000002E-2</v>
      </c>
      <c r="E7771">
        <v>3.7735340000000002</v>
      </c>
      <c r="F7771">
        <v>1.4829E-2</v>
      </c>
      <c r="G7771">
        <v>0.75132200000000005</v>
      </c>
      <c r="H7771">
        <v>2.9640000000000001E-3</v>
      </c>
      <c r="J7771">
        <f t="shared" si="240"/>
        <v>0.59280000000125099</v>
      </c>
      <c r="K7771" s="4">
        <f t="shared" si="241"/>
        <v>-167.64999999999984</v>
      </c>
    </row>
    <row r="7772" spans="2:11">
      <c r="B7772">
        <v>2.3450000000000002</v>
      </c>
      <c r="C7772">
        <v>3.8180390000000002</v>
      </c>
      <c r="D7772">
        <v>1.5417999999999999E-2</v>
      </c>
      <c r="E7772">
        <v>3.8171010000000001</v>
      </c>
      <c r="F7772">
        <v>1.4500000000000001E-2</v>
      </c>
      <c r="G7772">
        <v>0.76002700000000001</v>
      </c>
      <c r="H7772">
        <v>2.898E-3</v>
      </c>
      <c r="J7772">
        <f t="shared" si="240"/>
        <v>0.57959999999993617</v>
      </c>
      <c r="K7772" s="4">
        <f t="shared" si="241"/>
        <v>-167.07039999999989</v>
      </c>
    </row>
    <row r="7773" spans="2:11">
      <c r="B7773">
        <v>2.3452000000000002</v>
      </c>
      <c r="C7773">
        <v>3.8602470000000002</v>
      </c>
      <c r="D7773">
        <v>1.5087E-2</v>
      </c>
      <c r="E7773">
        <v>3.8593090000000001</v>
      </c>
      <c r="F7773">
        <v>1.4168E-2</v>
      </c>
      <c r="G7773">
        <v>0.76846099999999995</v>
      </c>
      <c r="H7773">
        <v>2.8319999999999999E-3</v>
      </c>
      <c r="J7773">
        <f t="shared" si="240"/>
        <v>0.56639999999993762</v>
      </c>
      <c r="K7773" s="4">
        <f t="shared" si="241"/>
        <v>-166.50399999999996</v>
      </c>
    </row>
    <row r="7774" spans="2:11">
      <c r="B7774">
        <v>2.3454000000000002</v>
      </c>
      <c r="C7774">
        <v>3.9009230000000001</v>
      </c>
      <c r="D7774">
        <v>1.4766E-2</v>
      </c>
      <c r="E7774">
        <v>3.8999860000000002</v>
      </c>
      <c r="F7774">
        <v>1.3847999999999999E-2</v>
      </c>
      <c r="G7774">
        <v>0.77659</v>
      </c>
      <c r="H7774">
        <v>2.7680000000000001E-3</v>
      </c>
      <c r="J7774">
        <f t="shared" si="240"/>
        <v>0.55359999999993903</v>
      </c>
      <c r="K7774" s="4">
        <f t="shared" si="241"/>
        <v>-165.95040000000003</v>
      </c>
    </row>
    <row r="7775" spans="2:11">
      <c r="B7775">
        <v>2.3456000000000001</v>
      </c>
      <c r="C7775">
        <v>3.9401329999999999</v>
      </c>
      <c r="D7775">
        <v>1.4198000000000001E-2</v>
      </c>
      <c r="E7775">
        <v>3.9391949999999998</v>
      </c>
      <c r="F7775">
        <v>1.328E-2</v>
      </c>
      <c r="G7775">
        <v>0.78442699999999999</v>
      </c>
      <c r="H7775">
        <v>2.6549999999999998E-3</v>
      </c>
      <c r="J7775">
        <f t="shared" si="240"/>
        <v>0.53099999999994152</v>
      </c>
      <c r="K7775" s="4">
        <f t="shared" si="241"/>
        <v>-165.41940000000008</v>
      </c>
    </row>
    <row r="7776" spans="2:11">
      <c r="B7776">
        <v>2.3458000000000001</v>
      </c>
      <c r="C7776">
        <v>3.9779689999999999</v>
      </c>
      <c r="D7776">
        <v>1.3808000000000001E-2</v>
      </c>
      <c r="E7776">
        <v>3.9770310000000002</v>
      </c>
      <c r="F7776">
        <v>1.289E-2</v>
      </c>
      <c r="G7776">
        <v>0.79198999999999997</v>
      </c>
      <c r="H7776">
        <v>2.5769999999999999E-3</v>
      </c>
      <c r="J7776">
        <f t="shared" si="240"/>
        <v>0.51539999999994324</v>
      </c>
      <c r="K7776" s="4">
        <f t="shared" si="241"/>
        <v>-164.90400000000014</v>
      </c>
    </row>
    <row r="7777" spans="2:11">
      <c r="B7777">
        <v>2.3460000000000001</v>
      </c>
      <c r="C7777">
        <v>4.0141920000000004</v>
      </c>
      <c r="D7777">
        <v>1.3365999999999999E-2</v>
      </c>
      <c r="E7777">
        <v>4.013255</v>
      </c>
      <c r="F7777">
        <v>1.2448000000000001E-2</v>
      </c>
      <c r="G7777">
        <v>0.79923200000000005</v>
      </c>
      <c r="H7777">
        <v>2.4880000000000002E-3</v>
      </c>
      <c r="J7777">
        <f t="shared" si="240"/>
        <v>0.49759999999994525</v>
      </c>
      <c r="K7777" s="4">
        <f t="shared" si="241"/>
        <v>-164.40640000000019</v>
      </c>
    </row>
    <row r="7778" spans="2:11">
      <c r="B7778">
        <v>2.3462000000000001</v>
      </c>
      <c r="C7778">
        <v>4.0487500000000001</v>
      </c>
      <c r="D7778">
        <v>1.2932000000000001E-2</v>
      </c>
      <c r="E7778">
        <v>4.0478120000000004</v>
      </c>
      <c r="F7778">
        <v>1.2014E-2</v>
      </c>
      <c r="G7778">
        <v>0.806141</v>
      </c>
      <c r="H7778">
        <v>2.4009999999999999E-3</v>
      </c>
      <c r="J7778">
        <f t="shared" si="240"/>
        <v>0.48019999999994711</v>
      </c>
      <c r="K7778" s="4">
        <f t="shared" si="241"/>
        <v>-163.92620000000025</v>
      </c>
    </row>
    <row r="7779" spans="2:11">
      <c r="B7779">
        <v>2.3464</v>
      </c>
      <c r="C7779">
        <v>4.0818060000000003</v>
      </c>
      <c r="D7779">
        <v>1.2456999999999999E-2</v>
      </c>
      <c r="E7779">
        <v>4.0808679999999997</v>
      </c>
      <c r="F7779">
        <v>1.1539000000000001E-2</v>
      </c>
      <c r="G7779">
        <v>0.81274999999999997</v>
      </c>
      <c r="H7779">
        <v>2.307E-3</v>
      </c>
      <c r="J7779">
        <f t="shared" si="240"/>
        <v>0.46139999999994918</v>
      </c>
      <c r="K7779" s="4">
        <f t="shared" si="241"/>
        <v>-163.46480000000031</v>
      </c>
    </row>
    <row r="7780" spans="2:11">
      <c r="B7780">
        <v>2.3466</v>
      </c>
      <c r="C7780">
        <v>4.1134269999999997</v>
      </c>
      <c r="D7780">
        <v>1.2061000000000001E-2</v>
      </c>
      <c r="E7780">
        <v>4.1124890000000001</v>
      </c>
      <c r="F7780">
        <v>1.1143E-2</v>
      </c>
      <c r="G7780">
        <v>0.81907399999999997</v>
      </c>
      <c r="H7780">
        <v>2.2269999999999998E-3</v>
      </c>
      <c r="J7780">
        <f t="shared" si="240"/>
        <v>0.44539999999995095</v>
      </c>
      <c r="K7780" s="4">
        <f t="shared" si="241"/>
        <v>-163.01940000000036</v>
      </c>
    </row>
    <row r="7781" spans="2:11">
      <c r="B7781">
        <v>2.3468</v>
      </c>
      <c r="C7781">
        <v>4.1434699999999998</v>
      </c>
      <c r="D7781">
        <v>1.1537E-2</v>
      </c>
      <c r="E7781">
        <v>4.1425320000000001</v>
      </c>
      <c r="F7781">
        <v>1.0619E-2</v>
      </c>
      <c r="G7781">
        <v>0.82508199999999998</v>
      </c>
      <c r="H7781">
        <v>2.1229999999999999E-3</v>
      </c>
      <c r="J7781">
        <f t="shared" si="240"/>
        <v>0.42459999999995324</v>
      </c>
      <c r="K7781" s="4">
        <f t="shared" si="241"/>
        <v>-162.59480000000042</v>
      </c>
    </row>
    <row r="7782" spans="2:11">
      <c r="B7782">
        <v>2.347</v>
      </c>
      <c r="C7782">
        <v>4.1718999999999999</v>
      </c>
      <c r="D7782">
        <v>1.119E-2</v>
      </c>
      <c r="E7782">
        <v>4.1709620000000003</v>
      </c>
      <c r="F7782">
        <v>1.0272E-2</v>
      </c>
      <c r="G7782">
        <v>0.83076799999999995</v>
      </c>
      <c r="H7782">
        <v>2.0530000000000001E-3</v>
      </c>
      <c r="J7782">
        <f t="shared" si="240"/>
        <v>0.41059999999995483</v>
      </c>
      <c r="K7782" s="4">
        <f t="shared" si="241"/>
        <v>-162.18420000000046</v>
      </c>
    </row>
    <row r="7783" spans="2:11">
      <c r="B7783">
        <v>2.3472</v>
      </c>
      <c r="C7783">
        <v>4.1988519999999996</v>
      </c>
      <c r="D7783">
        <v>1.0697999999999999E-2</v>
      </c>
      <c r="E7783">
        <v>4.1979139999999999</v>
      </c>
      <c r="F7783">
        <v>9.7800000000000005E-3</v>
      </c>
      <c r="G7783">
        <v>0.83615899999999999</v>
      </c>
      <c r="H7783">
        <v>1.9550000000000001E-3</v>
      </c>
      <c r="J7783">
        <f t="shared" si="240"/>
        <v>0.39099999999995694</v>
      </c>
      <c r="K7783" s="4">
        <f t="shared" si="241"/>
        <v>-161.7932000000005</v>
      </c>
    </row>
    <row r="7784" spans="2:11">
      <c r="B7784">
        <v>2.3473999999999999</v>
      </c>
      <c r="C7784">
        <v>4.2243510000000004</v>
      </c>
      <c r="D7784">
        <v>1.0244E-2</v>
      </c>
      <c r="E7784">
        <v>4.2234129999999999</v>
      </c>
      <c r="F7784">
        <v>9.3259999999999992E-3</v>
      </c>
      <c r="G7784">
        <v>0.84126000000000001</v>
      </c>
      <c r="H7784">
        <v>1.864E-3</v>
      </c>
      <c r="J7784">
        <f t="shared" si="240"/>
        <v>0.37279999999995894</v>
      </c>
      <c r="K7784" s="4">
        <f t="shared" si="241"/>
        <v>-161.42040000000054</v>
      </c>
    </row>
    <row r="7785" spans="2:11">
      <c r="B7785">
        <v>2.3475999999999999</v>
      </c>
      <c r="C7785">
        <v>4.2483269999999997</v>
      </c>
      <c r="D7785">
        <v>9.8130000000000005E-3</v>
      </c>
      <c r="E7785">
        <v>4.2473900000000002</v>
      </c>
      <c r="F7785">
        <v>8.8950000000000001E-3</v>
      </c>
      <c r="G7785">
        <v>0.84605600000000003</v>
      </c>
      <c r="H7785">
        <v>1.7780000000000001E-3</v>
      </c>
      <c r="J7785">
        <f t="shared" si="240"/>
        <v>0.35559999999996084</v>
      </c>
      <c r="K7785" s="4">
        <f t="shared" si="241"/>
        <v>-161.06480000000059</v>
      </c>
    </row>
    <row r="7786" spans="2:11">
      <c r="B7786">
        <v>2.3477999999999999</v>
      </c>
      <c r="C7786">
        <v>4.2708050000000002</v>
      </c>
      <c r="D7786">
        <v>9.3410000000000003E-3</v>
      </c>
      <c r="E7786">
        <v>4.2698669999999996</v>
      </c>
      <c r="F7786">
        <v>8.4229999999999999E-3</v>
      </c>
      <c r="G7786">
        <v>0.850553</v>
      </c>
      <c r="H7786">
        <v>1.684E-3</v>
      </c>
      <c r="J7786">
        <f t="shared" si="240"/>
        <v>0.33679999999996291</v>
      </c>
      <c r="K7786" s="4">
        <f t="shared" si="241"/>
        <v>-160.72800000000063</v>
      </c>
    </row>
    <row r="7787" spans="2:11">
      <c r="B7787">
        <v>2.3479999999999999</v>
      </c>
      <c r="C7787">
        <v>4.2919669999999996</v>
      </c>
      <c r="D7787">
        <v>9.0819999999999998E-3</v>
      </c>
      <c r="E7787">
        <v>4.291029</v>
      </c>
      <c r="F7787">
        <v>8.1639999999999994E-3</v>
      </c>
      <c r="G7787">
        <v>0.85478699999999996</v>
      </c>
      <c r="H7787">
        <v>1.632E-3</v>
      </c>
      <c r="J7787">
        <f t="shared" si="240"/>
        <v>0.32639999999996405</v>
      </c>
      <c r="K7787" s="4">
        <f t="shared" si="241"/>
        <v>-160.40160000000066</v>
      </c>
    </row>
    <row r="7788" spans="2:11">
      <c r="B7788">
        <v>2.3481999999999998</v>
      </c>
      <c r="C7788">
        <v>4.3117910000000004</v>
      </c>
      <c r="D7788">
        <v>8.6049999999999998E-3</v>
      </c>
      <c r="E7788">
        <v>4.3108529999999998</v>
      </c>
      <c r="F7788">
        <v>7.6870000000000003E-3</v>
      </c>
      <c r="G7788">
        <v>0.85875400000000002</v>
      </c>
      <c r="H7788">
        <v>1.536E-3</v>
      </c>
      <c r="J7788">
        <f t="shared" si="240"/>
        <v>0.30719999999996617</v>
      </c>
      <c r="K7788" s="4">
        <f t="shared" si="241"/>
        <v>-160.09440000000069</v>
      </c>
    </row>
    <row r="7789" spans="2:11">
      <c r="B7789">
        <v>2.3483999999999998</v>
      </c>
      <c r="C7789">
        <v>4.3303459999999996</v>
      </c>
      <c r="D7789">
        <v>8.1849999999999996E-3</v>
      </c>
      <c r="E7789">
        <v>4.3294079999999999</v>
      </c>
      <c r="F7789">
        <v>7.267E-3</v>
      </c>
      <c r="G7789">
        <v>0.86246699999999998</v>
      </c>
      <c r="H7789">
        <v>1.4530000000000001E-3</v>
      </c>
      <c r="J7789">
        <f t="shared" si="240"/>
        <v>0.290599999999968</v>
      </c>
      <c r="K7789" s="4">
        <f t="shared" si="241"/>
        <v>-159.80380000000073</v>
      </c>
    </row>
    <row r="7790" spans="2:11">
      <c r="B7790">
        <v>2.3485999999999998</v>
      </c>
      <c r="C7790">
        <v>4.347486</v>
      </c>
      <c r="D7790">
        <v>7.816E-3</v>
      </c>
      <c r="E7790">
        <v>4.3465480000000003</v>
      </c>
      <c r="F7790">
        <v>6.8979999999999996E-3</v>
      </c>
      <c r="G7790">
        <v>0.865896</v>
      </c>
      <c r="H7790">
        <v>1.379E-3</v>
      </c>
      <c r="J7790">
        <f t="shared" si="240"/>
        <v>0.27579999999996963</v>
      </c>
      <c r="K7790" s="4">
        <f t="shared" si="241"/>
        <v>-159.52800000000076</v>
      </c>
    </row>
    <row r="7791" spans="2:11">
      <c r="B7791">
        <v>2.3488000000000002</v>
      </c>
      <c r="C7791">
        <v>4.3634389999999996</v>
      </c>
      <c r="D7791">
        <v>7.417E-3</v>
      </c>
      <c r="E7791">
        <v>4.3625020000000001</v>
      </c>
      <c r="F7791">
        <v>6.4989999999999996E-3</v>
      </c>
      <c r="G7791">
        <v>0.869089</v>
      </c>
      <c r="H7791">
        <v>1.299E-3</v>
      </c>
      <c r="J7791">
        <f t="shared" si="240"/>
        <v>0.25980000000054826</v>
      </c>
      <c r="K7791" s="4">
        <f t="shared" si="241"/>
        <v>-159.26820000000021</v>
      </c>
    </row>
    <row r="7792" spans="2:11">
      <c r="B7792">
        <v>2.3490000000000002</v>
      </c>
      <c r="C7792">
        <v>4.3782550000000002</v>
      </c>
      <c r="D7792">
        <v>7.175E-3</v>
      </c>
      <c r="E7792">
        <v>4.3773179999999998</v>
      </c>
      <c r="F7792">
        <v>6.2570000000000004E-3</v>
      </c>
      <c r="G7792">
        <v>0.872054</v>
      </c>
      <c r="H7792">
        <v>1.2509999999999999E-3</v>
      </c>
      <c r="J7792">
        <f t="shared" si="240"/>
        <v>0.25019999999997244</v>
      </c>
      <c r="K7792" s="4">
        <f t="shared" si="241"/>
        <v>-159.01800000000023</v>
      </c>
    </row>
    <row r="7793" spans="2:11">
      <c r="B7793">
        <v>2.3492000000000002</v>
      </c>
      <c r="C7793">
        <v>4.3919800000000002</v>
      </c>
      <c r="D7793">
        <v>6.6709999999999998E-3</v>
      </c>
      <c r="E7793">
        <v>4.3910429999999998</v>
      </c>
      <c r="F7793">
        <v>5.7530000000000003E-3</v>
      </c>
      <c r="G7793">
        <v>0.87480100000000005</v>
      </c>
      <c r="H7793">
        <v>1.15E-3</v>
      </c>
      <c r="J7793">
        <f t="shared" ref="J7793:J7856" si="242">(B7793-B7792)*H7793*1000000</f>
        <v>0.22999999999997467</v>
      </c>
      <c r="K7793" s="4">
        <f t="shared" ref="K7793:K7856" si="243">K7792+J7793</f>
        <v>-158.78800000000027</v>
      </c>
    </row>
    <row r="7794" spans="2:11">
      <c r="B7794">
        <v>2.3494000000000002</v>
      </c>
      <c r="C7794">
        <v>4.4045860000000001</v>
      </c>
      <c r="D7794">
        <v>6.1440000000000002E-3</v>
      </c>
      <c r="E7794">
        <v>4.4036479999999996</v>
      </c>
      <c r="F7794">
        <v>5.2259999999999997E-3</v>
      </c>
      <c r="G7794">
        <v>0.87732399999999999</v>
      </c>
      <c r="H7794">
        <v>1.0449999999999999E-3</v>
      </c>
      <c r="J7794">
        <f t="shared" si="242"/>
        <v>0.20899999999997698</v>
      </c>
      <c r="K7794" s="4">
        <f t="shared" si="243"/>
        <v>-158.57900000000029</v>
      </c>
    </row>
    <row r="7795" spans="2:11">
      <c r="B7795">
        <v>2.3496000000000001</v>
      </c>
      <c r="C7795">
        <v>4.4162549999999996</v>
      </c>
      <c r="D7795">
        <v>5.9170000000000004E-3</v>
      </c>
      <c r="E7795">
        <v>4.4153169999999999</v>
      </c>
      <c r="F7795">
        <v>4.999E-3</v>
      </c>
      <c r="G7795">
        <v>0.87966</v>
      </c>
      <c r="H7795">
        <v>9.990000000000001E-4</v>
      </c>
      <c r="J7795">
        <f t="shared" si="242"/>
        <v>0.199799999999978</v>
      </c>
      <c r="K7795" s="4">
        <f t="shared" si="243"/>
        <v>-158.37920000000031</v>
      </c>
    </row>
    <row r="7796" spans="2:11">
      <c r="B7796">
        <v>2.3498000000000001</v>
      </c>
      <c r="C7796">
        <v>4.4269230000000004</v>
      </c>
      <c r="D7796">
        <v>5.6369999999999996E-3</v>
      </c>
      <c r="E7796">
        <v>4.425986</v>
      </c>
      <c r="F7796">
        <v>4.7190000000000001E-3</v>
      </c>
      <c r="G7796">
        <v>0.881795</v>
      </c>
      <c r="H7796">
        <v>9.4300000000000004E-4</v>
      </c>
      <c r="J7796">
        <f t="shared" si="242"/>
        <v>0.18859999999997923</v>
      </c>
      <c r="K7796" s="4">
        <f t="shared" si="243"/>
        <v>-158.19060000000033</v>
      </c>
    </row>
    <row r="7797" spans="2:11">
      <c r="B7797">
        <v>2.35</v>
      </c>
      <c r="C7797">
        <v>4.4367020000000004</v>
      </c>
      <c r="D7797">
        <v>5.3639999999999998E-3</v>
      </c>
      <c r="E7797">
        <v>4.435765</v>
      </c>
      <c r="F7797">
        <v>4.4460000000000003E-3</v>
      </c>
      <c r="G7797">
        <v>0.88375199999999998</v>
      </c>
      <c r="H7797">
        <v>8.8900000000000003E-4</v>
      </c>
      <c r="J7797">
        <f t="shared" si="242"/>
        <v>0.17779999999998042</v>
      </c>
      <c r="K7797" s="4">
        <f t="shared" si="243"/>
        <v>-158.01280000000034</v>
      </c>
    </row>
    <row r="7798" spans="2:11">
      <c r="B7798">
        <v>2.3502000000000001</v>
      </c>
      <c r="C7798">
        <v>4.4455689999999999</v>
      </c>
      <c r="D7798">
        <v>5.0460000000000001E-3</v>
      </c>
      <c r="E7798">
        <v>4.4446310000000002</v>
      </c>
      <c r="F7798">
        <v>4.1279999999999997E-3</v>
      </c>
      <c r="G7798">
        <v>0.88552699999999995</v>
      </c>
      <c r="H7798">
        <v>8.25E-4</v>
      </c>
      <c r="J7798">
        <f t="shared" si="242"/>
        <v>0.16499999999998183</v>
      </c>
      <c r="K7798" s="4">
        <f t="shared" si="243"/>
        <v>-157.84780000000035</v>
      </c>
    </row>
    <row r="7799" spans="2:11">
      <c r="B7799">
        <v>2.3504</v>
      </c>
      <c r="C7799">
        <v>4.453665</v>
      </c>
      <c r="D7799">
        <v>4.5779999999999996E-3</v>
      </c>
      <c r="E7799">
        <v>4.4527270000000003</v>
      </c>
      <c r="F7799">
        <v>3.6600000000000001E-3</v>
      </c>
      <c r="G7799">
        <v>0.88714800000000005</v>
      </c>
      <c r="H7799">
        <v>7.3200000000000001E-4</v>
      </c>
      <c r="J7799">
        <f t="shared" si="242"/>
        <v>0.14639999999998388</v>
      </c>
      <c r="K7799" s="4">
        <f t="shared" si="243"/>
        <v>-157.70140000000038</v>
      </c>
    </row>
    <row r="7800" spans="2:11">
      <c r="B7800">
        <v>2.3506</v>
      </c>
      <c r="C7800">
        <v>4.4609649999999998</v>
      </c>
      <c r="D7800">
        <v>4.2719999999999998E-3</v>
      </c>
      <c r="E7800">
        <v>4.4600270000000002</v>
      </c>
      <c r="F7800">
        <v>3.3540000000000002E-3</v>
      </c>
      <c r="G7800">
        <v>0.88860899999999998</v>
      </c>
      <c r="H7800">
        <v>6.7000000000000002E-4</v>
      </c>
      <c r="J7800">
        <f t="shared" si="242"/>
        <v>0.13399999999998524</v>
      </c>
      <c r="K7800" s="4">
        <f t="shared" si="243"/>
        <v>-157.56740000000039</v>
      </c>
    </row>
    <row r="7801" spans="2:11">
      <c r="B7801">
        <v>2.3508</v>
      </c>
      <c r="C7801">
        <v>4.4675500000000001</v>
      </c>
      <c r="D7801">
        <v>4.117E-3</v>
      </c>
      <c r="E7801">
        <v>4.4666129999999997</v>
      </c>
      <c r="F7801">
        <v>3.199E-3</v>
      </c>
      <c r="G7801">
        <v>0.88992800000000005</v>
      </c>
      <c r="H7801">
        <v>6.4000000000000005E-4</v>
      </c>
      <c r="J7801">
        <f t="shared" si="242"/>
        <v>0.12799999999998593</v>
      </c>
      <c r="K7801" s="4">
        <f t="shared" si="243"/>
        <v>-157.4394000000004</v>
      </c>
    </row>
    <row r="7802" spans="2:11">
      <c r="B7802">
        <v>2.351</v>
      </c>
      <c r="C7802">
        <v>4.4733980000000004</v>
      </c>
      <c r="D7802">
        <v>3.852E-3</v>
      </c>
      <c r="E7802">
        <v>4.4724599999999999</v>
      </c>
      <c r="F7802">
        <v>2.9350000000000001E-3</v>
      </c>
      <c r="G7802">
        <v>0.89109799999999995</v>
      </c>
      <c r="H7802">
        <v>5.8699999999999996E-4</v>
      </c>
      <c r="J7802">
        <f t="shared" si="242"/>
        <v>0.11739999999998706</v>
      </c>
      <c r="K7802" s="4">
        <f t="shared" si="243"/>
        <v>-157.32200000000043</v>
      </c>
    </row>
    <row r="7803" spans="2:11">
      <c r="B7803">
        <v>2.3512</v>
      </c>
      <c r="C7803">
        <v>4.4786159999999997</v>
      </c>
      <c r="D7803">
        <v>3.5760000000000002E-3</v>
      </c>
      <c r="E7803">
        <v>4.477678</v>
      </c>
      <c r="F7803">
        <v>2.6580000000000002E-3</v>
      </c>
      <c r="G7803">
        <v>0.89214300000000002</v>
      </c>
      <c r="H7803">
        <v>5.31E-4</v>
      </c>
      <c r="J7803">
        <f t="shared" si="242"/>
        <v>0.1061999999999883</v>
      </c>
      <c r="K7803" s="4">
        <f t="shared" si="243"/>
        <v>-157.21580000000043</v>
      </c>
    </row>
    <row r="7804" spans="2:11">
      <c r="B7804">
        <v>2.3513999999999999</v>
      </c>
      <c r="C7804">
        <v>4.48325</v>
      </c>
      <c r="D7804">
        <v>3.32E-3</v>
      </c>
      <c r="E7804">
        <v>4.4823120000000003</v>
      </c>
      <c r="F7804">
        <v>2.4020000000000001E-3</v>
      </c>
      <c r="G7804">
        <v>0.89307099999999995</v>
      </c>
      <c r="H7804">
        <v>4.8000000000000001E-4</v>
      </c>
      <c r="J7804">
        <f t="shared" si="242"/>
        <v>9.5999999999989427E-2</v>
      </c>
      <c r="K7804" s="4">
        <f t="shared" si="243"/>
        <v>-157.11980000000045</v>
      </c>
    </row>
    <row r="7805" spans="2:11">
      <c r="B7805">
        <v>2.3515999999999999</v>
      </c>
      <c r="C7805">
        <v>4.4873479999999999</v>
      </c>
      <c r="D7805">
        <v>3.0460000000000001E-3</v>
      </c>
      <c r="E7805">
        <v>4.4864100000000002</v>
      </c>
      <c r="F7805">
        <v>2.1280000000000001E-3</v>
      </c>
      <c r="G7805">
        <v>0.89389099999999999</v>
      </c>
      <c r="H7805">
        <v>4.2499999999999998E-4</v>
      </c>
      <c r="J7805">
        <f t="shared" si="242"/>
        <v>8.4999999999990639E-2</v>
      </c>
      <c r="K7805" s="4">
        <f t="shared" si="243"/>
        <v>-157.03480000000047</v>
      </c>
    </row>
    <row r="7806" spans="2:11">
      <c r="B7806">
        <v>2.3517999999999999</v>
      </c>
      <c r="C7806">
        <v>4.4908330000000003</v>
      </c>
      <c r="D7806">
        <v>2.7260000000000001E-3</v>
      </c>
      <c r="E7806">
        <v>4.4898949999999997</v>
      </c>
      <c r="F7806">
        <v>1.8079999999999999E-3</v>
      </c>
      <c r="G7806">
        <v>0.89458899999999997</v>
      </c>
      <c r="H7806">
        <v>3.6099999999999999E-4</v>
      </c>
      <c r="J7806">
        <f t="shared" si="242"/>
        <v>7.2199999999992048E-2</v>
      </c>
      <c r="K7806" s="4">
        <f t="shared" si="243"/>
        <v>-156.96260000000049</v>
      </c>
    </row>
    <row r="7807" spans="2:11">
      <c r="B7807">
        <v>2.3519999999999999</v>
      </c>
      <c r="C7807">
        <v>4.4938570000000002</v>
      </c>
      <c r="D7807">
        <v>2.6180000000000001E-3</v>
      </c>
      <c r="E7807">
        <v>4.4929199999999998</v>
      </c>
      <c r="F7807">
        <v>1.6999999999999999E-3</v>
      </c>
      <c r="G7807">
        <v>0.89519400000000005</v>
      </c>
      <c r="H7807">
        <v>3.4000000000000002E-4</v>
      </c>
      <c r="J7807">
        <f t="shared" si="242"/>
        <v>6.7999999999992511E-2</v>
      </c>
      <c r="K7807" s="4">
        <f t="shared" si="243"/>
        <v>-156.89460000000051</v>
      </c>
    </row>
    <row r="7808" spans="2:11">
      <c r="B7808">
        <v>2.3521999999999998</v>
      </c>
      <c r="C7808">
        <v>4.496435</v>
      </c>
      <c r="D7808">
        <v>2.4659999999999999E-3</v>
      </c>
      <c r="E7808">
        <v>4.4954980000000004</v>
      </c>
      <c r="F7808">
        <v>1.5479999999999999E-3</v>
      </c>
      <c r="G7808">
        <v>0.89571000000000001</v>
      </c>
      <c r="H7808">
        <v>3.1E-4</v>
      </c>
      <c r="J7808">
        <f t="shared" si="242"/>
        <v>6.1999999999993172E-2</v>
      </c>
      <c r="K7808" s="4">
        <f t="shared" si="243"/>
        <v>-156.83260000000053</v>
      </c>
    </row>
    <row r="7809" spans="2:11">
      <c r="B7809">
        <v>2.3523999999999998</v>
      </c>
      <c r="C7809">
        <v>4.4985879999999998</v>
      </c>
      <c r="D7809">
        <v>2.222E-3</v>
      </c>
      <c r="E7809">
        <v>4.4976500000000001</v>
      </c>
      <c r="F7809">
        <v>1.304E-3</v>
      </c>
      <c r="G7809">
        <v>0.89614099999999997</v>
      </c>
      <c r="H7809">
        <v>2.61E-4</v>
      </c>
      <c r="J7809">
        <f t="shared" si="242"/>
        <v>5.2199999999994251E-2</v>
      </c>
      <c r="K7809" s="4">
        <f t="shared" si="243"/>
        <v>-156.78040000000053</v>
      </c>
    </row>
    <row r="7810" spans="2:11">
      <c r="B7810">
        <v>2.3525999999999998</v>
      </c>
      <c r="C7810">
        <v>4.5003700000000002</v>
      </c>
      <c r="D7810">
        <v>1.954E-3</v>
      </c>
      <c r="E7810">
        <v>4.4994319999999997</v>
      </c>
      <c r="F7810">
        <v>1.036E-3</v>
      </c>
      <c r="G7810">
        <v>0.89649800000000002</v>
      </c>
      <c r="H7810">
        <v>2.0699999999999999E-4</v>
      </c>
      <c r="J7810">
        <f t="shared" si="242"/>
        <v>4.139999999999544E-2</v>
      </c>
      <c r="K7810" s="4">
        <f t="shared" si="243"/>
        <v>-156.73900000000054</v>
      </c>
    </row>
    <row r="7811" spans="2:11">
      <c r="B7811">
        <v>2.3527999999999998</v>
      </c>
      <c r="C7811">
        <v>4.5017610000000001</v>
      </c>
      <c r="D7811">
        <v>1.7849999999999999E-3</v>
      </c>
      <c r="E7811">
        <v>4.5008229999999996</v>
      </c>
      <c r="F7811">
        <v>8.6700000000000004E-4</v>
      </c>
      <c r="G7811">
        <v>0.89677700000000005</v>
      </c>
      <c r="H7811">
        <v>1.73E-4</v>
      </c>
      <c r="J7811">
        <f t="shared" si="242"/>
        <v>3.4599999999996189E-2</v>
      </c>
      <c r="K7811" s="4">
        <f t="shared" si="243"/>
        <v>-156.70440000000056</v>
      </c>
    </row>
    <row r="7812" spans="2:11">
      <c r="B7812">
        <v>2.3530000000000002</v>
      </c>
      <c r="C7812">
        <v>4.5027990000000004</v>
      </c>
      <c r="D7812">
        <v>1.7409999999999999E-3</v>
      </c>
      <c r="E7812">
        <v>4.501862</v>
      </c>
      <c r="F7812">
        <v>8.2299999999999995E-4</v>
      </c>
      <c r="G7812">
        <v>0.896984</v>
      </c>
      <c r="H7812">
        <v>1.65E-4</v>
      </c>
      <c r="J7812">
        <f t="shared" si="242"/>
        <v>3.300000000006964E-2</v>
      </c>
      <c r="K7812" s="4">
        <f t="shared" si="243"/>
        <v>-156.67140000000049</v>
      </c>
    </row>
    <row r="7813" spans="2:11">
      <c r="B7813">
        <v>2.3532000000000002</v>
      </c>
      <c r="C7813">
        <v>4.5035259999999999</v>
      </c>
      <c r="D7813">
        <v>1.5839999999999999E-3</v>
      </c>
      <c r="E7813">
        <v>4.5025880000000003</v>
      </c>
      <c r="F7813">
        <v>6.6600000000000003E-4</v>
      </c>
      <c r="G7813">
        <v>0.89712999999999998</v>
      </c>
      <c r="H7813">
        <v>1.3300000000000001E-4</v>
      </c>
      <c r="J7813">
        <f t="shared" si="242"/>
        <v>2.659999999999707E-2</v>
      </c>
      <c r="K7813" s="4">
        <f t="shared" si="243"/>
        <v>-156.64480000000049</v>
      </c>
    </row>
    <row r="7814" spans="2:11">
      <c r="B7814">
        <v>2.3534000000000002</v>
      </c>
      <c r="C7814">
        <v>4.5039629999999997</v>
      </c>
      <c r="D7814">
        <v>1.444E-3</v>
      </c>
      <c r="E7814">
        <v>4.5030250000000001</v>
      </c>
      <c r="F7814">
        <v>5.2599999999999999E-4</v>
      </c>
      <c r="G7814">
        <v>0.89721700000000004</v>
      </c>
      <c r="H7814">
        <v>1.05E-4</v>
      </c>
      <c r="J7814">
        <f t="shared" si="242"/>
        <v>2.0999999999997687E-2</v>
      </c>
      <c r="K7814" s="4">
        <f t="shared" si="243"/>
        <v>-156.6238000000005</v>
      </c>
    </row>
    <row r="7815" spans="2:11">
      <c r="B7815">
        <v>2.3536000000000001</v>
      </c>
      <c r="C7815">
        <v>4.5041729999999998</v>
      </c>
      <c r="D7815">
        <v>1.24E-3</v>
      </c>
      <c r="E7815">
        <v>4.5032350000000001</v>
      </c>
      <c r="F7815">
        <v>3.2299999999999999E-4</v>
      </c>
      <c r="G7815">
        <v>0.89725900000000003</v>
      </c>
      <c r="H7815">
        <v>6.3999999999999997E-5</v>
      </c>
      <c r="J7815">
        <f t="shared" si="242"/>
        <v>1.2799999999998589E-2</v>
      </c>
      <c r="K7815" s="4">
        <f t="shared" si="243"/>
        <v>-156.6110000000005</v>
      </c>
    </row>
    <row r="7816" spans="2:11">
      <c r="B7816">
        <v>2.3538000000000001</v>
      </c>
      <c r="C7816">
        <v>4.5041209999999996</v>
      </c>
      <c r="D7816">
        <v>1.1329999999999999E-3</v>
      </c>
      <c r="E7816">
        <v>4.5031829999999999</v>
      </c>
      <c r="F7816">
        <v>2.1499999999999999E-4</v>
      </c>
      <c r="G7816">
        <v>0.89724899999999996</v>
      </c>
      <c r="H7816">
        <v>4.3000000000000002E-5</v>
      </c>
      <c r="J7816">
        <f t="shared" si="242"/>
        <v>8.5999999999990528E-3</v>
      </c>
      <c r="K7816" s="4">
        <f t="shared" si="243"/>
        <v>-156.6024000000005</v>
      </c>
    </row>
    <row r="7817" spans="2:11">
      <c r="B7817">
        <v>2.3540000000000001</v>
      </c>
      <c r="C7817">
        <v>4.503838</v>
      </c>
      <c r="D7817">
        <v>1.0250000000000001E-3</v>
      </c>
      <c r="E7817">
        <v>4.5029000000000003</v>
      </c>
      <c r="F7817">
        <v>1.07E-4</v>
      </c>
      <c r="G7817">
        <v>0.89719199999999999</v>
      </c>
      <c r="H7817">
        <v>2.0999999999999999E-5</v>
      </c>
      <c r="J7817">
        <f t="shared" si="242"/>
        <v>4.1999999999995374E-3</v>
      </c>
      <c r="K7817" s="4">
        <f t="shared" si="243"/>
        <v>-156.5982000000005</v>
      </c>
    </row>
    <row r="7818" spans="2:11">
      <c r="B7818">
        <v>2.3542000000000001</v>
      </c>
      <c r="C7818">
        <v>4.5033329999999996</v>
      </c>
      <c r="D7818">
        <v>1.031E-3</v>
      </c>
      <c r="E7818">
        <v>4.5023949999999999</v>
      </c>
      <c r="F7818">
        <v>1.13E-4</v>
      </c>
      <c r="G7818">
        <v>0.89709099999999997</v>
      </c>
      <c r="H7818">
        <v>2.3E-5</v>
      </c>
      <c r="J7818">
        <f t="shared" si="242"/>
        <v>4.5999999999994934E-3</v>
      </c>
      <c r="K7818" s="4">
        <f t="shared" si="243"/>
        <v>-156.59360000000049</v>
      </c>
    </row>
    <row r="7819" spans="2:11">
      <c r="B7819">
        <v>2.3544</v>
      </c>
      <c r="C7819">
        <v>4.5026590000000004</v>
      </c>
      <c r="D7819">
        <v>9.7799999999999992E-4</v>
      </c>
      <c r="E7819">
        <v>4.501722</v>
      </c>
      <c r="F7819">
        <v>6.0999999999999999E-5</v>
      </c>
      <c r="G7819">
        <v>0.89695599999999998</v>
      </c>
      <c r="H7819">
        <v>1.2E-5</v>
      </c>
      <c r="J7819">
        <f t="shared" si="242"/>
        <v>2.3999999999997357E-3</v>
      </c>
      <c r="K7819" s="4">
        <f t="shared" si="243"/>
        <v>-156.5912000000005</v>
      </c>
    </row>
    <row r="7820" spans="2:11">
      <c r="B7820">
        <v>2.3546</v>
      </c>
      <c r="C7820">
        <v>4.5018190000000002</v>
      </c>
      <c r="D7820">
        <v>8.7600000000000004E-4</v>
      </c>
      <c r="E7820">
        <v>4.5008819999999998</v>
      </c>
      <c r="F7820">
        <v>-4.1E-5</v>
      </c>
      <c r="G7820">
        <v>0.89678800000000003</v>
      </c>
      <c r="H7820">
        <v>-7.9999999999999996E-6</v>
      </c>
      <c r="J7820">
        <f t="shared" si="242"/>
        <v>-1.5999999999998236E-3</v>
      </c>
      <c r="K7820" s="4">
        <f t="shared" si="243"/>
        <v>-156.59280000000049</v>
      </c>
    </row>
    <row r="7821" spans="2:11">
      <c r="B7821">
        <v>2.3548</v>
      </c>
      <c r="C7821">
        <v>4.5008540000000004</v>
      </c>
      <c r="D7821">
        <v>6.6699999999999995E-4</v>
      </c>
      <c r="E7821">
        <v>4.4999159999999998</v>
      </c>
      <c r="F7821">
        <v>-2.5099999999999998E-4</v>
      </c>
      <c r="G7821">
        <v>0.89659500000000003</v>
      </c>
      <c r="H7821">
        <v>-5.0000000000000002E-5</v>
      </c>
      <c r="J7821">
        <f t="shared" si="242"/>
        <v>-9.9999999999988987E-3</v>
      </c>
      <c r="K7821" s="4">
        <f t="shared" si="243"/>
        <v>-156.60280000000049</v>
      </c>
    </row>
    <row r="7822" spans="2:11">
      <c r="B7822">
        <v>2.355</v>
      </c>
      <c r="C7822">
        <v>4.4997340000000001</v>
      </c>
      <c r="D7822">
        <v>6.0899999999999995E-4</v>
      </c>
      <c r="E7822">
        <v>4.4987959999999996</v>
      </c>
      <c r="F7822">
        <v>-3.0899999999999998E-4</v>
      </c>
      <c r="G7822">
        <v>0.89637100000000003</v>
      </c>
      <c r="H7822">
        <v>-6.2000000000000003E-5</v>
      </c>
      <c r="J7822">
        <f t="shared" si="242"/>
        <v>-1.2399999999998636E-2</v>
      </c>
      <c r="K7822" s="4">
        <f t="shared" si="243"/>
        <v>-156.61520000000047</v>
      </c>
    </row>
    <row r="7823" spans="2:11">
      <c r="B7823">
        <v>2.3552</v>
      </c>
      <c r="C7823">
        <v>4.4985090000000003</v>
      </c>
      <c r="D7823">
        <v>5.62E-4</v>
      </c>
      <c r="E7823">
        <v>4.4975709999999998</v>
      </c>
      <c r="F7823">
        <v>-3.5599999999999998E-4</v>
      </c>
      <c r="G7823">
        <v>0.89612499999999995</v>
      </c>
      <c r="H7823">
        <v>-7.1000000000000005E-5</v>
      </c>
      <c r="J7823">
        <f t="shared" si="242"/>
        <v>-1.4199999999998436E-2</v>
      </c>
      <c r="K7823" s="4">
        <f t="shared" si="243"/>
        <v>-156.62940000000046</v>
      </c>
    </row>
    <row r="7824" spans="2:11">
      <c r="B7824">
        <v>2.3553999999999999</v>
      </c>
      <c r="C7824">
        <v>4.4971819999999996</v>
      </c>
      <c r="D7824">
        <v>4.9799999999999996E-4</v>
      </c>
      <c r="E7824">
        <v>4.4962439999999999</v>
      </c>
      <c r="F7824">
        <v>-4.2000000000000002E-4</v>
      </c>
      <c r="G7824">
        <v>0.89585999999999999</v>
      </c>
      <c r="H7824">
        <v>-8.3999999999999995E-5</v>
      </c>
      <c r="J7824">
        <f t="shared" si="242"/>
        <v>-1.679999999999815E-2</v>
      </c>
      <c r="K7824" s="4">
        <f t="shared" si="243"/>
        <v>-156.64620000000045</v>
      </c>
    </row>
    <row r="7825" spans="2:11">
      <c r="B7825">
        <v>2.3555999999999999</v>
      </c>
      <c r="C7825">
        <v>4.495768</v>
      </c>
      <c r="D7825">
        <v>5.6800000000000004E-4</v>
      </c>
      <c r="E7825">
        <v>4.4948300000000003</v>
      </c>
      <c r="F7825">
        <v>-3.5E-4</v>
      </c>
      <c r="G7825">
        <v>0.89557699999999996</v>
      </c>
      <c r="H7825">
        <v>-6.9999999999999994E-5</v>
      </c>
      <c r="J7825">
        <f t="shared" si="242"/>
        <v>-1.3999999999998456E-2</v>
      </c>
      <c r="K7825" s="4">
        <f t="shared" si="243"/>
        <v>-156.66020000000046</v>
      </c>
    </row>
    <row r="7826" spans="2:11">
      <c r="B7826">
        <v>2.3557999999999999</v>
      </c>
      <c r="C7826">
        <v>4.4942279999999997</v>
      </c>
      <c r="D7826">
        <v>4.3100000000000001E-4</v>
      </c>
      <c r="E7826">
        <v>4.49329</v>
      </c>
      <c r="F7826">
        <v>-4.8700000000000002E-4</v>
      </c>
      <c r="G7826">
        <v>0.89526799999999995</v>
      </c>
      <c r="H7826">
        <v>-9.7E-5</v>
      </c>
      <c r="J7826">
        <f t="shared" si="242"/>
        <v>-1.9399999999997863E-2</v>
      </c>
      <c r="K7826" s="4">
        <f t="shared" si="243"/>
        <v>-156.67960000000045</v>
      </c>
    </row>
    <row r="7827" spans="2:11">
      <c r="B7827">
        <v>2.3559999999999999</v>
      </c>
      <c r="C7827">
        <v>4.4926880000000002</v>
      </c>
      <c r="D7827">
        <v>4.6000000000000001E-4</v>
      </c>
      <c r="E7827">
        <v>4.4917499999999997</v>
      </c>
      <c r="F7827">
        <v>-4.5800000000000002E-4</v>
      </c>
      <c r="G7827">
        <v>0.89495999999999998</v>
      </c>
      <c r="H7827">
        <v>-9.1000000000000003E-5</v>
      </c>
      <c r="J7827">
        <f t="shared" si="242"/>
        <v>-1.8199999999997996E-2</v>
      </c>
      <c r="K7827" s="4">
        <f t="shared" si="243"/>
        <v>-156.69780000000046</v>
      </c>
    </row>
    <row r="7828" spans="2:11">
      <c r="B7828">
        <v>2.3561999999999999</v>
      </c>
      <c r="C7828">
        <v>4.4910569999999996</v>
      </c>
      <c r="D7828">
        <v>3.2000000000000003E-4</v>
      </c>
      <c r="E7828">
        <v>4.4901200000000001</v>
      </c>
      <c r="F7828">
        <v>-5.9699999999999998E-4</v>
      </c>
      <c r="G7828">
        <v>0.89463400000000004</v>
      </c>
      <c r="H7828">
        <v>-1.1900000000000001E-4</v>
      </c>
      <c r="J7828">
        <f t="shared" si="242"/>
        <v>-2.3799999999997382E-2</v>
      </c>
      <c r="K7828" s="4">
        <f t="shared" si="243"/>
        <v>-156.72160000000045</v>
      </c>
    </row>
    <row r="7829" spans="2:11">
      <c r="B7829">
        <v>2.3563999999999998</v>
      </c>
      <c r="C7829">
        <v>4.4893720000000004</v>
      </c>
      <c r="D7829">
        <v>3.9300000000000001E-4</v>
      </c>
      <c r="E7829">
        <v>4.4884339999999998</v>
      </c>
      <c r="F7829">
        <v>-5.2499999999999997E-4</v>
      </c>
      <c r="G7829">
        <v>0.89429599999999998</v>
      </c>
      <c r="H7829">
        <v>-1.05E-4</v>
      </c>
      <c r="J7829">
        <f t="shared" si="242"/>
        <v>-2.0999999999997687E-2</v>
      </c>
      <c r="K7829" s="4">
        <f t="shared" si="243"/>
        <v>-156.74260000000044</v>
      </c>
    </row>
    <row r="7830" spans="2:11">
      <c r="B7830">
        <v>2.3565999999999998</v>
      </c>
      <c r="C7830">
        <v>4.487692</v>
      </c>
      <c r="D7830">
        <v>3.8699999999999997E-4</v>
      </c>
      <c r="E7830">
        <v>4.4867540000000004</v>
      </c>
      <c r="F7830">
        <v>-5.2999999999999998E-4</v>
      </c>
      <c r="G7830">
        <v>0.89395999999999998</v>
      </c>
      <c r="H7830">
        <v>-1.06E-4</v>
      </c>
      <c r="J7830">
        <f t="shared" si="242"/>
        <v>-2.1199999999997665E-2</v>
      </c>
      <c r="K7830" s="4">
        <f t="shared" si="243"/>
        <v>-156.76380000000043</v>
      </c>
    </row>
    <row r="7831" spans="2:11">
      <c r="B7831">
        <v>2.3567999999999998</v>
      </c>
      <c r="C7831">
        <v>4.4859479999999996</v>
      </c>
      <c r="D7831">
        <v>3.7300000000000001E-4</v>
      </c>
      <c r="E7831">
        <v>4.4850099999999999</v>
      </c>
      <c r="F7831">
        <v>-5.4500000000000002E-4</v>
      </c>
      <c r="G7831">
        <v>0.89361100000000004</v>
      </c>
      <c r="H7831">
        <v>-1.0900000000000001E-4</v>
      </c>
      <c r="J7831">
        <f t="shared" si="242"/>
        <v>-2.1799999999997603E-2</v>
      </c>
      <c r="K7831" s="4">
        <f t="shared" si="243"/>
        <v>-156.78560000000041</v>
      </c>
    </row>
    <row r="7832" spans="2:11">
      <c r="B7832">
        <v>2.3570000000000002</v>
      </c>
      <c r="C7832">
        <v>4.4842209999999998</v>
      </c>
      <c r="D7832">
        <v>3.9599999999999998E-4</v>
      </c>
      <c r="E7832">
        <v>4.4832830000000001</v>
      </c>
      <c r="F7832">
        <v>-5.22E-4</v>
      </c>
      <c r="G7832">
        <v>0.89326499999999998</v>
      </c>
      <c r="H7832">
        <v>-1.0399999999999999E-4</v>
      </c>
      <c r="J7832">
        <f t="shared" si="242"/>
        <v>-2.0800000000043894E-2</v>
      </c>
      <c r="K7832" s="4">
        <f t="shared" si="243"/>
        <v>-156.80640000000045</v>
      </c>
    </row>
    <row r="7833" spans="2:11">
      <c r="B7833">
        <v>2.3572000000000002</v>
      </c>
      <c r="C7833">
        <v>4.4824739999999998</v>
      </c>
      <c r="D7833">
        <v>2.7099999999999997E-4</v>
      </c>
      <c r="E7833">
        <v>4.4815360000000002</v>
      </c>
      <c r="F7833">
        <v>-6.4700000000000001E-4</v>
      </c>
      <c r="G7833">
        <v>0.89291500000000001</v>
      </c>
      <c r="H7833">
        <v>-1.2899999999999999E-4</v>
      </c>
      <c r="J7833">
        <f t="shared" si="242"/>
        <v>-2.5799999999997159E-2</v>
      </c>
      <c r="K7833" s="4">
        <f t="shared" si="243"/>
        <v>-156.83220000000046</v>
      </c>
    </row>
    <row r="7834" spans="2:11">
      <c r="B7834">
        <v>2.3574000000000002</v>
      </c>
      <c r="C7834">
        <v>4.4807480000000002</v>
      </c>
      <c r="D7834">
        <v>2.1000000000000001E-4</v>
      </c>
      <c r="E7834">
        <v>4.4798099999999996</v>
      </c>
      <c r="F7834">
        <v>-7.0799999999999997E-4</v>
      </c>
      <c r="G7834">
        <v>0.89256999999999997</v>
      </c>
      <c r="H7834">
        <v>-1.4200000000000001E-4</v>
      </c>
      <c r="J7834">
        <f t="shared" si="242"/>
        <v>-2.8399999999996872E-2</v>
      </c>
      <c r="K7834" s="4">
        <f t="shared" si="243"/>
        <v>-156.86060000000046</v>
      </c>
    </row>
    <row r="7835" spans="2:11">
      <c r="B7835">
        <v>2.3576000000000001</v>
      </c>
      <c r="C7835">
        <v>4.4790359999999998</v>
      </c>
      <c r="D7835">
        <v>3.3500000000000001E-4</v>
      </c>
      <c r="E7835">
        <v>4.4780980000000001</v>
      </c>
      <c r="F7835">
        <v>-5.8299999999999997E-4</v>
      </c>
      <c r="G7835">
        <v>0.89222699999999999</v>
      </c>
      <c r="H7835">
        <v>-1.17E-4</v>
      </c>
      <c r="J7835">
        <f t="shared" si="242"/>
        <v>-2.3399999999997423E-2</v>
      </c>
      <c r="K7835" s="4">
        <f t="shared" si="243"/>
        <v>-156.88400000000047</v>
      </c>
    </row>
    <row r="7836" spans="2:11">
      <c r="B7836">
        <v>2.3578000000000001</v>
      </c>
      <c r="C7836">
        <v>4.477277</v>
      </c>
      <c r="D7836">
        <v>3.3500000000000001E-4</v>
      </c>
      <c r="E7836">
        <v>4.4763390000000003</v>
      </c>
      <c r="F7836">
        <v>-5.8299999999999997E-4</v>
      </c>
      <c r="G7836">
        <v>0.89187499999999997</v>
      </c>
      <c r="H7836">
        <v>-1.17E-4</v>
      </c>
      <c r="J7836">
        <f t="shared" si="242"/>
        <v>-2.3399999999997423E-2</v>
      </c>
      <c r="K7836" s="4">
        <f t="shared" si="243"/>
        <v>-156.90740000000048</v>
      </c>
    </row>
    <row r="7837" spans="2:11">
      <c r="B7837">
        <v>2.3580000000000001</v>
      </c>
      <c r="C7837">
        <v>4.4755649999999996</v>
      </c>
      <c r="D7837">
        <v>5.04E-4</v>
      </c>
      <c r="E7837">
        <v>4.4746269999999999</v>
      </c>
      <c r="F7837">
        <v>-4.1399999999999998E-4</v>
      </c>
      <c r="G7837">
        <v>0.89153199999999999</v>
      </c>
      <c r="H7837">
        <v>-8.2999999999999998E-5</v>
      </c>
      <c r="J7837">
        <f t="shared" si="242"/>
        <v>-1.6599999999998168E-2</v>
      </c>
      <c r="K7837" s="4">
        <f t="shared" si="243"/>
        <v>-156.92400000000049</v>
      </c>
    </row>
    <row r="7838" spans="2:11">
      <c r="B7838">
        <v>2.3582000000000001</v>
      </c>
      <c r="C7838">
        <v>4.4738939999999996</v>
      </c>
      <c r="D7838">
        <v>3.8400000000000001E-4</v>
      </c>
      <c r="E7838">
        <v>4.4729559999999999</v>
      </c>
      <c r="F7838">
        <v>-5.3300000000000005E-4</v>
      </c>
      <c r="G7838">
        <v>0.89119700000000002</v>
      </c>
      <c r="H7838">
        <v>-1.07E-4</v>
      </c>
      <c r="J7838">
        <f t="shared" si="242"/>
        <v>-2.1399999999997643E-2</v>
      </c>
      <c r="K7838" s="4">
        <f t="shared" si="243"/>
        <v>-156.94540000000049</v>
      </c>
    </row>
    <row r="7839" spans="2:11">
      <c r="B7839">
        <v>2.3584000000000001</v>
      </c>
      <c r="C7839">
        <v>4.4722720000000002</v>
      </c>
      <c r="D7839">
        <v>3.6400000000000001E-4</v>
      </c>
      <c r="E7839">
        <v>4.4713339999999997</v>
      </c>
      <c r="F7839">
        <v>-5.5400000000000002E-4</v>
      </c>
      <c r="G7839">
        <v>0.89087300000000003</v>
      </c>
      <c r="H7839">
        <v>-1.11E-4</v>
      </c>
      <c r="J7839">
        <f t="shared" si="242"/>
        <v>-2.2199999999997555E-2</v>
      </c>
      <c r="K7839" s="4">
        <f t="shared" si="243"/>
        <v>-156.96760000000049</v>
      </c>
    </row>
    <row r="7840" spans="2:11">
      <c r="B7840">
        <v>2.3586</v>
      </c>
      <c r="C7840">
        <v>4.4706739999999998</v>
      </c>
      <c r="D7840">
        <v>5.2099999999999998E-4</v>
      </c>
      <c r="E7840">
        <v>4.4697360000000002</v>
      </c>
      <c r="F7840">
        <v>-3.9599999999999998E-4</v>
      </c>
      <c r="G7840">
        <v>0.89055300000000004</v>
      </c>
      <c r="H7840">
        <v>-7.8999999999999996E-5</v>
      </c>
      <c r="J7840">
        <f t="shared" si="242"/>
        <v>-1.579999999999826E-2</v>
      </c>
      <c r="K7840" s="4">
        <f t="shared" si="243"/>
        <v>-156.98340000000047</v>
      </c>
    </row>
    <row r="7841" spans="2:11">
      <c r="B7841">
        <v>2.3588</v>
      </c>
      <c r="C7841">
        <v>4.4691049999999999</v>
      </c>
      <c r="D7841">
        <v>5.1199999999999998E-4</v>
      </c>
      <c r="E7841">
        <v>4.4681670000000002</v>
      </c>
      <c r="F7841">
        <v>-4.0499999999999998E-4</v>
      </c>
      <c r="G7841">
        <v>0.890239</v>
      </c>
      <c r="H7841">
        <v>-8.1000000000000004E-5</v>
      </c>
      <c r="J7841">
        <f t="shared" si="242"/>
        <v>-1.6199999999998216E-2</v>
      </c>
      <c r="K7841" s="4">
        <f t="shared" si="243"/>
        <v>-156.99960000000047</v>
      </c>
    </row>
    <row r="7842" spans="2:11">
      <c r="B7842">
        <v>2.359</v>
      </c>
      <c r="C7842">
        <v>4.4675969999999996</v>
      </c>
      <c r="D7842">
        <v>5.8200000000000005E-4</v>
      </c>
      <c r="E7842">
        <v>4.4666589999999999</v>
      </c>
      <c r="F7842">
        <v>-3.3500000000000001E-4</v>
      </c>
      <c r="G7842">
        <v>0.88993699999999998</v>
      </c>
      <c r="H7842">
        <v>-6.7000000000000002E-5</v>
      </c>
      <c r="J7842">
        <f t="shared" si="242"/>
        <v>-1.3399999999998526E-2</v>
      </c>
      <c r="K7842" s="4">
        <f t="shared" si="243"/>
        <v>-157.01300000000046</v>
      </c>
    </row>
    <row r="7843" spans="2:11">
      <c r="B7843">
        <v>2.3592</v>
      </c>
      <c r="C7843">
        <v>4.466107</v>
      </c>
      <c r="D7843">
        <v>7.5699999999999997E-4</v>
      </c>
      <c r="E7843">
        <v>4.4651690000000004</v>
      </c>
      <c r="F7843">
        <v>-1.6100000000000001E-4</v>
      </c>
      <c r="G7843">
        <v>0.88963899999999996</v>
      </c>
      <c r="H7843">
        <v>-3.1999999999999999E-5</v>
      </c>
      <c r="J7843">
        <f t="shared" si="242"/>
        <v>-6.3999999999992943E-3</v>
      </c>
      <c r="K7843" s="4">
        <f t="shared" si="243"/>
        <v>-157.01940000000047</v>
      </c>
    </row>
    <row r="7844" spans="2:11">
      <c r="B7844">
        <v>2.3593999999999999</v>
      </c>
      <c r="C7844">
        <v>4.4647180000000004</v>
      </c>
      <c r="D7844">
        <v>6.7599999999999995E-4</v>
      </c>
      <c r="E7844">
        <v>4.463781</v>
      </c>
      <c r="F7844">
        <v>-2.42E-4</v>
      </c>
      <c r="G7844">
        <v>0.88936099999999996</v>
      </c>
      <c r="H7844">
        <v>-4.8000000000000001E-5</v>
      </c>
      <c r="J7844">
        <f t="shared" si="242"/>
        <v>-9.5999999999989427E-3</v>
      </c>
      <c r="K7844" s="4">
        <f t="shared" si="243"/>
        <v>-157.02900000000048</v>
      </c>
    </row>
    <row r="7845" spans="2:11">
      <c r="B7845">
        <v>2.3595999999999999</v>
      </c>
      <c r="C7845">
        <v>4.4633859999999999</v>
      </c>
      <c r="D7845">
        <v>6.7299999999999999E-4</v>
      </c>
      <c r="E7845">
        <v>4.4624480000000002</v>
      </c>
      <c r="F7845">
        <v>-2.4499999999999999E-4</v>
      </c>
      <c r="G7845">
        <v>0.88909400000000005</v>
      </c>
      <c r="H7845">
        <v>-4.8999999999999998E-5</v>
      </c>
      <c r="J7845">
        <f t="shared" si="242"/>
        <v>-9.799999999998919E-3</v>
      </c>
      <c r="K7845" s="4">
        <f t="shared" si="243"/>
        <v>-157.03880000000049</v>
      </c>
    </row>
    <row r="7846" spans="2:11">
      <c r="B7846">
        <v>2.3597999999999999</v>
      </c>
      <c r="C7846">
        <v>4.462091</v>
      </c>
      <c r="D7846">
        <v>6.8400000000000004E-4</v>
      </c>
      <c r="E7846">
        <v>4.4611530000000004</v>
      </c>
      <c r="F7846">
        <v>-2.33E-4</v>
      </c>
      <c r="G7846">
        <v>0.88883500000000004</v>
      </c>
      <c r="H7846">
        <v>-4.6999999999999997E-5</v>
      </c>
      <c r="J7846">
        <f t="shared" si="242"/>
        <v>-9.3999999999989647E-3</v>
      </c>
      <c r="K7846" s="4">
        <f t="shared" si="243"/>
        <v>-157.04820000000049</v>
      </c>
    </row>
    <row r="7847" spans="2:11">
      <c r="B7847">
        <v>2.36</v>
      </c>
      <c r="C7847">
        <v>4.4608860000000004</v>
      </c>
      <c r="D7847">
        <v>9.6100000000000005E-4</v>
      </c>
      <c r="E7847">
        <v>4.4599479999999998</v>
      </c>
      <c r="F7847">
        <v>4.3000000000000002E-5</v>
      </c>
      <c r="G7847">
        <v>0.88859299999999997</v>
      </c>
      <c r="H7847">
        <v>9.0000000000000002E-6</v>
      </c>
      <c r="J7847">
        <f t="shared" si="242"/>
        <v>1.799999999999802E-3</v>
      </c>
      <c r="K7847" s="4">
        <f t="shared" si="243"/>
        <v>-157.04640000000049</v>
      </c>
    </row>
    <row r="7848" spans="2:11">
      <c r="B7848">
        <v>2.3601999999999999</v>
      </c>
      <c r="C7848">
        <v>4.45974</v>
      </c>
      <c r="D7848">
        <v>1.072E-3</v>
      </c>
      <c r="E7848">
        <v>4.4588020000000004</v>
      </c>
      <c r="F7848">
        <v>1.54E-4</v>
      </c>
      <c r="G7848">
        <v>0.88836400000000004</v>
      </c>
      <c r="H7848">
        <v>3.1000000000000001E-5</v>
      </c>
      <c r="J7848">
        <f t="shared" si="242"/>
        <v>6.199999999999318E-3</v>
      </c>
      <c r="K7848" s="4">
        <f t="shared" si="243"/>
        <v>-157.04020000000048</v>
      </c>
    </row>
    <row r="7849" spans="2:11">
      <c r="B7849">
        <v>2.3603999999999998</v>
      </c>
      <c r="C7849">
        <v>4.4586610000000002</v>
      </c>
      <c r="D7849">
        <v>1.0740000000000001E-3</v>
      </c>
      <c r="E7849">
        <v>4.4577229999999997</v>
      </c>
      <c r="F7849">
        <v>1.5699999999999999E-4</v>
      </c>
      <c r="G7849">
        <v>0.88814800000000005</v>
      </c>
      <c r="H7849">
        <v>3.1000000000000001E-5</v>
      </c>
      <c r="J7849">
        <f t="shared" si="242"/>
        <v>6.199999999999318E-3</v>
      </c>
      <c r="K7849" s="4">
        <f t="shared" si="243"/>
        <v>-157.03400000000047</v>
      </c>
    </row>
    <row r="7850" spans="2:11">
      <c r="B7850">
        <v>2.3605999999999998</v>
      </c>
      <c r="C7850">
        <v>4.4576979999999997</v>
      </c>
      <c r="D7850">
        <v>1.0629999999999999E-3</v>
      </c>
      <c r="E7850">
        <v>4.4567610000000002</v>
      </c>
      <c r="F7850">
        <v>1.45E-4</v>
      </c>
      <c r="G7850">
        <v>0.88795500000000005</v>
      </c>
      <c r="H7850">
        <v>2.9E-5</v>
      </c>
      <c r="J7850">
        <f t="shared" si="242"/>
        <v>5.7999999999993612E-3</v>
      </c>
      <c r="K7850" s="4">
        <f t="shared" si="243"/>
        <v>-157.02820000000048</v>
      </c>
    </row>
    <row r="7851" spans="2:11">
      <c r="B7851">
        <v>2.3607999999999998</v>
      </c>
      <c r="C7851">
        <v>4.4567709999999998</v>
      </c>
      <c r="D7851">
        <v>9.3499999999999996E-4</v>
      </c>
      <c r="E7851">
        <v>4.4558330000000002</v>
      </c>
      <c r="F7851">
        <v>1.7E-5</v>
      </c>
      <c r="G7851">
        <v>0.88776999999999995</v>
      </c>
      <c r="H7851">
        <v>3.0000000000000001E-6</v>
      </c>
      <c r="J7851">
        <f t="shared" si="242"/>
        <v>5.9999999999993392E-4</v>
      </c>
      <c r="K7851" s="4">
        <f t="shared" si="243"/>
        <v>-157.02760000000049</v>
      </c>
    </row>
    <row r="7852" spans="2:11">
      <c r="B7852">
        <v>2.3610000000000002</v>
      </c>
      <c r="C7852">
        <v>4.4559480000000002</v>
      </c>
      <c r="D7852">
        <v>1.255E-3</v>
      </c>
      <c r="E7852">
        <v>4.4550109999999998</v>
      </c>
      <c r="F7852">
        <v>3.3700000000000001E-4</v>
      </c>
      <c r="G7852">
        <v>0.88760499999999998</v>
      </c>
      <c r="H7852">
        <v>6.7000000000000002E-5</v>
      </c>
      <c r="J7852">
        <f t="shared" si="242"/>
        <v>1.3400000000028278E-2</v>
      </c>
      <c r="K7852" s="4">
        <f t="shared" si="243"/>
        <v>-157.01420000000047</v>
      </c>
    </row>
    <row r="7853" spans="2:11">
      <c r="B7853">
        <v>2.3612000000000002</v>
      </c>
      <c r="C7853">
        <v>4.4551639999999999</v>
      </c>
      <c r="D7853">
        <v>1.4090000000000001E-3</v>
      </c>
      <c r="E7853">
        <v>4.4542260000000002</v>
      </c>
      <c r="F7853">
        <v>4.9200000000000003E-4</v>
      </c>
      <c r="G7853">
        <v>0.88744800000000001</v>
      </c>
      <c r="H7853">
        <v>9.7999999999999997E-5</v>
      </c>
      <c r="J7853">
        <f t="shared" si="242"/>
        <v>1.9599999999997838E-2</v>
      </c>
      <c r="K7853" s="4">
        <f t="shared" si="243"/>
        <v>-156.99460000000047</v>
      </c>
    </row>
    <row r="7854" spans="2:11">
      <c r="B7854">
        <v>2.3614000000000002</v>
      </c>
      <c r="C7854">
        <v>4.4544870000000003</v>
      </c>
      <c r="D7854">
        <v>1.438E-3</v>
      </c>
      <c r="E7854">
        <v>4.4535499999999999</v>
      </c>
      <c r="F7854">
        <v>5.2099999999999998E-4</v>
      </c>
      <c r="G7854">
        <v>0.88731300000000002</v>
      </c>
      <c r="H7854">
        <v>1.0399999999999999E-4</v>
      </c>
      <c r="J7854">
        <f t="shared" si="242"/>
        <v>2.0799999999997709E-2</v>
      </c>
      <c r="K7854" s="4">
        <f t="shared" si="243"/>
        <v>-156.97380000000047</v>
      </c>
    </row>
    <row r="7855" spans="2:11">
      <c r="B7855">
        <v>2.3616000000000001</v>
      </c>
      <c r="C7855">
        <v>4.4538890000000002</v>
      </c>
      <c r="D7855">
        <v>1.552E-3</v>
      </c>
      <c r="E7855">
        <v>4.4529519999999998</v>
      </c>
      <c r="F7855">
        <v>6.3400000000000001E-4</v>
      </c>
      <c r="G7855">
        <v>0.88719300000000001</v>
      </c>
      <c r="H7855">
        <v>1.27E-4</v>
      </c>
      <c r="J7855">
        <f t="shared" si="242"/>
        <v>2.5399999999997203E-2</v>
      </c>
      <c r="K7855" s="4">
        <f t="shared" si="243"/>
        <v>-156.94840000000048</v>
      </c>
    </row>
    <row r="7856" spans="2:11">
      <c r="B7856">
        <v>2.3618000000000001</v>
      </c>
      <c r="C7856">
        <v>4.4534079999999996</v>
      </c>
      <c r="D7856">
        <v>1.374E-3</v>
      </c>
      <c r="E7856">
        <v>4.4524699999999999</v>
      </c>
      <c r="F7856">
        <v>4.57E-4</v>
      </c>
      <c r="G7856">
        <v>0.88709700000000002</v>
      </c>
      <c r="H7856">
        <v>9.1000000000000003E-5</v>
      </c>
      <c r="J7856">
        <f t="shared" si="242"/>
        <v>1.8199999999997996E-2</v>
      </c>
      <c r="K7856" s="4">
        <f t="shared" si="243"/>
        <v>-156.93020000000047</v>
      </c>
    </row>
    <row r="7857" spans="2:11">
      <c r="B7857">
        <v>2.3620000000000001</v>
      </c>
      <c r="C7857">
        <v>4.4529680000000003</v>
      </c>
      <c r="D7857">
        <v>1.5989999999999999E-3</v>
      </c>
      <c r="E7857">
        <v>4.4520299999999997</v>
      </c>
      <c r="F7857">
        <v>6.8099999999999996E-4</v>
      </c>
      <c r="G7857">
        <v>0.88700800000000002</v>
      </c>
      <c r="H7857">
        <v>1.36E-4</v>
      </c>
      <c r="J7857">
        <f t="shared" ref="J7857:J7920" si="244">(B7857-B7856)*H7857*1000000</f>
        <v>2.7199999999997004E-2</v>
      </c>
      <c r="K7857" s="4">
        <f t="shared" ref="K7857:K7920" si="245">K7856+J7857</f>
        <v>-156.90300000000047</v>
      </c>
    </row>
    <row r="7858" spans="2:11">
      <c r="B7858">
        <v>2.3622000000000001</v>
      </c>
      <c r="C7858">
        <v>4.4526529999999998</v>
      </c>
      <c r="D7858">
        <v>1.7210000000000001E-3</v>
      </c>
      <c r="E7858">
        <v>4.4517150000000001</v>
      </c>
      <c r="F7858">
        <v>8.03E-4</v>
      </c>
      <c r="G7858">
        <v>0.88694499999999998</v>
      </c>
      <c r="H7858">
        <v>1.6100000000000001E-4</v>
      </c>
      <c r="J7858">
        <f t="shared" si="244"/>
        <v>3.2199999999996454E-2</v>
      </c>
      <c r="K7858" s="4">
        <f t="shared" si="245"/>
        <v>-156.87080000000049</v>
      </c>
    </row>
    <row r="7859" spans="2:11">
      <c r="B7859">
        <v>2.3624000000000001</v>
      </c>
      <c r="C7859">
        <v>4.4523809999999999</v>
      </c>
      <c r="D7859">
        <v>1.913E-3</v>
      </c>
      <c r="E7859">
        <v>4.4514440000000004</v>
      </c>
      <c r="F7859">
        <v>9.9599999999999992E-4</v>
      </c>
      <c r="G7859">
        <v>0.88689099999999998</v>
      </c>
      <c r="H7859">
        <v>1.9900000000000001E-4</v>
      </c>
      <c r="J7859">
        <f t="shared" si="244"/>
        <v>3.9799999999995617E-2</v>
      </c>
      <c r="K7859" s="4">
        <f t="shared" si="245"/>
        <v>-156.8310000000005</v>
      </c>
    </row>
    <row r="7860" spans="2:11">
      <c r="B7860">
        <v>2.3626</v>
      </c>
      <c r="C7860">
        <v>4.4522040000000001</v>
      </c>
      <c r="D7860">
        <v>1.939E-3</v>
      </c>
      <c r="E7860">
        <v>4.4512660000000004</v>
      </c>
      <c r="F7860">
        <v>1.0219999999999999E-3</v>
      </c>
      <c r="G7860">
        <v>0.88685499999999995</v>
      </c>
      <c r="H7860">
        <v>2.04E-4</v>
      </c>
      <c r="J7860">
        <f t="shared" si="244"/>
        <v>4.0799999999995507E-2</v>
      </c>
      <c r="K7860" s="4">
        <f t="shared" si="245"/>
        <v>-156.79020000000051</v>
      </c>
    </row>
    <row r="7861" spans="2:11">
      <c r="B7861">
        <v>2.3628</v>
      </c>
      <c r="C7861">
        <v>4.4521249999999997</v>
      </c>
      <c r="D7861">
        <v>1.9449999999999999E-3</v>
      </c>
      <c r="E7861">
        <v>4.451187</v>
      </c>
      <c r="F7861">
        <v>1.0280000000000001E-3</v>
      </c>
      <c r="G7861">
        <v>0.88683999999999996</v>
      </c>
      <c r="H7861">
        <v>2.05E-4</v>
      </c>
      <c r="J7861">
        <f t="shared" si="244"/>
        <v>4.0999999999995485E-2</v>
      </c>
      <c r="K7861" s="4">
        <f t="shared" si="245"/>
        <v>-156.74920000000051</v>
      </c>
    </row>
    <row r="7862" spans="2:11">
      <c r="B7862">
        <v>2.363</v>
      </c>
      <c r="C7862">
        <v>4.4521509999999997</v>
      </c>
      <c r="D7862">
        <v>2.0530000000000001E-3</v>
      </c>
      <c r="E7862">
        <v>4.4512130000000001</v>
      </c>
      <c r="F7862">
        <v>1.1349999999999999E-3</v>
      </c>
      <c r="G7862">
        <v>0.88684499999999999</v>
      </c>
      <c r="H7862">
        <v>2.2699999999999999E-4</v>
      </c>
      <c r="J7862">
        <f t="shared" si="244"/>
        <v>4.5399999999995E-2</v>
      </c>
      <c r="K7862" s="4">
        <f t="shared" si="245"/>
        <v>-156.70380000000051</v>
      </c>
    </row>
    <row r="7863" spans="2:11">
      <c r="B7863">
        <v>2.3632</v>
      </c>
      <c r="C7863">
        <v>4.4522300000000001</v>
      </c>
      <c r="D7863">
        <v>2.1080000000000001E-3</v>
      </c>
      <c r="E7863">
        <v>4.4512919999999996</v>
      </c>
      <c r="F7863">
        <v>1.191E-3</v>
      </c>
      <c r="G7863">
        <v>0.88686100000000001</v>
      </c>
      <c r="H7863">
        <v>2.3800000000000001E-4</v>
      </c>
      <c r="J7863">
        <f t="shared" si="244"/>
        <v>4.7599999999994765E-2</v>
      </c>
      <c r="K7863" s="4">
        <f t="shared" si="245"/>
        <v>-156.65620000000052</v>
      </c>
    </row>
    <row r="7864" spans="2:11">
      <c r="B7864">
        <v>2.3633999999999999</v>
      </c>
      <c r="C7864">
        <v>4.4523900000000003</v>
      </c>
      <c r="D7864">
        <v>2.3029999999999999E-3</v>
      </c>
      <c r="E7864">
        <v>4.4514529999999999</v>
      </c>
      <c r="F7864">
        <v>1.3860000000000001E-3</v>
      </c>
      <c r="G7864">
        <v>0.88689300000000004</v>
      </c>
      <c r="H7864">
        <v>2.7700000000000001E-4</v>
      </c>
      <c r="J7864">
        <f t="shared" si="244"/>
        <v>5.5399999999993899E-2</v>
      </c>
      <c r="K7864" s="4">
        <f t="shared" si="245"/>
        <v>-156.60080000000053</v>
      </c>
    </row>
    <row r="7865" spans="2:11">
      <c r="B7865">
        <v>2.3635999999999999</v>
      </c>
      <c r="C7865">
        <v>4.4526560000000002</v>
      </c>
      <c r="D7865">
        <v>2.4229999999999998E-3</v>
      </c>
      <c r="E7865">
        <v>4.4517179999999996</v>
      </c>
      <c r="F7865">
        <v>1.505E-3</v>
      </c>
      <c r="G7865">
        <v>0.88694600000000001</v>
      </c>
      <c r="H7865">
        <v>3.01E-4</v>
      </c>
      <c r="J7865">
        <f t="shared" si="244"/>
        <v>6.0199999999993363E-2</v>
      </c>
      <c r="K7865" s="4">
        <f t="shared" si="245"/>
        <v>-156.54060000000055</v>
      </c>
    </row>
    <row r="7866" spans="2:11">
      <c r="B7866">
        <v>2.3637999999999999</v>
      </c>
      <c r="C7866">
        <v>4.4529709999999998</v>
      </c>
      <c r="D7866">
        <v>2.519E-3</v>
      </c>
      <c r="E7866">
        <v>4.4520330000000001</v>
      </c>
      <c r="F7866">
        <v>1.601E-3</v>
      </c>
      <c r="G7866">
        <v>0.88700900000000005</v>
      </c>
      <c r="H7866">
        <v>3.2000000000000003E-4</v>
      </c>
      <c r="J7866">
        <f t="shared" si="244"/>
        <v>6.3999999999992965E-2</v>
      </c>
      <c r="K7866" s="4">
        <f t="shared" si="245"/>
        <v>-156.47660000000056</v>
      </c>
    </row>
    <row r="7867" spans="2:11">
      <c r="B7867">
        <v>2.3639999999999999</v>
      </c>
      <c r="C7867">
        <v>4.4533959999999997</v>
      </c>
      <c r="D7867">
        <v>2.673E-3</v>
      </c>
      <c r="E7867">
        <v>4.4524590000000002</v>
      </c>
      <c r="F7867">
        <v>1.756E-3</v>
      </c>
      <c r="G7867">
        <v>0.88709400000000005</v>
      </c>
      <c r="H7867">
        <v>3.5100000000000002E-4</v>
      </c>
      <c r="J7867">
        <f t="shared" si="244"/>
        <v>7.0199999999992282E-2</v>
      </c>
      <c r="K7867" s="4">
        <f t="shared" si="245"/>
        <v>-156.40640000000056</v>
      </c>
    </row>
    <row r="7868" spans="2:11">
      <c r="B7868">
        <v>2.3641999999999999</v>
      </c>
      <c r="C7868">
        <v>4.4538840000000004</v>
      </c>
      <c r="D7868">
        <v>2.65E-3</v>
      </c>
      <c r="E7868">
        <v>4.4529459999999998</v>
      </c>
      <c r="F7868">
        <v>1.732E-3</v>
      </c>
      <c r="G7868">
        <v>0.88719199999999998</v>
      </c>
      <c r="H7868">
        <v>3.4600000000000001E-4</v>
      </c>
      <c r="J7868">
        <f t="shared" si="244"/>
        <v>6.9199999999992379E-2</v>
      </c>
      <c r="K7868" s="4">
        <f t="shared" si="245"/>
        <v>-156.33720000000056</v>
      </c>
    </row>
    <row r="7869" spans="2:11">
      <c r="B7869">
        <v>2.3643999999999998</v>
      </c>
      <c r="C7869">
        <v>4.4544519999999999</v>
      </c>
      <c r="D7869">
        <v>2.813E-3</v>
      </c>
      <c r="E7869">
        <v>4.4535150000000003</v>
      </c>
      <c r="F7869">
        <v>1.895E-3</v>
      </c>
      <c r="G7869">
        <v>0.88730600000000004</v>
      </c>
      <c r="H7869">
        <v>3.79E-4</v>
      </c>
      <c r="J7869">
        <f t="shared" si="244"/>
        <v>7.5799999999991652E-2</v>
      </c>
      <c r="K7869" s="4">
        <f t="shared" si="245"/>
        <v>-156.26140000000058</v>
      </c>
    </row>
    <row r="7870" spans="2:11">
      <c r="B7870">
        <v>2.3645999999999998</v>
      </c>
      <c r="C7870">
        <v>4.4550729999999996</v>
      </c>
      <c r="D7870">
        <v>2.892E-3</v>
      </c>
      <c r="E7870">
        <v>4.4541360000000001</v>
      </c>
      <c r="F7870">
        <v>1.9740000000000001E-3</v>
      </c>
      <c r="G7870">
        <v>0.88743000000000005</v>
      </c>
      <c r="H7870">
        <v>3.9500000000000001E-4</v>
      </c>
      <c r="J7870">
        <f t="shared" si="244"/>
        <v>7.8999999999991299E-2</v>
      </c>
      <c r="K7870" s="4">
        <f t="shared" si="245"/>
        <v>-156.1824000000006</v>
      </c>
    </row>
    <row r="7871" spans="2:11">
      <c r="B7871">
        <v>2.3647999999999998</v>
      </c>
      <c r="C7871">
        <v>4.4557760000000002</v>
      </c>
      <c r="D7871">
        <v>2.9759999999999999E-3</v>
      </c>
      <c r="E7871">
        <v>4.4548389999999998</v>
      </c>
      <c r="F7871">
        <v>2.0579999999999999E-3</v>
      </c>
      <c r="G7871">
        <v>0.887571</v>
      </c>
      <c r="H7871">
        <v>4.1100000000000002E-4</v>
      </c>
      <c r="J7871">
        <f t="shared" si="244"/>
        <v>8.2199999999990961E-2</v>
      </c>
      <c r="K7871" s="4">
        <f t="shared" si="245"/>
        <v>-156.1002000000006</v>
      </c>
    </row>
    <row r="7872" spans="2:11">
      <c r="B7872">
        <v>2.3650000000000002</v>
      </c>
      <c r="C7872">
        <v>4.4565580000000002</v>
      </c>
      <c r="D7872">
        <v>3.0660000000000001E-3</v>
      </c>
      <c r="E7872">
        <v>4.4556199999999997</v>
      </c>
      <c r="F7872">
        <v>2.1489999999999999E-3</v>
      </c>
      <c r="G7872">
        <v>0.88772700000000004</v>
      </c>
      <c r="H7872">
        <v>4.2999999999999999E-4</v>
      </c>
      <c r="J7872">
        <f t="shared" si="244"/>
        <v>8.6000000000181473E-2</v>
      </c>
      <c r="K7872" s="4">
        <f t="shared" si="245"/>
        <v>-156.01420000000041</v>
      </c>
    </row>
    <row r="7873" spans="2:11">
      <c r="B7873">
        <v>2.3652000000000002</v>
      </c>
      <c r="C7873">
        <v>4.4573660000000004</v>
      </c>
      <c r="D7873">
        <v>3.1679999999999998E-3</v>
      </c>
      <c r="E7873">
        <v>4.4564279999999998</v>
      </c>
      <c r="F7873">
        <v>2.251E-3</v>
      </c>
      <c r="G7873">
        <v>0.88788900000000004</v>
      </c>
      <c r="H7873">
        <v>4.4999999999999999E-4</v>
      </c>
      <c r="J7873">
        <f t="shared" si="244"/>
        <v>8.9999999999990088E-2</v>
      </c>
      <c r="K7873" s="4">
        <f t="shared" si="245"/>
        <v>-155.92420000000041</v>
      </c>
    </row>
    <row r="7874" spans="2:11">
      <c r="B7874">
        <v>2.3654000000000002</v>
      </c>
      <c r="C7874">
        <v>4.4582730000000002</v>
      </c>
      <c r="D7874">
        <v>3.2789999999999998E-3</v>
      </c>
      <c r="E7874">
        <v>4.4573349999999996</v>
      </c>
      <c r="F7874">
        <v>2.3609999999999998E-3</v>
      </c>
      <c r="G7874">
        <v>0.88807000000000003</v>
      </c>
      <c r="H7874">
        <v>4.7199999999999998E-4</v>
      </c>
      <c r="J7874">
        <f t="shared" si="244"/>
        <v>9.4399999999989589E-2</v>
      </c>
      <c r="K7874" s="4">
        <f t="shared" si="245"/>
        <v>-155.82980000000043</v>
      </c>
    </row>
    <row r="7875" spans="2:11">
      <c r="B7875">
        <v>2.3656000000000001</v>
      </c>
      <c r="C7875">
        <v>4.4592239999999999</v>
      </c>
      <c r="D7875">
        <v>3.3430000000000001E-3</v>
      </c>
      <c r="E7875">
        <v>4.4582860000000002</v>
      </c>
      <c r="F7875">
        <v>2.4250000000000001E-3</v>
      </c>
      <c r="G7875">
        <v>0.88826099999999997</v>
      </c>
      <c r="H7875">
        <v>4.8500000000000003E-4</v>
      </c>
      <c r="J7875">
        <f t="shared" si="244"/>
        <v>9.6999999999989331E-2</v>
      </c>
      <c r="K7875" s="4">
        <f t="shared" si="245"/>
        <v>-155.73280000000045</v>
      </c>
    </row>
    <row r="7876" spans="2:11">
      <c r="B7876">
        <v>2.3658000000000001</v>
      </c>
      <c r="C7876">
        <v>4.4602209999999998</v>
      </c>
      <c r="D7876">
        <v>3.5379999999999999E-3</v>
      </c>
      <c r="E7876">
        <v>4.4592830000000001</v>
      </c>
      <c r="F7876">
        <v>2.6210000000000001E-3</v>
      </c>
      <c r="G7876">
        <v>0.88846000000000003</v>
      </c>
      <c r="H7876">
        <v>5.2400000000000005E-4</v>
      </c>
      <c r="J7876">
        <f t="shared" si="244"/>
        <v>0.10479999999998847</v>
      </c>
      <c r="K7876" s="4">
        <f t="shared" si="245"/>
        <v>-155.62800000000047</v>
      </c>
    </row>
    <row r="7877" spans="2:11">
      <c r="B7877">
        <v>2.3660000000000001</v>
      </c>
      <c r="C7877">
        <v>4.461233</v>
      </c>
      <c r="D7877">
        <v>3.7420000000000001E-3</v>
      </c>
      <c r="E7877">
        <v>4.4602950000000003</v>
      </c>
      <c r="F7877">
        <v>2.8240000000000001E-3</v>
      </c>
      <c r="G7877">
        <v>0.88866299999999998</v>
      </c>
      <c r="H7877">
        <v>5.6499999999999996E-4</v>
      </c>
      <c r="J7877">
        <f t="shared" si="244"/>
        <v>0.11299999999998755</v>
      </c>
      <c r="K7877" s="4">
        <f t="shared" si="245"/>
        <v>-155.51500000000047</v>
      </c>
    </row>
    <row r="7878" spans="2:11">
      <c r="B7878">
        <v>2.3662000000000001</v>
      </c>
      <c r="C7878">
        <v>4.4623330000000001</v>
      </c>
      <c r="D7878">
        <v>3.7330000000000002E-3</v>
      </c>
      <c r="E7878">
        <v>4.4613950000000004</v>
      </c>
      <c r="F7878">
        <v>2.8159999999999999E-3</v>
      </c>
      <c r="G7878">
        <v>0.88888299999999998</v>
      </c>
      <c r="H7878">
        <v>5.6300000000000002E-4</v>
      </c>
      <c r="J7878">
        <f t="shared" si="244"/>
        <v>0.1125999999999876</v>
      </c>
      <c r="K7878" s="4">
        <f t="shared" si="245"/>
        <v>-155.40240000000048</v>
      </c>
    </row>
    <row r="7879" spans="2:11">
      <c r="B7879">
        <v>2.3664000000000001</v>
      </c>
      <c r="C7879">
        <v>4.4634640000000001</v>
      </c>
      <c r="D7879">
        <v>3.663E-3</v>
      </c>
      <c r="E7879">
        <v>4.4625269999999997</v>
      </c>
      <c r="F7879">
        <v>2.7460000000000002E-3</v>
      </c>
      <c r="G7879">
        <v>0.88910999999999996</v>
      </c>
      <c r="H7879">
        <v>5.4900000000000001E-4</v>
      </c>
      <c r="J7879">
        <f t="shared" si="244"/>
        <v>0.10979999999998791</v>
      </c>
      <c r="K7879" s="4">
        <f t="shared" si="245"/>
        <v>-155.2926000000005</v>
      </c>
    </row>
    <row r="7880" spans="2:11">
      <c r="B7880">
        <v>2.3666</v>
      </c>
      <c r="C7880">
        <v>4.4646189999999999</v>
      </c>
      <c r="D7880">
        <v>3.7940000000000001E-3</v>
      </c>
      <c r="E7880">
        <v>4.4636820000000004</v>
      </c>
      <c r="F7880">
        <v>2.8770000000000002E-3</v>
      </c>
      <c r="G7880">
        <v>0.88934100000000005</v>
      </c>
      <c r="H7880">
        <v>5.7499999999999999E-4</v>
      </c>
      <c r="J7880">
        <f t="shared" si="244"/>
        <v>0.11499999999998733</v>
      </c>
      <c r="K7880" s="4">
        <f t="shared" si="245"/>
        <v>-155.17760000000052</v>
      </c>
    </row>
    <row r="7881" spans="2:11">
      <c r="B7881">
        <v>2.3668</v>
      </c>
      <c r="C7881">
        <v>4.4657679999999997</v>
      </c>
      <c r="D7881">
        <v>3.8549999999999999E-3</v>
      </c>
      <c r="E7881">
        <v>4.4648310000000002</v>
      </c>
      <c r="F7881">
        <v>2.9380000000000001E-3</v>
      </c>
      <c r="G7881">
        <v>0.889571</v>
      </c>
      <c r="H7881">
        <v>5.8699999999999996E-4</v>
      </c>
      <c r="J7881">
        <f t="shared" si="244"/>
        <v>0.11739999999998706</v>
      </c>
      <c r="K7881" s="4">
        <f t="shared" si="245"/>
        <v>-155.06020000000055</v>
      </c>
    </row>
    <row r="7882" spans="2:11">
      <c r="B7882">
        <v>2.367</v>
      </c>
      <c r="C7882">
        <v>4.4669549999999996</v>
      </c>
      <c r="D7882">
        <v>4.1149999999999997E-3</v>
      </c>
      <c r="E7882">
        <v>4.466018</v>
      </c>
      <c r="F7882">
        <v>3.1970000000000002E-3</v>
      </c>
      <c r="G7882">
        <v>0.88980800000000004</v>
      </c>
      <c r="H7882">
        <v>6.3900000000000003E-4</v>
      </c>
      <c r="J7882">
        <f t="shared" si="244"/>
        <v>0.12779999999998592</v>
      </c>
      <c r="K7882" s="4">
        <f t="shared" si="245"/>
        <v>-154.93240000000057</v>
      </c>
    </row>
    <row r="7883" spans="2:11">
      <c r="B7883">
        <v>2.3672</v>
      </c>
      <c r="C7883">
        <v>4.4681369999999996</v>
      </c>
      <c r="D7883">
        <v>4.3179999999999998E-3</v>
      </c>
      <c r="E7883">
        <v>4.4671989999999999</v>
      </c>
      <c r="F7883">
        <v>3.4009999999999999E-3</v>
      </c>
      <c r="G7883">
        <v>0.89004499999999998</v>
      </c>
      <c r="H7883">
        <v>6.8000000000000005E-4</v>
      </c>
      <c r="J7883">
        <f t="shared" si="244"/>
        <v>0.13599999999998502</v>
      </c>
      <c r="K7883" s="4">
        <f t="shared" si="245"/>
        <v>-154.79640000000057</v>
      </c>
    </row>
    <row r="7884" spans="2:11">
      <c r="B7884">
        <v>2.3673999999999999</v>
      </c>
      <c r="C7884">
        <v>4.4693350000000001</v>
      </c>
      <c r="D7884">
        <v>4.2919999999999998E-3</v>
      </c>
      <c r="E7884">
        <v>4.4683979999999996</v>
      </c>
      <c r="F7884">
        <v>3.375E-3</v>
      </c>
      <c r="G7884">
        <v>0.89028499999999999</v>
      </c>
      <c r="H7884">
        <v>6.7500000000000004E-4</v>
      </c>
      <c r="J7884">
        <f t="shared" si="244"/>
        <v>0.13499999999998513</v>
      </c>
      <c r="K7884" s="4">
        <f t="shared" si="245"/>
        <v>-154.66140000000058</v>
      </c>
    </row>
    <row r="7885" spans="2:11">
      <c r="B7885">
        <v>2.3675999999999999</v>
      </c>
      <c r="C7885">
        <v>4.4705570000000003</v>
      </c>
      <c r="D7885">
        <v>4.2779999999999997E-3</v>
      </c>
      <c r="E7885">
        <v>4.4696199999999999</v>
      </c>
      <c r="F7885">
        <v>3.3600000000000001E-3</v>
      </c>
      <c r="G7885">
        <v>0.89053000000000004</v>
      </c>
      <c r="H7885">
        <v>6.7199999999999996E-4</v>
      </c>
      <c r="J7885">
        <f t="shared" si="244"/>
        <v>0.1343999999999852</v>
      </c>
      <c r="K7885" s="4">
        <f t="shared" si="245"/>
        <v>-154.52700000000061</v>
      </c>
    </row>
    <row r="7886" spans="2:11">
      <c r="B7886">
        <v>2.3677999999999999</v>
      </c>
      <c r="C7886">
        <v>4.4717330000000004</v>
      </c>
      <c r="D7886">
        <v>4.3359999999999996E-3</v>
      </c>
      <c r="E7886">
        <v>4.4707949999999999</v>
      </c>
      <c r="F7886">
        <v>3.418E-3</v>
      </c>
      <c r="G7886">
        <v>0.89076500000000003</v>
      </c>
      <c r="H7886">
        <v>6.8300000000000001E-4</v>
      </c>
      <c r="J7886">
        <f t="shared" si="244"/>
        <v>0.13659999999998496</v>
      </c>
      <c r="K7886" s="4">
        <f t="shared" si="245"/>
        <v>-154.39040000000062</v>
      </c>
    </row>
    <row r="7887" spans="2:11">
      <c r="B7887">
        <v>2.3679999999999999</v>
      </c>
      <c r="C7887">
        <v>4.4728669999999999</v>
      </c>
      <c r="D7887">
        <v>4.5719999999999997E-3</v>
      </c>
      <c r="E7887">
        <v>4.4719290000000003</v>
      </c>
      <c r="F7887">
        <v>3.6540000000000001E-3</v>
      </c>
      <c r="G7887">
        <v>0.89099200000000001</v>
      </c>
      <c r="H7887">
        <v>7.2999999999999996E-4</v>
      </c>
      <c r="J7887">
        <f t="shared" si="244"/>
        <v>0.14599999999998392</v>
      </c>
      <c r="K7887" s="4">
        <f t="shared" si="245"/>
        <v>-154.24440000000064</v>
      </c>
    </row>
    <row r="7888" spans="2:11">
      <c r="B7888">
        <v>2.3681999999999999</v>
      </c>
      <c r="C7888">
        <v>4.4739870000000002</v>
      </c>
      <c r="D7888">
        <v>4.764E-3</v>
      </c>
      <c r="E7888">
        <v>4.4730489999999996</v>
      </c>
      <c r="F7888">
        <v>3.8470000000000002E-3</v>
      </c>
      <c r="G7888">
        <v>0.89121600000000001</v>
      </c>
      <c r="H7888">
        <v>7.6900000000000004E-4</v>
      </c>
      <c r="J7888">
        <f t="shared" si="244"/>
        <v>0.15379999999998306</v>
      </c>
      <c r="K7888" s="4">
        <f t="shared" si="245"/>
        <v>-154.09060000000065</v>
      </c>
    </row>
    <row r="7889" spans="2:11">
      <c r="B7889">
        <v>2.3683999999999998</v>
      </c>
      <c r="C7889">
        <v>4.4750750000000004</v>
      </c>
      <c r="D7889">
        <v>4.8539999999999998E-3</v>
      </c>
      <c r="E7889">
        <v>4.4741369999999998</v>
      </c>
      <c r="F7889">
        <v>3.9370000000000004E-3</v>
      </c>
      <c r="G7889">
        <v>0.89143399999999995</v>
      </c>
      <c r="H7889">
        <v>7.8700000000000005E-4</v>
      </c>
      <c r="J7889">
        <f t="shared" si="244"/>
        <v>0.15739999999998269</v>
      </c>
      <c r="K7889" s="4">
        <f t="shared" si="245"/>
        <v>-153.93320000000065</v>
      </c>
    </row>
    <row r="7890" spans="2:11">
      <c r="B7890">
        <v>2.3685999999999998</v>
      </c>
      <c r="C7890">
        <v>4.4760960000000001</v>
      </c>
      <c r="D7890">
        <v>4.6909999999999999E-3</v>
      </c>
      <c r="E7890">
        <v>4.4751580000000004</v>
      </c>
      <c r="F7890">
        <v>3.774E-3</v>
      </c>
      <c r="G7890">
        <v>0.89163800000000004</v>
      </c>
      <c r="H7890">
        <v>7.54E-4</v>
      </c>
      <c r="J7890">
        <f t="shared" si="244"/>
        <v>0.15079999999998339</v>
      </c>
      <c r="K7890" s="4">
        <f t="shared" si="245"/>
        <v>-153.78240000000068</v>
      </c>
    </row>
    <row r="7891" spans="2:11">
      <c r="B7891">
        <v>2.3687999999999998</v>
      </c>
      <c r="C7891">
        <v>4.477061</v>
      </c>
      <c r="D7891">
        <v>4.8770000000000003E-3</v>
      </c>
      <c r="E7891">
        <v>4.4761230000000003</v>
      </c>
      <c r="F7891">
        <v>3.96E-3</v>
      </c>
      <c r="G7891">
        <v>0.89183199999999996</v>
      </c>
      <c r="H7891">
        <v>7.9199999999999995E-4</v>
      </c>
      <c r="J7891">
        <f t="shared" si="244"/>
        <v>0.15839999999998255</v>
      </c>
      <c r="K7891" s="4">
        <f t="shared" si="245"/>
        <v>-153.62400000000071</v>
      </c>
    </row>
    <row r="7892" spans="2:11">
      <c r="B7892">
        <v>2.3690000000000002</v>
      </c>
      <c r="C7892">
        <v>4.4779270000000002</v>
      </c>
      <c r="D7892">
        <v>5.0229999999999997E-3</v>
      </c>
      <c r="E7892">
        <v>4.4769899999999998</v>
      </c>
      <c r="F7892">
        <v>4.1060000000000003E-3</v>
      </c>
      <c r="G7892">
        <v>0.89200500000000005</v>
      </c>
      <c r="H7892">
        <v>8.2100000000000001E-4</v>
      </c>
      <c r="J7892">
        <f t="shared" si="244"/>
        <v>0.16420000000034651</v>
      </c>
      <c r="K7892" s="4">
        <f t="shared" si="245"/>
        <v>-153.45980000000037</v>
      </c>
    </row>
    <row r="7893" spans="2:11">
      <c r="B7893">
        <v>2.3692000000000002</v>
      </c>
      <c r="C7893">
        <v>4.4787439999999998</v>
      </c>
      <c r="D7893">
        <v>5.1630000000000001E-3</v>
      </c>
      <c r="E7893">
        <v>4.4778060000000002</v>
      </c>
      <c r="F7893">
        <v>4.2449999999999996E-3</v>
      </c>
      <c r="G7893">
        <v>0.89216799999999996</v>
      </c>
      <c r="H7893">
        <v>8.4900000000000004E-4</v>
      </c>
      <c r="J7893">
        <f t="shared" si="244"/>
        <v>0.1697999999999813</v>
      </c>
      <c r="K7893" s="4">
        <f t="shared" si="245"/>
        <v>-153.29000000000039</v>
      </c>
    </row>
    <row r="7894" spans="2:11">
      <c r="B7894">
        <v>2.3694000000000002</v>
      </c>
      <c r="C7894">
        <v>4.4794229999999997</v>
      </c>
      <c r="D7894">
        <v>5.352E-3</v>
      </c>
      <c r="E7894">
        <v>4.4784860000000002</v>
      </c>
      <c r="F7894">
        <v>4.4349999999999997E-3</v>
      </c>
      <c r="G7894">
        <v>0.89230399999999999</v>
      </c>
      <c r="H7894">
        <v>8.8599999999999996E-4</v>
      </c>
      <c r="J7894">
        <f t="shared" si="244"/>
        <v>0.17719999999998046</v>
      </c>
      <c r="K7894" s="4">
        <f t="shared" si="245"/>
        <v>-153.11280000000042</v>
      </c>
    </row>
    <row r="7895" spans="2:11">
      <c r="B7895">
        <v>2.3696000000000002</v>
      </c>
      <c r="C7895">
        <v>4.4799949999999997</v>
      </c>
      <c r="D7895">
        <v>5.3049999999999998E-3</v>
      </c>
      <c r="E7895">
        <v>4.4790570000000001</v>
      </c>
      <c r="F7895">
        <v>4.3880000000000004E-3</v>
      </c>
      <c r="G7895">
        <v>0.89241899999999996</v>
      </c>
      <c r="H7895">
        <v>8.7699999999999996E-4</v>
      </c>
      <c r="J7895">
        <f t="shared" si="244"/>
        <v>0.17539999999998068</v>
      </c>
      <c r="K7895" s="4">
        <f t="shared" si="245"/>
        <v>-152.93740000000045</v>
      </c>
    </row>
    <row r="7896" spans="2:11">
      <c r="B7896">
        <v>2.3698000000000001</v>
      </c>
      <c r="C7896">
        <v>4.4804209999999998</v>
      </c>
      <c r="D7896">
        <v>5.2329999999999998E-3</v>
      </c>
      <c r="E7896">
        <v>4.4794830000000001</v>
      </c>
      <c r="F7896">
        <v>4.3150000000000003E-3</v>
      </c>
      <c r="G7896">
        <v>0.89250399999999996</v>
      </c>
      <c r="H7896">
        <v>8.6300000000000005E-4</v>
      </c>
      <c r="J7896">
        <f t="shared" si="244"/>
        <v>0.17259999999998099</v>
      </c>
      <c r="K7896" s="4">
        <f t="shared" si="245"/>
        <v>-152.76480000000046</v>
      </c>
    </row>
    <row r="7897" spans="2:11">
      <c r="B7897">
        <v>2.37</v>
      </c>
      <c r="C7897">
        <v>4.4807069999999998</v>
      </c>
      <c r="D7897">
        <v>5.372E-3</v>
      </c>
      <c r="E7897">
        <v>4.4797690000000001</v>
      </c>
      <c r="F7897">
        <v>4.4549999999999998E-3</v>
      </c>
      <c r="G7897">
        <v>0.89256100000000005</v>
      </c>
      <c r="H7897">
        <v>8.9099999999999997E-4</v>
      </c>
      <c r="J7897">
        <f t="shared" si="244"/>
        <v>0.17819999999998037</v>
      </c>
      <c r="K7897" s="4">
        <f t="shared" si="245"/>
        <v>-152.58660000000049</v>
      </c>
    </row>
    <row r="7898" spans="2:11">
      <c r="B7898">
        <v>2.3702000000000001</v>
      </c>
      <c r="C7898">
        <v>4.480823</v>
      </c>
      <c r="D7898">
        <v>5.5009999999999998E-3</v>
      </c>
      <c r="E7898">
        <v>4.4798859999999996</v>
      </c>
      <c r="F7898">
        <v>4.5830000000000003E-3</v>
      </c>
      <c r="G7898">
        <v>0.89258499999999996</v>
      </c>
      <c r="H7898">
        <v>9.1600000000000004E-4</v>
      </c>
      <c r="J7898">
        <f t="shared" si="244"/>
        <v>0.18319999999997982</v>
      </c>
      <c r="K7898" s="4">
        <f t="shared" si="245"/>
        <v>-152.40340000000052</v>
      </c>
    </row>
    <row r="7899" spans="2:11">
      <c r="B7899">
        <v>2.3704000000000001</v>
      </c>
      <c r="C7899">
        <v>4.4807300000000003</v>
      </c>
      <c r="D7899">
        <v>5.5970000000000004E-3</v>
      </c>
      <c r="E7899">
        <v>4.4797919999999998</v>
      </c>
      <c r="F7899">
        <v>4.679E-3</v>
      </c>
      <c r="G7899">
        <v>0.89256599999999997</v>
      </c>
      <c r="H7899">
        <v>9.3499999999999996E-4</v>
      </c>
      <c r="J7899">
        <f t="shared" si="244"/>
        <v>0.1869999999999794</v>
      </c>
      <c r="K7899" s="4">
        <f t="shared" si="245"/>
        <v>-152.21640000000053</v>
      </c>
    </row>
    <row r="7900" spans="2:11">
      <c r="B7900">
        <v>2.3706</v>
      </c>
      <c r="C7900">
        <v>4.4804500000000003</v>
      </c>
      <c r="D7900">
        <v>5.6490000000000004E-3</v>
      </c>
      <c r="E7900">
        <v>4.4795119999999997</v>
      </c>
      <c r="F7900">
        <v>4.7320000000000001E-3</v>
      </c>
      <c r="G7900">
        <v>0.89251000000000003</v>
      </c>
      <c r="H7900">
        <v>9.4600000000000001E-4</v>
      </c>
      <c r="J7900">
        <f t="shared" si="244"/>
        <v>0.18919999999997916</v>
      </c>
      <c r="K7900" s="4">
        <f t="shared" si="245"/>
        <v>-152.02720000000056</v>
      </c>
    </row>
    <row r="7901" spans="2:11">
      <c r="B7901">
        <v>2.3708</v>
      </c>
      <c r="C7901">
        <v>4.4799160000000002</v>
      </c>
      <c r="D7901">
        <v>5.4860000000000004E-3</v>
      </c>
      <c r="E7901">
        <v>4.4789789999999998</v>
      </c>
      <c r="F7901">
        <v>4.5690000000000001E-3</v>
      </c>
      <c r="G7901">
        <v>0.89240299999999995</v>
      </c>
      <c r="H7901">
        <v>9.1299999999999997E-4</v>
      </c>
      <c r="J7901">
        <f t="shared" si="244"/>
        <v>0.18259999999997989</v>
      </c>
      <c r="K7901" s="4">
        <f t="shared" si="245"/>
        <v>-151.84460000000058</v>
      </c>
    </row>
    <row r="7902" spans="2:11">
      <c r="B7902">
        <v>2.371</v>
      </c>
      <c r="C7902">
        <v>4.4791809999999996</v>
      </c>
      <c r="D7902">
        <v>5.4860000000000004E-3</v>
      </c>
      <c r="E7902">
        <v>4.4782440000000001</v>
      </c>
      <c r="F7902">
        <v>4.5690000000000001E-3</v>
      </c>
      <c r="G7902">
        <v>0.89225600000000005</v>
      </c>
      <c r="H7902">
        <v>9.1299999999999997E-4</v>
      </c>
      <c r="J7902">
        <f t="shared" si="244"/>
        <v>0.18259999999997989</v>
      </c>
      <c r="K7902" s="4">
        <f t="shared" si="245"/>
        <v>-151.6620000000006</v>
      </c>
    </row>
    <row r="7903" spans="2:11">
      <c r="B7903">
        <v>2.3712</v>
      </c>
      <c r="C7903">
        <v>4.4781490000000002</v>
      </c>
      <c r="D7903">
        <v>5.6259999999999999E-3</v>
      </c>
      <c r="E7903">
        <v>4.4772109999999996</v>
      </c>
      <c r="F7903">
        <v>4.7089999999999996E-3</v>
      </c>
      <c r="G7903">
        <v>0.89204899999999998</v>
      </c>
      <c r="H7903">
        <v>9.41E-4</v>
      </c>
      <c r="J7903">
        <f t="shared" si="244"/>
        <v>0.18819999999997927</v>
      </c>
      <c r="K7903" s="4">
        <f t="shared" si="245"/>
        <v>-151.47380000000064</v>
      </c>
    </row>
    <row r="7904" spans="2:11">
      <c r="B7904">
        <v>2.3714</v>
      </c>
      <c r="C7904">
        <v>4.4768220000000003</v>
      </c>
      <c r="D7904">
        <v>5.731E-3</v>
      </c>
      <c r="E7904">
        <v>4.4758839999999998</v>
      </c>
      <c r="F7904">
        <v>4.8129999999999996E-3</v>
      </c>
      <c r="G7904">
        <v>0.89178400000000002</v>
      </c>
      <c r="H7904">
        <v>9.6199999999999996E-4</v>
      </c>
      <c r="J7904">
        <f t="shared" si="244"/>
        <v>0.19239999999997881</v>
      </c>
      <c r="K7904" s="4">
        <f t="shared" si="245"/>
        <v>-151.28140000000064</v>
      </c>
    </row>
    <row r="7905" spans="2:11">
      <c r="B7905">
        <v>2.3715999999999999</v>
      </c>
      <c r="C7905">
        <v>4.4751329999999996</v>
      </c>
      <c r="D7905">
        <v>5.7219999999999997E-3</v>
      </c>
      <c r="E7905">
        <v>4.4741960000000001</v>
      </c>
      <c r="F7905">
        <v>4.8050000000000002E-3</v>
      </c>
      <c r="G7905">
        <v>0.89144599999999996</v>
      </c>
      <c r="H7905">
        <v>9.6000000000000002E-4</v>
      </c>
      <c r="J7905">
        <f t="shared" si="244"/>
        <v>0.19199999999997885</v>
      </c>
      <c r="K7905" s="4">
        <f t="shared" si="245"/>
        <v>-151.08940000000067</v>
      </c>
    </row>
    <row r="7906" spans="2:11">
      <c r="B7906">
        <v>2.3717999999999999</v>
      </c>
      <c r="C7906">
        <v>4.4731030000000001</v>
      </c>
      <c r="D7906">
        <v>5.7479999999999996E-3</v>
      </c>
      <c r="E7906">
        <v>4.4721659999999996</v>
      </c>
      <c r="F7906">
        <v>4.8310000000000002E-3</v>
      </c>
      <c r="G7906">
        <v>0.89103900000000003</v>
      </c>
      <c r="H7906">
        <v>9.6599999999999995E-4</v>
      </c>
      <c r="J7906">
        <f t="shared" si="244"/>
        <v>0.19319999999997869</v>
      </c>
      <c r="K7906" s="4">
        <f t="shared" si="245"/>
        <v>-150.89620000000068</v>
      </c>
    </row>
    <row r="7907" spans="2:11">
      <c r="B7907">
        <v>2.3719999999999999</v>
      </c>
      <c r="C7907">
        <v>4.4707119999999998</v>
      </c>
      <c r="D7907">
        <v>5.7540000000000004E-3</v>
      </c>
      <c r="E7907">
        <v>4.4697740000000001</v>
      </c>
      <c r="F7907">
        <v>4.8370000000000002E-3</v>
      </c>
      <c r="G7907">
        <v>0.89056000000000002</v>
      </c>
      <c r="H7907">
        <v>9.6699999999999998E-4</v>
      </c>
      <c r="J7907">
        <f t="shared" si="244"/>
        <v>0.1933999999999787</v>
      </c>
      <c r="K7907" s="4">
        <f t="shared" si="245"/>
        <v>-150.70280000000071</v>
      </c>
    </row>
    <row r="7908" spans="2:11">
      <c r="B7908">
        <v>2.3721999999999999</v>
      </c>
      <c r="C7908">
        <v>4.4679029999999997</v>
      </c>
      <c r="D7908">
        <v>5.7219999999999997E-3</v>
      </c>
      <c r="E7908">
        <v>4.4669660000000002</v>
      </c>
      <c r="F7908">
        <v>4.8050000000000002E-3</v>
      </c>
      <c r="G7908">
        <v>0.88999799999999996</v>
      </c>
      <c r="H7908">
        <v>9.6000000000000002E-4</v>
      </c>
      <c r="J7908">
        <f t="shared" si="244"/>
        <v>0.19199999999997885</v>
      </c>
      <c r="K7908" s="4">
        <f t="shared" si="245"/>
        <v>-150.51080000000073</v>
      </c>
    </row>
    <row r="7909" spans="2:11">
      <c r="B7909">
        <v>2.3723999999999998</v>
      </c>
      <c r="C7909">
        <v>4.4646340000000002</v>
      </c>
      <c r="D7909">
        <v>5.6639999999999998E-3</v>
      </c>
      <c r="E7909">
        <v>4.4636959999999997</v>
      </c>
      <c r="F7909">
        <v>4.7460000000000002E-3</v>
      </c>
      <c r="G7909">
        <v>0.88934400000000002</v>
      </c>
      <c r="H7909">
        <v>9.4899999999999997E-4</v>
      </c>
      <c r="J7909">
        <f t="shared" si="244"/>
        <v>0.18979999999997907</v>
      </c>
      <c r="K7909" s="4">
        <f t="shared" si="245"/>
        <v>-150.32100000000074</v>
      </c>
    </row>
    <row r="7910" spans="2:11">
      <c r="B7910">
        <v>2.3725999999999998</v>
      </c>
      <c r="C7910">
        <v>4.4609180000000004</v>
      </c>
      <c r="D7910">
        <v>5.672E-3</v>
      </c>
      <c r="E7910">
        <v>4.459981</v>
      </c>
      <c r="F7910">
        <v>4.7549999999999997E-3</v>
      </c>
      <c r="G7910">
        <v>0.88859999999999995</v>
      </c>
      <c r="H7910">
        <v>9.5100000000000002E-4</v>
      </c>
      <c r="J7910">
        <f t="shared" si="244"/>
        <v>0.19019999999997905</v>
      </c>
      <c r="K7910" s="4">
        <f t="shared" si="245"/>
        <v>-150.13080000000076</v>
      </c>
    </row>
    <row r="7911" spans="2:11">
      <c r="B7911">
        <v>2.3727999999999998</v>
      </c>
      <c r="C7911">
        <v>4.4566889999999999</v>
      </c>
      <c r="D7911">
        <v>5.6319999999999999E-3</v>
      </c>
      <c r="E7911">
        <v>4.4557520000000004</v>
      </c>
      <c r="F7911">
        <v>4.7140000000000003E-3</v>
      </c>
      <c r="G7911">
        <v>0.88775300000000001</v>
      </c>
      <c r="H7911">
        <v>9.4200000000000002E-4</v>
      </c>
      <c r="J7911">
        <f t="shared" si="244"/>
        <v>0.18839999999997928</v>
      </c>
      <c r="K7911" s="4">
        <f t="shared" si="245"/>
        <v>-149.94240000000079</v>
      </c>
    </row>
    <row r="7912" spans="2:11">
      <c r="B7912">
        <v>2.3730000000000002</v>
      </c>
      <c r="C7912">
        <v>4.4518769999999996</v>
      </c>
      <c r="D7912">
        <v>5.5469999999999998E-3</v>
      </c>
      <c r="E7912">
        <v>4.450939</v>
      </c>
      <c r="F7912">
        <v>4.6299999999999996E-3</v>
      </c>
      <c r="G7912">
        <v>0.88678999999999997</v>
      </c>
      <c r="H7912">
        <v>9.2500000000000004E-4</v>
      </c>
      <c r="J7912">
        <f t="shared" si="244"/>
        <v>0.18500000000039041</v>
      </c>
      <c r="K7912" s="4">
        <f t="shared" si="245"/>
        <v>-149.75740000000039</v>
      </c>
    </row>
    <row r="7913" spans="2:11">
      <c r="B7913">
        <v>2.3732000000000002</v>
      </c>
      <c r="C7913">
        <v>4.4465050000000002</v>
      </c>
      <c r="D7913">
        <v>5.4019999999999997E-3</v>
      </c>
      <c r="E7913">
        <v>4.4455669999999996</v>
      </c>
      <c r="F7913">
        <v>4.4840000000000001E-3</v>
      </c>
      <c r="G7913">
        <v>0.88571500000000003</v>
      </c>
      <c r="H7913">
        <v>8.9599999999999999E-4</v>
      </c>
      <c r="J7913">
        <f t="shared" si="244"/>
        <v>0.17919999999998026</v>
      </c>
      <c r="K7913" s="4">
        <f t="shared" si="245"/>
        <v>-149.57820000000041</v>
      </c>
    </row>
    <row r="7914" spans="2:11">
      <c r="B7914">
        <v>2.3734000000000002</v>
      </c>
      <c r="C7914">
        <v>4.4404760000000003</v>
      </c>
      <c r="D7914">
        <v>5.4099999999999999E-3</v>
      </c>
      <c r="E7914">
        <v>4.4395389999999999</v>
      </c>
      <c r="F7914">
        <v>4.4929999999999996E-3</v>
      </c>
      <c r="G7914">
        <v>0.88450799999999996</v>
      </c>
      <c r="H7914">
        <v>8.9800000000000004E-4</v>
      </c>
      <c r="J7914">
        <f t="shared" si="244"/>
        <v>0.17959999999998022</v>
      </c>
      <c r="K7914" s="4">
        <f t="shared" si="245"/>
        <v>-149.39860000000041</v>
      </c>
    </row>
    <row r="7915" spans="2:11">
      <c r="B7915">
        <v>2.3736000000000002</v>
      </c>
      <c r="C7915">
        <v>4.433821</v>
      </c>
      <c r="D7915">
        <v>5.3379999999999999E-3</v>
      </c>
      <c r="E7915">
        <v>4.4328830000000004</v>
      </c>
      <c r="F7915">
        <v>4.4200000000000003E-3</v>
      </c>
      <c r="G7915">
        <v>0.88317599999999996</v>
      </c>
      <c r="H7915">
        <v>8.8400000000000002E-4</v>
      </c>
      <c r="J7915">
        <f t="shared" si="244"/>
        <v>0.17679999999998053</v>
      </c>
      <c r="K7915" s="4">
        <f t="shared" si="245"/>
        <v>-149.22180000000043</v>
      </c>
    </row>
    <row r="7916" spans="2:11">
      <c r="B7916">
        <v>2.3738000000000001</v>
      </c>
      <c r="C7916">
        <v>4.4264159999999997</v>
      </c>
      <c r="D7916">
        <v>5.3839999999999999E-3</v>
      </c>
      <c r="E7916">
        <v>4.425478</v>
      </c>
      <c r="F7916">
        <v>4.4669999999999996E-3</v>
      </c>
      <c r="G7916">
        <v>0.88169299999999995</v>
      </c>
      <c r="H7916">
        <v>8.9300000000000002E-4</v>
      </c>
      <c r="J7916">
        <f t="shared" si="244"/>
        <v>0.17859999999998033</v>
      </c>
      <c r="K7916" s="4">
        <f t="shared" si="245"/>
        <v>-149.04320000000044</v>
      </c>
    </row>
    <row r="7917" spans="2:11">
      <c r="B7917">
        <v>2.3740000000000001</v>
      </c>
      <c r="C7917">
        <v>4.4182519999999998</v>
      </c>
      <c r="D7917">
        <v>5.1630000000000001E-3</v>
      </c>
      <c r="E7917">
        <v>4.4173150000000003</v>
      </c>
      <c r="F7917">
        <v>4.2459999999999998E-3</v>
      </c>
      <c r="G7917">
        <v>0.88005900000000004</v>
      </c>
      <c r="H7917">
        <v>8.4900000000000004E-4</v>
      </c>
      <c r="J7917">
        <f t="shared" si="244"/>
        <v>0.1697999999999813</v>
      </c>
      <c r="K7917" s="4">
        <f t="shared" si="245"/>
        <v>-148.87340000000046</v>
      </c>
    </row>
    <row r="7918" spans="2:11">
      <c r="B7918">
        <v>2.3742000000000001</v>
      </c>
      <c r="C7918">
        <v>4.4093369999999998</v>
      </c>
      <c r="D7918">
        <v>5.0289999999999996E-3</v>
      </c>
      <c r="E7918">
        <v>4.4083990000000002</v>
      </c>
      <c r="F7918">
        <v>4.1120000000000002E-3</v>
      </c>
      <c r="G7918">
        <v>0.87827500000000003</v>
      </c>
      <c r="H7918">
        <v>8.2200000000000003E-4</v>
      </c>
      <c r="J7918">
        <f t="shared" si="244"/>
        <v>0.16439999999998192</v>
      </c>
      <c r="K7918" s="4">
        <f t="shared" si="245"/>
        <v>-148.70900000000049</v>
      </c>
    </row>
    <row r="7919" spans="2:11">
      <c r="B7919">
        <v>2.3744000000000001</v>
      </c>
      <c r="C7919">
        <v>4.3995870000000004</v>
      </c>
      <c r="D7919">
        <v>4.9439999999999996E-3</v>
      </c>
      <c r="E7919">
        <v>4.3986489999999998</v>
      </c>
      <c r="F7919">
        <v>4.0270000000000002E-3</v>
      </c>
      <c r="G7919">
        <v>0.87632299999999996</v>
      </c>
      <c r="H7919">
        <v>8.0500000000000005E-4</v>
      </c>
      <c r="J7919">
        <f t="shared" si="244"/>
        <v>0.1609999999999823</v>
      </c>
      <c r="K7919" s="4">
        <f t="shared" si="245"/>
        <v>-148.54800000000051</v>
      </c>
    </row>
    <row r="7920" spans="2:11">
      <c r="B7920">
        <v>2.3746</v>
      </c>
      <c r="C7920">
        <v>4.3888889999999998</v>
      </c>
      <c r="D7920">
        <v>4.7580000000000001E-3</v>
      </c>
      <c r="E7920">
        <v>4.3879510000000002</v>
      </c>
      <c r="F7920">
        <v>3.8409999999999998E-3</v>
      </c>
      <c r="G7920">
        <v>0.87418200000000001</v>
      </c>
      <c r="H7920">
        <v>7.6800000000000002E-4</v>
      </c>
      <c r="J7920">
        <f t="shared" si="244"/>
        <v>0.15359999999998308</v>
      </c>
      <c r="K7920" s="4">
        <f t="shared" si="245"/>
        <v>-148.39440000000053</v>
      </c>
    </row>
    <row r="7921" spans="2:11">
      <c r="B7921">
        <v>2.3748</v>
      </c>
      <c r="C7921">
        <v>4.3772200000000003</v>
      </c>
      <c r="D7921">
        <v>4.6420000000000003E-3</v>
      </c>
      <c r="E7921">
        <v>4.3762819999999998</v>
      </c>
      <c r="F7921">
        <v>3.7239999999999999E-3</v>
      </c>
      <c r="G7921">
        <v>0.87184700000000004</v>
      </c>
      <c r="H7921">
        <v>7.4399999999999998E-4</v>
      </c>
      <c r="J7921">
        <f t="shared" ref="J7921:J7984" si="246">(B7921-B7920)*H7921*1000000</f>
        <v>0.14879999999998358</v>
      </c>
      <c r="K7921" s="4">
        <f t="shared" ref="K7921:K7984" si="247">K7920+J7921</f>
        <v>-148.24560000000054</v>
      </c>
    </row>
    <row r="7922" spans="2:11">
      <c r="B7922">
        <v>2.375</v>
      </c>
      <c r="C7922">
        <v>4.3645800000000001</v>
      </c>
      <c r="D7922">
        <v>4.5919999999999997E-3</v>
      </c>
      <c r="E7922">
        <v>4.3636419999999996</v>
      </c>
      <c r="F7922">
        <v>3.6749999999999999E-3</v>
      </c>
      <c r="G7922">
        <v>0.86931700000000001</v>
      </c>
      <c r="H7922">
        <v>7.3499999999999998E-4</v>
      </c>
      <c r="J7922">
        <f t="shared" si="246"/>
        <v>0.14699999999998381</v>
      </c>
      <c r="K7922" s="4">
        <f t="shared" si="247"/>
        <v>-148.09860000000054</v>
      </c>
    </row>
    <row r="7923" spans="2:11">
      <c r="B7923">
        <v>2.3752</v>
      </c>
      <c r="C7923">
        <v>4.3508719999999999</v>
      </c>
      <c r="D7923">
        <v>4.3790000000000001E-3</v>
      </c>
      <c r="E7923">
        <v>4.3499350000000003</v>
      </c>
      <c r="F7923">
        <v>3.4619999999999998E-3</v>
      </c>
      <c r="G7923">
        <v>0.86657399999999996</v>
      </c>
      <c r="H7923">
        <v>6.9200000000000002E-4</v>
      </c>
      <c r="J7923">
        <f t="shared" si="246"/>
        <v>0.13839999999998476</v>
      </c>
      <c r="K7923" s="4">
        <f t="shared" si="247"/>
        <v>-147.96020000000055</v>
      </c>
    </row>
    <row r="7924" spans="2:11">
      <c r="B7924">
        <v>2.3754</v>
      </c>
      <c r="C7924">
        <v>4.3360649999999996</v>
      </c>
      <c r="D7924">
        <v>4.2779999999999997E-3</v>
      </c>
      <c r="E7924">
        <v>4.335127</v>
      </c>
      <c r="F7924">
        <v>3.3600000000000001E-3</v>
      </c>
      <c r="G7924">
        <v>0.86361100000000002</v>
      </c>
      <c r="H7924">
        <v>6.7199999999999996E-4</v>
      </c>
      <c r="J7924">
        <f t="shared" si="246"/>
        <v>0.1343999999999852</v>
      </c>
      <c r="K7924" s="4">
        <f t="shared" si="247"/>
        <v>-147.82580000000058</v>
      </c>
    </row>
    <row r="7925" spans="2:11">
      <c r="B7925">
        <v>2.3755999999999999</v>
      </c>
      <c r="C7925">
        <v>4.3201000000000001</v>
      </c>
      <c r="D7925">
        <v>3.9249999999999997E-3</v>
      </c>
      <c r="E7925">
        <v>4.3191620000000004</v>
      </c>
      <c r="F7925">
        <v>3.0079999999999998E-3</v>
      </c>
      <c r="G7925">
        <v>0.86041599999999996</v>
      </c>
      <c r="H7925">
        <v>6.0099999999999997E-4</v>
      </c>
      <c r="J7925">
        <f t="shared" si="246"/>
        <v>0.12019999999998678</v>
      </c>
      <c r="K7925" s="4">
        <f t="shared" si="247"/>
        <v>-147.7056000000006</v>
      </c>
    </row>
    <row r="7926" spans="2:11">
      <c r="B7926">
        <v>2.3757999999999999</v>
      </c>
      <c r="C7926">
        <v>4.3029859999999998</v>
      </c>
      <c r="D7926">
        <v>3.8700000000000002E-3</v>
      </c>
      <c r="E7926">
        <v>4.3020480000000001</v>
      </c>
      <c r="F7926">
        <v>2.9529999999999999E-3</v>
      </c>
      <c r="G7926">
        <v>0.85699199999999998</v>
      </c>
      <c r="H7926">
        <v>5.9000000000000003E-4</v>
      </c>
      <c r="J7926">
        <f t="shared" si="246"/>
        <v>0.11799999999998702</v>
      </c>
      <c r="K7926" s="4">
        <f t="shared" si="247"/>
        <v>-147.58760000000061</v>
      </c>
    </row>
    <row r="7927" spans="2:11">
      <c r="B7927">
        <v>2.3759999999999999</v>
      </c>
      <c r="C7927">
        <v>4.2846000000000002</v>
      </c>
      <c r="D7927">
        <v>3.7650000000000001E-3</v>
      </c>
      <c r="E7927">
        <v>4.2836619999999996</v>
      </c>
      <c r="F7927">
        <v>2.8479999999999998E-3</v>
      </c>
      <c r="G7927">
        <v>0.85331299999999999</v>
      </c>
      <c r="H7927">
        <v>5.6899999999999995E-4</v>
      </c>
      <c r="J7927">
        <f t="shared" si="246"/>
        <v>0.11379999999998745</v>
      </c>
      <c r="K7927" s="4">
        <f t="shared" si="247"/>
        <v>-147.47380000000061</v>
      </c>
    </row>
    <row r="7928" spans="2:11">
      <c r="B7928">
        <v>2.3761999999999999</v>
      </c>
      <c r="C7928">
        <v>4.2649429999999997</v>
      </c>
      <c r="D7928">
        <v>3.5790000000000001E-3</v>
      </c>
      <c r="E7928">
        <v>4.264005</v>
      </c>
      <c r="F7928">
        <v>2.6619999999999999E-3</v>
      </c>
      <c r="G7928">
        <v>0.84938000000000002</v>
      </c>
      <c r="H7928">
        <v>5.3200000000000003E-4</v>
      </c>
      <c r="J7928">
        <f t="shared" si="246"/>
        <v>0.10639999999998828</v>
      </c>
      <c r="K7928" s="4">
        <f t="shared" si="247"/>
        <v>-147.36740000000063</v>
      </c>
    </row>
    <row r="7929" spans="2:11">
      <c r="B7929">
        <v>2.3763999999999998</v>
      </c>
      <c r="C7929">
        <v>4.243868</v>
      </c>
      <c r="D7929">
        <v>3.4099999999999998E-3</v>
      </c>
      <c r="E7929">
        <v>4.2429300000000003</v>
      </c>
      <c r="F7929">
        <v>2.493E-3</v>
      </c>
      <c r="G7929">
        <v>0.84516400000000003</v>
      </c>
      <c r="H7929">
        <v>4.9799999999999996E-4</v>
      </c>
      <c r="J7929">
        <f t="shared" si="246"/>
        <v>9.9599999999989017E-2</v>
      </c>
      <c r="K7929" s="4">
        <f t="shared" si="247"/>
        <v>-147.26780000000065</v>
      </c>
    </row>
    <row r="7930" spans="2:11">
      <c r="B7930">
        <v>2.3765999999999998</v>
      </c>
      <c r="C7930">
        <v>4.2215040000000004</v>
      </c>
      <c r="D7930">
        <v>2.9640000000000001E-3</v>
      </c>
      <c r="E7930">
        <v>4.220567</v>
      </c>
      <c r="F7930">
        <v>2.0470000000000002E-3</v>
      </c>
      <c r="G7930">
        <v>0.84069000000000005</v>
      </c>
      <c r="H7930">
        <v>4.0900000000000002E-4</v>
      </c>
      <c r="J7930">
        <f t="shared" si="246"/>
        <v>8.1799999999990991E-2</v>
      </c>
      <c r="K7930" s="4">
        <f t="shared" si="247"/>
        <v>-147.18600000000066</v>
      </c>
    </row>
    <row r="7931" spans="2:11">
      <c r="B7931">
        <v>2.3767999999999998</v>
      </c>
      <c r="C7931">
        <v>4.1977140000000004</v>
      </c>
      <c r="D7931">
        <v>2.8010000000000001E-3</v>
      </c>
      <c r="E7931">
        <v>4.196777</v>
      </c>
      <c r="F7931">
        <v>1.884E-3</v>
      </c>
      <c r="G7931">
        <v>0.83593099999999998</v>
      </c>
      <c r="H7931">
        <v>3.77E-4</v>
      </c>
      <c r="J7931">
        <f t="shared" si="246"/>
        <v>7.5399999999991696E-2</v>
      </c>
      <c r="K7931" s="4">
        <f t="shared" si="247"/>
        <v>-147.11060000000066</v>
      </c>
    </row>
    <row r="7932" spans="2:11">
      <c r="B7932">
        <v>2.3769999999999998</v>
      </c>
      <c r="C7932">
        <v>4.1725149999999998</v>
      </c>
      <c r="D7932">
        <v>2.6289999999999998E-3</v>
      </c>
      <c r="E7932">
        <v>4.1715780000000002</v>
      </c>
      <c r="F7932">
        <v>1.712E-3</v>
      </c>
      <c r="G7932">
        <v>0.83089100000000005</v>
      </c>
      <c r="H7932">
        <v>3.4200000000000002E-4</v>
      </c>
      <c r="J7932">
        <f t="shared" si="246"/>
        <v>6.8399999999992467E-2</v>
      </c>
      <c r="K7932" s="4">
        <f t="shared" si="247"/>
        <v>-147.04220000000066</v>
      </c>
    </row>
    <row r="7933" spans="2:11">
      <c r="B7933">
        <v>2.3772000000000002</v>
      </c>
      <c r="C7933">
        <v>4.145791</v>
      </c>
      <c r="D7933">
        <v>2.5360000000000001E-3</v>
      </c>
      <c r="E7933">
        <v>4.1448539999999996</v>
      </c>
      <c r="F7933">
        <v>1.619E-3</v>
      </c>
      <c r="G7933">
        <v>0.825546</v>
      </c>
      <c r="H7933">
        <v>3.2400000000000001E-4</v>
      </c>
      <c r="J7933">
        <f t="shared" si="246"/>
        <v>6.4800000000136748E-2</v>
      </c>
      <c r="K7933" s="4">
        <f t="shared" si="247"/>
        <v>-146.97740000000053</v>
      </c>
    </row>
    <row r="7934" spans="2:11">
      <c r="B7934">
        <v>2.3774000000000002</v>
      </c>
      <c r="C7934">
        <v>4.1175269999999999</v>
      </c>
      <c r="D7934">
        <v>2.245E-3</v>
      </c>
      <c r="E7934">
        <v>4.1165900000000004</v>
      </c>
      <c r="F7934">
        <v>1.328E-3</v>
      </c>
      <c r="G7934">
        <v>0.81989400000000001</v>
      </c>
      <c r="H7934">
        <v>2.6499999999999999E-4</v>
      </c>
      <c r="J7934">
        <f t="shared" si="246"/>
        <v>5.2999999999994163E-2</v>
      </c>
      <c r="K7934" s="4">
        <f t="shared" si="247"/>
        <v>-146.92440000000053</v>
      </c>
    </row>
    <row r="7935" spans="2:11">
      <c r="B7935">
        <v>2.3776000000000002</v>
      </c>
      <c r="C7935">
        <v>4.0878399999999999</v>
      </c>
      <c r="D7935">
        <v>2.0300000000000001E-3</v>
      </c>
      <c r="E7935">
        <v>4.0869030000000004</v>
      </c>
      <c r="F7935">
        <v>1.1130000000000001E-3</v>
      </c>
      <c r="G7935">
        <v>0.81395700000000004</v>
      </c>
      <c r="H7935">
        <v>2.22E-4</v>
      </c>
      <c r="J7935">
        <f t="shared" si="246"/>
        <v>4.439999999999511E-2</v>
      </c>
      <c r="K7935" s="4">
        <f t="shared" si="247"/>
        <v>-146.88000000000054</v>
      </c>
    </row>
    <row r="7936" spans="2:11">
      <c r="B7936">
        <v>2.3778000000000001</v>
      </c>
      <c r="C7936">
        <v>4.0564640000000001</v>
      </c>
      <c r="D7936">
        <v>1.6770000000000001E-3</v>
      </c>
      <c r="E7936">
        <v>4.0555269999999997</v>
      </c>
      <c r="F7936">
        <v>7.6000000000000004E-4</v>
      </c>
      <c r="G7936">
        <v>0.80768300000000004</v>
      </c>
      <c r="H7936">
        <v>1.5200000000000001E-4</v>
      </c>
      <c r="J7936">
        <f t="shared" si="246"/>
        <v>3.0399999999996652E-2</v>
      </c>
      <c r="K7936" s="4">
        <f t="shared" si="247"/>
        <v>-146.84960000000055</v>
      </c>
    </row>
    <row r="7937" spans="2:11">
      <c r="B7937">
        <v>2.3780000000000001</v>
      </c>
      <c r="C7937">
        <v>4.0235339999999997</v>
      </c>
      <c r="D7937">
        <v>1.4940000000000001E-3</v>
      </c>
      <c r="E7937">
        <v>4.0225960000000001</v>
      </c>
      <c r="F7937">
        <v>5.7700000000000004E-4</v>
      </c>
      <c r="G7937">
        <v>0.80109900000000001</v>
      </c>
      <c r="H7937">
        <v>1.15E-4</v>
      </c>
      <c r="J7937">
        <f t="shared" si="246"/>
        <v>2.2999999999997467E-2</v>
      </c>
      <c r="K7937" s="4">
        <f t="shared" si="247"/>
        <v>-146.82660000000055</v>
      </c>
    </row>
    <row r="7938" spans="2:11">
      <c r="B7938">
        <v>2.3782000000000001</v>
      </c>
      <c r="C7938">
        <v>3.9891420000000002</v>
      </c>
      <c r="D7938">
        <v>1.255E-3</v>
      </c>
      <c r="E7938">
        <v>3.9882049999999998</v>
      </c>
      <c r="F7938">
        <v>3.3799999999999998E-4</v>
      </c>
      <c r="G7938">
        <v>0.79422400000000004</v>
      </c>
      <c r="H7938">
        <v>6.7999999999999999E-5</v>
      </c>
      <c r="J7938">
        <f t="shared" si="246"/>
        <v>1.3599999999998502E-2</v>
      </c>
      <c r="K7938" s="4">
        <f t="shared" si="247"/>
        <v>-146.81300000000056</v>
      </c>
    </row>
    <row r="7939" spans="2:11">
      <c r="B7939">
        <v>2.3784000000000001</v>
      </c>
      <c r="C7939">
        <v>3.953246</v>
      </c>
      <c r="D7939">
        <v>1.0690000000000001E-3</v>
      </c>
      <c r="E7939">
        <v>3.9523079999999999</v>
      </c>
      <c r="F7939">
        <v>1.5200000000000001E-4</v>
      </c>
      <c r="G7939">
        <v>0.78704799999999997</v>
      </c>
      <c r="H7939">
        <v>3.0000000000000001E-5</v>
      </c>
      <c r="J7939">
        <f t="shared" si="246"/>
        <v>5.9999999999993392E-3</v>
      </c>
      <c r="K7939" s="4">
        <f t="shared" si="247"/>
        <v>-146.80700000000056</v>
      </c>
    </row>
    <row r="7940" spans="2:11">
      <c r="B7940">
        <v>2.3786</v>
      </c>
      <c r="C7940">
        <v>3.9158059999999999</v>
      </c>
      <c r="D7940">
        <v>8.0099999999999995E-4</v>
      </c>
      <c r="E7940">
        <v>3.9148689999999999</v>
      </c>
      <c r="F7940">
        <v>-1.16E-4</v>
      </c>
      <c r="G7940">
        <v>0.77956499999999995</v>
      </c>
      <c r="H7940">
        <v>-2.3E-5</v>
      </c>
      <c r="J7940">
        <f t="shared" si="246"/>
        <v>-4.5999999999994934E-3</v>
      </c>
      <c r="K7940" s="4">
        <f t="shared" si="247"/>
        <v>-146.81160000000057</v>
      </c>
    </row>
    <row r="7941" spans="2:11">
      <c r="B7941">
        <v>2.3788</v>
      </c>
      <c r="C7941">
        <v>3.8768769999999999</v>
      </c>
      <c r="D7941">
        <v>4.8000000000000001E-4</v>
      </c>
      <c r="E7941">
        <v>3.8759389999999998</v>
      </c>
      <c r="F7941">
        <v>-4.37E-4</v>
      </c>
      <c r="G7941">
        <v>0.77178400000000003</v>
      </c>
      <c r="H7941">
        <v>-8.7000000000000001E-5</v>
      </c>
      <c r="J7941">
        <f t="shared" si="246"/>
        <v>-1.7399999999998084E-2</v>
      </c>
      <c r="K7941" s="4">
        <f t="shared" si="247"/>
        <v>-146.82900000000058</v>
      </c>
    </row>
    <row r="7942" spans="2:11">
      <c r="B7942">
        <v>2.379</v>
      </c>
      <c r="C7942">
        <v>3.836436</v>
      </c>
      <c r="D7942">
        <v>3.2299999999999999E-4</v>
      </c>
      <c r="E7942">
        <v>3.835499</v>
      </c>
      <c r="F7942">
        <v>-5.9400000000000002E-4</v>
      </c>
      <c r="G7942">
        <v>0.76370300000000002</v>
      </c>
      <c r="H7942">
        <v>-1.1900000000000001E-4</v>
      </c>
      <c r="J7942">
        <f t="shared" si="246"/>
        <v>-2.3799999999997382E-2</v>
      </c>
      <c r="K7942" s="4">
        <f t="shared" si="247"/>
        <v>-146.85280000000057</v>
      </c>
    </row>
    <row r="7943" spans="2:11">
      <c r="B7943">
        <v>2.3792</v>
      </c>
      <c r="C7943">
        <v>3.7944740000000001</v>
      </c>
      <c r="D7943">
        <v>5.1999999999999997E-5</v>
      </c>
      <c r="E7943">
        <v>3.793536</v>
      </c>
      <c r="F7943">
        <v>-8.6499999999999999E-4</v>
      </c>
      <c r="G7943">
        <v>0.75531800000000004</v>
      </c>
      <c r="H7943">
        <v>-1.73E-4</v>
      </c>
      <c r="J7943">
        <f t="shared" si="246"/>
        <v>-3.4599999999996189E-2</v>
      </c>
      <c r="K7943" s="4">
        <f t="shared" si="247"/>
        <v>-146.88740000000055</v>
      </c>
    </row>
    <row r="7944" spans="2:11">
      <c r="B7944">
        <v>2.3794</v>
      </c>
      <c r="C7944">
        <v>3.751198</v>
      </c>
      <c r="D7944">
        <v>-1.37E-4</v>
      </c>
      <c r="E7944">
        <v>3.7502610000000001</v>
      </c>
      <c r="F7944">
        <v>-1.054E-3</v>
      </c>
      <c r="G7944">
        <v>0.746672</v>
      </c>
      <c r="H7944">
        <v>-2.1100000000000001E-4</v>
      </c>
      <c r="J7944">
        <f t="shared" si="246"/>
        <v>-4.2199999999995352E-2</v>
      </c>
      <c r="K7944" s="4">
        <f t="shared" si="247"/>
        <v>-146.92960000000056</v>
      </c>
    </row>
    <row r="7945" spans="2:11">
      <c r="B7945">
        <v>2.3795999999999999</v>
      </c>
      <c r="C7945">
        <v>3.7066080000000001</v>
      </c>
      <c r="D7945">
        <v>-3.4099999999999999E-4</v>
      </c>
      <c r="E7945">
        <v>3.70567</v>
      </c>
      <c r="F7945">
        <v>-1.258E-3</v>
      </c>
      <c r="G7945">
        <v>0.73776399999999998</v>
      </c>
      <c r="H7945">
        <v>-2.5099999999999998E-4</v>
      </c>
      <c r="J7945">
        <f t="shared" si="246"/>
        <v>-5.0199999999994464E-2</v>
      </c>
      <c r="K7945" s="4">
        <f t="shared" si="247"/>
        <v>-146.97980000000055</v>
      </c>
    </row>
    <row r="7946" spans="2:11">
      <c r="B7946">
        <v>2.3797999999999999</v>
      </c>
      <c r="C7946">
        <v>3.6607690000000002</v>
      </c>
      <c r="D7946">
        <v>-7.7499999999999997E-4</v>
      </c>
      <c r="E7946">
        <v>3.6598310000000001</v>
      </c>
      <c r="F7946">
        <v>-1.6919999999999999E-3</v>
      </c>
      <c r="G7946">
        <v>0.72860800000000003</v>
      </c>
      <c r="H7946">
        <v>-3.3799999999999998E-4</v>
      </c>
      <c r="J7946">
        <f t="shared" si="246"/>
        <v>-6.7599999999992541E-2</v>
      </c>
      <c r="K7946" s="4">
        <f t="shared" si="247"/>
        <v>-147.04740000000055</v>
      </c>
    </row>
    <row r="7947" spans="2:11">
      <c r="B7947">
        <v>2.38</v>
      </c>
      <c r="C7947">
        <v>3.6138509999999999</v>
      </c>
      <c r="D7947">
        <v>-9.6699999999999998E-4</v>
      </c>
      <c r="E7947">
        <v>3.6129129999999998</v>
      </c>
      <c r="F7947">
        <v>-1.884E-3</v>
      </c>
      <c r="G7947">
        <v>0.71923800000000004</v>
      </c>
      <c r="H7947">
        <v>-3.77E-4</v>
      </c>
      <c r="J7947">
        <f t="shared" si="246"/>
        <v>-7.5399999999991696E-2</v>
      </c>
      <c r="K7947" s="4">
        <f t="shared" si="247"/>
        <v>-147.12280000000055</v>
      </c>
    </row>
    <row r="7948" spans="2:11">
      <c r="B7948">
        <v>2.3801999999999999</v>
      </c>
      <c r="C7948">
        <v>3.5658889999999999</v>
      </c>
      <c r="D7948">
        <v>-1.322E-3</v>
      </c>
      <c r="E7948">
        <v>3.5649510000000002</v>
      </c>
      <c r="F7948">
        <v>-2.2390000000000001E-3</v>
      </c>
      <c r="G7948">
        <v>0.70965999999999996</v>
      </c>
      <c r="H7948">
        <v>-4.4799999999999999E-4</v>
      </c>
      <c r="J7948">
        <f t="shared" si="246"/>
        <v>-8.9599999999990132E-2</v>
      </c>
      <c r="K7948" s="4">
        <f t="shared" si="247"/>
        <v>-147.21240000000054</v>
      </c>
    </row>
    <row r="7949" spans="2:11">
      <c r="B7949">
        <v>2.3803999999999998</v>
      </c>
      <c r="C7949">
        <v>3.5166719999999998</v>
      </c>
      <c r="D7949">
        <v>-1.436E-3</v>
      </c>
      <c r="E7949">
        <v>3.5157349999999998</v>
      </c>
      <c r="F7949">
        <v>-2.3530000000000001E-3</v>
      </c>
      <c r="G7949">
        <v>0.69983300000000004</v>
      </c>
      <c r="H7949">
        <v>-4.6999999999999999E-4</v>
      </c>
      <c r="J7949">
        <f t="shared" si="246"/>
        <v>-9.3999999999989647E-2</v>
      </c>
      <c r="K7949" s="4">
        <f t="shared" si="247"/>
        <v>-147.30640000000054</v>
      </c>
    </row>
    <row r="7950" spans="2:11">
      <c r="B7950">
        <v>2.3805999999999998</v>
      </c>
      <c r="C7950">
        <v>3.466453</v>
      </c>
      <c r="D7950">
        <v>-1.75E-3</v>
      </c>
      <c r="E7950">
        <v>3.4655149999999999</v>
      </c>
      <c r="F7950">
        <v>-2.6670000000000001E-3</v>
      </c>
      <c r="G7950">
        <v>0.68980699999999995</v>
      </c>
      <c r="H7950">
        <v>-5.3300000000000005E-4</v>
      </c>
      <c r="J7950">
        <f t="shared" si="246"/>
        <v>-0.10659999999998827</v>
      </c>
      <c r="K7950" s="4">
        <f t="shared" si="247"/>
        <v>-147.41300000000052</v>
      </c>
    </row>
    <row r="7951" spans="2:11">
      <c r="B7951">
        <v>2.3807999999999998</v>
      </c>
      <c r="C7951">
        <v>3.4152939999999998</v>
      </c>
      <c r="D7951">
        <v>-1.977E-3</v>
      </c>
      <c r="E7951">
        <v>3.4143569999999999</v>
      </c>
      <c r="F7951">
        <v>-2.8939999999999999E-3</v>
      </c>
      <c r="G7951">
        <v>0.67959499999999995</v>
      </c>
      <c r="H7951">
        <v>-5.7899999999999998E-4</v>
      </c>
      <c r="J7951">
        <f t="shared" si="246"/>
        <v>-0.11579999999998725</v>
      </c>
      <c r="K7951" s="4">
        <f t="shared" si="247"/>
        <v>-147.5288000000005</v>
      </c>
    </row>
    <row r="7952" spans="2:11">
      <c r="B7952">
        <v>2.3809999999999998</v>
      </c>
      <c r="C7952">
        <v>3.3634789999999999</v>
      </c>
      <c r="D7952">
        <v>-2.2279999999999999E-3</v>
      </c>
      <c r="E7952">
        <v>3.3625419999999999</v>
      </c>
      <c r="F7952">
        <v>-3.1449999999999998E-3</v>
      </c>
      <c r="G7952">
        <v>0.66925299999999999</v>
      </c>
      <c r="H7952">
        <v>-6.29E-4</v>
      </c>
      <c r="J7952">
        <f t="shared" si="246"/>
        <v>-0.12579999999998615</v>
      </c>
      <c r="K7952" s="4">
        <f t="shared" si="247"/>
        <v>-147.6546000000005</v>
      </c>
    </row>
    <row r="7953" spans="2:11">
      <c r="B7953">
        <v>2.3812000000000002</v>
      </c>
      <c r="C7953">
        <v>3.3109850000000001</v>
      </c>
      <c r="D7953">
        <v>-2.431E-3</v>
      </c>
      <c r="E7953">
        <v>3.310047</v>
      </c>
      <c r="F7953">
        <v>-3.3479999999999998E-3</v>
      </c>
      <c r="G7953">
        <v>0.65877600000000003</v>
      </c>
      <c r="H7953">
        <v>-6.69E-4</v>
      </c>
      <c r="J7953">
        <f t="shared" si="246"/>
        <v>-0.13380000000028236</v>
      </c>
      <c r="K7953" s="4">
        <f t="shared" si="247"/>
        <v>-147.78840000000079</v>
      </c>
    </row>
    <row r="7954" spans="2:11">
      <c r="B7954">
        <v>2.3814000000000002</v>
      </c>
      <c r="C7954">
        <v>3.257971</v>
      </c>
      <c r="D7954">
        <v>-2.7230000000000002E-3</v>
      </c>
      <c r="E7954">
        <v>3.257034</v>
      </c>
      <c r="F7954">
        <v>-3.64E-3</v>
      </c>
      <c r="G7954">
        <v>0.64819800000000005</v>
      </c>
      <c r="H7954">
        <v>-7.2800000000000002E-4</v>
      </c>
      <c r="J7954">
        <f t="shared" si="246"/>
        <v>-0.14559999999998396</v>
      </c>
      <c r="K7954" s="4">
        <f t="shared" si="247"/>
        <v>-147.93400000000076</v>
      </c>
    </row>
    <row r="7955" spans="2:11">
      <c r="B7955">
        <v>2.3816000000000002</v>
      </c>
      <c r="C7955">
        <v>3.2044100000000002</v>
      </c>
      <c r="D7955">
        <v>-2.9819999999999998E-3</v>
      </c>
      <c r="E7955">
        <v>3.2034720000000001</v>
      </c>
      <c r="F7955">
        <v>-3.8990000000000001E-3</v>
      </c>
      <c r="G7955">
        <v>0.63751100000000005</v>
      </c>
      <c r="H7955">
        <v>-7.7899999999999996E-4</v>
      </c>
      <c r="J7955">
        <f t="shared" si="246"/>
        <v>-0.15579999999998281</v>
      </c>
      <c r="K7955" s="4">
        <f t="shared" si="247"/>
        <v>-148.08980000000074</v>
      </c>
    </row>
    <row r="7956" spans="2:11">
      <c r="B7956">
        <v>2.3818000000000001</v>
      </c>
      <c r="C7956">
        <v>3.1505299999999998</v>
      </c>
      <c r="D7956">
        <v>-3.2260000000000001E-3</v>
      </c>
      <c r="E7956">
        <v>3.1495920000000002</v>
      </c>
      <c r="F7956">
        <v>-4.143E-3</v>
      </c>
      <c r="G7956">
        <v>0.62676200000000004</v>
      </c>
      <c r="H7956">
        <v>-8.2799999999999996E-4</v>
      </c>
      <c r="J7956">
        <f t="shared" si="246"/>
        <v>-0.16559999999998176</v>
      </c>
      <c r="K7956" s="4">
        <f t="shared" si="247"/>
        <v>-148.25540000000072</v>
      </c>
    </row>
    <row r="7957" spans="2:11">
      <c r="B7957">
        <v>2.3820000000000001</v>
      </c>
      <c r="C7957">
        <v>3.0963259999999999</v>
      </c>
      <c r="D7957">
        <v>-3.4910000000000002E-3</v>
      </c>
      <c r="E7957">
        <v>3.0953889999999999</v>
      </c>
      <c r="F7957">
        <v>-4.4079999999999996E-3</v>
      </c>
      <c r="G7957">
        <v>0.61595</v>
      </c>
      <c r="H7957">
        <v>-8.8099999999999995E-4</v>
      </c>
      <c r="J7957">
        <f t="shared" si="246"/>
        <v>-0.17619999999998057</v>
      </c>
      <c r="K7957" s="4">
        <f t="shared" si="247"/>
        <v>-148.43160000000071</v>
      </c>
    </row>
    <row r="7958" spans="2:11">
      <c r="B7958">
        <v>2.3822000000000001</v>
      </c>
      <c r="C7958">
        <v>3.0418310000000002</v>
      </c>
      <c r="D7958">
        <v>-3.689E-3</v>
      </c>
      <c r="E7958">
        <v>3.0408940000000002</v>
      </c>
      <c r="F7958">
        <v>-4.6059999999999999E-3</v>
      </c>
      <c r="G7958">
        <v>0.60508099999999998</v>
      </c>
      <c r="H7958">
        <v>-9.2100000000000005E-4</v>
      </c>
      <c r="J7958">
        <f t="shared" si="246"/>
        <v>-0.18419999999997971</v>
      </c>
      <c r="K7958" s="4">
        <f t="shared" si="247"/>
        <v>-148.61580000000069</v>
      </c>
    </row>
    <row r="7959" spans="2:11">
      <c r="B7959">
        <v>2.3824000000000001</v>
      </c>
      <c r="C7959">
        <v>2.9872489999999998</v>
      </c>
      <c r="D7959">
        <v>-4.0070000000000001E-3</v>
      </c>
      <c r="E7959">
        <v>2.9863110000000002</v>
      </c>
      <c r="F7959">
        <v>-4.9240000000000004E-3</v>
      </c>
      <c r="G7959">
        <v>0.59419599999999995</v>
      </c>
      <c r="H7959">
        <v>-9.8400000000000007E-4</v>
      </c>
      <c r="J7959">
        <f t="shared" si="246"/>
        <v>-0.19679999999997833</v>
      </c>
      <c r="K7959" s="4">
        <f t="shared" si="247"/>
        <v>-148.81260000000066</v>
      </c>
    </row>
    <row r="7960" spans="2:11">
      <c r="B7960">
        <v>2.3826000000000001</v>
      </c>
      <c r="C7960">
        <v>2.9327450000000002</v>
      </c>
      <c r="D7960">
        <v>-4.2599999999999999E-3</v>
      </c>
      <c r="E7960">
        <v>2.9318070000000001</v>
      </c>
      <c r="F7960">
        <v>-5.1770000000000002E-3</v>
      </c>
      <c r="G7960">
        <v>0.58332799999999996</v>
      </c>
      <c r="H7960">
        <v>-1.0349999999999999E-3</v>
      </c>
      <c r="J7960">
        <f t="shared" si="246"/>
        <v>-0.20699999999997717</v>
      </c>
      <c r="K7960" s="4">
        <f t="shared" si="247"/>
        <v>-149.01960000000062</v>
      </c>
    </row>
    <row r="7961" spans="2:11">
      <c r="B7961">
        <v>2.3828</v>
      </c>
      <c r="C7961">
        <v>2.878028</v>
      </c>
      <c r="D7961">
        <v>-4.5019999999999999E-3</v>
      </c>
      <c r="E7961">
        <v>2.8770899999999999</v>
      </c>
      <c r="F7961">
        <v>-5.4190000000000002E-3</v>
      </c>
      <c r="G7961">
        <v>0.57241900000000001</v>
      </c>
      <c r="H7961">
        <v>-1.083E-3</v>
      </c>
      <c r="J7961">
        <f t="shared" si="246"/>
        <v>-0.21659999999997614</v>
      </c>
      <c r="K7961" s="4">
        <f t="shared" si="247"/>
        <v>-149.23620000000059</v>
      </c>
    </row>
    <row r="7962" spans="2:11">
      <c r="B7962">
        <v>2.383</v>
      </c>
      <c r="C7962">
        <v>2.8233489999999999</v>
      </c>
      <c r="D7962">
        <v>-4.6849999999999999E-3</v>
      </c>
      <c r="E7962">
        <v>2.8224119999999999</v>
      </c>
      <c r="F7962">
        <v>-5.6020000000000002E-3</v>
      </c>
      <c r="G7962">
        <v>0.56151799999999996</v>
      </c>
      <c r="H7962">
        <v>-1.1199999999999999E-3</v>
      </c>
      <c r="J7962">
        <f t="shared" si="246"/>
        <v>-0.2239999999999753</v>
      </c>
      <c r="K7962" s="4">
        <f t="shared" si="247"/>
        <v>-149.46020000000055</v>
      </c>
    </row>
    <row r="7963" spans="2:11">
      <c r="B7963">
        <v>2.3832</v>
      </c>
      <c r="C7963">
        <v>2.7686670000000002</v>
      </c>
      <c r="D7963">
        <v>-4.8890000000000001E-3</v>
      </c>
      <c r="E7963">
        <v>2.7677299999999998</v>
      </c>
      <c r="F7963">
        <v>-5.8060000000000004E-3</v>
      </c>
      <c r="G7963">
        <v>0.55061899999999997</v>
      </c>
      <c r="H7963">
        <v>-1.1609999999999999E-3</v>
      </c>
      <c r="J7963">
        <f t="shared" si="246"/>
        <v>-0.2321999999999744</v>
      </c>
      <c r="K7963" s="4">
        <f t="shared" si="247"/>
        <v>-149.69240000000053</v>
      </c>
    </row>
    <row r="7964" spans="2:11">
      <c r="B7964">
        <v>2.3834</v>
      </c>
      <c r="C7964">
        <v>2.7143619999999999</v>
      </c>
      <c r="D7964">
        <v>-5.1919999999999996E-3</v>
      </c>
      <c r="E7964">
        <v>2.7134239999999998</v>
      </c>
      <c r="F7964">
        <v>-6.1089999999999998E-3</v>
      </c>
      <c r="G7964">
        <v>0.53979500000000002</v>
      </c>
      <c r="H7964">
        <v>-1.2210000000000001E-3</v>
      </c>
      <c r="J7964">
        <f t="shared" si="246"/>
        <v>-0.24419999999997313</v>
      </c>
      <c r="K7964" s="4">
        <f t="shared" si="247"/>
        <v>-149.93660000000051</v>
      </c>
    </row>
    <row r="7965" spans="2:11">
      <c r="B7965">
        <v>2.3835999999999999</v>
      </c>
      <c r="C7965">
        <v>2.6602489999999999</v>
      </c>
      <c r="D7965">
        <v>-5.3749999999999996E-3</v>
      </c>
      <c r="E7965">
        <v>2.6593110000000002</v>
      </c>
      <c r="F7965">
        <v>-6.2919999999999998E-3</v>
      </c>
      <c r="G7965">
        <v>0.52901100000000001</v>
      </c>
      <c r="H7965">
        <v>-1.258E-3</v>
      </c>
      <c r="J7965">
        <f t="shared" si="246"/>
        <v>-0.25159999999997229</v>
      </c>
      <c r="K7965" s="4">
        <f t="shared" si="247"/>
        <v>-150.18820000000048</v>
      </c>
    </row>
    <row r="7966" spans="2:11">
      <c r="B7966">
        <v>2.3837999999999999</v>
      </c>
      <c r="C7966">
        <v>2.606331</v>
      </c>
      <c r="D7966">
        <v>-5.6579999999999998E-3</v>
      </c>
      <c r="E7966">
        <v>2.605394</v>
      </c>
      <c r="F7966">
        <v>-6.5750000000000001E-3</v>
      </c>
      <c r="G7966">
        <v>0.51826700000000003</v>
      </c>
      <c r="H7966">
        <v>-1.3140000000000001E-3</v>
      </c>
      <c r="J7966">
        <f t="shared" si="246"/>
        <v>-0.26279999999997111</v>
      </c>
      <c r="K7966" s="4">
        <f t="shared" si="247"/>
        <v>-150.45100000000045</v>
      </c>
    </row>
    <row r="7967" spans="2:11">
      <c r="B7967">
        <v>2.3839999999999999</v>
      </c>
      <c r="C7967">
        <v>2.5527660000000001</v>
      </c>
      <c r="D7967">
        <v>-5.7920000000000003E-3</v>
      </c>
      <c r="E7967">
        <v>2.5518290000000001</v>
      </c>
      <c r="F7967">
        <v>-6.7089999999999997E-3</v>
      </c>
      <c r="G7967">
        <v>0.50759399999999999</v>
      </c>
      <c r="H7967">
        <v>-1.341E-3</v>
      </c>
      <c r="J7967">
        <f t="shared" si="246"/>
        <v>-0.26819999999997046</v>
      </c>
      <c r="K7967" s="4">
        <f t="shared" si="247"/>
        <v>-150.71920000000043</v>
      </c>
    </row>
    <row r="7968" spans="2:11">
      <c r="B7968">
        <v>2.3841999999999999</v>
      </c>
      <c r="C7968">
        <v>2.4996070000000001</v>
      </c>
      <c r="D7968">
        <v>-5.9899999999999997E-3</v>
      </c>
      <c r="E7968">
        <v>2.498669</v>
      </c>
      <c r="F7968">
        <v>-6.9069999999999999E-3</v>
      </c>
      <c r="G7968">
        <v>0.497004</v>
      </c>
      <c r="H7968">
        <v>-1.3810000000000001E-3</v>
      </c>
      <c r="J7968">
        <f t="shared" si="246"/>
        <v>-0.27619999999996964</v>
      </c>
      <c r="K7968" s="4">
        <f t="shared" si="247"/>
        <v>-150.99540000000039</v>
      </c>
    </row>
    <row r="7969" spans="2:11">
      <c r="B7969">
        <v>2.3843999999999999</v>
      </c>
      <c r="C7969">
        <v>2.4468380000000001</v>
      </c>
      <c r="D7969">
        <v>-6.1380000000000002E-3</v>
      </c>
      <c r="E7969">
        <v>2.4459010000000001</v>
      </c>
      <c r="F7969">
        <v>-7.0549999999999996E-3</v>
      </c>
      <c r="G7969">
        <v>0.48649199999999998</v>
      </c>
      <c r="H7969">
        <v>-1.41E-3</v>
      </c>
      <c r="J7969">
        <f t="shared" si="246"/>
        <v>-0.28199999999996894</v>
      </c>
      <c r="K7969" s="4">
        <f t="shared" si="247"/>
        <v>-151.27740000000037</v>
      </c>
    </row>
    <row r="7970" spans="2:11">
      <c r="B7970">
        <v>2.3845999999999998</v>
      </c>
      <c r="C7970">
        <v>2.3944610000000002</v>
      </c>
      <c r="D7970">
        <v>-6.4729999999999996E-3</v>
      </c>
      <c r="E7970">
        <v>2.3935230000000001</v>
      </c>
      <c r="F7970">
        <v>-7.3899999999999999E-3</v>
      </c>
      <c r="G7970">
        <v>0.47605900000000001</v>
      </c>
      <c r="H7970">
        <v>-1.477E-3</v>
      </c>
      <c r="J7970">
        <f t="shared" si="246"/>
        <v>-0.29539999999996747</v>
      </c>
      <c r="K7970" s="4">
        <f t="shared" si="247"/>
        <v>-151.57280000000034</v>
      </c>
    </row>
    <row r="7971" spans="2:11">
      <c r="B7971">
        <v>2.3847999999999998</v>
      </c>
      <c r="C7971">
        <v>2.3424680000000002</v>
      </c>
      <c r="D7971">
        <v>-6.6709999999999998E-3</v>
      </c>
      <c r="E7971">
        <v>2.3415300000000001</v>
      </c>
      <c r="F7971">
        <v>-7.5880000000000001E-3</v>
      </c>
      <c r="G7971">
        <v>0.46570299999999998</v>
      </c>
      <c r="H7971">
        <v>-1.5169999999999999E-3</v>
      </c>
      <c r="J7971">
        <f t="shared" si="246"/>
        <v>-0.30339999999996659</v>
      </c>
      <c r="K7971" s="4">
        <f t="shared" si="247"/>
        <v>-151.8762000000003</v>
      </c>
    </row>
    <row r="7972" spans="2:11">
      <c r="B7972">
        <v>2.3849999999999998</v>
      </c>
      <c r="C7972">
        <v>2.2911899999999998</v>
      </c>
      <c r="D7972">
        <v>-6.8599999999999998E-3</v>
      </c>
      <c r="E7972">
        <v>2.2902520000000002</v>
      </c>
      <c r="F7972">
        <v>-7.7770000000000001E-3</v>
      </c>
      <c r="G7972">
        <v>0.45549099999999998</v>
      </c>
      <c r="H7972">
        <v>-1.555E-3</v>
      </c>
      <c r="J7972">
        <f t="shared" si="246"/>
        <v>-0.31099999999996569</v>
      </c>
      <c r="K7972" s="4">
        <f t="shared" si="247"/>
        <v>-152.18720000000027</v>
      </c>
    </row>
    <row r="7973" spans="2:11">
      <c r="B7973">
        <v>2.3852000000000002</v>
      </c>
      <c r="C7973">
        <v>2.2404630000000001</v>
      </c>
      <c r="D7973">
        <v>-6.9969999999999997E-3</v>
      </c>
      <c r="E7973">
        <v>2.239525</v>
      </c>
      <c r="F7973">
        <v>-7.9139999999999992E-3</v>
      </c>
      <c r="G7973">
        <v>0.44539000000000001</v>
      </c>
      <c r="H7973">
        <v>-1.5820000000000001E-3</v>
      </c>
      <c r="J7973">
        <f t="shared" si="246"/>
        <v>-0.3164000000006677</v>
      </c>
      <c r="K7973" s="4">
        <f t="shared" si="247"/>
        <v>-152.50360000000094</v>
      </c>
    </row>
    <row r="7974" spans="2:11">
      <c r="B7974">
        <v>2.3854000000000002</v>
      </c>
      <c r="C7974">
        <v>2.190267</v>
      </c>
      <c r="D7974">
        <v>-7.1659999999999996E-3</v>
      </c>
      <c r="E7974">
        <v>2.1893289999999999</v>
      </c>
      <c r="F7974">
        <v>-8.0829999999999999E-3</v>
      </c>
      <c r="G7974">
        <v>0.43539499999999998</v>
      </c>
      <c r="H7974">
        <v>-1.616E-3</v>
      </c>
      <c r="J7974">
        <f t="shared" si="246"/>
        <v>-0.3231999999999644</v>
      </c>
      <c r="K7974" s="4">
        <f t="shared" si="247"/>
        <v>-152.8268000000009</v>
      </c>
    </row>
    <row r="7975" spans="2:11">
      <c r="B7975">
        <v>2.3856000000000002</v>
      </c>
      <c r="C7975">
        <v>2.1406160000000001</v>
      </c>
      <c r="D7975">
        <v>-7.5300000000000002E-3</v>
      </c>
      <c r="E7975">
        <v>2.139678</v>
      </c>
      <c r="F7975">
        <v>-8.4469999999999996E-3</v>
      </c>
      <c r="G7975">
        <v>0.42550900000000003</v>
      </c>
      <c r="H7975">
        <v>-1.688E-3</v>
      </c>
      <c r="J7975">
        <f t="shared" si="246"/>
        <v>-0.33759999999996282</v>
      </c>
      <c r="K7975" s="4">
        <f t="shared" si="247"/>
        <v>-153.16440000000085</v>
      </c>
    </row>
    <row r="7976" spans="2:11">
      <c r="B7976">
        <v>2.3858000000000001</v>
      </c>
      <c r="C7976">
        <v>2.0915309999999998</v>
      </c>
      <c r="D7976">
        <v>-7.6759999999999997E-3</v>
      </c>
      <c r="E7976">
        <v>2.0905930000000001</v>
      </c>
      <c r="F7976">
        <v>-8.5929999999999999E-3</v>
      </c>
      <c r="G7976">
        <v>0.41573700000000002</v>
      </c>
      <c r="H7976">
        <v>-1.7179999999999999E-3</v>
      </c>
      <c r="J7976">
        <f t="shared" si="246"/>
        <v>-0.3435999999999621</v>
      </c>
      <c r="K7976" s="4">
        <f t="shared" si="247"/>
        <v>-153.50800000000081</v>
      </c>
    </row>
    <row r="7977" spans="2:11">
      <c r="B7977">
        <v>2.3860000000000001</v>
      </c>
      <c r="C7977">
        <v>2.0430229999999998</v>
      </c>
      <c r="D7977">
        <v>-7.7629999999999999E-3</v>
      </c>
      <c r="E7977">
        <v>2.0420859999999998</v>
      </c>
      <c r="F7977">
        <v>-8.6800000000000002E-3</v>
      </c>
      <c r="G7977">
        <v>0.40608100000000003</v>
      </c>
      <c r="H7977">
        <v>-1.735E-3</v>
      </c>
      <c r="J7977">
        <f t="shared" si="246"/>
        <v>-0.34699999999996178</v>
      </c>
      <c r="K7977" s="4">
        <f t="shared" si="247"/>
        <v>-153.85500000000076</v>
      </c>
    </row>
    <row r="7978" spans="2:11">
      <c r="B7978">
        <v>2.3862000000000001</v>
      </c>
      <c r="C7978">
        <v>1.994918</v>
      </c>
      <c r="D7978">
        <v>-8.0160000000000006E-3</v>
      </c>
      <c r="E7978">
        <v>1.993981</v>
      </c>
      <c r="F7978">
        <v>-8.933E-3</v>
      </c>
      <c r="G7978">
        <v>0.396505</v>
      </c>
      <c r="H7978">
        <v>-1.786E-3</v>
      </c>
      <c r="J7978">
        <f t="shared" si="246"/>
        <v>-0.35719999999996066</v>
      </c>
      <c r="K7978" s="4">
        <f t="shared" si="247"/>
        <v>-154.21220000000071</v>
      </c>
    </row>
    <row r="7979" spans="2:11">
      <c r="B7979">
        <v>2.3864000000000001</v>
      </c>
      <c r="C7979">
        <v>1.9472910000000001</v>
      </c>
      <c r="D7979">
        <v>-8.1390000000000004E-3</v>
      </c>
      <c r="E7979">
        <v>1.9463539999999999</v>
      </c>
      <c r="F7979">
        <v>-9.0559999999999998E-3</v>
      </c>
      <c r="G7979">
        <v>0.38702500000000001</v>
      </c>
      <c r="H7979">
        <v>-1.81E-3</v>
      </c>
      <c r="J7979">
        <f t="shared" si="246"/>
        <v>-0.36199999999996013</v>
      </c>
      <c r="K7979" s="4">
        <f t="shared" si="247"/>
        <v>-154.57420000000067</v>
      </c>
    </row>
    <row r="7980" spans="2:11">
      <c r="B7980">
        <v>2.3866000000000001</v>
      </c>
      <c r="C7980">
        <v>1.90035</v>
      </c>
      <c r="D7980">
        <v>-8.3689999999999997E-3</v>
      </c>
      <c r="E7980">
        <v>1.899413</v>
      </c>
      <c r="F7980">
        <v>-9.2860000000000009E-3</v>
      </c>
      <c r="G7980">
        <v>0.37768200000000002</v>
      </c>
      <c r="H7980">
        <v>-1.856E-3</v>
      </c>
      <c r="J7980">
        <f t="shared" si="246"/>
        <v>-0.37119999999995912</v>
      </c>
      <c r="K7980" s="4">
        <f t="shared" si="247"/>
        <v>-154.94540000000063</v>
      </c>
    </row>
    <row r="7981" spans="2:11">
      <c r="B7981">
        <v>2.3868</v>
      </c>
      <c r="C7981">
        <v>1.8540589999999999</v>
      </c>
      <c r="D7981">
        <v>-8.5319999999999997E-3</v>
      </c>
      <c r="E7981">
        <v>1.8531219999999999</v>
      </c>
      <c r="F7981">
        <v>-9.4490000000000008E-3</v>
      </c>
      <c r="G7981">
        <v>0.36847000000000002</v>
      </c>
      <c r="H7981">
        <v>-1.8890000000000001E-3</v>
      </c>
      <c r="J7981">
        <f t="shared" si="246"/>
        <v>-0.37779999999995839</v>
      </c>
      <c r="K7981" s="4">
        <f t="shared" si="247"/>
        <v>-155.32320000000058</v>
      </c>
    </row>
    <row r="7982" spans="2:11">
      <c r="B7982">
        <v>2.387</v>
      </c>
      <c r="C7982">
        <v>1.808165</v>
      </c>
      <c r="D7982">
        <v>-8.7880000000000007E-3</v>
      </c>
      <c r="E7982">
        <v>1.8072269999999999</v>
      </c>
      <c r="F7982">
        <v>-9.7050000000000001E-3</v>
      </c>
      <c r="G7982">
        <v>0.35933700000000002</v>
      </c>
      <c r="H7982">
        <v>-1.9400000000000001E-3</v>
      </c>
      <c r="J7982">
        <f t="shared" si="246"/>
        <v>-0.38799999999995732</v>
      </c>
      <c r="K7982" s="4">
        <f t="shared" si="247"/>
        <v>-155.71120000000053</v>
      </c>
    </row>
    <row r="7983" spans="2:11">
      <c r="B7983">
        <v>2.3872</v>
      </c>
      <c r="C7983">
        <v>1.762915</v>
      </c>
      <c r="D7983">
        <v>-8.9829999999999997E-3</v>
      </c>
      <c r="E7983">
        <v>1.761978</v>
      </c>
      <c r="F7983">
        <v>-9.9000000000000008E-3</v>
      </c>
      <c r="G7983">
        <v>0.35033199999999998</v>
      </c>
      <c r="H7983">
        <v>-1.9789999999999999E-3</v>
      </c>
      <c r="J7983">
        <f t="shared" si="246"/>
        <v>-0.39579999999995635</v>
      </c>
      <c r="K7983" s="4">
        <f t="shared" si="247"/>
        <v>-156.10700000000048</v>
      </c>
    </row>
    <row r="7984" spans="2:11">
      <c r="B7984">
        <v>2.3874</v>
      </c>
      <c r="C7984">
        <v>1.7182569999999999</v>
      </c>
      <c r="D7984">
        <v>-9.0880000000000006E-3</v>
      </c>
      <c r="E7984">
        <v>1.71732</v>
      </c>
      <c r="F7984">
        <v>-1.0005E-2</v>
      </c>
      <c r="G7984">
        <v>0.34144600000000003</v>
      </c>
      <c r="H7984">
        <v>-2E-3</v>
      </c>
      <c r="J7984">
        <f t="shared" si="246"/>
        <v>-0.39999999999995595</v>
      </c>
      <c r="K7984" s="4">
        <f t="shared" si="247"/>
        <v>-156.50700000000043</v>
      </c>
    </row>
    <row r="7985" spans="2:11">
      <c r="B7985">
        <v>2.3875999999999999</v>
      </c>
      <c r="C7985">
        <v>1.6741740000000001</v>
      </c>
      <c r="D7985">
        <v>-9.2689999999999995E-3</v>
      </c>
      <c r="E7985">
        <v>1.6732370000000001</v>
      </c>
      <c r="F7985">
        <v>-1.0185E-2</v>
      </c>
      <c r="G7985">
        <v>0.332675</v>
      </c>
      <c r="H7985">
        <v>-2.036E-3</v>
      </c>
      <c r="J7985">
        <f t="shared" ref="J7985:J8048" si="248">(B7985-B7984)*H7985*1000000</f>
        <v>-0.40719999999995515</v>
      </c>
      <c r="K7985" s="4">
        <f t="shared" ref="K7985:K8048" si="249">K7984+J7985</f>
        <v>-156.91420000000039</v>
      </c>
    </row>
    <row r="7986" spans="2:11">
      <c r="B7986">
        <v>2.3877999999999999</v>
      </c>
      <c r="C7986">
        <v>1.6306389999999999</v>
      </c>
      <c r="D7986">
        <v>-9.3849999999999992E-3</v>
      </c>
      <c r="E7986">
        <v>1.629702</v>
      </c>
      <c r="F7986">
        <v>-1.0302E-2</v>
      </c>
      <c r="G7986">
        <v>0.32401400000000002</v>
      </c>
      <c r="H7986">
        <v>-2.0590000000000001E-3</v>
      </c>
      <c r="J7986">
        <f t="shared" si="248"/>
        <v>-0.41179999999995465</v>
      </c>
      <c r="K7986" s="4">
        <f t="shared" si="249"/>
        <v>-157.32600000000033</v>
      </c>
    </row>
    <row r="7987" spans="2:11">
      <c r="B7987">
        <v>2.3879999999999999</v>
      </c>
      <c r="C7987">
        <v>1.58758</v>
      </c>
      <c r="D7987">
        <v>-9.6150000000000003E-3</v>
      </c>
      <c r="E7987">
        <v>1.5866420000000001</v>
      </c>
      <c r="F7987">
        <v>-1.0532E-2</v>
      </c>
      <c r="G7987">
        <v>0.31544699999999998</v>
      </c>
      <c r="H7987">
        <v>-2.1050000000000001E-3</v>
      </c>
      <c r="J7987">
        <f t="shared" si="248"/>
        <v>-0.42099999999995363</v>
      </c>
      <c r="K7987" s="4">
        <f t="shared" si="249"/>
        <v>-157.7470000000003</v>
      </c>
    </row>
    <row r="7988" spans="2:11">
      <c r="B7988">
        <v>2.3881999999999999</v>
      </c>
      <c r="C7988">
        <v>1.5451239999999999</v>
      </c>
      <c r="D7988">
        <v>-9.7990000000000004E-3</v>
      </c>
      <c r="E7988">
        <v>1.544187</v>
      </c>
      <c r="F7988">
        <v>-1.0715000000000001E-2</v>
      </c>
      <c r="G7988">
        <v>0.30700100000000002</v>
      </c>
      <c r="H7988">
        <v>-2.1419999999999998E-3</v>
      </c>
      <c r="J7988">
        <f t="shared" si="248"/>
        <v>-0.42839999999995276</v>
      </c>
      <c r="K7988" s="4">
        <f t="shared" si="249"/>
        <v>-158.17540000000025</v>
      </c>
    </row>
    <row r="7989" spans="2:11">
      <c r="B7989">
        <v>2.3883999999999999</v>
      </c>
      <c r="C7989">
        <v>1.503301</v>
      </c>
      <c r="D7989">
        <v>-9.9000000000000008E-3</v>
      </c>
      <c r="E7989">
        <v>1.502364</v>
      </c>
      <c r="F7989">
        <v>-1.0817E-2</v>
      </c>
      <c r="G7989">
        <v>0.29868099999999997</v>
      </c>
      <c r="H7989">
        <v>-2.1619999999999999E-3</v>
      </c>
      <c r="J7989">
        <f t="shared" si="248"/>
        <v>-0.43239999999995232</v>
      </c>
      <c r="K7989" s="4">
        <f t="shared" si="249"/>
        <v>-158.6078000000002</v>
      </c>
    </row>
    <row r="7990" spans="2:11">
      <c r="B7990">
        <v>2.3885999999999998</v>
      </c>
      <c r="C7990">
        <v>1.4618370000000001</v>
      </c>
      <c r="D7990">
        <v>-1.013E-2</v>
      </c>
      <c r="E7990">
        <v>1.4609000000000001</v>
      </c>
      <c r="F7990">
        <v>-1.1047E-2</v>
      </c>
      <c r="G7990">
        <v>0.290433</v>
      </c>
      <c r="H7990">
        <v>-2.2079999999999999E-3</v>
      </c>
      <c r="J7990">
        <f t="shared" si="248"/>
        <v>-0.44159999999995131</v>
      </c>
      <c r="K7990" s="4">
        <f t="shared" si="249"/>
        <v>-159.04940000000013</v>
      </c>
    </row>
    <row r="7991" spans="2:11">
      <c r="B7991">
        <v>2.3887999999999998</v>
      </c>
      <c r="C7991">
        <v>1.420811</v>
      </c>
      <c r="D7991">
        <v>-1.0244E-2</v>
      </c>
      <c r="E7991">
        <v>1.4198729999999999</v>
      </c>
      <c r="F7991">
        <v>-1.1161000000000001E-2</v>
      </c>
      <c r="G7991">
        <v>0.282273</v>
      </c>
      <c r="H7991">
        <v>-2.2309999999999999E-3</v>
      </c>
      <c r="J7991">
        <f t="shared" si="248"/>
        <v>-0.44619999999995086</v>
      </c>
      <c r="K7991" s="4">
        <f t="shared" si="249"/>
        <v>-159.49560000000008</v>
      </c>
    </row>
    <row r="7992" spans="2:11">
      <c r="B7992">
        <v>2.3889999999999998</v>
      </c>
      <c r="C7992">
        <v>1.380323</v>
      </c>
      <c r="D7992">
        <v>-1.0352E-2</v>
      </c>
      <c r="E7992">
        <v>1.379386</v>
      </c>
      <c r="F7992">
        <v>-1.1268E-2</v>
      </c>
      <c r="G7992">
        <v>0.27422000000000002</v>
      </c>
      <c r="H7992">
        <v>-2.2520000000000001E-3</v>
      </c>
      <c r="J7992">
        <f t="shared" si="248"/>
        <v>-0.4503999999999504</v>
      </c>
      <c r="K7992" s="4">
        <f t="shared" si="249"/>
        <v>-159.94600000000003</v>
      </c>
    </row>
    <row r="7993" spans="2:11">
      <c r="B7993">
        <v>2.3892000000000002</v>
      </c>
      <c r="C7993">
        <v>1.3402829999999999</v>
      </c>
      <c r="D7993">
        <v>-1.0508999999999999E-2</v>
      </c>
      <c r="E7993">
        <v>1.339345</v>
      </c>
      <c r="F7993">
        <v>-1.1426E-2</v>
      </c>
      <c r="G7993">
        <v>0.26625599999999999</v>
      </c>
      <c r="H7993">
        <v>-2.284E-3</v>
      </c>
      <c r="J7993">
        <f t="shared" si="248"/>
        <v>-0.45680000000096399</v>
      </c>
      <c r="K7993" s="4">
        <f t="shared" si="249"/>
        <v>-160.40280000000098</v>
      </c>
    </row>
    <row r="7994" spans="2:11">
      <c r="B7994">
        <v>2.3894000000000002</v>
      </c>
      <c r="C7994">
        <v>1.300726</v>
      </c>
      <c r="D7994">
        <v>-1.0633999999999999E-2</v>
      </c>
      <c r="E7994">
        <v>1.2997879999999999</v>
      </c>
      <c r="F7994">
        <v>-1.1551000000000001E-2</v>
      </c>
      <c r="G7994">
        <v>0.25838899999999998</v>
      </c>
      <c r="H7994">
        <v>-2.3089999999999999E-3</v>
      </c>
      <c r="J7994">
        <f t="shared" si="248"/>
        <v>-0.46179999999994908</v>
      </c>
      <c r="K7994" s="4">
        <f t="shared" si="249"/>
        <v>-160.86460000000093</v>
      </c>
    </row>
    <row r="7995" spans="2:11">
      <c r="B7995">
        <v>2.3896000000000002</v>
      </c>
      <c r="C7995">
        <v>1.2616449999999999</v>
      </c>
      <c r="D7995">
        <v>-1.0911000000000001E-2</v>
      </c>
      <c r="E7995">
        <v>1.260707</v>
      </c>
      <c r="F7995">
        <v>-1.1828E-2</v>
      </c>
      <c r="G7995">
        <v>0.25061699999999998</v>
      </c>
      <c r="H7995">
        <v>-2.3640000000000002E-3</v>
      </c>
      <c r="J7995">
        <f t="shared" si="248"/>
        <v>-0.47279999999994798</v>
      </c>
      <c r="K7995" s="4">
        <f t="shared" si="249"/>
        <v>-161.33740000000088</v>
      </c>
    </row>
    <row r="7996" spans="2:11">
      <c r="B7996">
        <v>2.3898000000000001</v>
      </c>
      <c r="C7996">
        <v>1.2229719999999999</v>
      </c>
      <c r="D7996">
        <v>-1.1044999999999999E-2</v>
      </c>
      <c r="E7996">
        <v>1.2220340000000001</v>
      </c>
      <c r="F7996">
        <v>-1.1960999999999999E-2</v>
      </c>
      <c r="G7996">
        <v>0.242926</v>
      </c>
      <c r="H7996">
        <v>-2.3909999999999999E-3</v>
      </c>
      <c r="J7996">
        <f t="shared" si="248"/>
        <v>-0.47819999999994728</v>
      </c>
      <c r="K7996" s="4">
        <f t="shared" si="249"/>
        <v>-161.81560000000084</v>
      </c>
    </row>
    <row r="7997" spans="2:11">
      <c r="B7997">
        <v>2.39</v>
      </c>
      <c r="C7997">
        <v>1.184774</v>
      </c>
      <c r="D7997">
        <v>-1.1129E-2</v>
      </c>
      <c r="E7997">
        <v>1.1838360000000001</v>
      </c>
      <c r="F7997">
        <v>-1.2045999999999999E-2</v>
      </c>
      <c r="G7997">
        <v>0.23533000000000001</v>
      </c>
      <c r="H7997">
        <v>-2.408E-3</v>
      </c>
      <c r="J7997">
        <f t="shared" si="248"/>
        <v>-0.4815999999999469</v>
      </c>
      <c r="K7997" s="4">
        <f t="shared" si="249"/>
        <v>-162.2972000000008</v>
      </c>
    </row>
    <row r="7998" spans="2:11">
      <c r="B7998">
        <v>2.3902000000000001</v>
      </c>
      <c r="C7998">
        <v>1.1469849999999999</v>
      </c>
      <c r="D7998">
        <v>-1.1214E-2</v>
      </c>
      <c r="E7998">
        <v>1.146047</v>
      </c>
      <c r="F7998">
        <v>-1.213E-2</v>
      </c>
      <c r="G7998">
        <v>0.22781499999999999</v>
      </c>
      <c r="H7998">
        <v>-2.4250000000000001E-3</v>
      </c>
      <c r="J7998">
        <f t="shared" si="248"/>
        <v>-0.48499999999994664</v>
      </c>
      <c r="K7998" s="4">
        <f t="shared" si="249"/>
        <v>-162.78220000000076</v>
      </c>
    </row>
    <row r="7999" spans="2:11">
      <c r="B7999">
        <v>2.3904000000000001</v>
      </c>
      <c r="C7999">
        <v>1.109513</v>
      </c>
      <c r="D7999">
        <v>-1.1377E-2</v>
      </c>
      <c r="E7999">
        <v>1.108576</v>
      </c>
      <c r="F7999">
        <v>-1.2293E-2</v>
      </c>
      <c r="G7999">
        <v>0.220364</v>
      </c>
      <c r="H7999">
        <v>-2.457E-3</v>
      </c>
      <c r="J7999">
        <f t="shared" si="248"/>
        <v>-0.49139999999994588</v>
      </c>
      <c r="K7999" s="4">
        <f t="shared" si="249"/>
        <v>-163.2736000000007</v>
      </c>
    </row>
    <row r="8000" spans="2:11">
      <c r="B8000">
        <v>2.3906000000000001</v>
      </c>
      <c r="C8000">
        <v>1.0723800000000001</v>
      </c>
      <c r="D8000">
        <v>-1.154E-2</v>
      </c>
      <c r="E8000">
        <v>1.0714429999999999</v>
      </c>
      <c r="F8000">
        <v>-1.2456E-2</v>
      </c>
      <c r="G8000">
        <v>0.212981</v>
      </c>
      <c r="H8000">
        <v>-2.49E-3</v>
      </c>
      <c r="J8000">
        <f t="shared" si="248"/>
        <v>-0.49799999999994521</v>
      </c>
      <c r="K8000" s="4">
        <f t="shared" si="249"/>
        <v>-163.77160000000063</v>
      </c>
    </row>
    <row r="8001" spans="2:11">
      <c r="B8001">
        <v>2.3908</v>
      </c>
      <c r="C8001">
        <v>1.0357019999999999</v>
      </c>
      <c r="D8001">
        <v>-1.1674E-2</v>
      </c>
      <c r="E8001">
        <v>1.034764</v>
      </c>
      <c r="F8001">
        <v>-1.259E-2</v>
      </c>
      <c r="G8001">
        <v>0.20568800000000001</v>
      </c>
      <c r="H8001">
        <v>-2.5170000000000001E-3</v>
      </c>
      <c r="J8001">
        <f t="shared" si="248"/>
        <v>-0.50339999999994456</v>
      </c>
      <c r="K8001" s="4">
        <f t="shared" si="249"/>
        <v>-164.27500000000057</v>
      </c>
    </row>
    <row r="8002" spans="2:11">
      <c r="B8002">
        <v>2.391</v>
      </c>
      <c r="C8002">
        <v>0.99948199999999998</v>
      </c>
      <c r="D8002">
        <v>-1.1819E-2</v>
      </c>
      <c r="E8002">
        <v>0.99854399999999999</v>
      </c>
      <c r="F8002">
        <v>-1.2736000000000001E-2</v>
      </c>
      <c r="G8002">
        <v>0.198486</v>
      </c>
      <c r="H8002">
        <v>-2.5460000000000001E-3</v>
      </c>
      <c r="J8002">
        <f t="shared" si="248"/>
        <v>-0.50919999999994392</v>
      </c>
      <c r="K8002" s="4">
        <f t="shared" si="249"/>
        <v>-164.78420000000051</v>
      </c>
    </row>
    <row r="8003" spans="2:11">
      <c r="B8003">
        <v>2.3912</v>
      </c>
      <c r="C8003">
        <v>0.96361399999999997</v>
      </c>
      <c r="D8003">
        <v>-1.193E-2</v>
      </c>
      <c r="E8003">
        <v>0.962677</v>
      </c>
      <c r="F8003">
        <v>-1.2847000000000001E-2</v>
      </c>
      <c r="G8003">
        <v>0.191355</v>
      </c>
      <c r="H8003">
        <v>-2.568E-3</v>
      </c>
      <c r="J8003">
        <f t="shared" si="248"/>
        <v>-0.51359999999994344</v>
      </c>
      <c r="K8003" s="4">
        <f t="shared" si="249"/>
        <v>-165.29780000000045</v>
      </c>
    </row>
    <row r="8004" spans="2:11">
      <c r="B8004">
        <v>2.3914</v>
      </c>
      <c r="C8004">
        <v>0.92805899999999997</v>
      </c>
      <c r="D8004">
        <v>-1.2087000000000001E-2</v>
      </c>
      <c r="E8004">
        <v>0.927122</v>
      </c>
      <c r="F8004">
        <v>-1.3004E-2</v>
      </c>
      <c r="G8004">
        <v>0.18428600000000001</v>
      </c>
      <c r="H8004">
        <v>-2.5990000000000002E-3</v>
      </c>
      <c r="J8004">
        <f t="shared" si="248"/>
        <v>-0.51979999999994286</v>
      </c>
      <c r="K8004" s="4">
        <f t="shared" si="249"/>
        <v>-165.8176000000004</v>
      </c>
    </row>
    <row r="8005" spans="2:11">
      <c r="B8005">
        <v>2.3915999999999999</v>
      </c>
      <c r="C8005">
        <v>0.89283599999999996</v>
      </c>
      <c r="D8005">
        <v>-1.2267999999999999E-2</v>
      </c>
      <c r="E8005">
        <v>0.891899</v>
      </c>
      <c r="F8005">
        <v>-1.3184E-2</v>
      </c>
      <c r="G8005">
        <v>0.177283</v>
      </c>
      <c r="H8005">
        <v>-2.6350000000000002E-3</v>
      </c>
      <c r="J8005">
        <f t="shared" si="248"/>
        <v>-0.52699999999994196</v>
      </c>
      <c r="K8005" s="4">
        <f t="shared" si="249"/>
        <v>-166.34460000000033</v>
      </c>
    </row>
    <row r="8006" spans="2:11">
      <c r="B8006">
        <v>2.3917999999999999</v>
      </c>
      <c r="C8006">
        <v>0.85793699999999995</v>
      </c>
      <c r="D8006">
        <v>-1.2338E-2</v>
      </c>
      <c r="E8006">
        <v>0.85699999999999998</v>
      </c>
      <c r="F8006">
        <v>-1.3254E-2</v>
      </c>
      <c r="G8006">
        <v>0.170345</v>
      </c>
      <c r="H8006">
        <v>-2.6489999999999999E-3</v>
      </c>
      <c r="J8006">
        <f t="shared" si="248"/>
        <v>-0.52979999999994165</v>
      </c>
      <c r="K8006" s="4">
        <f t="shared" si="249"/>
        <v>-166.87440000000026</v>
      </c>
    </row>
    <row r="8007" spans="2:11">
      <c r="B8007">
        <v>2.3919999999999999</v>
      </c>
      <c r="C8007">
        <v>0.82326299999999997</v>
      </c>
      <c r="D8007">
        <v>-1.2425E-2</v>
      </c>
      <c r="E8007">
        <v>0.82232499999999997</v>
      </c>
      <c r="F8007">
        <v>-1.3342E-2</v>
      </c>
      <c r="G8007">
        <v>0.16345100000000001</v>
      </c>
      <c r="H8007">
        <v>-2.6670000000000001E-3</v>
      </c>
      <c r="J8007">
        <f t="shared" si="248"/>
        <v>-0.53339999999994125</v>
      </c>
      <c r="K8007" s="4">
        <f t="shared" si="249"/>
        <v>-167.40780000000021</v>
      </c>
    </row>
    <row r="8008" spans="2:11">
      <c r="B8008">
        <v>2.3921999999999999</v>
      </c>
      <c r="C8008">
        <v>0.78880700000000004</v>
      </c>
      <c r="D8008">
        <v>-1.255E-2</v>
      </c>
      <c r="E8008">
        <v>0.78786999999999996</v>
      </c>
      <c r="F8008">
        <v>-1.3467E-2</v>
      </c>
      <c r="G8008">
        <v>0.15660099999999999</v>
      </c>
      <c r="H8008">
        <v>-2.6919999999999999E-3</v>
      </c>
      <c r="J8008">
        <f t="shared" si="248"/>
        <v>-0.5383999999999407</v>
      </c>
      <c r="K8008" s="4">
        <f t="shared" si="249"/>
        <v>-167.94620000000015</v>
      </c>
    </row>
    <row r="8009" spans="2:11">
      <c r="B8009">
        <v>2.3923999999999999</v>
      </c>
      <c r="C8009">
        <v>0.75466599999999995</v>
      </c>
      <c r="D8009">
        <v>-1.2734000000000001E-2</v>
      </c>
      <c r="E8009">
        <v>0.75372899999999998</v>
      </c>
      <c r="F8009">
        <v>-1.3650000000000001E-2</v>
      </c>
      <c r="G8009">
        <v>0.149814</v>
      </c>
      <c r="H8009">
        <v>-2.7290000000000001E-3</v>
      </c>
      <c r="J8009">
        <f t="shared" si="248"/>
        <v>-0.54579999999993989</v>
      </c>
      <c r="K8009" s="4">
        <f t="shared" si="249"/>
        <v>-168.49200000000008</v>
      </c>
    </row>
    <row r="8010" spans="2:11">
      <c r="B8010">
        <v>2.3925999999999998</v>
      </c>
      <c r="C8010">
        <v>0.72096000000000005</v>
      </c>
      <c r="D8010">
        <v>-1.2777E-2</v>
      </c>
      <c r="E8010">
        <v>0.72002299999999997</v>
      </c>
      <c r="F8010">
        <v>-1.3694E-2</v>
      </c>
      <c r="G8010">
        <v>0.14311399999999999</v>
      </c>
      <c r="H8010">
        <v>-2.7369999999999998E-3</v>
      </c>
      <c r="J8010">
        <f t="shared" si="248"/>
        <v>-0.54739999999993971</v>
      </c>
      <c r="K8010" s="4">
        <f t="shared" si="249"/>
        <v>-169.03940000000003</v>
      </c>
    </row>
    <row r="8011" spans="2:11">
      <c r="B8011">
        <v>2.3927999999999998</v>
      </c>
      <c r="C8011">
        <v>0.68740299999999999</v>
      </c>
      <c r="D8011">
        <v>-1.3039E-2</v>
      </c>
      <c r="E8011">
        <v>0.68646499999999999</v>
      </c>
      <c r="F8011">
        <v>-1.3956E-2</v>
      </c>
      <c r="G8011">
        <v>0.13644300000000001</v>
      </c>
      <c r="H8011">
        <v>-2.7899999999999999E-3</v>
      </c>
      <c r="J8011">
        <f t="shared" si="248"/>
        <v>-0.55799999999993855</v>
      </c>
      <c r="K8011" s="4">
        <f t="shared" si="249"/>
        <v>-169.59739999999996</v>
      </c>
    </row>
    <row r="8012" spans="2:11">
      <c r="B8012">
        <v>2.3929999999999998</v>
      </c>
      <c r="C8012">
        <v>0.65408100000000002</v>
      </c>
      <c r="D8012">
        <v>-1.3006999999999999E-2</v>
      </c>
      <c r="E8012">
        <v>0.65314399999999995</v>
      </c>
      <c r="F8012">
        <v>-1.3924000000000001E-2</v>
      </c>
      <c r="G8012">
        <v>0.12981899999999999</v>
      </c>
      <c r="H8012">
        <v>-2.7829999999999999E-3</v>
      </c>
      <c r="J8012">
        <f t="shared" si="248"/>
        <v>-0.5565999999999387</v>
      </c>
      <c r="K8012" s="4">
        <f t="shared" si="249"/>
        <v>-170.15399999999991</v>
      </c>
    </row>
    <row r="8013" spans="2:11">
      <c r="B8013">
        <v>2.3932000000000002</v>
      </c>
      <c r="C8013">
        <v>0.62101399999999995</v>
      </c>
      <c r="D8013">
        <v>-1.3270000000000001E-2</v>
      </c>
      <c r="E8013">
        <v>0.62007699999999999</v>
      </c>
      <c r="F8013">
        <v>-1.4186000000000001E-2</v>
      </c>
      <c r="G8013">
        <v>0.12324599999999999</v>
      </c>
      <c r="H8013">
        <v>-2.836E-3</v>
      </c>
      <c r="J8013">
        <f t="shared" si="248"/>
        <v>-0.56720000000119697</v>
      </c>
      <c r="K8013" s="4">
        <f t="shared" si="249"/>
        <v>-170.72120000000112</v>
      </c>
    </row>
    <row r="8014" spans="2:11">
      <c r="B8014">
        <v>2.3934000000000002</v>
      </c>
      <c r="C8014">
        <v>0.58813300000000002</v>
      </c>
      <c r="D8014">
        <v>-1.3278E-2</v>
      </c>
      <c r="E8014">
        <v>0.58719600000000005</v>
      </c>
      <c r="F8014">
        <v>-1.4194999999999999E-2</v>
      </c>
      <c r="G8014">
        <v>0.11670999999999999</v>
      </c>
      <c r="H8014">
        <v>-2.8370000000000001E-3</v>
      </c>
      <c r="J8014">
        <f t="shared" si="248"/>
        <v>-0.56739999999993751</v>
      </c>
      <c r="K8014" s="4">
        <f t="shared" si="249"/>
        <v>-171.28860000000105</v>
      </c>
    </row>
    <row r="8015" spans="2:11">
      <c r="B8015">
        <v>2.3936000000000002</v>
      </c>
      <c r="C8015">
        <v>0.55544499999999997</v>
      </c>
      <c r="D8015">
        <v>-1.3417999999999999E-2</v>
      </c>
      <c r="E8015">
        <v>0.55450699999999997</v>
      </c>
      <c r="F8015">
        <v>-1.4335000000000001E-2</v>
      </c>
      <c r="G8015">
        <v>0.110212</v>
      </c>
      <c r="H8015">
        <v>-2.8649999999999999E-3</v>
      </c>
      <c r="J8015">
        <f t="shared" si="248"/>
        <v>-0.57299999999993689</v>
      </c>
      <c r="K8015" s="4">
        <f t="shared" si="249"/>
        <v>-171.861600000001</v>
      </c>
    </row>
    <row r="8016" spans="2:11">
      <c r="B8016">
        <v>2.3938000000000001</v>
      </c>
      <c r="C8016">
        <v>0.52284699999999995</v>
      </c>
      <c r="D8016">
        <v>-1.3613E-2</v>
      </c>
      <c r="E8016">
        <v>0.52190899999999996</v>
      </c>
      <c r="F8016">
        <v>-1.453E-2</v>
      </c>
      <c r="G8016">
        <v>0.10373300000000001</v>
      </c>
      <c r="H8016">
        <v>-2.9039999999999999E-3</v>
      </c>
      <c r="J8016">
        <f t="shared" si="248"/>
        <v>-0.58079999999993603</v>
      </c>
      <c r="K8016" s="4">
        <f t="shared" si="249"/>
        <v>-172.44240000000093</v>
      </c>
    </row>
    <row r="8017" spans="2:11">
      <c r="B8017">
        <v>2.3940000000000001</v>
      </c>
      <c r="C8017">
        <v>0.49056699999999998</v>
      </c>
      <c r="D8017">
        <v>-1.3671000000000001E-2</v>
      </c>
      <c r="E8017">
        <v>0.48962899999999998</v>
      </c>
      <c r="F8017">
        <v>-1.4588E-2</v>
      </c>
      <c r="G8017">
        <v>9.7316E-2</v>
      </c>
      <c r="H8017">
        <v>-2.9160000000000002E-3</v>
      </c>
      <c r="J8017">
        <f t="shared" si="248"/>
        <v>-0.58319999999993577</v>
      </c>
      <c r="K8017" s="4">
        <f t="shared" si="249"/>
        <v>-173.02560000000088</v>
      </c>
    </row>
    <row r="8018" spans="2:11">
      <c r="B8018">
        <v>2.3942000000000001</v>
      </c>
      <c r="C8018">
        <v>0.45853500000000003</v>
      </c>
      <c r="D8018">
        <v>-1.3767E-2</v>
      </c>
      <c r="E8018">
        <v>0.45759699999999998</v>
      </c>
      <c r="F8018">
        <v>-1.4683999999999999E-2</v>
      </c>
      <c r="G8018">
        <v>9.0949000000000002E-2</v>
      </c>
      <c r="H8018">
        <v>-2.9350000000000001E-3</v>
      </c>
      <c r="J8018">
        <f t="shared" si="248"/>
        <v>-0.58699999999993535</v>
      </c>
      <c r="K8018" s="4">
        <f t="shared" si="249"/>
        <v>-173.61260000000081</v>
      </c>
    </row>
    <row r="8019" spans="2:11">
      <c r="B8019">
        <v>2.3944000000000001</v>
      </c>
      <c r="C8019">
        <v>0.426622</v>
      </c>
      <c r="D8019">
        <v>-1.3904E-2</v>
      </c>
      <c r="E8019">
        <v>0.42568499999999998</v>
      </c>
      <c r="F8019">
        <v>-1.4821000000000001E-2</v>
      </c>
      <c r="G8019">
        <v>8.4606000000000001E-2</v>
      </c>
      <c r="H8019">
        <v>-2.9629999999999999E-3</v>
      </c>
      <c r="J8019">
        <f t="shared" si="248"/>
        <v>-0.59259999999993473</v>
      </c>
      <c r="K8019" s="4">
        <f t="shared" si="249"/>
        <v>-174.20520000000076</v>
      </c>
    </row>
    <row r="8020" spans="2:11">
      <c r="B8020">
        <v>2.3946000000000001</v>
      </c>
      <c r="C8020">
        <v>0.394818</v>
      </c>
      <c r="D8020">
        <v>-1.4043999999999999E-2</v>
      </c>
      <c r="E8020">
        <v>0.39388000000000001</v>
      </c>
      <c r="F8020">
        <v>-1.4961E-2</v>
      </c>
      <c r="G8020">
        <v>7.8284999999999993E-2</v>
      </c>
      <c r="H8020">
        <v>-2.99E-3</v>
      </c>
      <c r="J8020">
        <f t="shared" si="248"/>
        <v>-0.59799999999993414</v>
      </c>
      <c r="K8020" s="4">
        <f t="shared" si="249"/>
        <v>-174.80320000000069</v>
      </c>
    </row>
    <row r="8021" spans="2:11">
      <c r="B8021">
        <v>2.3948</v>
      </c>
      <c r="C8021">
        <v>0.36311500000000002</v>
      </c>
      <c r="D8021">
        <v>-1.4146000000000001E-2</v>
      </c>
      <c r="E8021">
        <v>0.362178</v>
      </c>
      <c r="F8021">
        <v>-1.5062000000000001E-2</v>
      </c>
      <c r="G8021">
        <v>7.1984000000000006E-2</v>
      </c>
      <c r="H8021">
        <v>-3.0109999999999998E-3</v>
      </c>
      <c r="J8021">
        <f t="shared" si="248"/>
        <v>-0.60219999999993368</v>
      </c>
      <c r="K8021" s="4">
        <f t="shared" si="249"/>
        <v>-175.40540000000061</v>
      </c>
    </row>
    <row r="8022" spans="2:11">
      <c r="B8022">
        <v>2.395</v>
      </c>
      <c r="C8022">
        <v>0.331509</v>
      </c>
      <c r="D8022">
        <v>-1.4213E-2</v>
      </c>
      <c r="E8022">
        <v>0.330571</v>
      </c>
      <c r="F8022">
        <v>-1.5129E-2</v>
      </c>
      <c r="G8022">
        <v>6.5700999999999996E-2</v>
      </c>
      <c r="H8022">
        <v>-3.0240000000000002E-3</v>
      </c>
      <c r="J8022">
        <f t="shared" si="248"/>
        <v>-0.60479999999993339</v>
      </c>
      <c r="K8022" s="4">
        <f t="shared" si="249"/>
        <v>-176.01020000000054</v>
      </c>
    </row>
    <row r="8023" spans="2:11">
      <c r="B8023">
        <v>2.3952</v>
      </c>
      <c r="C8023">
        <v>0.30002499999999999</v>
      </c>
      <c r="D8023">
        <v>-1.4367E-2</v>
      </c>
      <c r="E8023">
        <v>0.29908800000000002</v>
      </c>
      <c r="F8023">
        <v>-1.5284000000000001E-2</v>
      </c>
      <c r="G8023">
        <v>5.9443999999999997E-2</v>
      </c>
      <c r="H8023">
        <v>-3.055E-3</v>
      </c>
      <c r="J8023">
        <f t="shared" si="248"/>
        <v>-0.61099999999993271</v>
      </c>
      <c r="K8023" s="4">
        <f t="shared" si="249"/>
        <v>-176.62120000000047</v>
      </c>
    </row>
    <row r="8024" spans="2:11">
      <c r="B8024">
        <v>2.3954</v>
      </c>
      <c r="C8024">
        <v>0.26861699999999999</v>
      </c>
      <c r="D8024">
        <v>-1.4331999999999999E-2</v>
      </c>
      <c r="E8024">
        <v>0.26767999999999997</v>
      </c>
      <c r="F8024">
        <v>-1.5249E-2</v>
      </c>
      <c r="G8024">
        <v>5.3200999999999998E-2</v>
      </c>
      <c r="H8024">
        <v>-3.0479999999999999E-3</v>
      </c>
      <c r="J8024">
        <f t="shared" si="248"/>
        <v>-0.60959999999993286</v>
      </c>
      <c r="K8024" s="4">
        <f t="shared" si="249"/>
        <v>-177.23080000000041</v>
      </c>
    </row>
    <row r="8025" spans="2:11">
      <c r="B8025">
        <v>2.3956</v>
      </c>
      <c r="C8025">
        <v>0.23744199999999999</v>
      </c>
      <c r="D8025">
        <v>-1.4551E-2</v>
      </c>
      <c r="E8025">
        <v>0.23650499999999999</v>
      </c>
      <c r="F8025">
        <v>-1.5467E-2</v>
      </c>
      <c r="G8025">
        <v>4.7004999999999998E-2</v>
      </c>
      <c r="H8025">
        <v>-3.0920000000000001E-3</v>
      </c>
      <c r="J8025">
        <f t="shared" si="248"/>
        <v>-0.61839999999993189</v>
      </c>
      <c r="K8025" s="4">
        <f t="shared" si="249"/>
        <v>-177.84920000000034</v>
      </c>
    </row>
    <row r="8026" spans="2:11">
      <c r="B8026">
        <v>2.3957999999999999</v>
      </c>
      <c r="C8026">
        <v>0.206312</v>
      </c>
      <c r="D8026">
        <v>-1.4676E-2</v>
      </c>
      <c r="E8026">
        <v>0.205374</v>
      </c>
      <c r="F8026">
        <v>-1.5592E-2</v>
      </c>
      <c r="G8026">
        <v>4.0818E-2</v>
      </c>
      <c r="H8026">
        <v>-3.117E-3</v>
      </c>
      <c r="J8026">
        <f t="shared" si="248"/>
        <v>-0.62339999999993134</v>
      </c>
      <c r="K8026" s="4">
        <f t="shared" si="249"/>
        <v>-178.47260000000026</v>
      </c>
    </row>
    <row r="8027" spans="2:11">
      <c r="B8027">
        <v>2.3959999999999999</v>
      </c>
      <c r="C8027">
        <v>0.17513400000000001</v>
      </c>
      <c r="D8027">
        <v>-1.4815999999999999E-2</v>
      </c>
      <c r="E8027">
        <v>0.17419599999999999</v>
      </c>
      <c r="F8027">
        <v>-1.5731999999999999E-2</v>
      </c>
      <c r="G8027">
        <v>3.4620999999999999E-2</v>
      </c>
      <c r="H8027">
        <v>-3.1449999999999998E-3</v>
      </c>
      <c r="J8027">
        <f t="shared" si="248"/>
        <v>-0.62899999999993073</v>
      </c>
      <c r="K8027" s="4">
        <f t="shared" si="249"/>
        <v>-179.10160000000019</v>
      </c>
    </row>
    <row r="8028" spans="2:11">
      <c r="B8028">
        <v>2.3961999999999999</v>
      </c>
      <c r="C8028">
        <v>0.144035</v>
      </c>
      <c r="D8028">
        <v>-1.4877E-2</v>
      </c>
      <c r="E8028">
        <v>0.143098</v>
      </c>
      <c r="F8028">
        <v>-1.5793000000000001E-2</v>
      </c>
      <c r="G8028">
        <v>2.844E-2</v>
      </c>
      <c r="H8028">
        <v>-3.1570000000000001E-3</v>
      </c>
      <c r="J8028">
        <f t="shared" si="248"/>
        <v>-0.63139999999993046</v>
      </c>
      <c r="K8028" s="4">
        <f t="shared" si="249"/>
        <v>-179.73300000000012</v>
      </c>
    </row>
    <row r="8029" spans="2:11">
      <c r="B8029">
        <v>2.3963999999999999</v>
      </c>
      <c r="C8029">
        <v>0.11303000000000001</v>
      </c>
      <c r="D8029">
        <v>-1.5022000000000001E-2</v>
      </c>
      <c r="E8029">
        <v>0.112092</v>
      </c>
      <c r="F8029">
        <v>-1.5938999999999998E-2</v>
      </c>
      <c r="G8029">
        <v>2.2277999999999999E-2</v>
      </c>
      <c r="H8029">
        <v>-3.186E-3</v>
      </c>
      <c r="J8029">
        <f t="shared" si="248"/>
        <v>-0.63719999999992982</v>
      </c>
      <c r="K8029" s="4">
        <f t="shared" si="249"/>
        <v>-180.37020000000004</v>
      </c>
    </row>
    <row r="8030" spans="2:11">
      <c r="B8030">
        <v>2.3965999999999998</v>
      </c>
      <c r="C8030">
        <v>8.2119999999999999E-2</v>
      </c>
      <c r="D8030">
        <v>-1.5115999999999999E-2</v>
      </c>
      <c r="E8030">
        <v>8.1183000000000005E-2</v>
      </c>
      <c r="F8030">
        <v>-1.6032000000000001E-2</v>
      </c>
      <c r="G8030">
        <v>1.6135E-2</v>
      </c>
      <c r="H8030">
        <v>-3.2049999999999999E-3</v>
      </c>
      <c r="J8030">
        <f t="shared" si="248"/>
        <v>-0.6409999999999294</v>
      </c>
      <c r="K8030" s="4">
        <f t="shared" si="249"/>
        <v>-181.01119999999997</v>
      </c>
    </row>
    <row r="8031" spans="2:11">
      <c r="B8031">
        <v>2.3967999999999998</v>
      </c>
      <c r="C8031">
        <v>5.1185000000000001E-2</v>
      </c>
      <c r="D8031">
        <v>-1.5325E-2</v>
      </c>
      <c r="E8031">
        <v>5.0247E-2</v>
      </c>
      <c r="F8031">
        <v>-1.6241999999999999E-2</v>
      </c>
      <c r="G8031">
        <v>9.9869999999999994E-3</v>
      </c>
      <c r="H8031">
        <v>-3.2469999999999999E-3</v>
      </c>
      <c r="J8031">
        <f t="shared" si="248"/>
        <v>-0.64939999999992837</v>
      </c>
      <c r="K8031" s="4">
        <f t="shared" si="249"/>
        <v>-181.6605999999999</v>
      </c>
    </row>
    <row r="8032" spans="2:11">
      <c r="B8032">
        <v>2.3969999999999998</v>
      </c>
      <c r="C8032">
        <v>2.0278999999999998E-2</v>
      </c>
      <c r="D8032">
        <v>-1.5337E-2</v>
      </c>
      <c r="E8032">
        <v>1.9341000000000001E-2</v>
      </c>
      <c r="F8032">
        <v>-1.6253E-2</v>
      </c>
      <c r="G8032">
        <v>3.8440000000000002E-3</v>
      </c>
      <c r="H8032">
        <v>-3.2490000000000002E-3</v>
      </c>
      <c r="J8032">
        <f t="shared" si="248"/>
        <v>-0.64979999999992843</v>
      </c>
      <c r="K8032" s="4">
        <f t="shared" si="249"/>
        <v>-182.31039999999985</v>
      </c>
    </row>
    <row r="8033" spans="2:11">
      <c r="B8033">
        <v>2.3972000000000002</v>
      </c>
      <c r="C8033">
        <v>-1.0599000000000001E-2</v>
      </c>
      <c r="D8033">
        <v>-1.5424E-2</v>
      </c>
      <c r="E8033">
        <v>-1.1535999999999999E-2</v>
      </c>
      <c r="F8033">
        <v>-1.6341000000000001E-2</v>
      </c>
      <c r="G8033">
        <v>-2.2929999999999999E-3</v>
      </c>
      <c r="H8033">
        <v>-3.2659999999999998E-3</v>
      </c>
      <c r="J8033">
        <f t="shared" si="248"/>
        <v>-0.65320000000137834</v>
      </c>
      <c r="K8033" s="4">
        <f t="shared" si="249"/>
        <v>-182.96360000000124</v>
      </c>
    </row>
    <row r="8034" spans="2:11">
      <c r="B8034">
        <v>2.3974000000000002</v>
      </c>
      <c r="C8034">
        <v>-4.1510999999999999E-2</v>
      </c>
      <c r="D8034">
        <v>-1.5561E-2</v>
      </c>
      <c r="E8034">
        <v>-4.2448E-2</v>
      </c>
      <c r="F8034">
        <v>-1.6478E-2</v>
      </c>
      <c r="G8034">
        <v>-8.4360000000000008E-3</v>
      </c>
      <c r="H8034">
        <v>-3.2940000000000001E-3</v>
      </c>
      <c r="J8034">
        <f t="shared" si="248"/>
        <v>-0.65879999999992744</v>
      </c>
      <c r="K8034" s="4">
        <f t="shared" si="249"/>
        <v>-183.62240000000116</v>
      </c>
    </row>
    <row r="8035" spans="2:11">
      <c r="B8035">
        <v>2.3976000000000002</v>
      </c>
      <c r="C8035">
        <v>-7.2638999999999995E-2</v>
      </c>
      <c r="D8035">
        <v>-1.5736E-2</v>
      </c>
      <c r="E8035">
        <v>-7.3576000000000003E-2</v>
      </c>
      <c r="F8035">
        <v>-1.6652E-2</v>
      </c>
      <c r="G8035">
        <v>-1.4623000000000001E-2</v>
      </c>
      <c r="H8035">
        <v>-3.3289999999999999E-3</v>
      </c>
      <c r="J8035">
        <f t="shared" si="248"/>
        <v>-0.66579999999992667</v>
      </c>
      <c r="K8035" s="4">
        <f t="shared" si="249"/>
        <v>-184.2882000000011</v>
      </c>
    </row>
    <row r="8036" spans="2:11">
      <c r="B8036">
        <v>2.3978000000000002</v>
      </c>
      <c r="C8036">
        <v>-0.103688</v>
      </c>
      <c r="D8036">
        <v>-1.5796999999999999E-2</v>
      </c>
      <c r="E8036">
        <v>-0.104626</v>
      </c>
      <c r="F8036">
        <v>-1.6712999999999999E-2</v>
      </c>
      <c r="G8036">
        <v>-2.0794E-2</v>
      </c>
      <c r="H8036">
        <v>-3.3409999999999998E-3</v>
      </c>
      <c r="J8036">
        <f t="shared" si="248"/>
        <v>-0.6681999999999263</v>
      </c>
      <c r="K8036" s="4">
        <f t="shared" si="249"/>
        <v>-184.95640000000103</v>
      </c>
    </row>
    <row r="8037" spans="2:11">
      <c r="B8037">
        <v>2.3980000000000001</v>
      </c>
      <c r="C8037">
        <v>-0.13467899999999999</v>
      </c>
      <c r="D8037">
        <v>-1.5911000000000002E-2</v>
      </c>
      <c r="E8037">
        <v>-0.13561599999999999</v>
      </c>
      <c r="F8037">
        <v>-1.6827000000000002E-2</v>
      </c>
      <c r="G8037">
        <v>-2.6953000000000001E-2</v>
      </c>
      <c r="H8037">
        <v>-3.3639999999999998E-3</v>
      </c>
      <c r="J8037">
        <f t="shared" si="248"/>
        <v>-0.67279999999992579</v>
      </c>
      <c r="K8037" s="4">
        <f t="shared" si="249"/>
        <v>-185.62920000000096</v>
      </c>
    </row>
    <row r="8038" spans="2:11">
      <c r="B8038">
        <v>2.3982000000000001</v>
      </c>
      <c r="C8038">
        <v>-0.16572200000000001</v>
      </c>
      <c r="D8038">
        <v>-1.6036000000000002E-2</v>
      </c>
      <c r="E8038">
        <v>-0.16666</v>
      </c>
      <c r="F8038">
        <v>-1.6951999999999998E-2</v>
      </c>
      <c r="G8038">
        <v>-3.3123E-2</v>
      </c>
      <c r="H8038">
        <v>-3.3890000000000001E-3</v>
      </c>
      <c r="J8038">
        <f t="shared" si="248"/>
        <v>-0.67779999999992535</v>
      </c>
      <c r="K8038" s="4">
        <f t="shared" si="249"/>
        <v>-186.3070000000009</v>
      </c>
    </row>
    <row r="8039" spans="2:11">
      <c r="B8039">
        <v>2.3984000000000001</v>
      </c>
      <c r="C8039">
        <v>-0.19689999999999999</v>
      </c>
      <c r="D8039">
        <v>-1.6205000000000001E-2</v>
      </c>
      <c r="E8039">
        <v>-0.19783700000000001</v>
      </c>
      <c r="F8039">
        <v>-1.7121000000000001E-2</v>
      </c>
      <c r="G8039">
        <v>-3.9320000000000001E-2</v>
      </c>
      <c r="H8039">
        <v>-3.4220000000000001E-3</v>
      </c>
      <c r="J8039">
        <f t="shared" si="248"/>
        <v>-0.68439999999992474</v>
      </c>
      <c r="K8039" s="4">
        <f t="shared" si="249"/>
        <v>-186.99140000000082</v>
      </c>
    </row>
    <row r="8040" spans="2:11">
      <c r="B8040">
        <v>2.3986000000000001</v>
      </c>
      <c r="C8040">
        <v>-0.22814499999999999</v>
      </c>
      <c r="D8040">
        <v>-1.6175999999999999E-2</v>
      </c>
      <c r="E8040">
        <v>-0.22908200000000001</v>
      </c>
      <c r="F8040">
        <v>-1.7092E-2</v>
      </c>
      <c r="G8040">
        <v>-4.5530000000000001E-2</v>
      </c>
      <c r="H8040">
        <v>-3.4169999999999999E-3</v>
      </c>
      <c r="J8040">
        <f t="shared" si="248"/>
        <v>-0.68339999999992473</v>
      </c>
      <c r="K8040" s="4">
        <f t="shared" si="249"/>
        <v>-187.67480000000074</v>
      </c>
    </row>
    <row r="8041" spans="2:11">
      <c r="B8041">
        <v>2.3988</v>
      </c>
      <c r="C8041">
        <v>-0.25944200000000001</v>
      </c>
      <c r="D8041">
        <v>-1.6441000000000001E-2</v>
      </c>
      <c r="E8041">
        <v>-0.26037900000000003</v>
      </c>
      <c r="F8041">
        <v>-1.7357000000000001E-2</v>
      </c>
      <c r="G8041">
        <v>-5.1749999999999997E-2</v>
      </c>
      <c r="H8041">
        <v>-3.4689999999999999E-3</v>
      </c>
      <c r="J8041">
        <f t="shared" si="248"/>
        <v>-0.69379999999992359</v>
      </c>
      <c r="K8041" s="4">
        <f t="shared" si="249"/>
        <v>-188.36860000000067</v>
      </c>
    </row>
    <row r="8042" spans="2:11">
      <c r="B8042">
        <v>2.399</v>
      </c>
      <c r="C8042">
        <v>-0.29094599999999998</v>
      </c>
      <c r="D8042">
        <v>-1.6604000000000001E-2</v>
      </c>
      <c r="E8042">
        <v>-0.291883</v>
      </c>
      <c r="F8042">
        <v>-1.7520000000000001E-2</v>
      </c>
      <c r="G8042">
        <v>-5.8011E-2</v>
      </c>
      <c r="H8042">
        <v>-3.5019999999999999E-3</v>
      </c>
      <c r="J8042">
        <f t="shared" si="248"/>
        <v>-0.70039999999992286</v>
      </c>
      <c r="K8042" s="4">
        <f t="shared" si="249"/>
        <v>-189.06900000000059</v>
      </c>
    </row>
    <row r="8043" spans="2:11">
      <c r="B8043">
        <v>2.3992</v>
      </c>
      <c r="C8043">
        <v>-0.322573</v>
      </c>
      <c r="D8043">
        <v>-1.6478E-2</v>
      </c>
      <c r="E8043">
        <v>-0.32351000000000002</v>
      </c>
      <c r="F8043">
        <v>-1.7395000000000001E-2</v>
      </c>
      <c r="G8043">
        <v>-6.4297000000000007E-2</v>
      </c>
      <c r="H8043">
        <v>-3.4770000000000001E-3</v>
      </c>
      <c r="J8043">
        <f t="shared" si="248"/>
        <v>-0.69539999999992341</v>
      </c>
      <c r="K8043" s="4">
        <f t="shared" si="249"/>
        <v>-189.76440000000051</v>
      </c>
    </row>
    <row r="8044" spans="2:11">
      <c r="B8044">
        <v>2.3994</v>
      </c>
      <c r="C8044">
        <v>-0.35412399999999999</v>
      </c>
      <c r="D8044">
        <v>-1.6681999999999999E-2</v>
      </c>
      <c r="E8044">
        <v>-0.35506100000000002</v>
      </c>
      <c r="F8044">
        <v>-1.7599E-2</v>
      </c>
      <c r="G8044">
        <v>-7.0568000000000006E-2</v>
      </c>
      <c r="H8044">
        <v>-3.5179999999999999E-3</v>
      </c>
      <c r="J8044">
        <f t="shared" si="248"/>
        <v>-0.70359999999992251</v>
      </c>
      <c r="K8044" s="4">
        <f t="shared" si="249"/>
        <v>-190.46800000000042</v>
      </c>
    </row>
    <row r="8045" spans="2:11">
      <c r="B8045">
        <v>2.3996</v>
      </c>
      <c r="C8045">
        <v>-0.38579400000000003</v>
      </c>
      <c r="D8045">
        <v>-1.6740000000000001E-2</v>
      </c>
      <c r="E8045">
        <v>-0.38673099999999999</v>
      </c>
      <c r="F8045">
        <v>-1.7656999999999999E-2</v>
      </c>
      <c r="G8045">
        <v>-7.6863000000000001E-2</v>
      </c>
      <c r="H8045">
        <v>-3.529E-3</v>
      </c>
      <c r="J8045">
        <f t="shared" si="248"/>
        <v>-0.70579999999992227</v>
      </c>
      <c r="K8045" s="4">
        <f t="shared" si="249"/>
        <v>-191.17380000000034</v>
      </c>
    </row>
    <row r="8046" spans="2:11">
      <c r="B8046">
        <v>2.3997999999999999</v>
      </c>
      <c r="C8046">
        <v>-0.41772999999999999</v>
      </c>
      <c r="D8046">
        <v>-1.6993999999999999E-2</v>
      </c>
      <c r="E8046">
        <v>-0.41866700000000001</v>
      </c>
      <c r="F8046">
        <v>-1.7909999999999999E-2</v>
      </c>
      <c r="G8046">
        <v>-8.3210000000000006E-2</v>
      </c>
      <c r="H8046">
        <v>-3.5799999999999998E-3</v>
      </c>
      <c r="J8046">
        <f t="shared" si="248"/>
        <v>-0.71599999999992114</v>
      </c>
      <c r="K8046" s="4">
        <f t="shared" si="249"/>
        <v>-191.88980000000026</v>
      </c>
    </row>
    <row r="8047" spans="2:11">
      <c r="B8047">
        <v>2.4</v>
      </c>
      <c r="C8047">
        <v>-0.44980300000000001</v>
      </c>
      <c r="D8047">
        <v>-1.7063999999999999E-2</v>
      </c>
      <c r="E8047">
        <v>-0.45073999999999997</v>
      </c>
      <c r="F8047">
        <v>-1.7979999999999999E-2</v>
      </c>
      <c r="G8047">
        <v>-8.9584999999999998E-2</v>
      </c>
      <c r="H8047">
        <v>-3.594E-3</v>
      </c>
      <c r="J8047">
        <f t="shared" si="248"/>
        <v>-0.71879999999992084</v>
      </c>
      <c r="K8047" s="4">
        <f t="shared" si="249"/>
        <v>-192.60860000000019</v>
      </c>
    </row>
    <row r="8048" spans="2:11">
      <c r="B8048">
        <v>2.4001999999999999</v>
      </c>
      <c r="C8048">
        <v>-0.482039</v>
      </c>
      <c r="D8048">
        <v>-1.7125000000000001E-2</v>
      </c>
      <c r="E8048">
        <v>-0.48297699999999999</v>
      </c>
      <c r="F8048">
        <v>-1.8041000000000001E-2</v>
      </c>
      <c r="G8048">
        <v>-9.5991999999999994E-2</v>
      </c>
      <c r="H8048">
        <v>-3.6059999999999998E-3</v>
      </c>
      <c r="J8048">
        <f t="shared" si="248"/>
        <v>-0.72119999999992057</v>
      </c>
      <c r="K8048" s="4">
        <f t="shared" si="249"/>
        <v>-193.32980000000012</v>
      </c>
    </row>
    <row r="8049" spans="2:11">
      <c r="B8049">
        <v>2.4003999999999999</v>
      </c>
      <c r="C8049">
        <v>-0.51442699999999997</v>
      </c>
      <c r="D8049">
        <v>-1.7256000000000001E-2</v>
      </c>
      <c r="E8049">
        <v>-0.51536400000000004</v>
      </c>
      <c r="F8049">
        <v>-1.8172000000000001E-2</v>
      </c>
      <c r="G8049">
        <v>-0.10242999999999999</v>
      </c>
      <c r="H8049">
        <v>-3.6319999999999998E-3</v>
      </c>
      <c r="J8049">
        <f t="shared" ref="J8049:J8112" si="250">(B8049-B8048)*H8049*1000000</f>
        <v>-0.72639999999992</v>
      </c>
      <c r="K8049" s="4">
        <f t="shared" ref="K8049:K8112" si="251">K8048+J8049</f>
        <v>-194.05620000000005</v>
      </c>
    </row>
    <row r="8050" spans="2:11">
      <c r="B8050">
        <v>2.4005999999999998</v>
      </c>
      <c r="C8050">
        <v>-0.54701900000000003</v>
      </c>
      <c r="D8050">
        <v>-1.7351999999999999E-2</v>
      </c>
      <c r="E8050">
        <v>-0.54795700000000003</v>
      </c>
      <c r="F8050">
        <v>-1.8268E-2</v>
      </c>
      <c r="G8050">
        <v>-0.108908</v>
      </c>
      <c r="H8050">
        <v>-3.6519999999999999E-3</v>
      </c>
      <c r="J8050">
        <f t="shared" si="250"/>
        <v>-0.73039999999991956</v>
      </c>
      <c r="K8050" s="4">
        <f t="shared" si="251"/>
        <v>-194.78659999999996</v>
      </c>
    </row>
    <row r="8051" spans="2:11">
      <c r="B8051">
        <v>2.4007999999999998</v>
      </c>
      <c r="C8051">
        <v>-0.579847</v>
      </c>
      <c r="D8051">
        <v>-1.7565000000000001E-2</v>
      </c>
      <c r="E8051">
        <v>-0.580785</v>
      </c>
      <c r="F8051">
        <v>-1.8481000000000001E-2</v>
      </c>
      <c r="G8051">
        <v>-0.11543299999999999</v>
      </c>
      <c r="H8051">
        <v>-3.6939999999999998E-3</v>
      </c>
      <c r="J8051">
        <f t="shared" si="250"/>
        <v>-0.73879999999991863</v>
      </c>
      <c r="K8051" s="4">
        <f t="shared" si="251"/>
        <v>-195.52539999999988</v>
      </c>
    </row>
    <row r="8052" spans="2:11">
      <c r="B8052">
        <v>2.4009999999999998</v>
      </c>
      <c r="C8052">
        <v>-0.61283600000000005</v>
      </c>
      <c r="D8052">
        <v>-1.7566999999999999E-2</v>
      </c>
      <c r="E8052">
        <v>-0.61377400000000004</v>
      </c>
      <c r="F8052">
        <v>-1.8484E-2</v>
      </c>
      <c r="G8052">
        <v>-0.12199</v>
      </c>
      <c r="H8052">
        <v>-3.6949999999999999E-3</v>
      </c>
      <c r="J8052">
        <f t="shared" si="250"/>
        <v>-0.73899999999991861</v>
      </c>
      <c r="K8052" s="4">
        <f t="shared" si="251"/>
        <v>-196.2643999999998</v>
      </c>
    </row>
    <row r="8053" spans="2:11">
      <c r="B8053">
        <v>2.4011999999999998</v>
      </c>
      <c r="C8053">
        <v>-0.64604099999999998</v>
      </c>
      <c r="D8053">
        <v>-1.7637E-2</v>
      </c>
      <c r="E8053">
        <v>-0.64697800000000005</v>
      </c>
      <c r="F8053">
        <v>-1.8554000000000001E-2</v>
      </c>
      <c r="G8053">
        <v>-0.12859000000000001</v>
      </c>
      <c r="H8053">
        <v>-3.7090000000000001E-3</v>
      </c>
      <c r="J8053">
        <f t="shared" si="250"/>
        <v>-0.7417999999999183</v>
      </c>
      <c r="K8053" s="4">
        <f t="shared" si="251"/>
        <v>-197.00619999999972</v>
      </c>
    </row>
    <row r="8054" spans="2:11">
      <c r="B8054">
        <v>2.4014000000000002</v>
      </c>
      <c r="C8054">
        <v>-0.67957500000000004</v>
      </c>
      <c r="D8054">
        <v>-1.7899000000000002E-2</v>
      </c>
      <c r="E8054">
        <v>-0.68051200000000001</v>
      </c>
      <c r="F8054">
        <v>-1.8815999999999999E-2</v>
      </c>
      <c r="G8054">
        <v>-0.13525599999999999</v>
      </c>
      <c r="H8054">
        <v>-3.761E-3</v>
      </c>
      <c r="J8054">
        <f t="shared" si="250"/>
        <v>-0.75220000000158738</v>
      </c>
      <c r="K8054" s="4">
        <f t="shared" si="251"/>
        <v>-197.7584000000013</v>
      </c>
    </row>
    <row r="8055" spans="2:11">
      <c r="B8055">
        <v>2.4016000000000002</v>
      </c>
      <c r="C8055">
        <v>-0.713418</v>
      </c>
      <c r="D8055">
        <v>-1.7968999999999999E-2</v>
      </c>
      <c r="E8055">
        <v>-0.71435599999999999</v>
      </c>
      <c r="F8055">
        <v>-1.8886E-2</v>
      </c>
      <c r="G8055">
        <v>-0.141983</v>
      </c>
      <c r="H8055">
        <v>-3.7750000000000001E-3</v>
      </c>
      <c r="J8055">
        <f t="shared" si="250"/>
        <v>-0.75499999999991685</v>
      </c>
      <c r="K8055" s="4">
        <f t="shared" si="251"/>
        <v>-198.51340000000121</v>
      </c>
    </row>
    <row r="8056" spans="2:11">
      <c r="B8056">
        <v>2.4018000000000002</v>
      </c>
      <c r="C8056">
        <v>-0.74734900000000004</v>
      </c>
      <c r="D8056">
        <v>-1.8176000000000001E-2</v>
      </c>
      <c r="E8056">
        <v>-0.74828600000000001</v>
      </c>
      <c r="F8056">
        <v>-1.9092000000000001E-2</v>
      </c>
      <c r="G8056">
        <v>-0.148728</v>
      </c>
      <c r="H8056">
        <v>-3.8159999999999999E-3</v>
      </c>
      <c r="J8056">
        <f t="shared" si="250"/>
        <v>-0.76319999999991583</v>
      </c>
      <c r="K8056" s="4">
        <f t="shared" si="251"/>
        <v>-199.27660000000114</v>
      </c>
    </row>
    <row r="8057" spans="2:11">
      <c r="B8057">
        <v>2.4020000000000001</v>
      </c>
      <c r="C8057">
        <v>-0.78155399999999997</v>
      </c>
      <c r="D8057">
        <v>-1.8280999999999999E-2</v>
      </c>
      <c r="E8057">
        <v>-0.78249100000000005</v>
      </c>
      <c r="F8057">
        <v>-1.9196999999999999E-2</v>
      </c>
      <c r="G8057">
        <v>-0.155527</v>
      </c>
      <c r="H8057">
        <v>-3.8370000000000001E-3</v>
      </c>
      <c r="J8057">
        <f t="shared" si="250"/>
        <v>-0.76739999999991548</v>
      </c>
      <c r="K8057" s="4">
        <f t="shared" si="251"/>
        <v>-200.04400000000106</v>
      </c>
    </row>
    <row r="8058" spans="2:11">
      <c r="B8058">
        <v>2.4022000000000001</v>
      </c>
      <c r="C8058">
        <v>-0.816079</v>
      </c>
      <c r="D8058">
        <v>-1.8380000000000001E-2</v>
      </c>
      <c r="E8058">
        <v>-0.81701699999999999</v>
      </c>
      <c r="F8058">
        <v>-1.9296000000000001E-2</v>
      </c>
      <c r="G8058">
        <v>-0.16239000000000001</v>
      </c>
      <c r="H8058">
        <v>-3.8570000000000002E-3</v>
      </c>
      <c r="J8058">
        <f t="shared" si="250"/>
        <v>-0.77139999999991515</v>
      </c>
      <c r="K8058" s="4">
        <f t="shared" si="251"/>
        <v>-200.81540000000098</v>
      </c>
    </row>
    <row r="8059" spans="2:11">
      <c r="B8059">
        <v>2.4024000000000001</v>
      </c>
      <c r="C8059">
        <v>-0.85097299999999998</v>
      </c>
      <c r="D8059">
        <v>-1.8543E-2</v>
      </c>
      <c r="E8059">
        <v>-0.85190999999999995</v>
      </c>
      <c r="F8059">
        <v>-1.9459000000000001E-2</v>
      </c>
      <c r="G8059">
        <v>-0.16932700000000001</v>
      </c>
      <c r="H8059">
        <v>-3.8899999999999998E-3</v>
      </c>
      <c r="J8059">
        <f t="shared" si="250"/>
        <v>-0.7779999999999142</v>
      </c>
      <c r="K8059" s="4">
        <f t="shared" si="251"/>
        <v>-201.59340000000088</v>
      </c>
    </row>
    <row r="8060" spans="2:11">
      <c r="B8060">
        <v>2.4026000000000001</v>
      </c>
      <c r="C8060">
        <v>-0.88611099999999998</v>
      </c>
      <c r="D8060">
        <v>-1.8731999999999999E-2</v>
      </c>
      <c r="E8060">
        <v>-0.88704799999999995</v>
      </c>
      <c r="F8060">
        <v>-1.9647999999999999E-2</v>
      </c>
      <c r="G8060">
        <v>-0.176312</v>
      </c>
      <c r="H8060">
        <v>-3.9280000000000001E-3</v>
      </c>
      <c r="J8060">
        <f t="shared" si="250"/>
        <v>-0.78559999999991359</v>
      </c>
      <c r="K8060" s="4">
        <f t="shared" si="251"/>
        <v>-202.37900000000079</v>
      </c>
    </row>
    <row r="8061" spans="2:11">
      <c r="B8061">
        <v>2.4028</v>
      </c>
      <c r="C8061">
        <v>-0.92158200000000001</v>
      </c>
      <c r="D8061">
        <v>-1.8822999999999999E-2</v>
      </c>
      <c r="E8061">
        <v>-0.92251899999999998</v>
      </c>
      <c r="F8061">
        <v>-1.9739E-2</v>
      </c>
      <c r="G8061">
        <v>-0.183364</v>
      </c>
      <c r="H8061">
        <v>-3.9459999999999999E-3</v>
      </c>
      <c r="J8061">
        <f t="shared" si="250"/>
        <v>-0.78919999999991308</v>
      </c>
      <c r="K8061" s="4">
        <f t="shared" si="251"/>
        <v>-203.1682000000007</v>
      </c>
    </row>
    <row r="8062" spans="2:11">
      <c r="B8062">
        <v>2.403</v>
      </c>
      <c r="C8062">
        <v>-0.957426</v>
      </c>
      <c r="D8062">
        <v>-1.8898000000000002E-2</v>
      </c>
      <c r="E8062">
        <v>-0.95836299999999996</v>
      </c>
      <c r="F8062">
        <v>-1.9813999999999998E-2</v>
      </c>
      <c r="G8062">
        <v>-0.19048899999999999</v>
      </c>
      <c r="H8062">
        <v>-3.9610000000000001E-3</v>
      </c>
      <c r="J8062">
        <f t="shared" si="250"/>
        <v>-0.79219999999991275</v>
      </c>
      <c r="K8062" s="4">
        <f t="shared" si="251"/>
        <v>-203.96040000000062</v>
      </c>
    </row>
    <row r="8063" spans="2:11">
      <c r="B8063">
        <v>2.4032</v>
      </c>
      <c r="C8063">
        <v>-0.99365499999999995</v>
      </c>
      <c r="D8063">
        <v>-1.9043999999999998E-2</v>
      </c>
      <c r="E8063">
        <v>-0.99459200000000003</v>
      </c>
      <c r="F8063">
        <v>-1.9959999999999999E-2</v>
      </c>
      <c r="G8063">
        <v>-0.19769200000000001</v>
      </c>
      <c r="H8063">
        <v>-3.9899999999999996E-3</v>
      </c>
      <c r="J8063">
        <f t="shared" si="250"/>
        <v>-0.797999999999912</v>
      </c>
      <c r="K8063" s="4">
        <f t="shared" si="251"/>
        <v>-204.75840000000053</v>
      </c>
    </row>
    <row r="8064" spans="2:11">
      <c r="B8064">
        <v>2.4034</v>
      </c>
      <c r="C8064">
        <v>-1.030213</v>
      </c>
      <c r="D8064">
        <v>-1.9151999999999999E-2</v>
      </c>
      <c r="E8064">
        <v>-1.0311509999999999</v>
      </c>
      <c r="F8064">
        <v>-2.0067999999999999E-2</v>
      </c>
      <c r="G8064">
        <v>-0.20496</v>
      </c>
      <c r="H8064">
        <v>-4.0109999999999998E-3</v>
      </c>
      <c r="J8064">
        <f t="shared" si="250"/>
        <v>-0.80219999999991165</v>
      </c>
      <c r="K8064" s="4">
        <f t="shared" si="251"/>
        <v>-205.56060000000045</v>
      </c>
    </row>
    <row r="8065" spans="2:11">
      <c r="B8065">
        <v>2.4036</v>
      </c>
      <c r="C8065">
        <v>-1.0670569999999999</v>
      </c>
      <c r="D8065">
        <v>-1.9393000000000001E-2</v>
      </c>
      <c r="E8065">
        <v>-1.067995</v>
      </c>
      <c r="F8065">
        <v>-2.0309000000000001E-2</v>
      </c>
      <c r="G8065">
        <v>-0.212286</v>
      </c>
      <c r="H8065">
        <v>-4.0600000000000002E-3</v>
      </c>
      <c r="J8065">
        <f t="shared" si="250"/>
        <v>-0.81199999999991068</v>
      </c>
      <c r="K8065" s="4">
        <f t="shared" si="251"/>
        <v>-206.37260000000035</v>
      </c>
    </row>
    <row r="8066" spans="2:11">
      <c r="B8066">
        <v>2.4037999999999999</v>
      </c>
      <c r="C8066">
        <v>-1.1043419999999999</v>
      </c>
      <c r="D8066">
        <v>-1.9466000000000001E-2</v>
      </c>
      <c r="E8066">
        <v>-1.10528</v>
      </c>
      <c r="F8066">
        <v>-2.0382000000000001E-2</v>
      </c>
      <c r="G8066">
        <v>-0.21969900000000001</v>
      </c>
      <c r="H8066">
        <v>-4.0740000000000004E-3</v>
      </c>
      <c r="J8066">
        <f t="shared" si="250"/>
        <v>-0.81479999999991037</v>
      </c>
      <c r="K8066" s="4">
        <f t="shared" si="251"/>
        <v>-207.18740000000025</v>
      </c>
    </row>
    <row r="8067" spans="2:11">
      <c r="B8067">
        <v>2.4039999999999999</v>
      </c>
      <c r="C8067">
        <v>-1.1419859999999999</v>
      </c>
      <c r="D8067">
        <v>-1.9591000000000001E-2</v>
      </c>
      <c r="E8067">
        <v>-1.1429229999999999</v>
      </c>
      <c r="F8067">
        <v>-2.0507000000000001E-2</v>
      </c>
      <c r="G8067">
        <v>-0.227183</v>
      </c>
      <c r="H8067">
        <v>-4.0990000000000002E-3</v>
      </c>
      <c r="J8067">
        <f t="shared" si="250"/>
        <v>-0.81979999999990971</v>
      </c>
      <c r="K8067" s="4">
        <f t="shared" si="251"/>
        <v>-208.00720000000015</v>
      </c>
    </row>
    <row r="8068" spans="2:11">
      <c r="B8068">
        <v>2.4041999999999999</v>
      </c>
      <c r="C8068">
        <v>-1.17997</v>
      </c>
      <c r="D8068">
        <v>-1.9789000000000001E-2</v>
      </c>
      <c r="E8068">
        <v>-1.1809080000000001</v>
      </c>
      <c r="F8068">
        <v>-2.0705000000000001E-2</v>
      </c>
      <c r="G8068">
        <v>-0.234736</v>
      </c>
      <c r="H8068">
        <v>-4.1390000000000003E-3</v>
      </c>
      <c r="J8068">
        <f t="shared" si="250"/>
        <v>-0.82779999999990883</v>
      </c>
      <c r="K8068" s="4">
        <f t="shared" si="251"/>
        <v>-208.83500000000006</v>
      </c>
    </row>
    <row r="8069" spans="2:11">
      <c r="B8069">
        <v>2.4043999999999999</v>
      </c>
      <c r="C8069">
        <v>-1.2184360000000001</v>
      </c>
      <c r="D8069">
        <v>-1.9900000000000001E-2</v>
      </c>
      <c r="E8069">
        <v>-1.219374</v>
      </c>
      <c r="F8069">
        <v>-2.0816000000000001E-2</v>
      </c>
      <c r="G8069">
        <v>-0.24238499999999999</v>
      </c>
      <c r="H8069">
        <v>-4.1609999999999998E-3</v>
      </c>
      <c r="J8069">
        <f t="shared" si="250"/>
        <v>-0.83219999999990824</v>
      </c>
      <c r="K8069" s="4">
        <f t="shared" si="251"/>
        <v>-209.66719999999998</v>
      </c>
    </row>
    <row r="8070" spans="2:11">
      <c r="B8070">
        <v>2.4045999999999998</v>
      </c>
      <c r="C8070">
        <v>-1.2574479999999999</v>
      </c>
      <c r="D8070">
        <v>-2.0109999999999999E-2</v>
      </c>
      <c r="E8070">
        <v>-1.2583850000000001</v>
      </c>
      <c r="F8070">
        <v>-2.1026E-2</v>
      </c>
      <c r="G8070">
        <v>-0.25014199999999998</v>
      </c>
      <c r="H8070">
        <v>-4.2030000000000001E-3</v>
      </c>
      <c r="J8070">
        <f t="shared" si="250"/>
        <v>-0.84059999999990742</v>
      </c>
      <c r="K8070" s="4">
        <f t="shared" si="251"/>
        <v>-210.50779999999989</v>
      </c>
    </row>
    <row r="8071" spans="2:11">
      <c r="B8071">
        <v>2.4047999999999998</v>
      </c>
      <c r="C8071">
        <v>-1.296864</v>
      </c>
      <c r="D8071">
        <v>-2.0334000000000001E-2</v>
      </c>
      <c r="E8071">
        <v>-1.2978019999999999</v>
      </c>
      <c r="F8071">
        <v>-2.1250000000000002E-2</v>
      </c>
      <c r="G8071">
        <v>-0.25797999999999999</v>
      </c>
      <c r="H8071">
        <v>-4.248E-3</v>
      </c>
      <c r="J8071">
        <f t="shared" si="250"/>
        <v>-0.84959999999990643</v>
      </c>
      <c r="K8071" s="4">
        <f t="shared" si="251"/>
        <v>-211.35739999999979</v>
      </c>
    </row>
    <row r="8072" spans="2:11">
      <c r="B8072">
        <v>2.4049999999999998</v>
      </c>
      <c r="C8072">
        <v>-1.336765</v>
      </c>
      <c r="D8072">
        <v>-2.0343E-2</v>
      </c>
      <c r="E8072">
        <v>-1.3377030000000001</v>
      </c>
      <c r="F8072">
        <v>-2.1259E-2</v>
      </c>
      <c r="G8072">
        <v>-0.26591500000000001</v>
      </c>
      <c r="H8072">
        <v>-4.2490000000000002E-3</v>
      </c>
      <c r="J8072">
        <f t="shared" si="250"/>
        <v>-0.84979999999990641</v>
      </c>
      <c r="K8072" s="4">
        <f t="shared" si="251"/>
        <v>-212.20719999999969</v>
      </c>
    </row>
    <row r="8073" spans="2:11">
      <c r="B8073">
        <v>2.4051999999999998</v>
      </c>
      <c r="C8073">
        <v>-1.3771180000000001</v>
      </c>
      <c r="D8073">
        <v>-2.0538000000000001E-2</v>
      </c>
      <c r="E8073">
        <v>-1.3780559999999999</v>
      </c>
      <c r="F8073">
        <v>-2.1454000000000001E-2</v>
      </c>
      <c r="G8073">
        <v>-0.27394000000000002</v>
      </c>
      <c r="H8073">
        <v>-4.2880000000000001E-3</v>
      </c>
      <c r="J8073">
        <f t="shared" si="250"/>
        <v>-0.85759999999990566</v>
      </c>
      <c r="K8073" s="4">
        <f t="shared" si="251"/>
        <v>-213.06479999999959</v>
      </c>
    </row>
    <row r="8074" spans="2:11">
      <c r="B8074">
        <v>2.4054000000000002</v>
      </c>
      <c r="C8074">
        <v>-1.4178999999999999</v>
      </c>
      <c r="D8074">
        <v>-2.0642000000000001E-2</v>
      </c>
      <c r="E8074">
        <v>-1.4188369999999999</v>
      </c>
      <c r="F8074">
        <v>-2.1558999999999998E-2</v>
      </c>
      <c r="G8074">
        <v>-0.28205000000000002</v>
      </c>
      <c r="H8074">
        <v>-4.3090000000000003E-3</v>
      </c>
      <c r="J8074">
        <f t="shared" si="250"/>
        <v>-0.86180000000181878</v>
      </c>
      <c r="K8074" s="4">
        <f t="shared" si="251"/>
        <v>-213.9266000000014</v>
      </c>
    </row>
    <row r="8075" spans="2:11">
      <c r="B8075">
        <v>2.4056000000000002</v>
      </c>
      <c r="C8075">
        <v>-1.459163</v>
      </c>
      <c r="D8075">
        <v>-2.0829E-2</v>
      </c>
      <c r="E8075">
        <v>-1.4601</v>
      </c>
      <c r="F8075">
        <v>-2.1745E-2</v>
      </c>
      <c r="G8075">
        <v>-0.29025699999999999</v>
      </c>
      <c r="H8075">
        <v>-4.3470000000000002E-3</v>
      </c>
      <c r="J8075">
        <f t="shared" si="250"/>
        <v>-0.86939999999990425</v>
      </c>
      <c r="K8075" s="4">
        <f t="shared" si="251"/>
        <v>-214.7960000000013</v>
      </c>
    </row>
    <row r="8076" spans="2:11">
      <c r="B8076">
        <v>2.4058000000000002</v>
      </c>
      <c r="C8076">
        <v>-1.500974</v>
      </c>
      <c r="D8076">
        <v>-2.0948000000000001E-2</v>
      </c>
      <c r="E8076">
        <v>-1.501911</v>
      </c>
      <c r="F8076">
        <v>-2.1864000000000001E-2</v>
      </c>
      <c r="G8076">
        <v>-0.29857299999999998</v>
      </c>
      <c r="H8076">
        <v>-4.3699999999999998E-3</v>
      </c>
      <c r="J8076">
        <f t="shared" si="250"/>
        <v>-0.87399999999990363</v>
      </c>
      <c r="K8076" s="4">
        <f t="shared" si="251"/>
        <v>-215.67000000000121</v>
      </c>
    </row>
    <row r="8077" spans="2:11">
      <c r="B8077">
        <v>2.4060000000000001</v>
      </c>
      <c r="C8077">
        <v>-1.543363</v>
      </c>
      <c r="D8077">
        <v>-2.1009E-2</v>
      </c>
      <c r="E8077">
        <v>-1.5443</v>
      </c>
      <c r="F8077">
        <v>-2.1925E-2</v>
      </c>
      <c r="G8077">
        <v>-0.307004</v>
      </c>
      <c r="H8077">
        <v>-4.3829999999999997E-3</v>
      </c>
      <c r="J8077">
        <f t="shared" si="250"/>
        <v>-0.87659999999990346</v>
      </c>
      <c r="K8077" s="4">
        <f t="shared" si="251"/>
        <v>-216.54660000000112</v>
      </c>
    </row>
    <row r="8078" spans="2:11">
      <c r="B8078">
        <v>2.4062000000000001</v>
      </c>
      <c r="C8078">
        <v>-1.586346</v>
      </c>
      <c r="D8078">
        <v>-2.1260000000000001E-2</v>
      </c>
      <c r="E8078">
        <v>-1.5872839999999999</v>
      </c>
      <c r="F8078">
        <v>-2.2176000000000001E-2</v>
      </c>
      <c r="G8078">
        <v>-0.315554</v>
      </c>
      <c r="H8078">
        <v>-4.4330000000000003E-3</v>
      </c>
      <c r="J8078">
        <f t="shared" si="250"/>
        <v>-0.88659999999990236</v>
      </c>
      <c r="K8078" s="4">
        <f t="shared" si="251"/>
        <v>-217.43320000000102</v>
      </c>
    </row>
    <row r="8079" spans="2:11">
      <c r="B8079">
        <v>2.4064000000000001</v>
      </c>
      <c r="C8079">
        <v>-1.6298520000000001</v>
      </c>
      <c r="D8079">
        <v>-2.1413999999999999E-2</v>
      </c>
      <c r="E8079">
        <v>-1.630789</v>
      </c>
      <c r="F8079">
        <v>-2.2329999999999999E-2</v>
      </c>
      <c r="G8079">
        <v>-0.324208</v>
      </c>
      <c r="H8079">
        <v>-4.4640000000000001E-3</v>
      </c>
      <c r="J8079">
        <f t="shared" si="250"/>
        <v>-0.89279999999990167</v>
      </c>
      <c r="K8079" s="4">
        <f t="shared" si="251"/>
        <v>-218.32600000000093</v>
      </c>
    </row>
    <row r="8080" spans="2:11">
      <c r="B8080">
        <v>2.4066000000000001</v>
      </c>
      <c r="C8080">
        <v>-1.6738390000000001</v>
      </c>
      <c r="D8080">
        <v>-2.1576999999999999E-2</v>
      </c>
      <c r="E8080">
        <v>-1.674776</v>
      </c>
      <c r="F8080">
        <v>-2.2492999999999999E-2</v>
      </c>
      <c r="G8080">
        <v>-0.33295799999999998</v>
      </c>
      <c r="H8080">
        <v>-4.496E-3</v>
      </c>
      <c r="J8080">
        <f t="shared" si="250"/>
        <v>-0.89919999999990097</v>
      </c>
      <c r="K8080" s="4">
        <f t="shared" si="251"/>
        <v>-219.22520000000083</v>
      </c>
    </row>
    <row r="8081" spans="2:11">
      <c r="B8081">
        <v>2.4068000000000001</v>
      </c>
      <c r="C8081">
        <v>-1.7183919999999999</v>
      </c>
      <c r="D8081">
        <v>-2.1787000000000001E-2</v>
      </c>
      <c r="E8081">
        <v>-1.7193290000000001</v>
      </c>
      <c r="F8081">
        <v>-2.2703000000000001E-2</v>
      </c>
      <c r="G8081">
        <v>-0.34182200000000001</v>
      </c>
      <c r="H8081">
        <v>-4.5380000000000004E-3</v>
      </c>
      <c r="J8081">
        <f t="shared" si="250"/>
        <v>-0.90759999999990015</v>
      </c>
      <c r="K8081" s="4">
        <f t="shared" si="251"/>
        <v>-220.13280000000071</v>
      </c>
    </row>
    <row r="8082" spans="2:11">
      <c r="B8082">
        <v>2.407</v>
      </c>
      <c r="C8082">
        <v>-1.763431</v>
      </c>
      <c r="D8082">
        <v>-2.188E-2</v>
      </c>
      <c r="E8082">
        <v>-1.7643690000000001</v>
      </c>
      <c r="F8082">
        <v>-2.2796E-2</v>
      </c>
      <c r="G8082">
        <v>-0.35078199999999998</v>
      </c>
      <c r="H8082">
        <v>-4.5570000000000003E-3</v>
      </c>
      <c r="J8082">
        <f t="shared" si="250"/>
        <v>-0.91139999999989973</v>
      </c>
      <c r="K8082" s="4">
        <f t="shared" si="251"/>
        <v>-221.04420000000061</v>
      </c>
    </row>
    <row r="8083" spans="2:11">
      <c r="B8083">
        <v>2.4072</v>
      </c>
      <c r="C8083">
        <v>-1.809075</v>
      </c>
      <c r="D8083">
        <v>-2.1926999999999999E-2</v>
      </c>
      <c r="E8083">
        <v>-1.810012</v>
      </c>
      <c r="F8083">
        <v>-2.2842999999999999E-2</v>
      </c>
      <c r="G8083">
        <v>-0.35986400000000002</v>
      </c>
      <c r="H8083">
        <v>-4.5659999999999997E-3</v>
      </c>
      <c r="J8083">
        <f t="shared" si="250"/>
        <v>-0.91319999999989943</v>
      </c>
      <c r="K8083" s="4">
        <f t="shared" si="251"/>
        <v>-221.95740000000052</v>
      </c>
    </row>
    <row r="8084" spans="2:11">
      <c r="B8084">
        <v>2.4074</v>
      </c>
      <c r="C8084">
        <v>-1.855275</v>
      </c>
      <c r="D8084">
        <v>-2.2127999999999998E-2</v>
      </c>
      <c r="E8084">
        <v>-1.8562129999999999</v>
      </c>
      <c r="F8084">
        <v>-2.3043999999999999E-2</v>
      </c>
      <c r="G8084">
        <v>-0.369056</v>
      </c>
      <c r="H8084">
        <v>-4.6059999999999999E-3</v>
      </c>
      <c r="J8084">
        <f t="shared" si="250"/>
        <v>-0.92119999999989854</v>
      </c>
      <c r="K8084" s="4">
        <f t="shared" si="251"/>
        <v>-222.8786000000004</v>
      </c>
    </row>
    <row r="8085" spans="2:11">
      <c r="B8085">
        <v>2.4076</v>
      </c>
      <c r="C8085">
        <v>-1.90215</v>
      </c>
      <c r="D8085">
        <v>-2.2298999999999999E-2</v>
      </c>
      <c r="E8085">
        <v>-1.903087</v>
      </c>
      <c r="F8085">
        <v>-2.3215E-2</v>
      </c>
      <c r="G8085">
        <v>-0.378384</v>
      </c>
      <c r="H8085">
        <v>-4.6410000000000002E-3</v>
      </c>
      <c r="J8085">
        <f t="shared" si="250"/>
        <v>-0.92819999999989777</v>
      </c>
      <c r="K8085" s="4">
        <f t="shared" si="251"/>
        <v>-223.80680000000029</v>
      </c>
    </row>
    <row r="8086" spans="2:11">
      <c r="B8086">
        <v>2.4077999999999999</v>
      </c>
      <c r="C8086">
        <v>-1.9495610000000001</v>
      </c>
      <c r="D8086">
        <v>-2.2415999999999998E-2</v>
      </c>
      <c r="E8086">
        <v>-1.9504980000000001</v>
      </c>
      <c r="F8086">
        <v>-2.3331999999999999E-2</v>
      </c>
      <c r="G8086">
        <v>-0.387818</v>
      </c>
      <c r="H8086">
        <v>-4.6639999999999997E-3</v>
      </c>
      <c r="J8086">
        <f t="shared" si="250"/>
        <v>-0.93279999999989716</v>
      </c>
      <c r="K8086" s="4">
        <f t="shared" si="251"/>
        <v>-224.73960000000019</v>
      </c>
    </row>
    <row r="8087" spans="2:11">
      <c r="B8087">
        <v>2.4079999999999999</v>
      </c>
      <c r="C8087">
        <v>-1.997587</v>
      </c>
      <c r="D8087">
        <v>-2.2515E-2</v>
      </c>
      <c r="E8087">
        <v>-1.998524</v>
      </c>
      <c r="F8087">
        <v>-2.3431E-2</v>
      </c>
      <c r="G8087">
        <v>-0.39737600000000001</v>
      </c>
      <c r="H8087">
        <v>-4.6839999999999998E-3</v>
      </c>
      <c r="J8087">
        <f t="shared" si="250"/>
        <v>-0.93679999999989672</v>
      </c>
      <c r="K8087" s="4">
        <f t="shared" si="251"/>
        <v>-225.67640000000009</v>
      </c>
    </row>
    <row r="8088" spans="2:11">
      <c r="B8088">
        <v>2.4081999999999999</v>
      </c>
      <c r="C8088">
        <v>-2.0460859999999998</v>
      </c>
      <c r="D8088">
        <v>-2.2637000000000001E-2</v>
      </c>
      <c r="E8088">
        <v>-2.0470229999999998</v>
      </c>
      <c r="F8088">
        <v>-2.3553000000000001E-2</v>
      </c>
      <c r="G8088">
        <v>-0.407028</v>
      </c>
      <c r="H8088">
        <v>-4.7080000000000004E-3</v>
      </c>
      <c r="J8088">
        <f t="shared" si="250"/>
        <v>-0.94159999999989641</v>
      </c>
      <c r="K8088" s="4">
        <f t="shared" si="251"/>
        <v>-226.61799999999999</v>
      </c>
    </row>
    <row r="8089" spans="2:11">
      <c r="B8089">
        <v>2.4083999999999999</v>
      </c>
      <c r="C8089">
        <v>-2.095278</v>
      </c>
      <c r="D8089">
        <v>-2.2703999999999998E-2</v>
      </c>
      <c r="E8089">
        <v>-2.0962160000000001</v>
      </c>
      <c r="F8089">
        <v>-2.3619999999999999E-2</v>
      </c>
      <c r="G8089">
        <v>-0.41682000000000002</v>
      </c>
      <c r="H8089">
        <v>-4.7210000000000004E-3</v>
      </c>
      <c r="J8089">
        <f t="shared" si="250"/>
        <v>-0.94419999999989612</v>
      </c>
      <c r="K8089" s="4">
        <f t="shared" si="251"/>
        <v>-227.5621999999999</v>
      </c>
    </row>
    <row r="8090" spans="2:11">
      <c r="B8090">
        <v>2.4085999999999999</v>
      </c>
      <c r="C8090">
        <v>-2.1450719999999999</v>
      </c>
      <c r="D8090">
        <v>-2.2786000000000001E-2</v>
      </c>
      <c r="E8090">
        <v>-2.14601</v>
      </c>
      <c r="F8090">
        <v>-2.3702000000000001E-2</v>
      </c>
      <c r="G8090">
        <v>-0.42673100000000003</v>
      </c>
      <c r="H8090">
        <v>-4.738E-3</v>
      </c>
      <c r="J8090">
        <f t="shared" si="250"/>
        <v>-0.94759999999989564</v>
      </c>
      <c r="K8090" s="4">
        <f t="shared" si="251"/>
        <v>-228.50979999999981</v>
      </c>
    </row>
    <row r="8091" spans="2:11">
      <c r="B8091">
        <v>2.4087999999999998</v>
      </c>
      <c r="C8091">
        <v>-2.1953939999999998</v>
      </c>
      <c r="D8091">
        <v>-2.2931E-2</v>
      </c>
      <c r="E8091">
        <v>-2.1963309999999998</v>
      </c>
      <c r="F8091">
        <v>-2.3847E-2</v>
      </c>
      <c r="G8091">
        <v>-0.43674800000000003</v>
      </c>
      <c r="H8091">
        <v>-4.7670000000000004E-3</v>
      </c>
      <c r="J8091">
        <f t="shared" si="250"/>
        <v>-0.95339999999989511</v>
      </c>
      <c r="K8091" s="4">
        <f t="shared" si="251"/>
        <v>-229.46319999999972</v>
      </c>
    </row>
    <row r="8092" spans="2:11">
      <c r="B8092">
        <v>2.4089999999999998</v>
      </c>
      <c r="C8092">
        <v>-2.2463280000000001</v>
      </c>
      <c r="D8092">
        <v>-2.3033000000000001E-2</v>
      </c>
      <c r="E8092">
        <v>-2.2472650000000001</v>
      </c>
      <c r="F8092">
        <v>-2.3949000000000002E-2</v>
      </c>
      <c r="G8092">
        <v>-0.44688899999999998</v>
      </c>
      <c r="H8092">
        <v>-4.7869999999999996E-3</v>
      </c>
      <c r="J8092">
        <f t="shared" si="250"/>
        <v>-0.95739999999989445</v>
      </c>
      <c r="K8092" s="4">
        <f t="shared" si="251"/>
        <v>-230.42059999999961</v>
      </c>
    </row>
    <row r="8093" spans="2:11">
      <c r="B8093">
        <v>2.4091999999999998</v>
      </c>
      <c r="C8093">
        <v>-2.2978160000000001</v>
      </c>
      <c r="D8093">
        <v>-2.3151999999999999E-2</v>
      </c>
      <c r="E8093">
        <v>-2.298753</v>
      </c>
      <c r="F8093">
        <v>-2.4067999999999999E-2</v>
      </c>
      <c r="G8093">
        <v>-0.45713999999999999</v>
      </c>
      <c r="H8093">
        <v>-4.8110000000000002E-3</v>
      </c>
      <c r="J8093">
        <f t="shared" si="250"/>
        <v>-0.96219999999989403</v>
      </c>
      <c r="K8093" s="4">
        <f t="shared" si="251"/>
        <v>-231.38279999999949</v>
      </c>
    </row>
    <row r="8094" spans="2:11">
      <c r="B8094">
        <v>2.4094000000000002</v>
      </c>
      <c r="C8094">
        <v>-2.3496920000000001</v>
      </c>
      <c r="D8094">
        <v>-2.3167E-2</v>
      </c>
      <c r="E8094">
        <v>-2.3506300000000002</v>
      </c>
      <c r="F8094">
        <v>-2.4083E-2</v>
      </c>
      <c r="G8094">
        <v>-0.46746900000000002</v>
      </c>
      <c r="H8094">
        <v>-4.8139999999999997E-3</v>
      </c>
      <c r="J8094">
        <f t="shared" si="250"/>
        <v>-0.9628000000020317</v>
      </c>
      <c r="K8094" s="4">
        <f t="shared" si="251"/>
        <v>-232.34560000000153</v>
      </c>
    </row>
    <row r="8095" spans="2:11">
      <c r="B8095">
        <v>2.4096000000000002</v>
      </c>
      <c r="C8095">
        <v>-2.4019740000000001</v>
      </c>
      <c r="D8095">
        <v>-2.3231000000000002E-2</v>
      </c>
      <c r="E8095">
        <v>-2.402911</v>
      </c>
      <c r="F8095">
        <v>-2.4146999999999998E-2</v>
      </c>
      <c r="G8095">
        <v>-0.47788000000000003</v>
      </c>
      <c r="H8095">
        <v>-4.8269999999999997E-3</v>
      </c>
      <c r="J8095">
        <f t="shared" si="250"/>
        <v>-0.96539999999989357</v>
      </c>
      <c r="K8095" s="4">
        <f t="shared" si="251"/>
        <v>-233.31100000000143</v>
      </c>
    </row>
    <row r="8096" spans="2:11">
      <c r="B8096">
        <v>2.4098000000000002</v>
      </c>
      <c r="C8096">
        <v>-2.4549050000000001</v>
      </c>
      <c r="D8096">
        <v>-2.333E-2</v>
      </c>
      <c r="E8096">
        <v>-2.4558430000000002</v>
      </c>
      <c r="F8096">
        <v>-2.4246E-2</v>
      </c>
      <c r="G8096">
        <v>-0.48842099999999999</v>
      </c>
      <c r="H8096">
        <v>-4.8469999999999997E-3</v>
      </c>
      <c r="J8096">
        <f t="shared" si="250"/>
        <v>-0.96939999999989324</v>
      </c>
      <c r="K8096" s="4">
        <f t="shared" si="251"/>
        <v>-234.28040000000132</v>
      </c>
    </row>
    <row r="8097" spans="2:11">
      <c r="B8097">
        <v>2.41</v>
      </c>
      <c r="C8097">
        <v>-2.5082749999999998</v>
      </c>
      <c r="D8097">
        <v>-2.3257E-2</v>
      </c>
      <c r="E8097">
        <v>-2.5092120000000002</v>
      </c>
      <c r="F8097">
        <v>-2.4173E-2</v>
      </c>
      <c r="G8097">
        <v>-0.49905100000000002</v>
      </c>
      <c r="H8097">
        <v>-4.8320000000000004E-3</v>
      </c>
      <c r="J8097">
        <f t="shared" si="250"/>
        <v>-0.96639999999989368</v>
      </c>
      <c r="K8097" s="4">
        <f t="shared" si="251"/>
        <v>-235.24680000000123</v>
      </c>
    </row>
    <row r="8098" spans="2:11">
      <c r="B8098">
        <v>2.4102000000000001</v>
      </c>
      <c r="C8098">
        <v>-2.5618829999999999</v>
      </c>
      <c r="D8098">
        <v>-2.3338999999999999E-2</v>
      </c>
      <c r="E8098">
        <v>-2.562821</v>
      </c>
      <c r="F8098">
        <v>-2.4254999999999999E-2</v>
      </c>
      <c r="G8098">
        <v>-0.50972899999999999</v>
      </c>
      <c r="H8098">
        <v>-4.8479999999999999E-3</v>
      </c>
      <c r="J8098">
        <f t="shared" si="250"/>
        <v>-0.96959999999989332</v>
      </c>
      <c r="K8098" s="4">
        <f t="shared" si="251"/>
        <v>-236.21640000000113</v>
      </c>
    </row>
    <row r="8099" spans="2:11">
      <c r="B8099">
        <v>2.4104000000000001</v>
      </c>
      <c r="C8099">
        <v>-2.6160369999999999</v>
      </c>
      <c r="D8099">
        <v>-2.3425999999999999E-2</v>
      </c>
      <c r="E8099">
        <v>-2.6169750000000001</v>
      </c>
      <c r="F8099">
        <v>-2.4341999999999999E-2</v>
      </c>
      <c r="G8099">
        <v>-0.52051700000000001</v>
      </c>
      <c r="H8099">
        <v>-4.8659999999999997E-3</v>
      </c>
      <c r="J8099">
        <f t="shared" si="250"/>
        <v>-0.97319999999989271</v>
      </c>
      <c r="K8099" s="4">
        <f t="shared" si="251"/>
        <v>-237.18960000000104</v>
      </c>
    </row>
    <row r="8100" spans="2:11">
      <c r="B8100">
        <v>2.4106000000000001</v>
      </c>
      <c r="C8100">
        <v>-2.6706490000000001</v>
      </c>
      <c r="D8100">
        <v>-2.3383000000000001E-2</v>
      </c>
      <c r="E8100">
        <v>-2.671586</v>
      </c>
      <c r="F8100">
        <v>-2.4298E-2</v>
      </c>
      <c r="G8100">
        <v>-0.53139700000000001</v>
      </c>
      <c r="H8100">
        <v>-4.8570000000000002E-3</v>
      </c>
      <c r="J8100">
        <f t="shared" si="250"/>
        <v>-0.97139999999989302</v>
      </c>
      <c r="K8100" s="4">
        <f t="shared" si="251"/>
        <v>-238.16100000000094</v>
      </c>
    </row>
    <row r="8101" spans="2:11">
      <c r="B8101">
        <v>2.4108000000000001</v>
      </c>
      <c r="C8101">
        <v>-2.7255090000000002</v>
      </c>
      <c r="D8101">
        <v>-2.3338999999999999E-2</v>
      </c>
      <c r="E8101">
        <v>-2.7264460000000001</v>
      </c>
      <c r="F8101">
        <v>-2.4254999999999999E-2</v>
      </c>
      <c r="G8101">
        <v>-0.542327</v>
      </c>
      <c r="H8101">
        <v>-4.8479999999999999E-3</v>
      </c>
      <c r="J8101">
        <f t="shared" si="250"/>
        <v>-0.96959999999989332</v>
      </c>
      <c r="K8101" s="4">
        <f t="shared" si="251"/>
        <v>-239.13060000000084</v>
      </c>
    </row>
    <row r="8102" spans="2:11">
      <c r="B8102">
        <v>2.411</v>
      </c>
      <c r="C8102">
        <v>-2.7804000000000002</v>
      </c>
      <c r="D8102">
        <v>-2.3283999999999999E-2</v>
      </c>
      <c r="E8102">
        <v>-2.7813379999999999</v>
      </c>
      <c r="F8102">
        <v>-2.4198999999999998E-2</v>
      </c>
      <c r="G8102">
        <v>-0.55326500000000001</v>
      </c>
      <c r="H8102">
        <v>-4.8370000000000002E-3</v>
      </c>
      <c r="J8102">
        <f t="shared" si="250"/>
        <v>-0.96739999999989357</v>
      </c>
      <c r="K8102" s="4">
        <f t="shared" si="251"/>
        <v>-240.09800000000072</v>
      </c>
    </row>
    <row r="8103" spans="2:11">
      <c r="B8103">
        <v>2.4112</v>
      </c>
      <c r="C8103">
        <v>-2.8356159999999999</v>
      </c>
      <c r="D8103">
        <v>-2.324E-2</v>
      </c>
      <c r="E8103">
        <v>-2.8365529999999999</v>
      </c>
      <c r="F8103">
        <v>-2.4156E-2</v>
      </c>
      <c r="G8103">
        <v>-0.56426900000000002</v>
      </c>
      <c r="H8103">
        <v>-4.829E-3</v>
      </c>
      <c r="J8103">
        <f t="shared" si="250"/>
        <v>-0.96579999999989363</v>
      </c>
      <c r="K8103" s="4">
        <f t="shared" si="251"/>
        <v>-241.06380000000061</v>
      </c>
    </row>
    <row r="8104" spans="2:11">
      <c r="B8104">
        <v>2.4114</v>
      </c>
      <c r="C8104">
        <v>-2.8910360000000002</v>
      </c>
      <c r="D8104">
        <v>-2.3196000000000001E-2</v>
      </c>
      <c r="E8104">
        <v>-2.8919730000000001</v>
      </c>
      <c r="F8104">
        <v>-2.4112000000000001E-2</v>
      </c>
      <c r="G8104">
        <v>-0.57531500000000002</v>
      </c>
      <c r="H8104">
        <v>-4.8199999999999996E-3</v>
      </c>
      <c r="J8104">
        <f t="shared" si="250"/>
        <v>-0.96399999999989372</v>
      </c>
      <c r="K8104" s="4">
        <f t="shared" si="251"/>
        <v>-242.0278000000005</v>
      </c>
    </row>
    <row r="8105" spans="2:11">
      <c r="B8105">
        <v>2.4116</v>
      </c>
      <c r="C8105">
        <v>-2.9464670000000002</v>
      </c>
      <c r="D8105">
        <v>-2.3164000000000001E-2</v>
      </c>
      <c r="E8105">
        <v>-2.9474040000000001</v>
      </c>
      <c r="F8105">
        <v>-2.4080000000000001E-2</v>
      </c>
      <c r="G8105">
        <v>-0.586364</v>
      </c>
      <c r="H8105">
        <v>-4.8129999999999996E-3</v>
      </c>
      <c r="J8105">
        <f t="shared" si="250"/>
        <v>-0.96259999999989376</v>
      </c>
      <c r="K8105" s="4">
        <f t="shared" si="251"/>
        <v>-242.99040000000039</v>
      </c>
    </row>
    <row r="8106" spans="2:11">
      <c r="B8106">
        <v>2.4117999999999999</v>
      </c>
      <c r="C8106">
        <v>-3.0018280000000002</v>
      </c>
      <c r="D8106">
        <v>-2.3050999999999999E-2</v>
      </c>
      <c r="E8106">
        <v>-3.0027659999999998</v>
      </c>
      <c r="F8106">
        <v>-2.3966000000000001E-2</v>
      </c>
      <c r="G8106">
        <v>-0.59740000000000004</v>
      </c>
      <c r="H8106">
        <v>-4.7910000000000001E-3</v>
      </c>
      <c r="J8106">
        <f t="shared" si="250"/>
        <v>-0.95819999999989458</v>
      </c>
      <c r="K8106" s="4">
        <f t="shared" si="251"/>
        <v>-243.94860000000028</v>
      </c>
    </row>
    <row r="8107" spans="2:11">
      <c r="B8107">
        <v>2.4119999999999999</v>
      </c>
      <c r="C8107">
        <v>-3.057169</v>
      </c>
      <c r="D8107">
        <v>-2.2835000000000001E-2</v>
      </c>
      <c r="E8107">
        <v>-3.0581070000000001</v>
      </c>
      <c r="F8107">
        <v>-2.3751000000000001E-2</v>
      </c>
      <c r="G8107">
        <v>-0.60843400000000003</v>
      </c>
      <c r="H8107">
        <v>-4.7479999999999996E-3</v>
      </c>
      <c r="J8107">
        <f t="shared" si="250"/>
        <v>-0.94959999999989542</v>
      </c>
      <c r="K8107" s="4">
        <f t="shared" si="251"/>
        <v>-244.89820000000017</v>
      </c>
    </row>
    <row r="8108" spans="2:11">
      <c r="B8108">
        <v>2.4121999999999999</v>
      </c>
      <c r="C8108">
        <v>-3.1124459999999998</v>
      </c>
      <c r="D8108">
        <v>-2.2689999999999998E-2</v>
      </c>
      <c r="E8108">
        <v>-3.1133829999999998</v>
      </c>
      <c r="F8108">
        <v>-2.3605000000000001E-2</v>
      </c>
      <c r="G8108">
        <v>-0.61945600000000001</v>
      </c>
      <c r="H8108">
        <v>-4.718E-3</v>
      </c>
      <c r="J8108">
        <f t="shared" si="250"/>
        <v>-0.94359999999989608</v>
      </c>
      <c r="K8108" s="4">
        <f t="shared" si="251"/>
        <v>-245.84180000000006</v>
      </c>
    </row>
    <row r="8109" spans="2:11">
      <c r="B8109">
        <v>2.4123999999999999</v>
      </c>
      <c r="C8109">
        <v>-3.167475</v>
      </c>
      <c r="D8109">
        <v>-2.2707000000000001E-2</v>
      </c>
      <c r="E8109">
        <v>-3.168412</v>
      </c>
      <c r="F8109">
        <v>-2.3623000000000002E-2</v>
      </c>
      <c r="G8109">
        <v>-0.63043000000000005</v>
      </c>
      <c r="H8109">
        <v>-4.7219999999999996E-3</v>
      </c>
      <c r="J8109">
        <f t="shared" si="250"/>
        <v>-0.94439999999989588</v>
      </c>
      <c r="K8109" s="4">
        <f t="shared" si="251"/>
        <v>-246.78619999999995</v>
      </c>
    </row>
    <row r="8110" spans="2:11">
      <c r="B8110">
        <v>2.4125999999999999</v>
      </c>
      <c r="C8110">
        <v>-3.2220490000000002</v>
      </c>
      <c r="D8110">
        <v>-2.2384000000000001E-2</v>
      </c>
      <c r="E8110">
        <v>-3.2229860000000001</v>
      </c>
      <c r="F8110">
        <v>-2.3300000000000001E-2</v>
      </c>
      <c r="G8110">
        <v>-0.64131499999999997</v>
      </c>
      <c r="H8110">
        <v>-4.6569999999999997E-3</v>
      </c>
      <c r="J8110">
        <f t="shared" si="250"/>
        <v>-0.93139999999989742</v>
      </c>
      <c r="K8110" s="4">
        <f t="shared" si="251"/>
        <v>-247.71759999999986</v>
      </c>
    </row>
    <row r="8111" spans="2:11">
      <c r="B8111">
        <v>2.4127999999999998</v>
      </c>
      <c r="C8111">
        <v>-3.2761499999999999</v>
      </c>
      <c r="D8111">
        <v>-2.2346000000000001E-2</v>
      </c>
      <c r="E8111">
        <v>-3.277088</v>
      </c>
      <c r="F8111">
        <v>-2.3262000000000001E-2</v>
      </c>
      <c r="G8111">
        <v>-0.65210699999999999</v>
      </c>
      <c r="H8111">
        <v>-4.6499999999999996E-3</v>
      </c>
      <c r="J8111">
        <f t="shared" si="250"/>
        <v>-0.92999999999989746</v>
      </c>
      <c r="K8111" s="4">
        <f t="shared" si="251"/>
        <v>-248.64759999999976</v>
      </c>
    </row>
    <row r="8112" spans="2:11">
      <c r="B8112">
        <v>2.4129999999999998</v>
      </c>
      <c r="C8112">
        <v>-3.3298019999999999</v>
      </c>
      <c r="D8112">
        <v>-2.2075000000000001E-2</v>
      </c>
      <c r="E8112">
        <v>-3.33074</v>
      </c>
      <c r="F8112">
        <v>-2.2991000000000001E-2</v>
      </c>
      <c r="G8112">
        <v>-0.66281000000000001</v>
      </c>
      <c r="H8112">
        <v>-4.5960000000000003E-3</v>
      </c>
      <c r="J8112">
        <f t="shared" si="250"/>
        <v>-0.91919999999989876</v>
      </c>
      <c r="K8112" s="4">
        <f t="shared" si="251"/>
        <v>-249.56679999999966</v>
      </c>
    </row>
    <row r="8113" spans="2:11">
      <c r="B8113">
        <v>2.4131999999999998</v>
      </c>
      <c r="C8113">
        <v>-3.382854</v>
      </c>
      <c r="D8113">
        <v>-2.1812999999999999E-2</v>
      </c>
      <c r="E8113">
        <v>-3.383791</v>
      </c>
      <c r="F8113">
        <v>-2.2728999999999999E-2</v>
      </c>
      <c r="G8113">
        <v>-0.67339499999999997</v>
      </c>
      <c r="H8113">
        <v>-4.5430000000000002E-3</v>
      </c>
      <c r="J8113">
        <f t="shared" ref="J8113:J8176" si="252">(B8113-B8112)*H8113*1000000</f>
        <v>-0.90859999999989993</v>
      </c>
      <c r="K8113" s="4">
        <f t="shared" ref="K8113:K8176" si="253">K8112+J8113</f>
        <v>-250.47539999999955</v>
      </c>
    </row>
    <row r="8114" spans="2:11">
      <c r="B8114">
        <v>2.4134000000000002</v>
      </c>
      <c r="C8114">
        <v>-3.4352290000000001</v>
      </c>
      <c r="D8114">
        <v>-2.1617999999999998E-2</v>
      </c>
      <c r="E8114">
        <v>-3.4361660000000001</v>
      </c>
      <c r="F8114">
        <v>-2.2533999999999998E-2</v>
      </c>
      <c r="G8114">
        <v>-0.68384599999999995</v>
      </c>
      <c r="H8114">
        <v>-4.5040000000000002E-3</v>
      </c>
      <c r="J8114">
        <f t="shared" si="252"/>
        <v>-0.90080000000190097</v>
      </c>
      <c r="K8114" s="4">
        <f t="shared" si="253"/>
        <v>-251.37620000000146</v>
      </c>
    </row>
    <row r="8115" spans="2:11">
      <c r="B8115">
        <v>2.4136000000000002</v>
      </c>
      <c r="C8115">
        <v>-3.4868709999999998</v>
      </c>
      <c r="D8115">
        <v>-2.1315000000000001E-2</v>
      </c>
      <c r="E8115">
        <v>-3.4878089999999999</v>
      </c>
      <c r="F8115">
        <v>-2.2231000000000001E-2</v>
      </c>
      <c r="G8115">
        <v>-0.69415199999999999</v>
      </c>
      <c r="H8115">
        <v>-4.444E-3</v>
      </c>
      <c r="J8115">
        <f t="shared" si="252"/>
        <v>-0.88879999999990211</v>
      </c>
      <c r="K8115" s="4">
        <f t="shared" si="253"/>
        <v>-252.26500000000135</v>
      </c>
    </row>
    <row r="8116" spans="2:11">
      <c r="B8116">
        <v>2.4138000000000002</v>
      </c>
      <c r="C8116">
        <v>-3.537642</v>
      </c>
      <c r="D8116">
        <v>-2.1198999999999999E-2</v>
      </c>
      <c r="E8116">
        <v>-3.5385800000000001</v>
      </c>
      <c r="F8116">
        <v>-2.2114000000000002E-2</v>
      </c>
      <c r="G8116">
        <v>-0.70428599999999997</v>
      </c>
      <c r="H8116">
        <v>-4.4200000000000003E-3</v>
      </c>
      <c r="J8116">
        <f t="shared" si="252"/>
        <v>-0.88399999999990275</v>
      </c>
      <c r="K8116" s="4">
        <f t="shared" si="253"/>
        <v>-253.14900000000125</v>
      </c>
    </row>
    <row r="8117" spans="2:11">
      <c r="B8117">
        <v>2.4140000000000001</v>
      </c>
      <c r="C8117">
        <v>-3.5873979999999999</v>
      </c>
      <c r="D8117">
        <v>-2.0756E-2</v>
      </c>
      <c r="E8117">
        <v>-3.5883349999999998</v>
      </c>
      <c r="F8117">
        <v>-2.1672E-2</v>
      </c>
      <c r="G8117">
        <v>-0.71421800000000002</v>
      </c>
      <c r="H8117">
        <v>-4.3319999999999999E-3</v>
      </c>
      <c r="J8117">
        <f t="shared" si="252"/>
        <v>-0.86639999999990458</v>
      </c>
      <c r="K8117" s="4">
        <f t="shared" si="253"/>
        <v>-254.01540000000116</v>
      </c>
    </row>
    <row r="8118" spans="2:11">
      <c r="B8118">
        <v>2.4142000000000001</v>
      </c>
      <c r="C8118">
        <v>-3.6361819999999998</v>
      </c>
      <c r="D8118">
        <v>-2.0573000000000001E-2</v>
      </c>
      <c r="E8118">
        <v>-3.6371199999999999</v>
      </c>
      <c r="F8118">
        <v>-2.1488E-2</v>
      </c>
      <c r="G8118">
        <v>-0.72395699999999996</v>
      </c>
      <c r="H8118">
        <v>-4.2950000000000002E-3</v>
      </c>
      <c r="J8118">
        <f t="shared" si="252"/>
        <v>-0.85899999999990539</v>
      </c>
      <c r="K8118" s="4">
        <f t="shared" si="253"/>
        <v>-254.87440000000106</v>
      </c>
    </row>
    <row r="8119" spans="2:11">
      <c r="B8119">
        <v>2.4144000000000001</v>
      </c>
      <c r="C8119">
        <v>-3.6836690000000001</v>
      </c>
      <c r="D8119">
        <v>-2.0240999999999999E-2</v>
      </c>
      <c r="E8119">
        <v>-3.6846070000000002</v>
      </c>
      <c r="F8119">
        <v>-2.1156000000000001E-2</v>
      </c>
      <c r="G8119">
        <v>-0.73343899999999995</v>
      </c>
      <c r="H8119">
        <v>-4.2290000000000001E-3</v>
      </c>
      <c r="J8119">
        <f t="shared" si="252"/>
        <v>-0.84579999999990685</v>
      </c>
      <c r="K8119" s="4">
        <f t="shared" si="253"/>
        <v>-255.72020000000097</v>
      </c>
    </row>
    <row r="8120" spans="2:11">
      <c r="B8120">
        <v>2.4146000000000001</v>
      </c>
      <c r="C8120">
        <v>-3.7302019999999998</v>
      </c>
      <c r="D8120">
        <v>-1.9879999999999998E-2</v>
      </c>
      <c r="E8120">
        <v>-3.7311399999999999</v>
      </c>
      <c r="F8120">
        <v>-2.0795000000000001E-2</v>
      </c>
      <c r="G8120">
        <v>-0.74273100000000003</v>
      </c>
      <c r="H8120">
        <v>-4.1570000000000001E-3</v>
      </c>
      <c r="J8120">
        <f t="shared" si="252"/>
        <v>-0.83139999999990843</v>
      </c>
      <c r="K8120" s="4">
        <f t="shared" si="253"/>
        <v>-256.55160000000086</v>
      </c>
    </row>
    <row r="8121" spans="2:11">
      <c r="B8121">
        <v>2.4148000000000001</v>
      </c>
      <c r="C8121">
        <v>-3.7753320000000001</v>
      </c>
      <c r="D8121">
        <v>-1.9545E-2</v>
      </c>
      <c r="E8121">
        <v>-3.7762699999999998</v>
      </c>
      <c r="F8121">
        <v>-2.0459999999999999E-2</v>
      </c>
      <c r="G8121">
        <v>-0.75174399999999997</v>
      </c>
      <c r="H8121">
        <v>-4.0899999999999999E-3</v>
      </c>
      <c r="J8121">
        <f t="shared" si="252"/>
        <v>-0.8179999999999098</v>
      </c>
      <c r="K8121" s="4">
        <f t="shared" si="253"/>
        <v>-257.36960000000079</v>
      </c>
    </row>
    <row r="8122" spans="2:11">
      <c r="B8122">
        <v>2.415</v>
      </c>
      <c r="C8122">
        <v>-3.8191470000000001</v>
      </c>
      <c r="D8122">
        <v>-1.9325999999999999E-2</v>
      </c>
      <c r="E8122">
        <v>-3.8200850000000002</v>
      </c>
      <c r="F8122">
        <v>-2.0242E-2</v>
      </c>
      <c r="G8122">
        <v>-0.76049599999999995</v>
      </c>
      <c r="H8122">
        <v>-4.0460000000000001E-3</v>
      </c>
      <c r="J8122">
        <f t="shared" si="252"/>
        <v>-0.80919999999991088</v>
      </c>
      <c r="K8122" s="4">
        <f t="shared" si="253"/>
        <v>-258.17880000000071</v>
      </c>
    </row>
    <row r="8123" spans="2:11">
      <c r="B8123">
        <v>2.4152</v>
      </c>
      <c r="C8123">
        <v>-3.861478</v>
      </c>
      <c r="D8123">
        <v>-1.8837E-2</v>
      </c>
      <c r="E8123">
        <v>-3.8624149999999999</v>
      </c>
      <c r="F8123">
        <v>-1.9753E-2</v>
      </c>
      <c r="G8123">
        <v>-0.76895100000000005</v>
      </c>
      <c r="H8123">
        <v>-3.9480000000000001E-3</v>
      </c>
      <c r="J8123">
        <f t="shared" si="252"/>
        <v>-0.78959999999991315</v>
      </c>
      <c r="K8123" s="4">
        <f t="shared" si="253"/>
        <v>-258.9684000000006</v>
      </c>
    </row>
    <row r="8124" spans="2:11">
      <c r="B8124">
        <v>2.4154</v>
      </c>
      <c r="C8124">
        <v>-3.9023289999999999</v>
      </c>
      <c r="D8124">
        <v>-1.8533999999999998E-2</v>
      </c>
      <c r="E8124">
        <v>-3.903267</v>
      </c>
      <c r="F8124">
        <v>-1.9449999999999999E-2</v>
      </c>
      <c r="G8124">
        <v>-0.77711300000000005</v>
      </c>
      <c r="H8124">
        <v>-3.888E-3</v>
      </c>
      <c r="J8124">
        <f t="shared" si="252"/>
        <v>-0.77759999999991436</v>
      </c>
      <c r="K8124" s="4">
        <f t="shared" si="253"/>
        <v>-259.74600000000049</v>
      </c>
    </row>
    <row r="8125" spans="2:11">
      <c r="B8125">
        <v>2.4156</v>
      </c>
      <c r="C8125">
        <v>-3.9417580000000001</v>
      </c>
      <c r="D8125">
        <v>-1.8162000000000001E-2</v>
      </c>
      <c r="E8125">
        <v>-3.9426950000000001</v>
      </c>
      <c r="F8125">
        <v>-1.9077E-2</v>
      </c>
      <c r="G8125">
        <v>-0.78499099999999999</v>
      </c>
      <c r="H8125">
        <v>-3.813E-3</v>
      </c>
      <c r="J8125">
        <f t="shared" si="252"/>
        <v>-0.76259999999991601</v>
      </c>
      <c r="K8125" s="4">
        <f t="shared" si="253"/>
        <v>-260.5086000000004</v>
      </c>
    </row>
    <row r="8126" spans="2:11">
      <c r="B8126">
        <v>2.4157999999999999</v>
      </c>
      <c r="C8126">
        <v>-3.9797419999999999</v>
      </c>
      <c r="D8126">
        <v>-1.7812000000000001E-2</v>
      </c>
      <c r="E8126">
        <v>-3.98068</v>
      </c>
      <c r="F8126">
        <v>-1.8728000000000002E-2</v>
      </c>
      <c r="G8126">
        <v>-0.79258099999999998</v>
      </c>
      <c r="H8126">
        <v>-3.7439999999999999E-3</v>
      </c>
      <c r="J8126">
        <f t="shared" si="252"/>
        <v>-0.74879999999991753</v>
      </c>
      <c r="K8126" s="4">
        <f t="shared" si="253"/>
        <v>-261.2574000000003</v>
      </c>
    </row>
    <row r="8127" spans="2:11">
      <c r="B8127">
        <v>2.4159999999999999</v>
      </c>
      <c r="C8127">
        <v>-4.0160729999999996</v>
      </c>
      <c r="D8127">
        <v>-1.7406999999999999E-2</v>
      </c>
      <c r="E8127">
        <v>-4.0170110000000001</v>
      </c>
      <c r="F8127">
        <v>-1.8322999999999999E-2</v>
      </c>
      <c r="G8127">
        <v>-0.79984100000000002</v>
      </c>
      <c r="H8127">
        <v>-3.663E-3</v>
      </c>
      <c r="J8127">
        <f t="shared" si="252"/>
        <v>-0.73259999999991932</v>
      </c>
      <c r="K8127" s="4">
        <f t="shared" si="253"/>
        <v>-261.99000000000024</v>
      </c>
    </row>
    <row r="8128" spans="2:11">
      <c r="B8128">
        <v>2.4161999999999999</v>
      </c>
      <c r="C8128">
        <v>-4.0508730000000002</v>
      </c>
      <c r="D8128">
        <v>-1.7136999999999999E-2</v>
      </c>
      <c r="E8128">
        <v>-4.0518109999999998</v>
      </c>
      <c r="F8128">
        <v>-1.8051999999999999E-2</v>
      </c>
      <c r="G8128">
        <v>-0.80679599999999996</v>
      </c>
      <c r="H8128">
        <v>-3.6080000000000001E-3</v>
      </c>
      <c r="J8128">
        <f t="shared" si="252"/>
        <v>-0.72159999999992064</v>
      </c>
      <c r="K8128" s="4">
        <f t="shared" si="253"/>
        <v>-262.71160000000015</v>
      </c>
    </row>
    <row r="8129" spans="2:11">
      <c r="B8129">
        <v>2.4163999999999999</v>
      </c>
      <c r="C8129">
        <v>-4.08413</v>
      </c>
      <c r="D8129">
        <v>-1.6792999999999999E-2</v>
      </c>
      <c r="E8129">
        <v>-4.0850679999999997</v>
      </c>
      <c r="F8129">
        <v>-1.7708999999999999E-2</v>
      </c>
      <c r="G8129">
        <v>-0.81344399999999994</v>
      </c>
      <c r="H8129">
        <v>-3.5400000000000002E-3</v>
      </c>
      <c r="J8129">
        <f t="shared" si="252"/>
        <v>-0.70799999999992214</v>
      </c>
      <c r="K8129" s="4">
        <f t="shared" si="253"/>
        <v>-263.41960000000006</v>
      </c>
    </row>
    <row r="8130" spans="2:11">
      <c r="B8130">
        <v>2.4165999999999999</v>
      </c>
      <c r="C8130">
        <v>-4.1157630000000003</v>
      </c>
      <c r="D8130">
        <v>-1.6385E-2</v>
      </c>
      <c r="E8130">
        <v>-4.1166999999999998</v>
      </c>
      <c r="F8130">
        <v>-1.7301E-2</v>
      </c>
      <c r="G8130">
        <v>-0.81976700000000002</v>
      </c>
      <c r="H8130">
        <v>-3.4580000000000001E-3</v>
      </c>
      <c r="J8130">
        <f t="shared" si="252"/>
        <v>-0.69159999999992383</v>
      </c>
      <c r="K8130" s="4">
        <f t="shared" si="253"/>
        <v>-264.1112</v>
      </c>
    </row>
    <row r="8131" spans="2:11">
      <c r="B8131">
        <v>2.4167999999999998</v>
      </c>
      <c r="C8131">
        <v>-4.1459400000000004</v>
      </c>
      <c r="D8131">
        <v>-1.6018000000000001E-2</v>
      </c>
      <c r="E8131">
        <v>-4.1468780000000001</v>
      </c>
      <c r="F8131">
        <v>-1.6934000000000001E-2</v>
      </c>
      <c r="G8131">
        <v>-0.82579999999999998</v>
      </c>
      <c r="H8131">
        <v>-3.385E-3</v>
      </c>
      <c r="J8131">
        <f t="shared" si="252"/>
        <v>-0.67699999999992544</v>
      </c>
      <c r="K8131" s="4">
        <f t="shared" si="253"/>
        <v>-264.7881999999999</v>
      </c>
    </row>
    <row r="8132" spans="2:11">
      <c r="B8132">
        <v>2.4169999999999998</v>
      </c>
      <c r="C8132">
        <v>-4.1745799999999997</v>
      </c>
      <c r="D8132">
        <v>-1.5528999999999999E-2</v>
      </c>
      <c r="E8132">
        <v>-4.1755180000000003</v>
      </c>
      <c r="F8132">
        <v>-1.6445000000000001E-2</v>
      </c>
      <c r="G8132">
        <v>-0.83152599999999999</v>
      </c>
      <c r="H8132">
        <v>-3.287E-3</v>
      </c>
      <c r="J8132">
        <f t="shared" si="252"/>
        <v>-0.6573999999999276</v>
      </c>
      <c r="K8132" s="4">
        <f t="shared" si="253"/>
        <v>-265.44559999999984</v>
      </c>
    </row>
    <row r="8133" spans="2:11">
      <c r="B8133">
        <v>2.4171999999999998</v>
      </c>
      <c r="C8133">
        <v>-4.2017129999999998</v>
      </c>
      <c r="D8133">
        <v>-1.5270000000000001E-2</v>
      </c>
      <c r="E8133">
        <v>-4.2026500000000002</v>
      </c>
      <c r="F8133">
        <v>-1.6185999999999999E-2</v>
      </c>
      <c r="G8133">
        <v>-0.836951</v>
      </c>
      <c r="H8133">
        <v>-3.235E-3</v>
      </c>
      <c r="J8133">
        <f t="shared" si="252"/>
        <v>-0.64699999999992874</v>
      </c>
      <c r="K8133" s="4">
        <f t="shared" si="253"/>
        <v>-266.09259999999978</v>
      </c>
    </row>
    <row r="8134" spans="2:11">
      <c r="B8134">
        <v>2.4174000000000002</v>
      </c>
      <c r="C8134">
        <v>-4.2272819999999998</v>
      </c>
      <c r="D8134">
        <v>-1.4985E-2</v>
      </c>
      <c r="E8134">
        <v>-4.2282190000000002</v>
      </c>
      <c r="F8134">
        <v>-1.5900000000000001E-2</v>
      </c>
      <c r="G8134">
        <v>-0.84206400000000003</v>
      </c>
      <c r="H8134">
        <v>-3.1779999999999998E-3</v>
      </c>
      <c r="J8134">
        <f t="shared" si="252"/>
        <v>-0.63560000000134131</v>
      </c>
      <c r="K8134" s="4">
        <f t="shared" si="253"/>
        <v>-266.7282000000011</v>
      </c>
    </row>
    <row r="8135" spans="2:11">
      <c r="B8135">
        <v>2.4176000000000002</v>
      </c>
      <c r="C8135">
        <v>-4.2513779999999999</v>
      </c>
      <c r="D8135">
        <v>-1.4536E-2</v>
      </c>
      <c r="E8135">
        <v>-4.2523150000000003</v>
      </c>
      <c r="F8135">
        <v>-1.5452E-2</v>
      </c>
      <c r="G8135">
        <v>-0.84688200000000002</v>
      </c>
      <c r="H8135">
        <v>-3.0890000000000002E-3</v>
      </c>
      <c r="J8135">
        <f t="shared" si="252"/>
        <v>-0.61779999999993196</v>
      </c>
      <c r="K8135" s="4">
        <f t="shared" si="253"/>
        <v>-267.34600000000103</v>
      </c>
    </row>
    <row r="8136" spans="2:11">
      <c r="B8136">
        <v>2.4178000000000002</v>
      </c>
      <c r="C8136">
        <v>-4.2740629999999999</v>
      </c>
      <c r="D8136">
        <v>-1.4146000000000001E-2</v>
      </c>
      <c r="E8136">
        <v>-4.2750000000000004</v>
      </c>
      <c r="F8136">
        <v>-1.5062000000000001E-2</v>
      </c>
      <c r="G8136">
        <v>-0.85141900000000004</v>
      </c>
      <c r="H8136">
        <v>-3.0109999999999998E-3</v>
      </c>
      <c r="J8136">
        <f t="shared" si="252"/>
        <v>-0.60219999999993368</v>
      </c>
      <c r="K8136" s="4">
        <f t="shared" si="253"/>
        <v>-267.94820000000095</v>
      </c>
    </row>
    <row r="8137" spans="2:11">
      <c r="B8137">
        <v>2.4180000000000001</v>
      </c>
      <c r="C8137">
        <v>-4.2953530000000004</v>
      </c>
      <c r="D8137">
        <v>-1.3808000000000001E-2</v>
      </c>
      <c r="E8137">
        <v>-4.2962910000000001</v>
      </c>
      <c r="F8137">
        <v>-1.4723999999999999E-2</v>
      </c>
      <c r="G8137">
        <v>-0.85567700000000002</v>
      </c>
      <c r="H8137">
        <v>-2.9429999999999999E-3</v>
      </c>
      <c r="J8137">
        <f t="shared" si="252"/>
        <v>-0.58859999999993518</v>
      </c>
      <c r="K8137" s="4">
        <f t="shared" si="253"/>
        <v>-268.53680000000088</v>
      </c>
    </row>
    <row r="8138" spans="2:11">
      <c r="B8138">
        <v>2.4182000000000001</v>
      </c>
      <c r="C8138">
        <v>-4.3152179999999998</v>
      </c>
      <c r="D8138">
        <v>-1.3403E-2</v>
      </c>
      <c r="E8138">
        <v>-4.3161550000000002</v>
      </c>
      <c r="F8138">
        <v>-1.4319E-2</v>
      </c>
      <c r="G8138">
        <v>-0.85965000000000003</v>
      </c>
      <c r="H8138">
        <v>-2.862E-3</v>
      </c>
      <c r="J8138">
        <f t="shared" si="252"/>
        <v>-0.57239999999993696</v>
      </c>
      <c r="K8138" s="4">
        <f t="shared" si="253"/>
        <v>-269.10920000000084</v>
      </c>
    </row>
    <row r="8139" spans="2:11">
      <c r="B8139">
        <v>2.4184000000000001</v>
      </c>
      <c r="C8139">
        <v>-4.3337810000000001</v>
      </c>
      <c r="D8139">
        <v>-1.3141E-2</v>
      </c>
      <c r="E8139">
        <v>-4.3347189999999998</v>
      </c>
      <c r="F8139">
        <v>-1.4057E-2</v>
      </c>
      <c r="G8139">
        <v>-0.86336400000000002</v>
      </c>
      <c r="H8139">
        <v>-2.81E-3</v>
      </c>
      <c r="J8139">
        <f t="shared" si="252"/>
        <v>-0.5619999999999381</v>
      </c>
      <c r="K8139" s="4">
        <f t="shared" si="253"/>
        <v>-269.67120000000079</v>
      </c>
    </row>
    <row r="8140" spans="2:11">
      <c r="B8140">
        <v>2.4186000000000001</v>
      </c>
      <c r="C8140">
        <v>-4.3511030000000002</v>
      </c>
      <c r="D8140">
        <v>-1.2734000000000001E-2</v>
      </c>
      <c r="E8140">
        <v>-4.3520399999999997</v>
      </c>
      <c r="F8140">
        <v>-1.3649E-2</v>
      </c>
      <c r="G8140">
        <v>-0.86682800000000004</v>
      </c>
      <c r="H8140">
        <v>-2.728E-3</v>
      </c>
      <c r="J8140">
        <f t="shared" si="252"/>
        <v>-0.54559999999993991</v>
      </c>
      <c r="K8140" s="4">
        <f t="shared" si="253"/>
        <v>-270.21680000000072</v>
      </c>
    </row>
    <row r="8141" spans="2:11">
      <c r="B8141">
        <v>2.4188000000000001</v>
      </c>
      <c r="C8141">
        <v>-4.3671930000000003</v>
      </c>
      <c r="D8141">
        <v>-1.2402E-2</v>
      </c>
      <c r="E8141">
        <v>-4.3681299999999998</v>
      </c>
      <c r="F8141">
        <v>-1.3317000000000001E-2</v>
      </c>
      <c r="G8141">
        <v>-0.87004700000000001</v>
      </c>
      <c r="H8141">
        <v>-2.6619999999999999E-3</v>
      </c>
      <c r="J8141">
        <f t="shared" si="252"/>
        <v>-0.53239999999994136</v>
      </c>
      <c r="K8141" s="4">
        <f t="shared" si="253"/>
        <v>-270.74920000000066</v>
      </c>
    </row>
    <row r="8142" spans="2:11">
      <c r="B8142">
        <v>2.419</v>
      </c>
      <c r="C8142">
        <v>-4.382161</v>
      </c>
      <c r="D8142">
        <v>-1.2148000000000001E-2</v>
      </c>
      <c r="E8142">
        <v>-4.3830980000000004</v>
      </c>
      <c r="F8142">
        <v>-1.3063999999999999E-2</v>
      </c>
      <c r="G8142">
        <v>-0.87304199999999998</v>
      </c>
      <c r="H8142">
        <v>-2.611E-3</v>
      </c>
      <c r="J8142">
        <f t="shared" si="252"/>
        <v>-0.52219999999994249</v>
      </c>
      <c r="K8142" s="4">
        <f t="shared" si="253"/>
        <v>-271.2714000000006</v>
      </c>
    </row>
    <row r="8143" spans="2:11">
      <c r="B8143">
        <v>2.4192</v>
      </c>
      <c r="C8143">
        <v>-4.3959760000000001</v>
      </c>
      <c r="D8143">
        <v>-1.1726E-2</v>
      </c>
      <c r="E8143">
        <v>-4.3969129999999996</v>
      </c>
      <c r="F8143">
        <v>-1.2642E-2</v>
      </c>
      <c r="G8143">
        <v>-0.87580499999999994</v>
      </c>
      <c r="H8143">
        <v>-2.5270000000000002E-3</v>
      </c>
      <c r="J8143">
        <f t="shared" si="252"/>
        <v>-0.50539999999994434</v>
      </c>
      <c r="K8143" s="4">
        <f t="shared" si="253"/>
        <v>-271.77680000000055</v>
      </c>
    </row>
    <row r="8144" spans="2:11">
      <c r="B8144">
        <v>2.4194</v>
      </c>
      <c r="C8144">
        <v>-4.4087269999999998</v>
      </c>
      <c r="D8144">
        <v>-1.1461000000000001E-2</v>
      </c>
      <c r="E8144">
        <v>-4.4096640000000003</v>
      </c>
      <c r="F8144">
        <v>-1.2377000000000001E-2</v>
      </c>
      <c r="G8144">
        <v>-0.87835700000000005</v>
      </c>
      <c r="H8144">
        <v>-2.4740000000000001E-3</v>
      </c>
      <c r="J8144">
        <f t="shared" si="252"/>
        <v>-0.49479999999994551</v>
      </c>
      <c r="K8144" s="4">
        <f t="shared" si="253"/>
        <v>-272.27160000000049</v>
      </c>
    </row>
    <row r="8145" spans="2:11">
      <c r="B8145">
        <v>2.4196</v>
      </c>
      <c r="C8145">
        <v>-4.4204660000000002</v>
      </c>
      <c r="D8145">
        <v>-1.1284000000000001E-2</v>
      </c>
      <c r="E8145">
        <v>-4.4214029999999998</v>
      </c>
      <c r="F8145">
        <v>-1.2199E-2</v>
      </c>
      <c r="G8145">
        <v>-0.88070499999999996</v>
      </c>
      <c r="H8145">
        <v>-2.4390000000000002E-3</v>
      </c>
      <c r="J8145">
        <f t="shared" si="252"/>
        <v>-0.48779999999994633</v>
      </c>
      <c r="K8145" s="4">
        <f t="shared" si="253"/>
        <v>-272.75940000000043</v>
      </c>
    </row>
    <row r="8146" spans="2:11">
      <c r="B8146">
        <v>2.4198</v>
      </c>
      <c r="C8146">
        <v>-4.431254</v>
      </c>
      <c r="D8146">
        <v>-1.0943E-2</v>
      </c>
      <c r="E8146">
        <v>-4.4321919999999997</v>
      </c>
      <c r="F8146">
        <v>-1.1859E-2</v>
      </c>
      <c r="G8146">
        <v>-0.88286399999999998</v>
      </c>
      <c r="H8146">
        <v>-2.3700000000000001E-3</v>
      </c>
      <c r="J8146">
        <f t="shared" si="252"/>
        <v>-0.47399999999994785</v>
      </c>
      <c r="K8146" s="4">
        <f t="shared" si="253"/>
        <v>-273.23340000000036</v>
      </c>
    </row>
    <row r="8147" spans="2:11">
      <c r="B8147">
        <v>2.42</v>
      </c>
      <c r="C8147">
        <v>-4.441173</v>
      </c>
      <c r="D8147">
        <v>-1.0496999999999999E-2</v>
      </c>
      <c r="E8147">
        <v>-4.4421109999999997</v>
      </c>
      <c r="F8147">
        <v>-1.1413E-2</v>
      </c>
      <c r="G8147">
        <v>-0.88484799999999997</v>
      </c>
      <c r="H8147">
        <v>-2.281E-3</v>
      </c>
      <c r="J8147">
        <f t="shared" si="252"/>
        <v>-0.45619999999994976</v>
      </c>
      <c r="K8147" s="4">
        <f t="shared" si="253"/>
        <v>-273.68960000000033</v>
      </c>
    </row>
    <row r="8148" spans="2:11">
      <c r="B8148">
        <v>2.4201999999999999</v>
      </c>
      <c r="C8148">
        <v>-4.4502259999999998</v>
      </c>
      <c r="D8148">
        <v>-1.0215E-2</v>
      </c>
      <c r="E8148">
        <v>-4.4511640000000003</v>
      </c>
      <c r="F8148">
        <v>-1.1131E-2</v>
      </c>
      <c r="G8148">
        <v>-0.88666</v>
      </c>
      <c r="H8148">
        <v>-2.225E-3</v>
      </c>
      <c r="J8148">
        <f t="shared" si="252"/>
        <v>-0.44499999999995099</v>
      </c>
      <c r="K8148" s="4">
        <f t="shared" si="253"/>
        <v>-274.13460000000026</v>
      </c>
    </row>
    <row r="8149" spans="2:11">
      <c r="B8149">
        <v>2.4203999999999999</v>
      </c>
      <c r="C8149">
        <v>-4.4584450000000002</v>
      </c>
      <c r="D8149">
        <v>-1.0019999999999999E-2</v>
      </c>
      <c r="E8149">
        <v>-4.4593819999999997</v>
      </c>
      <c r="F8149">
        <v>-1.0935E-2</v>
      </c>
      <c r="G8149">
        <v>-0.88830399999999998</v>
      </c>
      <c r="H8149">
        <v>-2.186E-3</v>
      </c>
      <c r="J8149">
        <f t="shared" si="252"/>
        <v>-0.43719999999995185</v>
      </c>
      <c r="K8149" s="4">
        <f t="shared" si="253"/>
        <v>-274.57180000000022</v>
      </c>
    </row>
    <row r="8150" spans="2:11">
      <c r="B8150">
        <v>2.4205999999999999</v>
      </c>
      <c r="C8150">
        <v>-4.4658699999999998</v>
      </c>
      <c r="D8150">
        <v>-9.7719999999999994E-3</v>
      </c>
      <c r="E8150">
        <v>-4.4668080000000003</v>
      </c>
      <c r="F8150">
        <v>-1.0688E-2</v>
      </c>
      <c r="G8150">
        <v>-0.88978999999999997</v>
      </c>
      <c r="H8150">
        <v>-2.1359999999999999E-3</v>
      </c>
      <c r="J8150">
        <f t="shared" si="252"/>
        <v>-0.42719999999995295</v>
      </c>
      <c r="K8150" s="4">
        <f t="shared" si="253"/>
        <v>-274.99900000000019</v>
      </c>
    </row>
    <row r="8151" spans="2:11">
      <c r="B8151">
        <v>2.4207999999999998</v>
      </c>
      <c r="C8151">
        <v>-4.4725640000000002</v>
      </c>
      <c r="D8151">
        <v>-9.6349999999999995E-3</v>
      </c>
      <c r="E8151">
        <v>-4.4735009999999997</v>
      </c>
      <c r="F8151">
        <v>-1.0551E-2</v>
      </c>
      <c r="G8151">
        <v>-0.89112999999999998</v>
      </c>
      <c r="H8151">
        <v>-2.1090000000000002E-3</v>
      </c>
      <c r="J8151">
        <f t="shared" si="252"/>
        <v>-0.4217999999999536</v>
      </c>
      <c r="K8151" s="4">
        <f t="shared" si="253"/>
        <v>-275.42080000000016</v>
      </c>
    </row>
    <row r="8152" spans="2:11">
      <c r="B8152">
        <v>2.4209999999999998</v>
      </c>
      <c r="C8152">
        <v>-4.4785750000000002</v>
      </c>
      <c r="D8152">
        <v>-9.1929999999999998E-3</v>
      </c>
      <c r="E8152">
        <v>-4.4795119999999997</v>
      </c>
      <c r="F8152">
        <v>-1.0108000000000001E-2</v>
      </c>
      <c r="G8152">
        <v>-0.89233300000000004</v>
      </c>
      <c r="H8152">
        <v>-2.0209999999999998E-3</v>
      </c>
      <c r="J8152">
        <f t="shared" si="252"/>
        <v>-0.40419999999995548</v>
      </c>
      <c r="K8152" s="4">
        <f t="shared" si="253"/>
        <v>-275.8250000000001</v>
      </c>
    </row>
    <row r="8153" spans="2:11">
      <c r="B8153">
        <v>2.4211999999999998</v>
      </c>
      <c r="C8153">
        <v>-4.4839700000000002</v>
      </c>
      <c r="D8153">
        <v>-8.8669999999999999E-3</v>
      </c>
      <c r="E8153">
        <v>-4.4849079999999999</v>
      </c>
      <c r="F8153">
        <v>-9.7820000000000008E-3</v>
      </c>
      <c r="G8153">
        <v>-0.89341199999999998</v>
      </c>
      <c r="H8153">
        <v>-1.9550000000000001E-3</v>
      </c>
      <c r="J8153">
        <f t="shared" si="252"/>
        <v>-0.39099999999995694</v>
      </c>
      <c r="K8153" s="4">
        <f t="shared" si="253"/>
        <v>-276.21600000000007</v>
      </c>
    </row>
    <row r="8154" spans="2:11">
      <c r="B8154">
        <v>2.4214000000000002</v>
      </c>
      <c r="C8154">
        <v>-4.488753</v>
      </c>
      <c r="D8154">
        <v>-8.6189999999999999E-3</v>
      </c>
      <c r="E8154">
        <v>-4.4896909999999997</v>
      </c>
      <c r="F8154">
        <v>-9.5350000000000001E-3</v>
      </c>
      <c r="G8154">
        <v>-0.89436899999999997</v>
      </c>
      <c r="H8154">
        <v>-1.9059999999999999E-3</v>
      </c>
      <c r="J8154">
        <f t="shared" si="252"/>
        <v>-0.3812000000008044</v>
      </c>
      <c r="K8154" s="4">
        <f t="shared" si="253"/>
        <v>-276.5972000000009</v>
      </c>
    </row>
    <row r="8155" spans="2:11">
      <c r="B8155">
        <v>2.4216000000000002</v>
      </c>
      <c r="C8155">
        <v>-4.4929769999999998</v>
      </c>
      <c r="D8155">
        <v>-8.293E-3</v>
      </c>
      <c r="E8155">
        <v>-4.4939140000000002</v>
      </c>
      <c r="F8155">
        <v>-9.2090000000000002E-3</v>
      </c>
      <c r="G8155">
        <v>-0.89521499999999998</v>
      </c>
      <c r="H8155">
        <v>-1.841E-3</v>
      </c>
      <c r="J8155">
        <f t="shared" si="252"/>
        <v>-0.36819999999995945</v>
      </c>
      <c r="K8155" s="4">
        <f t="shared" si="253"/>
        <v>-276.96540000000084</v>
      </c>
    </row>
    <row r="8156" spans="2:11">
      <c r="B8156">
        <v>2.4218000000000002</v>
      </c>
      <c r="C8156">
        <v>-4.4966949999999999</v>
      </c>
      <c r="D8156">
        <v>-8.2489999999999994E-3</v>
      </c>
      <c r="E8156">
        <v>-4.4976320000000003</v>
      </c>
      <c r="F8156">
        <v>-9.1649999999999995E-3</v>
      </c>
      <c r="G8156">
        <v>-0.89595899999999995</v>
      </c>
      <c r="H8156">
        <v>-1.8320000000000001E-3</v>
      </c>
      <c r="J8156">
        <f t="shared" si="252"/>
        <v>-0.36639999999995965</v>
      </c>
      <c r="K8156" s="4">
        <f t="shared" si="253"/>
        <v>-277.33180000000078</v>
      </c>
    </row>
    <row r="8157" spans="2:11">
      <c r="B8157">
        <v>2.4220000000000002</v>
      </c>
      <c r="C8157">
        <v>-4.4998769999999997</v>
      </c>
      <c r="D8157">
        <v>-7.8589999999999997E-3</v>
      </c>
      <c r="E8157">
        <v>-4.5008140000000001</v>
      </c>
      <c r="F8157">
        <v>-8.7749999999999998E-3</v>
      </c>
      <c r="G8157">
        <v>-0.89659599999999995</v>
      </c>
      <c r="H8157">
        <v>-1.7539999999999999E-3</v>
      </c>
      <c r="J8157">
        <f t="shared" si="252"/>
        <v>-0.35079999999996136</v>
      </c>
      <c r="K8157" s="4">
        <f t="shared" si="253"/>
        <v>-277.68260000000072</v>
      </c>
    </row>
    <row r="8158" spans="2:11">
      <c r="B8158">
        <v>2.4222000000000001</v>
      </c>
      <c r="C8158">
        <v>-4.5026099999999998</v>
      </c>
      <c r="D8158">
        <v>-7.5560000000000002E-3</v>
      </c>
      <c r="E8158">
        <v>-4.5035470000000002</v>
      </c>
      <c r="F8158">
        <v>-8.4720000000000004E-3</v>
      </c>
      <c r="G8158">
        <v>-0.897142</v>
      </c>
      <c r="H8158">
        <v>-1.6930000000000001E-3</v>
      </c>
      <c r="J8158">
        <f t="shared" si="252"/>
        <v>-0.33859999999996271</v>
      </c>
      <c r="K8158" s="4">
        <f t="shared" si="253"/>
        <v>-278.0212000000007</v>
      </c>
    </row>
    <row r="8159" spans="2:11">
      <c r="B8159">
        <v>2.4224000000000001</v>
      </c>
      <c r="C8159">
        <v>-4.5049020000000004</v>
      </c>
      <c r="D8159">
        <v>-7.2620000000000002E-3</v>
      </c>
      <c r="E8159">
        <v>-4.5058400000000001</v>
      </c>
      <c r="F8159">
        <v>-8.1779999999999995E-3</v>
      </c>
      <c r="G8159">
        <v>-0.89760099999999998</v>
      </c>
      <c r="H8159">
        <v>-1.635E-3</v>
      </c>
      <c r="J8159">
        <f t="shared" si="252"/>
        <v>-0.32699999999996393</v>
      </c>
      <c r="K8159" s="4">
        <f t="shared" si="253"/>
        <v>-278.34820000000065</v>
      </c>
    </row>
    <row r="8160" spans="2:11">
      <c r="B8160">
        <v>2.4226000000000001</v>
      </c>
      <c r="C8160">
        <v>-4.506856</v>
      </c>
      <c r="D8160">
        <v>-7.0819999999999998E-3</v>
      </c>
      <c r="E8160">
        <v>-4.5077939999999996</v>
      </c>
      <c r="F8160">
        <v>-7.9970000000000006E-3</v>
      </c>
      <c r="G8160">
        <v>-0.89799200000000001</v>
      </c>
      <c r="H8160">
        <v>-1.5989999999999999E-3</v>
      </c>
      <c r="J8160">
        <f t="shared" si="252"/>
        <v>-0.31979999999996478</v>
      </c>
      <c r="K8160" s="4">
        <f t="shared" si="253"/>
        <v>-278.66800000000063</v>
      </c>
    </row>
    <row r="8161" spans="2:11">
      <c r="B8161">
        <v>2.4228000000000001</v>
      </c>
      <c r="C8161">
        <v>-4.5084140000000001</v>
      </c>
      <c r="D8161">
        <v>-6.855E-3</v>
      </c>
      <c r="E8161">
        <v>-4.5093509999999997</v>
      </c>
      <c r="F8161">
        <v>-7.77E-3</v>
      </c>
      <c r="G8161">
        <v>-0.89830399999999999</v>
      </c>
      <c r="H8161">
        <v>-1.5529999999999999E-3</v>
      </c>
      <c r="J8161">
        <f t="shared" si="252"/>
        <v>-0.31059999999996579</v>
      </c>
      <c r="K8161" s="4">
        <f t="shared" si="253"/>
        <v>-278.9786000000006</v>
      </c>
    </row>
    <row r="8162" spans="2:11">
      <c r="B8162">
        <v>2.423</v>
      </c>
      <c r="C8162">
        <v>-4.5096559999999997</v>
      </c>
      <c r="D8162">
        <v>-6.6189999999999999E-3</v>
      </c>
      <c r="E8162">
        <v>-4.5105930000000001</v>
      </c>
      <c r="F8162">
        <v>-7.5339999999999999E-3</v>
      </c>
      <c r="G8162">
        <v>-0.89855300000000005</v>
      </c>
      <c r="H8162">
        <v>-1.506E-3</v>
      </c>
      <c r="J8162">
        <f t="shared" si="252"/>
        <v>-0.30119999999996683</v>
      </c>
      <c r="K8162" s="4">
        <f t="shared" si="253"/>
        <v>-279.27980000000059</v>
      </c>
    </row>
    <row r="8163" spans="2:11">
      <c r="B8163">
        <v>2.4232</v>
      </c>
      <c r="C8163">
        <v>-4.5105690000000003</v>
      </c>
      <c r="D8163">
        <v>-6.2899999999999996E-3</v>
      </c>
      <c r="E8163">
        <v>-4.5115059999999998</v>
      </c>
      <c r="F8163">
        <v>-7.2049999999999996E-3</v>
      </c>
      <c r="G8163">
        <v>-0.89873499999999995</v>
      </c>
      <c r="H8163">
        <v>-1.4400000000000001E-3</v>
      </c>
      <c r="J8163">
        <f t="shared" si="252"/>
        <v>-0.28799999999996828</v>
      </c>
      <c r="K8163" s="4">
        <f t="shared" si="253"/>
        <v>-279.56780000000055</v>
      </c>
    </row>
    <row r="8164" spans="2:11">
      <c r="B8164">
        <v>2.4234</v>
      </c>
      <c r="C8164">
        <v>-4.5111840000000001</v>
      </c>
      <c r="D8164">
        <v>-6.0419999999999996E-3</v>
      </c>
      <c r="E8164">
        <v>-4.5121219999999997</v>
      </c>
      <c r="F8164">
        <v>-6.9579999999999998E-3</v>
      </c>
      <c r="G8164">
        <v>-0.89885899999999996</v>
      </c>
      <c r="H8164">
        <v>-1.3910000000000001E-3</v>
      </c>
      <c r="J8164">
        <f t="shared" si="252"/>
        <v>-0.27819999999996942</v>
      </c>
      <c r="K8164" s="4">
        <f t="shared" si="253"/>
        <v>-279.84600000000052</v>
      </c>
    </row>
    <row r="8165" spans="2:11">
      <c r="B8165">
        <v>2.4236</v>
      </c>
      <c r="C8165">
        <v>-4.5115460000000001</v>
      </c>
      <c r="D8165">
        <v>-5.7130000000000002E-3</v>
      </c>
      <c r="E8165">
        <v>-4.5124829999999996</v>
      </c>
      <c r="F8165">
        <v>-6.6290000000000003E-3</v>
      </c>
      <c r="G8165">
        <v>-0.89893100000000004</v>
      </c>
      <c r="H8165">
        <v>-1.325E-3</v>
      </c>
      <c r="J8165">
        <f t="shared" si="252"/>
        <v>-0.26499999999997081</v>
      </c>
      <c r="K8165" s="4">
        <f t="shared" si="253"/>
        <v>-280.1110000000005</v>
      </c>
    </row>
    <row r="8166" spans="2:11">
      <c r="B8166">
        <v>2.4238</v>
      </c>
      <c r="C8166">
        <v>-4.5116949999999996</v>
      </c>
      <c r="D8166">
        <v>-5.5820000000000002E-3</v>
      </c>
      <c r="E8166">
        <v>-4.512632</v>
      </c>
      <c r="F8166">
        <v>-6.4980000000000003E-3</v>
      </c>
      <c r="G8166">
        <v>-0.89896100000000001</v>
      </c>
      <c r="H8166">
        <v>-1.299E-3</v>
      </c>
      <c r="J8166">
        <f t="shared" si="252"/>
        <v>-0.25979999999997139</v>
      </c>
      <c r="K8166" s="4">
        <f t="shared" si="253"/>
        <v>-280.37080000000049</v>
      </c>
    </row>
    <row r="8167" spans="2:11">
      <c r="B8167">
        <v>2.4239999999999999</v>
      </c>
      <c r="C8167">
        <v>-4.5116189999999996</v>
      </c>
      <c r="D8167">
        <v>-5.2940000000000001E-3</v>
      </c>
      <c r="E8167">
        <v>-4.512556</v>
      </c>
      <c r="F8167">
        <v>-6.2090000000000001E-3</v>
      </c>
      <c r="G8167">
        <v>-0.89894499999999999</v>
      </c>
      <c r="H8167">
        <v>-1.2409999999999999E-3</v>
      </c>
      <c r="J8167">
        <f t="shared" si="252"/>
        <v>-0.24819999999997264</v>
      </c>
      <c r="K8167" s="4">
        <f t="shared" si="253"/>
        <v>-280.61900000000048</v>
      </c>
    </row>
    <row r="8168" spans="2:11">
      <c r="B8168">
        <v>2.4241999999999999</v>
      </c>
      <c r="C8168">
        <v>-4.5113300000000001</v>
      </c>
      <c r="D8168">
        <v>-5.032E-3</v>
      </c>
      <c r="E8168">
        <v>-4.5122679999999997</v>
      </c>
      <c r="F8168">
        <v>-5.947E-3</v>
      </c>
      <c r="G8168">
        <v>-0.89888800000000002</v>
      </c>
      <c r="H8168">
        <v>-1.189E-3</v>
      </c>
      <c r="J8168">
        <f t="shared" si="252"/>
        <v>-0.23779999999997378</v>
      </c>
      <c r="K8168" s="4">
        <f t="shared" si="253"/>
        <v>-280.85680000000048</v>
      </c>
    </row>
    <row r="8169" spans="2:11">
      <c r="B8169">
        <v>2.4243999999999999</v>
      </c>
      <c r="C8169">
        <v>-4.5108519999999999</v>
      </c>
      <c r="D8169">
        <v>-4.8190000000000004E-3</v>
      </c>
      <c r="E8169">
        <v>-4.5117890000000003</v>
      </c>
      <c r="F8169">
        <v>-5.7349999999999996E-3</v>
      </c>
      <c r="G8169">
        <v>-0.89879200000000004</v>
      </c>
      <c r="H8169">
        <v>-1.1460000000000001E-3</v>
      </c>
      <c r="J8169">
        <f t="shared" si="252"/>
        <v>-0.22919999999997479</v>
      </c>
      <c r="K8169" s="4">
        <f t="shared" si="253"/>
        <v>-281.08600000000047</v>
      </c>
    </row>
    <row r="8170" spans="2:11">
      <c r="B8170">
        <v>2.4245999999999999</v>
      </c>
      <c r="C8170">
        <v>-4.5102310000000001</v>
      </c>
      <c r="D8170">
        <v>-4.4730000000000004E-3</v>
      </c>
      <c r="E8170">
        <v>-4.5111679999999996</v>
      </c>
      <c r="F8170">
        <v>-5.3880000000000004E-3</v>
      </c>
      <c r="G8170">
        <v>-0.89866800000000002</v>
      </c>
      <c r="H8170">
        <v>-1.077E-3</v>
      </c>
      <c r="J8170">
        <f t="shared" si="252"/>
        <v>-0.2153999999999763</v>
      </c>
      <c r="K8170" s="4">
        <f t="shared" si="253"/>
        <v>-281.30140000000046</v>
      </c>
    </row>
    <row r="8171" spans="2:11">
      <c r="B8171">
        <v>2.4247999999999998</v>
      </c>
      <c r="C8171">
        <v>-4.5094839999999996</v>
      </c>
      <c r="D8171">
        <v>-4.2719999999999998E-3</v>
      </c>
      <c r="E8171">
        <v>-4.510421</v>
      </c>
      <c r="F8171">
        <v>-5.1869999999999998E-3</v>
      </c>
      <c r="G8171">
        <v>-0.89851800000000004</v>
      </c>
      <c r="H8171">
        <v>-1.0369999999999999E-3</v>
      </c>
      <c r="J8171">
        <f t="shared" si="252"/>
        <v>-0.20739999999997716</v>
      </c>
      <c r="K8171" s="4">
        <f t="shared" si="253"/>
        <v>-281.50880000000041</v>
      </c>
    </row>
    <row r="8172" spans="2:11">
      <c r="B8172">
        <v>2.4249999999999998</v>
      </c>
      <c r="C8172">
        <v>-4.508597</v>
      </c>
      <c r="D8172">
        <v>-4.1700000000000001E-3</v>
      </c>
      <c r="E8172">
        <v>-4.5095349999999996</v>
      </c>
      <c r="F8172">
        <v>-5.0850000000000001E-3</v>
      </c>
      <c r="G8172">
        <v>-0.89834099999999995</v>
      </c>
      <c r="H8172">
        <v>-1.0169999999999999E-3</v>
      </c>
      <c r="J8172">
        <f t="shared" si="252"/>
        <v>-0.2033999999999776</v>
      </c>
      <c r="K8172" s="4">
        <f t="shared" si="253"/>
        <v>-281.71220000000039</v>
      </c>
    </row>
    <row r="8173" spans="2:11">
      <c r="B8173">
        <v>2.4251999999999998</v>
      </c>
      <c r="C8173">
        <v>-4.5076029999999996</v>
      </c>
      <c r="D8173">
        <v>-3.8609999999999998E-3</v>
      </c>
      <c r="E8173">
        <v>-4.50854</v>
      </c>
      <c r="F8173">
        <v>-4.777E-3</v>
      </c>
      <c r="G8173">
        <v>-0.898142</v>
      </c>
      <c r="H8173">
        <v>-9.5500000000000001E-4</v>
      </c>
      <c r="J8173">
        <f t="shared" si="252"/>
        <v>-0.19099999999997896</v>
      </c>
      <c r="K8173" s="4">
        <f t="shared" si="253"/>
        <v>-281.90320000000037</v>
      </c>
    </row>
    <row r="8174" spans="2:11">
      <c r="B8174">
        <v>2.4253999999999998</v>
      </c>
      <c r="C8174">
        <v>-4.5065</v>
      </c>
      <c r="D8174">
        <v>-3.692E-3</v>
      </c>
      <c r="E8174">
        <v>-4.5074379999999996</v>
      </c>
      <c r="F8174">
        <v>-4.6080000000000001E-3</v>
      </c>
      <c r="G8174">
        <v>-0.89792099999999997</v>
      </c>
      <c r="H8174">
        <v>-9.2100000000000005E-4</v>
      </c>
      <c r="J8174">
        <f t="shared" si="252"/>
        <v>-0.18419999999997971</v>
      </c>
      <c r="K8174" s="4">
        <f t="shared" si="253"/>
        <v>-282.08740000000034</v>
      </c>
    </row>
    <row r="8175" spans="2:11">
      <c r="B8175">
        <v>2.4256000000000002</v>
      </c>
      <c r="C8175">
        <v>-4.5052839999999996</v>
      </c>
      <c r="D8175">
        <v>-3.2000000000000002E-3</v>
      </c>
      <c r="E8175">
        <v>-4.5062220000000002</v>
      </c>
      <c r="F8175">
        <v>-4.1159999999999999E-3</v>
      </c>
      <c r="G8175">
        <v>-0.89767799999999998</v>
      </c>
      <c r="H8175">
        <v>-8.2299999999999995E-4</v>
      </c>
      <c r="J8175">
        <f t="shared" si="252"/>
        <v>-0.16460000000034733</v>
      </c>
      <c r="K8175" s="4">
        <f t="shared" si="253"/>
        <v>-282.25200000000069</v>
      </c>
    </row>
    <row r="8176" spans="2:11">
      <c r="B8176">
        <v>2.4258000000000002</v>
      </c>
      <c r="C8176">
        <v>-4.5040480000000001</v>
      </c>
      <c r="D8176">
        <v>-3.055E-3</v>
      </c>
      <c r="E8176">
        <v>-4.5049849999999996</v>
      </c>
      <c r="F8176">
        <v>-3.9699999999999996E-3</v>
      </c>
      <c r="G8176">
        <v>-0.89742999999999995</v>
      </c>
      <c r="H8176">
        <v>-7.94E-4</v>
      </c>
      <c r="J8176">
        <f t="shared" si="252"/>
        <v>-0.15879999999998251</v>
      </c>
      <c r="K8176" s="4">
        <f t="shared" si="253"/>
        <v>-282.41080000000068</v>
      </c>
    </row>
    <row r="8177" spans="2:11">
      <c r="B8177">
        <v>2.4260000000000002</v>
      </c>
      <c r="C8177">
        <v>-4.5027379999999999</v>
      </c>
      <c r="D8177">
        <v>-2.7109999999999999E-3</v>
      </c>
      <c r="E8177">
        <v>-4.5036750000000003</v>
      </c>
      <c r="F8177">
        <v>-3.6259999999999999E-3</v>
      </c>
      <c r="G8177">
        <v>-0.89716799999999997</v>
      </c>
      <c r="H8177">
        <v>-7.2499999999999995E-4</v>
      </c>
      <c r="J8177">
        <f t="shared" ref="J8177:J8240" si="254">(B8177-B8176)*H8177*1000000</f>
        <v>-0.14499999999998403</v>
      </c>
      <c r="K8177" s="4">
        <f t="shared" ref="K8177:K8240" si="255">K8176+J8177</f>
        <v>-282.55580000000066</v>
      </c>
    </row>
    <row r="8178" spans="2:11">
      <c r="B8178">
        <v>2.4262000000000001</v>
      </c>
      <c r="C8178">
        <v>-4.5013990000000002</v>
      </c>
      <c r="D8178">
        <v>-2.565E-3</v>
      </c>
      <c r="E8178">
        <v>-4.5023369999999998</v>
      </c>
      <c r="F8178">
        <v>-3.4810000000000002E-3</v>
      </c>
      <c r="G8178">
        <v>-0.89690000000000003</v>
      </c>
      <c r="H8178">
        <v>-6.96E-4</v>
      </c>
      <c r="J8178">
        <f t="shared" si="254"/>
        <v>-0.13919999999998467</v>
      </c>
      <c r="K8178" s="4">
        <f t="shared" si="255"/>
        <v>-282.69500000000062</v>
      </c>
    </row>
    <row r="8179" spans="2:11">
      <c r="B8179">
        <v>2.4264000000000001</v>
      </c>
      <c r="C8179">
        <v>-4.5000200000000001</v>
      </c>
      <c r="D8179">
        <v>-2.3730000000000001E-3</v>
      </c>
      <c r="E8179">
        <v>-4.5009569999999997</v>
      </c>
      <c r="F8179">
        <v>-3.2889999999999998E-3</v>
      </c>
      <c r="G8179">
        <v>-0.89662399999999998</v>
      </c>
      <c r="H8179">
        <v>-6.5700000000000003E-4</v>
      </c>
      <c r="J8179">
        <f t="shared" si="254"/>
        <v>-0.13139999999998556</v>
      </c>
      <c r="K8179" s="4">
        <f t="shared" si="255"/>
        <v>-282.8264000000006</v>
      </c>
    </row>
    <row r="8180" spans="2:11">
      <c r="B8180">
        <v>2.4266000000000001</v>
      </c>
      <c r="C8180">
        <v>-4.4985619999999997</v>
      </c>
      <c r="D8180">
        <v>-2.0939999999999999E-3</v>
      </c>
      <c r="E8180">
        <v>-4.4994990000000001</v>
      </c>
      <c r="F8180">
        <v>-3.009E-3</v>
      </c>
      <c r="G8180">
        <v>-0.89633200000000002</v>
      </c>
      <c r="H8180">
        <v>-6.0099999999999997E-4</v>
      </c>
      <c r="J8180">
        <f t="shared" si="254"/>
        <v>-0.12019999999998678</v>
      </c>
      <c r="K8180" s="4">
        <f t="shared" si="255"/>
        <v>-282.94660000000061</v>
      </c>
    </row>
    <row r="8181" spans="2:11">
      <c r="B8181">
        <v>2.4268000000000001</v>
      </c>
      <c r="C8181">
        <v>-4.4971350000000001</v>
      </c>
      <c r="D8181">
        <v>-1.75E-3</v>
      </c>
      <c r="E8181">
        <v>-4.4980729999999998</v>
      </c>
      <c r="F8181">
        <v>-2.6649999999999998E-3</v>
      </c>
      <c r="G8181">
        <v>-0.89604700000000004</v>
      </c>
      <c r="H8181">
        <v>-5.3300000000000005E-4</v>
      </c>
      <c r="J8181">
        <f t="shared" si="254"/>
        <v>-0.10659999999998827</v>
      </c>
      <c r="K8181" s="4">
        <f t="shared" si="255"/>
        <v>-283.05320000000063</v>
      </c>
    </row>
    <row r="8182" spans="2:11">
      <c r="B8182">
        <v>2.427</v>
      </c>
      <c r="C8182">
        <v>-4.4956889999999996</v>
      </c>
      <c r="D8182">
        <v>-1.4499999999999999E-3</v>
      </c>
      <c r="E8182">
        <v>-4.496626</v>
      </c>
      <c r="F8182">
        <v>-2.366E-3</v>
      </c>
      <c r="G8182">
        <v>-0.89575700000000003</v>
      </c>
      <c r="H8182">
        <v>-4.73E-4</v>
      </c>
      <c r="J8182">
        <f t="shared" si="254"/>
        <v>-9.4599999999989581E-2</v>
      </c>
      <c r="K8182" s="4">
        <f t="shared" si="255"/>
        <v>-283.14780000000064</v>
      </c>
    </row>
    <row r="8183" spans="2:11">
      <c r="B8183">
        <v>2.4272</v>
      </c>
      <c r="C8183">
        <v>-4.4942630000000001</v>
      </c>
      <c r="D8183">
        <v>-1.2080000000000001E-3</v>
      </c>
      <c r="E8183">
        <v>-4.4951999999999996</v>
      </c>
      <c r="F8183">
        <v>-2.124E-3</v>
      </c>
      <c r="G8183">
        <v>-0.89547200000000005</v>
      </c>
      <c r="H8183">
        <v>-4.2499999999999998E-4</v>
      </c>
      <c r="J8183">
        <f t="shared" si="254"/>
        <v>-8.4999999999990639E-2</v>
      </c>
      <c r="K8183" s="4">
        <f t="shared" si="255"/>
        <v>-283.23280000000062</v>
      </c>
    </row>
    <row r="8184" spans="2:11">
      <c r="B8184">
        <v>2.4274</v>
      </c>
      <c r="C8184">
        <v>-4.4928129999999999</v>
      </c>
      <c r="D8184">
        <v>-1.057E-3</v>
      </c>
      <c r="E8184">
        <v>-4.4937509999999996</v>
      </c>
      <c r="F8184">
        <v>-1.9719999999999998E-3</v>
      </c>
      <c r="G8184">
        <v>-0.89518200000000003</v>
      </c>
      <c r="H8184">
        <v>-3.9399999999999998E-4</v>
      </c>
      <c r="J8184">
        <f t="shared" si="254"/>
        <v>-7.8799999999991321E-2</v>
      </c>
      <c r="K8184" s="4">
        <f t="shared" si="255"/>
        <v>-283.31160000000062</v>
      </c>
    </row>
    <row r="8185" spans="2:11">
      <c r="B8185">
        <v>2.4276</v>
      </c>
      <c r="C8185">
        <v>-4.4914069999999997</v>
      </c>
      <c r="D8185">
        <v>-8.3299999999999997E-4</v>
      </c>
      <c r="E8185">
        <v>-4.4923450000000003</v>
      </c>
      <c r="F8185">
        <v>-1.748E-3</v>
      </c>
      <c r="G8185">
        <v>-0.89490099999999995</v>
      </c>
      <c r="H8185">
        <v>-3.4900000000000003E-4</v>
      </c>
      <c r="J8185">
        <f t="shared" si="254"/>
        <v>-6.9799999999992313E-2</v>
      </c>
      <c r="K8185" s="4">
        <f t="shared" si="255"/>
        <v>-283.38140000000061</v>
      </c>
    </row>
    <row r="8186" spans="2:11">
      <c r="B8186">
        <v>2.4278</v>
      </c>
      <c r="C8186">
        <v>-4.4899699999999996</v>
      </c>
      <c r="D8186">
        <v>-4.46E-4</v>
      </c>
      <c r="E8186">
        <v>-4.490907</v>
      </c>
      <c r="F8186">
        <v>-1.361E-3</v>
      </c>
      <c r="G8186">
        <v>-0.89461299999999999</v>
      </c>
      <c r="H8186">
        <v>-2.72E-4</v>
      </c>
      <c r="J8186">
        <f t="shared" si="254"/>
        <v>-5.4399999999994009E-2</v>
      </c>
      <c r="K8186" s="4">
        <f t="shared" si="255"/>
        <v>-283.4358000000006</v>
      </c>
    </row>
    <row r="8187" spans="2:11">
      <c r="B8187">
        <v>2.4279999999999999</v>
      </c>
      <c r="C8187">
        <v>-4.4885989999999998</v>
      </c>
      <c r="D8187">
        <v>-2.9E-5</v>
      </c>
      <c r="E8187">
        <v>-4.4895360000000002</v>
      </c>
      <c r="F8187">
        <v>-9.4399999999999996E-4</v>
      </c>
      <c r="G8187">
        <v>-0.894339</v>
      </c>
      <c r="H8187">
        <v>-1.8900000000000001E-4</v>
      </c>
      <c r="J8187">
        <f t="shared" si="254"/>
        <v>-3.7799999999995837E-2</v>
      </c>
      <c r="K8187" s="4">
        <f t="shared" si="255"/>
        <v>-283.4736000000006</v>
      </c>
    </row>
    <row r="8188" spans="2:11">
      <c r="B8188">
        <v>2.4281999999999999</v>
      </c>
      <c r="C8188">
        <v>-4.4872779999999999</v>
      </c>
      <c r="D8188">
        <v>2.04E-4</v>
      </c>
      <c r="E8188">
        <v>-4.4882150000000003</v>
      </c>
      <c r="F8188">
        <v>-7.1199999999999996E-4</v>
      </c>
      <c r="G8188">
        <v>-0.89407400000000004</v>
      </c>
      <c r="H8188">
        <v>-1.4200000000000001E-4</v>
      </c>
      <c r="J8188">
        <f t="shared" si="254"/>
        <v>-2.8399999999996872E-2</v>
      </c>
      <c r="K8188" s="4">
        <f t="shared" si="255"/>
        <v>-283.50200000000058</v>
      </c>
    </row>
    <row r="8189" spans="2:11">
      <c r="B8189">
        <v>2.4283999999999999</v>
      </c>
      <c r="C8189">
        <v>-4.485989</v>
      </c>
      <c r="D8189">
        <v>4.6000000000000001E-4</v>
      </c>
      <c r="E8189">
        <v>-4.4869260000000004</v>
      </c>
      <c r="F8189">
        <v>-4.55E-4</v>
      </c>
      <c r="G8189">
        <v>-0.89381600000000005</v>
      </c>
      <c r="H8189">
        <v>-9.1000000000000003E-5</v>
      </c>
      <c r="J8189">
        <f t="shared" si="254"/>
        <v>-1.8199999999997996E-2</v>
      </c>
      <c r="K8189" s="4">
        <f t="shared" si="255"/>
        <v>-283.52020000000056</v>
      </c>
    </row>
    <row r="8190" spans="2:11">
      <c r="B8190">
        <v>2.4285999999999999</v>
      </c>
      <c r="C8190">
        <v>-4.4847549999999998</v>
      </c>
      <c r="D8190">
        <v>6.2E-4</v>
      </c>
      <c r="E8190">
        <v>-4.4856920000000002</v>
      </c>
      <c r="F8190">
        <v>-2.9500000000000001E-4</v>
      </c>
      <c r="G8190">
        <v>-0.89356899999999995</v>
      </c>
      <c r="H8190">
        <v>-5.8999999999999998E-5</v>
      </c>
      <c r="J8190">
        <f t="shared" si="254"/>
        <v>-1.1799999999998699E-2</v>
      </c>
      <c r="K8190" s="4">
        <f t="shared" si="255"/>
        <v>-283.53200000000055</v>
      </c>
    </row>
    <row r="8191" spans="2:11">
      <c r="B8191">
        <v>2.4287999999999998</v>
      </c>
      <c r="C8191">
        <v>-4.4835269999999996</v>
      </c>
      <c r="D8191">
        <v>8.4199999999999998E-4</v>
      </c>
      <c r="E8191">
        <v>-4.484464</v>
      </c>
      <c r="F8191">
        <v>-7.3999999999999996E-5</v>
      </c>
      <c r="G8191">
        <v>-0.89332400000000001</v>
      </c>
      <c r="H8191">
        <v>-1.5E-5</v>
      </c>
      <c r="J8191">
        <f t="shared" si="254"/>
        <v>-2.9999999999996696E-3</v>
      </c>
      <c r="K8191" s="4">
        <f t="shared" si="255"/>
        <v>-283.53500000000054</v>
      </c>
    </row>
    <row r="8192" spans="2:11">
      <c r="B8192">
        <v>2.4289999999999998</v>
      </c>
      <c r="C8192">
        <v>-4.4823750000000002</v>
      </c>
      <c r="D8192">
        <v>1.2639999999999999E-3</v>
      </c>
      <c r="E8192">
        <v>-4.4833119999999997</v>
      </c>
      <c r="F8192">
        <v>3.48E-4</v>
      </c>
      <c r="G8192">
        <v>-0.89309300000000003</v>
      </c>
      <c r="H8192">
        <v>6.9999999999999994E-5</v>
      </c>
      <c r="J8192">
        <f t="shared" si="254"/>
        <v>1.3999999999998456E-2</v>
      </c>
      <c r="K8192" s="4">
        <f t="shared" si="255"/>
        <v>-283.52100000000053</v>
      </c>
    </row>
    <row r="8193" spans="2:11">
      <c r="B8193">
        <v>2.4291999999999998</v>
      </c>
      <c r="C8193">
        <v>-4.4812729999999998</v>
      </c>
      <c r="D8193">
        <v>1.6739999999999999E-3</v>
      </c>
      <c r="E8193">
        <v>-4.4822100000000002</v>
      </c>
      <c r="F8193">
        <v>7.5900000000000002E-4</v>
      </c>
      <c r="G8193">
        <v>-0.892872</v>
      </c>
      <c r="H8193">
        <v>1.5200000000000001E-4</v>
      </c>
      <c r="J8193">
        <f t="shared" si="254"/>
        <v>3.0399999999996652E-2</v>
      </c>
      <c r="K8193" s="4">
        <f t="shared" si="255"/>
        <v>-283.49060000000054</v>
      </c>
    </row>
    <row r="8194" spans="2:11">
      <c r="B8194">
        <v>2.4293999999999998</v>
      </c>
      <c r="C8194">
        <v>-4.4802580000000001</v>
      </c>
      <c r="D8194">
        <v>1.82E-3</v>
      </c>
      <c r="E8194">
        <v>-4.4811949999999996</v>
      </c>
      <c r="F8194">
        <v>9.0499999999999999E-4</v>
      </c>
      <c r="G8194">
        <v>-0.89266900000000005</v>
      </c>
      <c r="H8194">
        <v>1.8100000000000001E-4</v>
      </c>
      <c r="J8194">
        <f t="shared" si="254"/>
        <v>3.6199999999996013E-2</v>
      </c>
      <c r="K8194" s="4">
        <f t="shared" si="255"/>
        <v>-283.45440000000053</v>
      </c>
    </row>
    <row r="8195" spans="2:11">
      <c r="B8195">
        <v>2.4296000000000002</v>
      </c>
      <c r="C8195">
        <v>-4.4793070000000004</v>
      </c>
      <c r="D8195">
        <v>2.088E-3</v>
      </c>
      <c r="E8195">
        <v>-4.4802439999999999</v>
      </c>
      <c r="F8195">
        <v>1.173E-3</v>
      </c>
      <c r="G8195">
        <v>-0.89247900000000002</v>
      </c>
      <c r="H8195">
        <v>2.34E-4</v>
      </c>
      <c r="J8195">
        <f t="shared" si="254"/>
        <v>4.6800000000098763E-2</v>
      </c>
      <c r="K8195" s="4">
        <f t="shared" si="255"/>
        <v>-283.40760000000046</v>
      </c>
    </row>
    <row r="8196" spans="2:11">
      <c r="B8196">
        <v>2.4298000000000002</v>
      </c>
      <c r="C8196">
        <v>-4.4784170000000003</v>
      </c>
      <c r="D8196">
        <v>2.3760000000000001E-3</v>
      </c>
      <c r="E8196">
        <v>-4.479355</v>
      </c>
      <c r="F8196">
        <v>1.4610000000000001E-3</v>
      </c>
      <c r="G8196">
        <v>-0.89230100000000001</v>
      </c>
      <c r="H8196">
        <v>2.92E-4</v>
      </c>
      <c r="J8196">
        <f t="shared" si="254"/>
        <v>5.8399999999993568E-2</v>
      </c>
      <c r="K8196" s="4">
        <f t="shared" si="255"/>
        <v>-283.34920000000045</v>
      </c>
    </row>
    <row r="8197" spans="2:11">
      <c r="B8197">
        <v>2.4300000000000002</v>
      </c>
      <c r="C8197">
        <v>-4.4775479999999996</v>
      </c>
      <c r="D8197">
        <v>2.8679999999999999E-3</v>
      </c>
      <c r="E8197">
        <v>-4.478485</v>
      </c>
      <c r="F8197">
        <v>1.9530000000000001E-3</v>
      </c>
      <c r="G8197">
        <v>-0.892127</v>
      </c>
      <c r="H8197">
        <v>3.8999999999999999E-4</v>
      </c>
      <c r="J8197">
        <f t="shared" si="254"/>
        <v>7.799999999999141E-2</v>
      </c>
      <c r="K8197" s="4">
        <f t="shared" si="255"/>
        <v>-283.27120000000048</v>
      </c>
    </row>
    <row r="8198" spans="2:11">
      <c r="B8198">
        <v>2.4302000000000001</v>
      </c>
      <c r="C8198">
        <v>-4.476807</v>
      </c>
      <c r="D8198">
        <v>3.0839999999999999E-3</v>
      </c>
      <c r="E8198">
        <v>-4.4777449999999996</v>
      </c>
      <c r="F8198">
        <v>2.1679999999999998E-3</v>
      </c>
      <c r="G8198">
        <v>-0.89197899999999997</v>
      </c>
      <c r="H8198">
        <v>4.3300000000000001E-4</v>
      </c>
      <c r="J8198">
        <f t="shared" si="254"/>
        <v>8.6599999999990462E-2</v>
      </c>
      <c r="K8198" s="4">
        <f t="shared" si="255"/>
        <v>-283.1846000000005</v>
      </c>
    </row>
    <row r="8199" spans="2:11">
      <c r="B8199">
        <v>2.4304000000000001</v>
      </c>
      <c r="C8199">
        <v>-4.4761160000000002</v>
      </c>
      <c r="D8199">
        <v>3.48E-3</v>
      </c>
      <c r="E8199">
        <v>-4.4770529999999997</v>
      </c>
      <c r="F8199">
        <v>2.5639999999999999E-3</v>
      </c>
      <c r="G8199">
        <v>-0.89184099999999999</v>
      </c>
      <c r="H8199">
        <v>5.13E-4</v>
      </c>
      <c r="J8199">
        <f t="shared" si="254"/>
        <v>0.1025999999999887</v>
      </c>
      <c r="K8199" s="4">
        <f t="shared" si="255"/>
        <v>-283.08200000000051</v>
      </c>
    </row>
    <row r="8200" spans="2:11">
      <c r="B8200">
        <v>2.4306000000000001</v>
      </c>
      <c r="C8200">
        <v>-4.47553</v>
      </c>
      <c r="D8200">
        <v>3.7680000000000001E-3</v>
      </c>
      <c r="E8200">
        <v>-4.4764670000000004</v>
      </c>
      <c r="F8200">
        <v>2.8530000000000001E-3</v>
      </c>
      <c r="G8200">
        <v>-0.89172300000000004</v>
      </c>
      <c r="H8200">
        <v>5.6999999999999998E-4</v>
      </c>
      <c r="J8200">
        <f t="shared" si="254"/>
        <v>0.11399999999998744</v>
      </c>
      <c r="K8200" s="4">
        <f t="shared" si="255"/>
        <v>-282.96800000000053</v>
      </c>
    </row>
    <row r="8201" spans="2:11">
      <c r="B8201">
        <v>2.4308000000000001</v>
      </c>
      <c r="C8201">
        <v>-4.4750079999999999</v>
      </c>
      <c r="D8201">
        <v>3.9779999999999998E-3</v>
      </c>
      <c r="E8201">
        <v>-4.4759450000000003</v>
      </c>
      <c r="F8201">
        <v>3.0620000000000001E-3</v>
      </c>
      <c r="G8201">
        <v>-0.89161900000000005</v>
      </c>
      <c r="H8201">
        <v>6.1200000000000002E-4</v>
      </c>
      <c r="J8201">
        <f t="shared" si="254"/>
        <v>0.12239999999998651</v>
      </c>
      <c r="K8201" s="4">
        <f t="shared" si="255"/>
        <v>-282.84560000000056</v>
      </c>
    </row>
    <row r="8202" spans="2:11">
      <c r="B8202">
        <v>2.431</v>
      </c>
      <c r="C8202">
        <v>-4.4745819999999998</v>
      </c>
      <c r="D8202">
        <v>4.3070000000000001E-3</v>
      </c>
      <c r="E8202">
        <v>-4.4755190000000002</v>
      </c>
      <c r="F8202">
        <v>3.3909999999999999E-3</v>
      </c>
      <c r="G8202">
        <v>-0.89153400000000005</v>
      </c>
      <c r="H8202">
        <v>6.78E-4</v>
      </c>
      <c r="J8202">
        <f t="shared" si="254"/>
        <v>0.13559999999998507</v>
      </c>
      <c r="K8202" s="4">
        <f t="shared" si="255"/>
        <v>-282.71000000000055</v>
      </c>
    </row>
    <row r="8203" spans="2:11">
      <c r="B8203">
        <v>2.4312</v>
      </c>
      <c r="C8203">
        <v>-4.4742090000000001</v>
      </c>
      <c r="D8203">
        <v>4.79E-3</v>
      </c>
      <c r="E8203">
        <v>-4.4751459999999996</v>
      </c>
      <c r="F8203">
        <v>3.875E-3</v>
      </c>
      <c r="G8203">
        <v>-0.891459</v>
      </c>
      <c r="H8203">
        <v>7.7499999999999997E-4</v>
      </c>
      <c r="J8203">
        <f t="shared" si="254"/>
        <v>0.15499999999998293</v>
      </c>
      <c r="K8203" s="4">
        <f t="shared" si="255"/>
        <v>-282.55500000000058</v>
      </c>
    </row>
    <row r="8204" spans="2:11">
      <c r="B8204">
        <v>2.4314</v>
      </c>
      <c r="C8204">
        <v>-4.4739050000000002</v>
      </c>
      <c r="D8204">
        <v>5.1479999999999998E-3</v>
      </c>
      <c r="E8204">
        <v>-4.4748429999999999</v>
      </c>
      <c r="F8204">
        <v>4.2329999999999998E-3</v>
      </c>
      <c r="G8204">
        <v>-0.89139800000000002</v>
      </c>
      <c r="H8204">
        <v>8.4599999999999996E-4</v>
      </c>
      <c r="J8204">
        <f t="shared" si="254"/>
        <v>0.16919999999998134</v>
      </c>
      <c r="K8204" s="4">
        <f t="shared" si="255"/>
        <v>-282.38580000000059</v>
      </c>
    </row>
    <row r="8205" spans="2:11">
      <c r="B8205">
        <v>2.4316</v>
      </c>
      <c r="C8205">
        <v>-4.4737359999999997</v>
      </c>
      <c r="D8205">
        <v>5.4599999999999996E-3</v>
      </c>
      <c r="E8205">
        <v>-4.4746740000000003</v>
      </c>
      <c r="F8205">
        <v>4.5450000000000004E-3</v>
      </c>
      <c r="G8205">
        <v>-0.89136400000000005</v>
      </c>
      <c r="H8205">
        <v>9.0799999999999995E-4</v>
      </c>
      <c r="J8205">
        <f t="shared" si="254"/>
        <v>0.18159999999998</v>
      </c>
      <c r="K8205" s="4">
        <f t="shared" si="255"/>
        <v>-282.20420000000058</v>
      </c>
    </row>
    <row r="8206" spans="2:11">
      <c r="B8206">
        <v>2.4318</v>
      </c>
      <c r="C8206">
        <v>-4.4736370000000001</v>
      </c>
      <c r="D8206">
        <v>5.594E-3</v>
      </c>
      <c r="E8206">
        <v>-4.4745739999999996</v>
      </c>
      <c r="F8206">
        <v>4.679E-3</v>
      </c>
      <c r="G8206">
        <v>-0.89134400000000003</v>
      </c>
      <c r="H8206">
        <v>9.3499999999999996E-4</v>
      </c>
      <c r="J8206">
        <f t="shared" si="254"/>
        <v>0.1869999999999794</v>
      </c>
      <c r="K8206" s="4">
        <f t="shared" si="255"/>
        <v>-282.01720000000063</v>
      </c>
    </row>
    <row r="8207" spans="2:11">
      <c r="B8207">
        <v>2.4319999999999999</v>
      </c>
      <c r="C8207">
        <v>-4.4736599999999997</v>
      </c>
      <c r="D8207">
        <v>5.8789999999999997E-3</v>
      </c>
      <c r="E8207">
        <v>-4.4745980000000003</v>
      </c>
      <c r="F8207">
        <v>4.9639999999999997E-3</v>
      </c>
      <c r="G8207">
        <v>-0.89134899999999995</v>
      </c>
      <c r="H8207">
        <v>9.9200000000000004E-4</v>
      </c>
      <c r="J8207">
        <f t="shared" si="254"/>
        <v>0.19839999999997818</v>
      </c>
      <c r="K8207" s="4">
        <f t="shared" si="255"/>
        <v>-281.81880000000064</v>
      </c>
    </row>
    <row r="8208" spans="2:11">
      <c r="B8208">
        <v>2.4321999999999999</v>
      </c>
      <c r="C8208">
        <v>-4.4736840000000004</v>
      </c>
      <c r="D8208">
        <v>6.3249999999999999E-3</v>
      </c>
      <c r="E8208">
        <v>-4.474621</v>
      </c>
      <c r="F8208">
        <v>5.4089999999999997E-3</v>
      </c>
      <c r="G8208">
        <v>-0.89135399999999998</v>
      </c>
      <c r="H8208">
        <v>1.0809999999999999E-3</v>
      </c>
      <c r="J8208">
        <f t="shared" si="254"/>
        <v>0.21619999999997616</v>
      </c>
      <c r="K8208" s="4">
        <f t="shared" si="255"/>
        <v>-281.60260000000068</v>
      </c>
    </row>
    <row r="8209" spans="2:11">
      <c r="B8209">
        <v>2.4323999999999999</v>
      </c>
      <c r="C8209">
        <v>-4.4737970000000002</v>
      </c>
      <c r="D8209">
        <v>6.7850000000000002E-3</v>
      </c>
      <c r="E8209">
        <v>-4.4747349999999999</v>
      </c>
      <c r="F8209">
        <v>5.8700000000000002E-3</v>
      </c>
      <c r="G8209">
        <v>-0.89137699999999997</v>
      </c>
      <c r="H8209">
        <v>1.173E-3</v>
      </c>
      <c r="J8209">
        <f t="shared" si="254"/>
        <v>0.23459999999997416</v>
      </c>
      <c r="K8209" s="4">
        <f t="shared" si="255"/>
        <v>-281.36800000000068</v>
      </c>
    </row>
    <row r="8210" spans="2:11">
      <c r="B8210">
        <v>2.4325999999999999</v>
      </c>
      <c r="C8210">
        <v>-4.4740190000000002</v>
      </c>
      <c r="D8210">
        <v>7.1019999999999998E-3</v>
      </c>
      <c r="E8210">
        <v>-4.4749559999999997</v>
      </c>
      <c r="F8210">
        <v>6.1869999999999998E-3</v>
      </c>
      <c r="G8210">
        <v>-0.89142100000000002</v>
      </c>
      <c r="H8210">
        <v>1.237E-3</v>
      </c>
      <c r="J8210">
        <f t="shared" si="254"/>
        <v>0.24739999999997275</v>
      </c>
      <c r="K8210" s="4">
        <f t="shared" si="255"/>
        <v>-281.12060000000071</v>
      </c>
    </row>
    <row r="8211" spans="2:11">
      <c r="B8211">
        <v>2.4327999999999999</v>
      </c>
      <c r="C8211">
        <v>-4.4743919999999999</v>
      </c>
      <c r="D8211">
        <v>7.3499999999999998E-3</v>
      </c>
      <c r="E8211">
        <v>-4.4753299999999996</v>
      </c>
      <c r="F8211">
        <v>6.4339999999999996E-3</v>
      </c>
      <c r="G8211">
        <v>-0.89149599999999996</v>
      </c>
      <c r="H8211">
        <v>1.286E-3</v>
      </c>
      <c r="J8211">
        <f t="shared" si="254"/>
        <v>0.25719999999997167</v>
      </c>
      <c r="K8211" s="4">
        <f t="shared" si="255"/>
        <v>-280.86340000000075</v>
      </c>
    </row>
    <row r="8212" spans="2:11">
      <c r="B8212">
        <v>2.4329999999999998</v>
      </c>
      <c r="C8212">
        <v>-4.4747719999999997</v>
      </c>
      <c r="D8212">
        <v>7.7489999999999998E-3</v>
      </c>
      <c r="E8212">
        <v>-4.4757090000000002</v>
      </c>
      <c r="F8212">
        <v>6.8329999999999997E-3</v>
      </c>
      <c r="G8212">
        <v>-0.89157200000000003</v>
      </c>
      <c r="H8212">
        <v>1.366E-3</v>
      </c>
      <c r="J8212">
        <f t="shared" si="254"/>
        <v>0.27319999999996991</v>
      </c>
      <c r="K8212" s="4">
        <f t="shared" si="255"/>
        <v>-280.59020000000078</v>
      </c>
    </row>
    <row r="8213" spans="2:11">
      <c r="B8213">
        <v>2.4331999999999998</v>
      </c>
      <c r="C8213">
        <v>-4.4752470000000004</v>
      </c>
      <c r="D8213">
        <v>8.0219999999999996E-3</v>
      </c>
      <c r="E8213">
        <v>-4.4761839999999999</v>
      </c>
      <c r="F8213">
        <v>7.1069999999999996E-3</v>
      </c>
      <c r="G8213">
        <v>-0.89166699999999999</v>
      </c>
      <c r="H8213">
        <v>1.421E-3</v>
      </c>
      <c r="J8213">
        <f t="shared" si="254"/>
        <v>0.2841999999999687</v>
      </c>
      <c r="K8213" s="4">
        <f t="shared" si="255"/>
        <v>-280.30600000000084</v>
      </c>
    </row>
    <row r="8214" spans="2:11">
      <c r="B8214">
        <v>2.4333999999999998</v>
      </c>
      <c r="C8214">
        <v>-4.4757809999999996</v>
      </c>
      <c r="D8214">
        <v>8.4910000000000003E-3</v>
      </c>
      <c r="E8214">
        <v>-4.476718</v>
      </c>
      <c r="F8214">
        <v>7.5760000000000003E-3</v>
      </c>
      <c r="G8214">
        <v>-0.89177300000000004</v>
      </c>
      <c r="H8214">
        <v>1.5139999999999999E-3</v>
      </c>
      <c r="J8214">
        <f t="shared" si="254"/>
        <v>0.30279999999996665</v>
      </c>
      <c r="K8214" s="4">
        <f t="shared" si="255"/>
        <v>-280.00320000000085</v>
      </c>
    </row>
    <row r="8215" spans="2:11">
      <c r="B8215">
        <v>2.4336000000000002</v>
      </c>
      <c r="C8215">
        <v>-4.4764140000000001</v>
      </c>
      <c r="D8215">
        <v>8.9420000000000003E-3</v>
      </c>
      <c r="E8215">
        <v>-4.4773509999999996</v>
      </c>
      <c r="F8215">
        <v>8.0269999999999994E-3</v>
      </c>
      <c r="G8215">
        <v>-0.89190000000000003</v>
      </c>
      <c r="H8215">
        <v>1.6050000000000001E-3</v>
      </c>
      <c r="J8215">
        <f t="shared" si="254"/>
        <v>0.32100000000067747</v>
      </c>
      <c r="K8215" s="4">
        <f t="shared" si="255"/>
        <v>-279.68220000000019</v>
      </c>
    </row>
    <row r="8216" spans="2:11">
      <c r="B8216">
        <v>2.4338000000000002</v>
      </c>
      <c r="C8216">
        <v>-4.4771510000000001</v>
      </c>
      <c r="D8216">
        <v>9.1750000000000009E-3</v>
      </c>
      <c r="E8216">
        <v>-4.4780889999999998</v>
      </c>
      <c r="F8216">
        <v>8.26E-3</v>
      </c>
      <c r="G8216">
        <v>-0.89204799999999995</v>
      </c>
      <c r="H8216">
        <v>1.6509999999999999E-3</v>
      </c>
      <c r="J8216">
        <f t="shared" si="254"/>
        <v>0.33019999999996363</v>
      </c>
      <c r="K8216" s="4">
        <f t="shared" si="255"/>
        <v>-279.3520000000002</v>
      </c>
    </row>
    <row r="8217" spans="2:11">
      <c r="B8217">
        <v>2.4340000000000002</v>
      </c>
      <c r="C8217">
        <v>-4.4779859999999996</v>
      </c>
      <c r="D8217">
        <v>9.5189999999999997E-3</v>
      </c>
      <c r="E8217">
        <v>-4.478923</v>
      </c>
      <c r="F8217">
        <v>8.6040000000000005E-3</v>
      </c>
      <c r="G8217">
        <v>-0.89221499999999998</v>
      </c>
      <c r="H8217">
        <v>1.72E-3</v>
      </c>
      <c r="J8217">
        <f t="shared" si="254"/>
        <v>0.34399999999996211</v>
      </c>
      <c r="K8217" s="4">
        <f t="shared" si="255"/>
        <v>-279.00800000000027</v>
      </c>
    </row>
    <row r="8218" spans="2:11">
      <c r="B8218">
        <v>2.4342000000000001</v>
      </c>
      <c r="C8218">
        <v>-4.4788399999999999</v>
      </c>
      <c r="D8218">
        <v>9.7689999999999999E-3</v>
      </c>
      <c r="E8218">
        <v>-4.4797770000000003</v>
      </c>
      <c r="F8218">
        <v>8.8540000000000008E-3</v>
      </c>
      <c r="G8218">
        <v>-0.89238600000000001</v>
      </c>
      <c r="H8218">
        <v>1.7700000000000001E-3</v>
      </c>
      <c r="J8218">
        <f t="shared" si="254"/>
        <v>0.35399999999996107</v>
      </c>
      <c r="K8218" s="4">
        <f t="shared" si="255"/>
        <v>-278.65400000000028</v>
      </c>
    </row>
    <row r="8219" spans="2:11">
      <c r="B8219">
        <v>2.4344000000000001</v>
      </c>
      <c r="C8219">
        <v>-4.4797650000000004</v>
      </c>
      <c r="D8219">
        <v>1.0125E-2</v>
      </c>
      <c r="E8219">
        <v>-4.480702</v>
      </c>
      <c r="F8219">
        <v>9.2099999999999994E-3</v>
      </c>
      <c r="G8219">
        <v>-0.892571</v>
      </c>
      <c r="H8219">
        <v>1.841E-3</v>
      </c>
      <c r="J8219">
        <f t="shared" si="254"/>
        <v>0.36819999999995945</v>
      </c>
      <c r="K8219" s="4">
        <f t="shared" si="255"/>
        <v>-278.28580000000034</v>
      </c>
    </row>
    <row r="8220" spans="2:11">
      <c r="B8220">
        <v>2.4346000000000001</v>
      </c>
      <c r="C8220">
        <v>-4.4807420000000002</v>
      </c>
      <c r="D8220">
        <v>1.0628E-2</v>
      </c>
      <c r="E8220">
        <v>-4.4816789999999997</v>
      </c>
      <c r="F8220">
        <v>9.7129999999999994E-3</v>
      </c>
      <c r="G8220">
        <v>-0.89276599999999995</v>
      </c>
      <c r="H8220">
        <v>1.9419999999999999E-3</v>
      </c>
      <c r="J8220">
        <f t="shared" si="254"/>
        <v>0.38839999999995722</v>
      </c>
      <c r="K8220" s="4">
        <f t="shared" si="255"/>
        <v>-277.8974000000004</v>
      </c>
    </row>
    <row r="8221" spans="2:11">
      <c r="B8221">
        <v>2.4348000000000001</v>
      </c>
      <c r="C8221">
        <v>-4.4818119999999997</v>
      </c>
      <c r="D8221">
        <v>1.0963000000000001E-2</v>
      </c>
      <c r="E8221">
        <v>-4.4827490000000001</v>
      </c>
      <c r="F8221">
        <v>1.0048E-2</v>
      </c>
      <c r="G8221">
        <v>-0.89298</v>
      </c>
      <c r="H8221">
        <v>2.0089999999999999E-3</v>
      </c>
      <c r="J8221">
        <f t="shared" si="254"/>
        <v>0.40179999999995575</v>
      </c>
      <c r="K8221" s="4">
        <f t="shared" si="255"/>
        <v>-277.49560000000042</v>
      </c>
    </row>
    <row r="8222" spans="2:11">
      <c r="B8222">
        <v>2.4350000000000001</v>
      </c>
      <c r="C8222">
        <v>-4.4830050000000004</v>
      </c>
      <c r="D8222">
        <v>1.1318999999999999E-2</v>
      </c>
      <c r="E8222">
        <v>-4.4839419999999999</v>
      </c>
      <c r="F8222">
        <v>1.0403000000000001E-2</v>
      </c>
      <c r="G8222">
        <v>-0.89321899999999999</v>
      </c>
      <c r="H8222">
        <v>2.0799999999999998E-3</v>
      </c>
      <c r="J8222">
        <f t="shared" si="254"/>
        <v>0.41599999999995418</v>
      </c>
      <c r="K8222" s="4">
        <f t="shared" si="255"/>
        <v>-277.07960000000048</v>
      </c>
    </row>
    <row r="8223" spans="2:11">
      <c r="B8223">
        <v>2.4352</v>
      </c>
      <c r="C8223">
        <v>-4.4842040000000001</v>
      </c>
      <c r="D8223">
        <v>1.1549E-2</v>
      </c>
      <c r="E8223">
        <v>-4.4851409999999996</v>
      </c>
      <c r="F8223">
        <v>1.0633E-2</v>
      </c>
      <c r="G8223">
        <v>-0.893459</v>
      </c>
      <c r="H8223">
        <v>2.1259999999999999E-3</v>
      </c>
      <c r="J8223">
        <f t="shared" si="254"/>
        <v>0.42519999999995312</v>
      </c>
      <c r="K8223" s="4">
        <f t="shared" si="255"/>
        <v>-276.65440000000052</v>
      </c>
    </row>
    <row r="8224" spans="2:11">
      <c r="B8224">
        <v>2.4354</v>
      </c>
      <c r="C8224">
        <v>-4.4854580000000004</v>
      </c>
      <c r="D8224">
        <v>1.1866E-2</v>
      </c>
      <c r="E8224">
        <v>-4.4863949999999999</v>
      </c>
      <c r="F8224">
        <v>1.0951000000000001E-2</v>
      </c>
      <c r="G8224">
        <v>-0.89371</v>
      </c>
      <c r="H8224">
        <v>2.189E-3</v>
      </c>
      <c r="J8224">
        <f t="shared" si="254"/>
        <v>0.43779999999995178</v>
      </c>
      <c r="K8224" s="4">
        <f t="shared" si="255"/>
        <v>-276.2166000000006</v>
      </c>
    </row>
    <row r="8225" spans="2:11">
      <c r="B8225">
        <v>2.4356</v>
      </c>
      <c r="C8225">
        <v>-4.4867410000000003</v>
      </c>
      <c r="D8225">
        <v>1.2338E-2</v>
      </c>
      <c r="E8225">
        <v>-4.4876779999999998</v>
      </c>
      <c r="F8225">
        <v>1.1423000000000001E-2</v>
      </c>
      <c r="G8225">
        <v>-0.89396699999999996</v>
      </c>
      <c r="H8225">
        <v>2.2829999999999999E-3</v>
      </c>
      <c r="J8225">
        <f t="shared" si="254"/>
        <v>0.45659999999994971</v>
      </c>
      <c r="K8225" s="4">
        <f t="shared" si="255"/>
        <v>-275.76000000000067</v>
      </c>
    </row>
    <row r="8226" spans="2:11">
      <c r="B8226">
        <v>2.4358</v>
      </c>
      <c r="C8226">
        <v>-4.4880769999999997</v>
      </c>
      <c r="D8226">
        <v>1.2640999999999999E-2</v>
      </c>
      <c r="E8226">
        <v>-4.4890140000000001</v>
      </c>
      <c r="F8226">
        <v>1.1724999999999999E-2</v>
      </c>
      <c r="G8226">
        <v>-0.89423399999999997</v>
      </c>
      <c r="H8226">
        <v>2.3440000000000002E-3</v>
      </c>
      <c r="J8226">
        <f t="shared" si="254"/>
        <v>0.46879999999994842</v>
      </c>
      <c r="K8226" s="4">
        <f t="shared" si="255"/>
        <v>-275.29120000000074</v>
      </c>
    </row>
    <row r="8227" spans="2:11">
      <c r="B8227">
        <v>2.4359999999999999</v>
      </c>
      <c r="C8227">
        <v>-4.4894740000000004</v>
      </c>
      <c r="D8227">
        <v>1.3194000000000001E-2</v>
      </c>
      <c r="E8227">
        <v>-4.4904109999999999</v>
      </c>
      <c r="F8227">
        <v>1.2279E-2</v>
      </c>
      <c r="G8227">
        <v>-0.89451400000000003</v>
      </c>
      <c r="H8227">
        <v>2.454E-3</v>
      </c>
      <c r="J8227">
        <f t="shared" si="254"/>
        <v>0.49079999999994595</v>
      </c>
      <c r="K8227" s="4">
        <f t="shared" si="255"/>
        <v>-274.80040000000082</v>
      </c>
    </row>
    <row r="8228" spans="2:11">
      <c r="B8228">
        <v>2.4361999999999999</v>
      </c>
      <c r="C8228">
        <v>-4.4909379999999999</v>
      </c>
      <c r="D8228">
        <v>1.3417999999999999E-2</v>
      </c>
      <c r="E8228">
        <v>-4.4918750000000003</v>
      </c>
      <c r="F8228">
        <v>1.2503E-2</v>
      </c>
      <c r="G8228">
        <v>-0.89480700000000002</v>
      </c>
      <c r="H8228">
        <v>2.4989999999999999E-3</v>
      </c>
      <c r="J8228">
        <f t="shared" si="254"/>
        <v>0.4997999999999449</v>
      </c>
      <c r="K8228" s="4">
        <f t="shared" si="255"/>
        <v>-274.30060000000088</v>
      </c>
    </row>
    <row r="8229" spans="2:11">
      <c r="B8229">
        <v>2.4363999999999999</v>
      </c>
      <c r="C8229">
        <v>-4.4923960000000003</v>
      </c>
      <c r="D8229">
        <v>1.3686E-2</v>
      </c>
      <c r="E8229">
        <v>-4.4933329999999998</v>
      </c>
      <c r="F8229">
        <v>1.2770999999999999E-2</v>
      </c>
      <c r="G8229">
        <v>-0.89509799999999995</v>
      </c>
      <c r="H8229">
        <v>2.5530000000000001E-3</v>
      </c>
      <c r="J8229">
        <f t="shared" si="254"/>
        <v>0.51059999999994377</v>
      </c>
      <c r="K8229" s="4">
        <f t="shared" si="255"/>
        <v>-273.79000000000093</v>
      </c>
    </row>
    <row r="8230" spans="2:11">
      <c r="B8230">
        <v>2.4365999999999999</v>
      </c>
      <c r="C8230">
        <v>-4.4938459999999996</v>
      </c>
      <c r="D8230">
        <v>1.4012E-2</v>
      </c>
      <c r="E8230">
        <v>-4.494783</v>
      </c>
      <c r="F8230">
        <v>1.3096999999999999E-2</v>
      </c>
      <c r="G8230">
        <v>-0.89538899999999999</v>
      </c>
      <c r="H8230">
        <v>2.6180000000000001E-3</v>
      </c>
      <c r="J8230">
        <f t="shared" si="254"/>
        <v>0.52359999999994233</v>
      </c>
      <c r="K8230" s="4">
        <f t="shared" si="255"/>
        <v>-273.266400000001</v>
      </c>
    </row>
    <row r="8231" spans="2:11">
      <c r="B8231">
        <v>2.4367999999999999</v>
      </c>
      <c r="C8231">
        <v>-4.4953329999999996</v>
      </c>
      <c r="D8231">
        <v>1.4449E-2</v>
      </c>
      <c r="E8231">
        <v>-4.49627</v>
      </c>
      <c r="F8231">
        <v>1.3533999999999999E-2</v>
      </c>
      <c r="G8231">
        <v>-0.89568599999999998</v>
      </c>
      <c r="H8231">
        <v>2.7049999999999999E-3</v>
      </c>
      <c r="J8231">
        <f t="shared" si="254"/>
        <v>0.54099999999994042</v>
      </c>
      <c r="K8231" s="4">
        <f t="shared" si="255"/>
        <v>-272.72540000000106</v>
      </c>
    </row>
    <row r="8232" spans="2:11">
      <c r="B8232">
        <v>2.4369999999999998</v>
      </c>
      <c r="C8232">
        <v>-4.4968380000000003</v>
      </c>
      <c r="D8232">
        <v>1.4926E-2</v>
      </c>
      <c r="E8232">
        <v>-4.4977749999999999</v>
      </c>
      <c r="F8232">
        <v>1.4010999999999999E-2</v>
      </c>
      <c r="G8232">
        <v>-0.89598699999999998</v>
      </c>
      <c r="H8232">
        <v>2.8010000000000001E-3</v>
      </c>
      <c r="J8232">
        <f t="shared" si="254"/>
        <v>0.5601999999999383</v>
      </c>
      <c r="K8232" s="4">
        <f t="shared" si="255"/>
        <v>-272.16520000000111</v>
      </c>
    </row>
    <row r="8233" spans="2:11">
      <c r="B8233">
        <v>2.4371999999999998</v>
      </c>
      <c r="C8233">
        <v>-4.4983839999999997</v>
      </c>
      <c r="D8233">
        <v>1.511E-2</v>
      </c>
      <c r="E8233">
        <v>-4.4993210000000001</v>
      </c>
      <c r="F8233">
        <v>1.4194999999999999E-2</v>
      </c>
      <c r="G8233">
        <v>-0.89629700000000001</v>
      </c>
      <c r="H8233">
        <v>2.8370000000000001E-3</v>
      </c>
      <c r="J8233">
        <f t="shared" si="254"/>
        <v>0.56739999999993751</v>
      </c>
      <c r="K8233" s="4">
        <f t="shared" si="255"/>
        <v>-271.59780000000114</v>
      </c>
    </row>
    <row r="8234" spans="2:11">
      <c r="B8234">
        <v>2.4373999999999998</v>
      </c>
      <c r="C8234">
        <v>-4.499892</v>
      </c>
      <c r="D8234">
        <v>1.5448E-2</v>
      </c>
      <c r="E8234">
        <v>-4.5008290000000004</v>
      </c>
      <c r="F8234">
        <v>1.4533000000000001E-2</v>
      </c>
      <c r="G8234">
        <v>-0.89659800000000001</v>
      </c>
      <c r="H8234">
        <v>2.905E-3</v>
      </c>
      <c r="J8234">
        <f t="shared" si="254"/>
        <v>0.58099999999993601</v>
      </c>
      <c r="K8234" s="4">
        <f t="shared" si="255"/>
        <v>-271.01680000000118</v>
      </c>
    </row>
    <row r="8235" spans="2:11">
      <c r="B8235">
        <v>2.4376000000000002</v>
      </c>
      <c r="C8235">
        <v>-4.5014110000000001</v>
      </c>
      <c r="D8235">
        <v>1.5657000000000001E-2</v>
      </c>
      <c r="E8235">
        <v>-4.5023479999999996</v>
      </c>
      <c r="F8235">
        <v>1.4742E-2</v>
      </c>
      <c r="G8235">
        <v>-0.89690300000000001</v>
      </c>
      <c r="H8235">
        <v>2.947E-3</v>
      </c>
      <c r="J8235">
        <f t="shared" si="254"/>
        <v>0.58940000000124382</v>
      </c>
      <c r="K8235" s="4">
        <f t="shared" si="255"/>
        <v>-270.42739999999992</v>
      </c>
    </row>
    <row r="8236" spans="2:11">
      <c r="B8236">
        <v>2.4378000000000002</v>
      </c>
      <c r="C8236">
        <v>-4.5028579999999998</v>
      </c>
      <c r="D8236">
        <v>1.6045E-2</v>
      </c>
      <c r="E8236">
        <v>-4.5037950000000002</v>
      </c>
      <c r="F8236">
        <v>1.5129999999999999E-2</v>
      </c>
      <c r="G8236">
        <v>-0.89719199999999999</v>
      </c>
      <c r="H8236">
        <v>3.0240000000000002E-3</v>
      </c>
      <c r="J8236">
        <f t="shared" si="254"/>
        <v>0.60479999999993339</v>
      </c>
      <c r="K8236" s="4">
        <f t="shared" si="255"/>
        <v>-269.82259999999997</v>
      </c>
    </row>
    <row r="8237" spans="2:11">
      <c r="B8237">
        <v>2.4380000000000002</v>
      </c>
      <c r="C8237">
        <v>-4.5042869999999997</v>
      </c>
      <c r="D8237">
        <v>1.6521999999999998E-2</v>
      </c>
      <c r="E8237">
        <v>-4.5052240000000001</v>
      </c>
      <c r="F8237">
        <v>1.5606999999999999E-2</v>
      </c>
      <c r="G8237">
        <v>-0.897478</v>
      </c>
      <c r="H8237">
        <v>3.1199999999999999E-3</v>
      </c>
      <c r="J8237">
        <f t="shared" si="254"/>
        <v>0.62399999999993128</v>
      </c>
      <c r="K8237" s="4">
        <f t="shared" si="255"/>
        <v>-269.19860000000006</v>
      </c>
    </row>
    <row r="8238" spans="2:11">
      <c r="B8238">
        <v>2.4382000000000001</v>
      </c>
      <c r="C8238">
        <v>-4.5057159999999996</v>
      </c>
      <c r="D8238">
        <v>1.6898E-2</v>
      </c>
      <c r="E8238">
        <v>-4.506653</v>
      </c>
      <c r="F8238">
        <v>1.5983000000000001E-2</v>
      </c>
      <c r="G8238">
        <v>-0.89776400000000001</v>
      </c>
      <c r="H8238">
        <v>3.1949999999999999E-3</v>
      </c>
      <c r="J8238">
        <f t="shared" si="254"/>
        <v>0.63899999999992962</v>
      </c>
      <c r="K8238" s="4">
        <f t="shared" si="255"/>
        <v>-268.5596000000001</v>
      </c>
    </row>
    <row r="8239" spans="2:11">
      <c r="B8239">
        <v>2.4384000000000001</v>
      </c>
      <c r="C8239">
        <v>-4.5070870000000003</v>
      </c>
      <c r="D8239">
        <v>1.7208999999999999E-2</v>
      </c>
      <c r="E8239">
        <v>-4.5080239999999998</v>
      </c>
      <c r="F8239">
        <v>1.6293999999999999E-2</v>
      </c>
      <c r="G8239">
        <v>-0.898038</v>
      </c>
      <c r="H8239">
        <v>3.2569999999999999E-3</v>
      </c>
      <c r="J8239">
        <f t="shared" si="254"/>
        <v>0.65139999999992826</v>
      </c>
      <c r="K8239" s="4">
        <f t="shared" si="255"/>
        <v>-267.90820000000019</v>
      </c>
    </row>
    <row r="8240" spans="2:11">
      <c r="B8240">
        <v>2.4386000000000001</v>
      </c>
      <c r="C8240">
        <v>-4.5084109999999997</v>
      </c>
      <c r="D8240">
        <v>1.7381000000000001E-2</v>
      </c>
      <c r="E8240">
        <v>-4.5093480000000001</v>
      </c>
      <c r="F8240">
        <v>1.6466000000000001E-2</v>
      </c>
      <c r="G8240">
        <v>-0.89830299999999996</v>
      </c>
      <c r="H8240">
        <v>3.2910000000000001E-3</v>
      </c>
      <c r="J8240">
        <f t="shared" si="254"/>
        <v>0.65819999999992751</v>
      </c>
      <c r="K8240" s="4">
        <f t="shared" si="255"/>
        <v>-267.25000000000028</v>
      </c>
    </row>
    <row r="8241" spans="2:11">
      <c r="B8241">
        <v>2.4388000000000001</v>
      </c>
      <c r="C8241">
        <v>-4.5096410000000002</v>
      </c>
      <c r="D8241">
        <v>1.7735999999999998E-2</v>
      </c>
      <c r="E8241">
        <v>-4.5105789999999999</v>
      </c>
      <c r="F8241">
        <v>1.6820999999999999E-2</v>
      </c>
      <c r="G8241">
        <v>-0.89854999999999996</v>
      </c>
      <c r="H8241">
        <v>3.362E-3</v>
      </c>
      <c r="J8241">
        <f t="shared" ref="J8241:J8304" si="256">(B8241-B8240)*H8241*1000000</f>
        <v>0.67239999999992595</v>
      </c>
      <c r="K8241" s="4">
        <f t="shared" ref="K8241:K8304" si="257">K8240+J8241</f>
        <v>-266.57760000000036</v>
      </c>
    </row>
    <row r="8242" spans="2:11">
      <c r="B8242">
        <v>2.4390000000000001</v>
      </c>
      <c r="C8242">
        <v>-4.510764</v>
      </c>
      <c r="D8242">
        <v>1.8228000000000001E-2</v>
      </c>
      <c r="E8242">
        <v>-4.5117019999999997</v>
      </c>
      <c r="F8242">
        <v>1.7312999999999999E-2</v>
      </c>
      <c r="G8242">
        <v>-0.89877399999999996</v>
      </c>
      <c r="H8242">
        <v>3.4610000000000001E-3</v>
      </c>
      <c r="J8242">
        <f t="shared" si="256"/>
        <v>0.69219999999992377</v>
      </c>
      <c r="K8242" s="4">
        <f t="shared" si="257"/>
        <v>-265.88540000000046</v>
      </c>
    </row>
    <row r="8243" spans="2:11">
      <c r="B8243">
        <v>2.4392</v>
      </c>
      <c r="C8243">
        <v>-4.511806</v>
      </c>
      <c r="D8243">
        <v>1.8581E-2</v>
      </c>
      <c r="E8243">
        <v>-4.5127430000000004</v>
      </c>
      <c r="F8243">
        <v>1.7666000000000001E-2</v>
      </c>
      <c r="G8243">
        <v>-0.89898299999999998</v>
      </c>
      <c r="H8243">
        <v>3.5309999999999999E-3</v>
      </c>
      <c r="J8243">
        <f t="shared" si="256"/>
        <v>0.70619999999992222</v>
      </c>
      <c r="K8243" s="4">
        <f t="shared" si="257"/>
        <v>-265.17920000000055</v>
      </c>
    </row>
    <row r="8244" spans="2:11">
      <c r="B8244">
        <v>2.4394</v>
      </c>
      <c r="C8244">
        <v>-4.5127620000000004</v>
      </c>
      <c r="D8244">
        <v>1.8889E-2</v>
      </c>
      <c r="E8244">
        <v>-4.5136989999999999</v>
      </c>
      <c r="F8244">
        <v>1.7975000000000001E-2</v>
      </c>
      <c r="G8244">
        <v>-0.89917400000000003</v>
      </c>
      <c r="H8244">
        <v>3.5929999999999998E-3</v>
      </c>
      <c r="J8244">
        <f t="shared" si="256"/>
        <v>0.71859999999992075</v>
      </c>
      <c r="K8244" s="4">
        <f t="shared" si="257"/>
        <v>-264.46060000000062</v>
      </c>
    </row>
    <row r="8245" spans="2:11">
      <c r="B8245">
        <v>2.4396</v>
      </c>
      <c r="C8245">
        <v>-4.513547</v>
      </c>
      <c r="D8245">
        <v>1.9146E-2</v>
      </c>
      <c r="E8245">
        <v>-4.5144840000000004</v>
      </c>
      <c r="F8245">
        <v>1.8231000000000001E-2</v>
      </c>
      <c r="G8245">
        <v>-0.89933099999999999</v>
      </c>
      <c r="H8245">
        <v>3.6440000000000001E-3</v>
      </c>
      <c r="J8245">
        <f t="shared" si="256"/>
        <v>0.72879999999991973</v>
      </c>
      <c r="K8245" s="4">
        <f t="shared" si="257"/>
        <v>-263.7318000000007</v>
      </c>
    </row>
    <row r="8246" spans="2:11">
      <c r="B8246">
        <v>2.4398</v>
      </c>
      <c r="C8246">
        <v>-4.5142470000000001</v>
      </c>
      <c r="D8246">
        <v>1.9363999999999999E-2</v>
      </c>
      <c r="E8246">
        <v>-4.5151839999999996</v>
      </c>
      <c r="F8246">
        <v>1.8449E-2</v>
      </c>
      <c r="G8246">
        <v>-0.89947100000000002</v>
      </c>
      <c r="H8246">
        <v>3.6879999999999999E-3</v>
      </c>
      <c r="J8246">
        <f t="shared" si="256"/>
        <v>0.73759999999991877</v>
      </c>
      <c r="K8246" s="4">
        <f t="shared" si="257"/>
        <v>-262.99420000000077</v>
      </c>
    </row>
    <row r="8247" spans="2:11">
      <c r="B8247">
        <v>2.44</v>
      </c>
      <c r="C8247">
        <v>-4.5147130000000004</v>
      </c>
      <c r="D8247">
        <v>1.9772000000000001E-2</v>
      </c>
      <c r="E8247">
        <v>-4.5156510000000001</v>
      </c>
      <c r="F8247">
        <v>1.8856999999999999E-2</v>
      </c>
      <c r="G8247">
        <v>-0.89956499999999995</v>
      </c>
      <c r="H8247">
        <v>3.7690000000000002E-3</v>
      </c>
      <c r="J8247">
        <f t="shared" si="256"/>
        <v>0.75379999999991698</v>
      </c>
      <c r="K8247" s="4">
        <f t="shared" si="257"/>
        <v>-262.24040000000088</v>
      </c>
    </row>
    <row r="8248" spans="2:11">
      <c r="B8248">
        <v>2.4401999999999999</v>
      </c>
      <c r="C8248">
        <v>-4.5150050000000004</v>
      </c>
      <c r="D8248">
        <v>2.0240999999999999E-2</v>
      </c>
      <c r="E8248">
        <v>-4.5159419999999999</v>
      </c>
      <c r="F8248">
        <v>1.9325999999999999E-2</v>
      </c>
      <c r="G8248">
        <v>-0.89962299999999995</v>
      </c>
      <c r="H8248">
        <v>3.8630000000000001E-3</v>
      </c>
      <c r="J8248">
        <f t="shared" si="256"/>
        <v>0.77259999999991491</v>
      </c>
      <c r="K8248" s="4">
        <f t="shared" si="257"/>
        <v>-261.46780000000098</v>
      </c>
    </row>
    <row r="8249" spans="2:11">
      <c r="B8249">
        <v>2.4403999999999999</v>
      </c>
      <c r="C8249">
        <v>-4.515104</v>
      </c>
      <c r="D8249">
        <v>2.0598999999999999E-2</v>
      </c>
      <c r="E8249">
        <v>-4.5160410000000004</v>
      </c>
      <c r="F8249">
        <v>1.9684E-2</v>
      </c>
      <c r="G8249">
        <v>-0.89964299999999997</v>
      </c>
      <c r="H8249">
        <v>3.9350000000000001E-3</v>
      </c>
      <c r="J8249">
        <f t="shared" si="256"/>
        <v>0.78699999999991332</v>
      </c>
      <c r="K8249" s="4">
        <f t="shared" si="257"/>
        <v>-260.68080000000106</v>
      </c>
    </row>
    <row r="8250" spans="2:11">
      <c r="B8250">
        <v>2.4405999999999999</v>
      </c>
      <c r="C8250">
        <v>-4.515002</v>
      </c>
      <c r="D8250">
        <v>2.0823000000000001E-2</v>
      </c>
      <c r="E8250">
        <v>-4.5159390000000004</v>
      </c>
      <c r="F8250">
        <v>1.9907999999999999E-2</v>
      </c>
      <c r="G8250">
        <v>-0.89962299999999995</v>
      </c>
      <c r="H8250">
        <v>3.9789999999999999E-3</v>
      </c>
      <c r="J8250">
        <f t="shared" si="256"/>
        <v>0.79579999999991224</v>
      </c>
      <c r="K8250" s="4">
        <f t="shared" si="257"/>
        <v>-259.88500000000113</v>
      </c>
    </row>
    <row r="8251" spans="2:11">
      <c r="B8251">
        <v>2.4407999999999999</v>
      </c>
      <c r="C8251">
        <v>-4.5146610000000003</v>
      </c>
      <c r="D8251">
        <v>2.1047E-2</v>
      </c>
      <c r="E8251">
        <v>-4.5155979999999998</v>
      </c>
      <c r="F8251">
        <v>2.0132000000000001E-2</v>
      </c>
      <c r="G8251">
        <v>-0.89955399999999996</v>
      </c>
      <c r="H8251">
        <v>4.0239999999999998E-3</v>
      </c>
      <c r="J8251">
        <f t="shared" si="256"/>
        <v>0.80479999999991125</v>
      </c>
      <c r="K8251" s="4">
        <f t="shared" si="257"/>
        <v>-259.08020000000124</v>
      </c>
    </row>
    <row r="8252" spans="2:11">
      <c r="B8252">
        <v>2.4409999999999998</v>
      </c>
      <c r="C8252">
        <v>-4.5140630000000002</v>
      </c>
      <c r="D8252">
        <v>2.1359E-2</v>
      </c>
      <c r="E8252">
        <v>-4.5149999999999997</v>
      </c>
      <c r="F8252">
        <v>2.0444E-2</v>
      </c>
      <c r="G8252">
        <v>-0.89943499999999998</v>
      </c>
      <c r="H8252">
        <v>4.0870000000000004E-3</v>
      </c>
      <c r="J8252">
        <f t="shared" si="256"/>
        <v>0.81739999999990998</v>
      </c>
      <c r="K8252" s="4">
        <f t="shared" si="257"/>
        <v>-258.26280000000133</v>
      </c>
    </row>
    <row r="8253" spans="2:11">
      <c r="B8253">
        <v>2.4411999999999998</v>
      </c>
      <c r="C8253">
        <v>-4.5131589999999999</v>
      </c>
      <c r="D8253">
        <v>2.1694000000000001E-2</v>
      </c>
      <c r="E8253">
        <v>-4.5140960000000003</v>
      </c>
      <c r="F8253">
        <v>2.0778999999999999E-2</v>
      </c>
      <c r="G8253">
        <v>-0.899254</v>
      </c>
      <c r="H8253">
        <v>4.1529999999999996E-3</v>
      </c>
      <c r="J8253">
        <f t="shared" si="256"/>
        <v>0.83059999999990841</v>
      </c>
      <c r="K8253" s="4">
        <f t="shared" si="257"/>
        <v>-257.43220000000144</v>
      </c>
    </row>
    <row r="8254" spans="2:11">
      <c r="B8254">
        <v>2.4413999999999998</v>
      </c>
      <c r="C8254">
        <v>-4.5119160000000003</v>
      </c>
      <c r="D8254">
        <v>2.213E-2</v>
      </c>
      <c r="E8254">
        <v>-4.5128539999999999</v>
      </c>
      <c r="F8254">
        <v>2.1215999999999999E-2</v>
      </c>
      <c r="G8254">
        <v>-0.89900500000000005</v>
      </c>
      <c r="H8254">
        <v>4.241E-3</v>
      </c>
      <c r="J8254">
        <f t="shared" si="256"/>
        <v>0.84819999999990658</v>
      </c>
      <c r="K8254" s="4">
        <f t="shared" si="257"/>
        <v>-256.58400000000154</v>
      </c>
    </row>
    <row r="8255" spans="2:11">
      <c r="B8255">
        <v>2.4416000000000002</v>
      </c>
      <c r="C8255">
        <v>-4.5103530000000003</v>
      </c>
      <c r="D8255">
        <v>2.2415999999999998E-2</v>
      </c>
      <c r="E8255">
        <v>-4.5112899999999998</v>
      </c>
      <c r="F8255">
        <v>2.1500999999999999E-2</v>
      </c>
      <c r="G8255">
        <v>-0.89869200000000005</v>
      </c>
      <c r="H8255">
        <v>4.2979999999999997E-3</v>
      </c>
      <c r="J8255">
        <f t="shared" si="256"/>
        <v>0.85960000000181402</v>
      </c>
      <c r="K8255" s="4">
        <f t="shared" si="257"/>
        <v>-255.72439999999972</v>
      </c>
    </row>
    <row r="8256" spans="2:11">
      <c r="B8256">
        <v>2.4418000000000002</v>
      </c>
      <c r="C8256">
        <v>-4.5084600000000004</v>
      </c>
      <c r="D8256">
        <v>2.2724000000000001E-2</v>
      </c>
      <c r="E8256">
        <v>-4.509398</v>
      </c>
      <c r="F8256">
        <v>2.181E-2</v>
      </c>
      <c r="G8256">
        <v>-0.89831300000000003</v>
      </c>
      <c r="H8256">
        <v>4.3600000000000002E-3</v>
      </c>
      <c r="J8256">
        <f t="shared" si="256"/>
        <v>0.87199999999990407</v>
      </c>
      <c r="K8256" s="4">
        <f t="shared" si="257"/>
        <v>-254.85239999999982</v>
      </c>
    </row>
    <row r="8257" spans="2:11">
      <c r="B8257">
        <v>2.4420000000000002</v>
      </c>
      <c r="C8257">
        <v>-4.5061739999999997</v>
      </c>
      <c r="D8257">
        <v>2.2946000000000001E-2</v>
      </c>
      <c r="E8257">
        <v>-4.5071110000000001</v>
      </c>
      <c r="F8257">
        <v>2.2030999999999999E-2</v>
      </c>
      <c r="G8257">
        <v>-0.89785599999999999</v>
      </c>
      <c r="H8257">
        <v>4.4039999999999999E-3</v>
      </c>
      <c r="J8257">
        <f t="shared" si="256"/>
        <v>0.88079999999990299</v>
      </c>
      <c r="K8257" s="4">
        <f t="shared" si="257"/>
        <v>-253.97159999999991</v>
      </c>
    </row>
    <row r="8258" spans="2:11">
      <c r="B8258">
        <v>2.4422000000000001</v>
      </c>
      <c r="C8258">
        <v>-4.5034210000000003</v>
      </c>
      <c r="D8258">
        <v>2.3224999999999999E-2</v>
      </c>
      <c r="E8258">
        <v>-4.5043579999999999</v>
      </c>
      <c r="F8258">
        <v>2.231E-2</v>
      </c>
      <c r="G8258">
        <v>-0.89730500000000002</v>
      </c>
      <c r="H8258">
        <v>4.4600000000000004E-3</v>
      </c>
      <c r="J8258">
        <f t="shared" si="256"/>
        <v>0.89199999999990187</v>
      </c>
      <c r="K8258" s="4">
        <f t="shared" si="257"/>
        <v>-253.0796</v>
      </c>
    </row>
    <row r="8259" spans="2:11">
      <c r="B8259">
        <v>2.4424000000000001</v>
      </c>
      <c r="C8259">
        <v>-4.5002040000000001</v>
      </c>
      <c r="D8259">
        <v>2.3668000000000002E-2</v>
      </c>
      <c r="E8259">
        <v>-4.5011409999999996</v>
      </c>
      <c r="F8259">
        <v>2.2752999999999999E-2</v>
      </c>
      <c r="G8259">
        <v>-0.89666100000000004</v>
      </c>
      <c r="H8259">
        <v>4.548E-3</v>
      </c>
      <c r="J8259">
        <f t="shared" si="256"/>
        <v>0.90959999999989982</v>
      </c>
      <c r="K8259" s="4">
        <f t="shared" si="257"/>
        <v>-252.1700000000001</v>
      </c>
    </row>
    <row r="8260" spans="2:11">
      <c r="B8260">
        <v>2.4426000000000001</v>
      </c>
      <c r="C8260">
        <v>-4.4965029999999997</v>
      </c>
      <c r="D8260">
        <v>2.3959000000000001E-2</v>
      </c>
      <c r="E8260">
        <v>-4.4974400000000001</v>
      </c>
      <c r="F8260">
        <v>2.3043999999999999E-2</v>
      </c>
      <c r="G8260">
        <v>-0.89592000000000005</v>
      </c>
      <c r="H8260">
        <v>4.6059999999999999E-3</v>
      </c>
      <c r="J8260">
        <f t="shared" si="256"/>
        <v>0.92119999999989854</v>
      </c>
      <c r="K8260" s="4">
        <f t="shared" si="257"/>
        <v>-251.24880000000022</v>
      </c>
    </row>
    <row r="8261" spans="2:11">
      <c r="B8261">
        <v>2.4428000000000001</v>
      </c>
      <c r="C8261">
        <v>-4.4923169999999999</v>
      </c>
      <c r="D8261">
        <v>2.4275999999999999E-2</v>
      </c>
      <c r="E8261">
        <v>-4.4932550000000004</v>
      </c>
      <c r="F8261">
        <v>2.3362000000000001E-2</v>
      </c>
      <c r="G8261">
        <v>-0.89508299999999996</v>
      </c>
      <c r="H8261">
        <v>4.6699999999999997E-3</v>
      </c>
      <c r="J8261">
        <f t="shared" si="256"/>
        <v>0.93399999999989702</v>
      </c>
      <c r="K8261" s="4">
        <f t="shared" si="257"/>
        <v>-250.31480000000033</v>
      </c>
    </row>
    <row r="8262" spans="2:11">
      <c r="B8262">
        <v>2.4430000000000001</v>
      </c>
      <c r="C8262">
        <v>-4.4875020000000001</v>
      </c>
      <c r="D8262">
        <v>2.4562E-2</v>
      </c>
      <c r="E8262">
        <v>-4.4884389999999996</v>
      </c>
      <c r="F8262">
        <v>2.3647000000000001E-2</v>
      </c>
      <c r="G8262">
        <v>-0.894119</v>
      </c>
      <c r="H8262">
        <v>4.7270000000000003E-3</v>
      </c>
      <c r="J8262">
        <f t="shared" si="256"/>
        <v>0.94539999999989588</v>
      </c>
      <c r="K8262" s="4">
        <f t="shared" si="257"/>
        <v>-249.36940000000044</v>
      </c>
    </row>
    <row r="8263" spans="2:11">
      <c r="B8263">
        <v>2.4432</v>
      </c>
      <c r="C8263">
        <v>-4.4821299999999997</v>
      </c>
      <c r="D8263">
        <v>2.4768999999999999E-2</v>
      </c>
      <c r="E8263">
        <v>-4.4830670000000001</v>
      </c>
      <c r="F8263">
        <v>2.3854E-2</v>
      </c>
      <c r="G8263">
        <v>-0.89304399999999995</v>
      </c>
      <c r="H8263">
        <v>4.7679999999999997E-3</v>
      </c>
      <c r="J8263">
        <f t="shared" si="256"/>
        <v>0.95359999999989498</v>
      </c>
      <c r="K8263" s="4">
        <f t="shared" si="257"/>
        <v>-248.41580000000056</v>
      </c>
    </row>
    <row r="8264" spans="2:11">
      <c r="B8264">
        <v>2.4434</v>
      </c>
      <c r="C8264">
        <v>-4.4760869999999997</v>
      </c>
      <c r="D8264">
        <v>2.5100999999999998E-2</v>
      </c>
      <c r="E8264">
        <v>-4.4770240000000001</v>
      </c>
      <c r="F8264">
        <v>2.4185999999999999E-2</v>
      </c>
      <c r="G8264">
        <v>-0.89183500000000004</v>
      </c>
      <c r="H8264">
        <v>4.8349999999999999E-3</v>
      </c>
      <c r="J8264">
        <f t="shared" si="256"/>
        <v>0.9669999999998935</v>
      </c>
      <c r="K8264" s="4">
        <f t="shared" si="257"/>
        <v>-247.44880000000066</v>
      </c>
    </row>
    <row r="8265" spans="2:11">
      <c r="B8265">
        <v>2.4436</v>
      </c>
      <c r="C8265">
        <v>-4.4693820000000004</v>
      </c>
      <c r="D8265">
        <v>2.5482000000000001E-2</v>
      </c>
      <c r="E8265">
        <v>-4.4703189999999999</v>
      </c>
      <c r="F8265">
        <v>2.4566999999999999E-2</v>
      </c>
      <c r="G8265">
        <v>-0.89049299999999998</v>
      </c>
      <c r="H8265">
        <v>4.9109999999999996E-3</v>
      </c>
      <c r="J8265">
        <f t="shared" si="256"/>
        <v>0.98219999999989172</v>
      </c>
      <c r="K8265" s="4">
        <f t="shared" si="257"/>
        <v>-246.46660000000077</v>
      </c>
    </row>
    <row r="8266" spans="2:11">
      <c r="B8266">
        <v>2.4438</v>
      </c>
      <c r="C8266">
        <v>-4.461919</v>
      </c>
      <c r="D8266">
        <v>2.5746999999999999E-2</v>
      </c>
      <c r="E8266">
        <v>-4.4628560000000004</v>
      </c>
      <c r="F8266">
        <v>2.4832E-2</v>
      </c>
      <c r="G8266">
        <v>-0.88899899999999998</v>
      </c>
      <c r="H8266">
        <v>4.9639999999999997E-3</v>
      </c>
      <c r="J8266">
        <f t="shared" si="256"/>
        <v>0.99279999999989055</v>
      </c>
      <c r="K8266" s="4">
        <f t="shared" si="257"/>
        <v>-245.47380000000086</v>
      </c>
    </row>
    <row r="8267" spans="2:11">
      <c r="B8267">
        <v>2.444</v>
      </c>
      <c r="C8267">
        <v>-4.4536850000000001</v>
      </c>
      <c r="D8267">
        <v>2.6107999999999999E-2</v>
      </c>
      <c r="E8267">
        <v>-4.4546219999999996</v>
      </c>
      <c r="F8267">
        <v>2.5193E-2</v>
      </c>
      <c r="G8267">
        <v>-0.88735200000000003</v>
      </c>
      <c r="H8267">
        <v>5.0359999999999997E-3</v>
      </c>
      <c r="J8267">
        <f t="shared" si="256"/>
        <v>1.0071999999998891</v>
      </c>
      <c r="K8267" s="4">
        <f t="shared" si="257"/>
        <v>-244.46660000000097</v>
      </c>
    </row>
    <row r="8268" spans="2:11">
      <c r="B8268">
        <v>2.4441999999999999</v>
      </c>
      <c r="C8268">
        <v>-4.4446880000000002</v>
      </c>
      <c r="D8268">
        <v>2.6395999999999999E-2</v>
      </c>
      <c r="E8268">
        <v>-4.4456249999999997</v>
      </c>
      <c r="F8268">
        <v>2.5482000000000001E-2</v>
      </c>
      <c r="G8268">
        <v>-0.88555200000000001</v>
      </c>
      <c r="H8268">
        <v>5.0939999999999996E-3</v>
      </c>
      <c r="J8268">
        <f t="shared" si="256"/>
        <v>1.0187999999998876</v>
      </c>
      <c r="K8268" s="4">
        <f t="shared" si="257"/>
        <v>-243.44780000000108</v>
      </c>
    </row>
    <row r="8269" spans="2:11">
      <c r="B8269">
        <v>2.4443999999999999</v>
      </c>
      <c r="C8269">
        <v>-4.4347719999999997</v>
      </c>
      <c r="D8269">
        <v>2.6615E-2</v>
      </c>
      <c r="E8269">
        <v>-4.4357090000000001</v>
      </c>
      <c r="F8269">
        <v>2.5700000000000001E-2</v>
      </c>
      <c r="G8269">
        <v>-0.88356800000000002</v>
      </c>
      <c r="H8269">
        <v>5.1370000000000001E-3</v>
      </c>
      <c r="J8269">
        <f t="shared" si="256"/>
        <v>1.0273999999998868</v>
      </c>
      <c r="K8269" s="4">
        <f t="shared" si="257"/>
        <v>-242.42040000000119</v>
      </c>
    </row>
    <row r="8270" spans="2:11">
      <c r="B8270">
        <v>2.4445999999999999</v>
      </c>
      <c r="C8270">
        <v>-4.4238960000000001</v>
      </c>
      <c r="D8270">
        <v>2.6832999999999999E-2</v>
      </c>
      <c r="E8270">
        <v>-4.4248329999999996</v>
      </c>
      <c r="F8270">
        <v>2.5918E-2</v>
      </c>
      <c r="G8270">
        <v>-0.88139100000000004</v>
      </c>
      <c r="H8270">
        <v>5.1809999999999998E-3</v>
      </c>
      <c r="J8270">
        <f t="shared" si="256"/>
        <v>1.0361999999998859</v>
      </c>
      <c r="K8270" s="4">
        <f t="shared" si="257"/>
        <v>-241.3842000000013</v>
      </c>
    </row>
    <row r="8271" spans="2:11">
      <c r="B8271">
        <v>2.4447999999999999</v>
      </c>
      <c r="C8271">
        <v>-4.4121100000000002</v>
      </c>
      <c r="D8271">
        <v>2.7141999999999999E-2</v>
      </c>
      <c r="E8271">
        <v>-4.4130479999999999</v>
      </c>
      <c r="F8271">
        <v>2.6227E-2</v>
      </c>
      <c r="G8271">
        <v>-0.87903299999999995</v>
      </c>
      <c r="H8271">
        <v>5.2430000000000003E-3</v>
      </c>
      <c r="J8271">
        <f t="shared" si="256"/>
        <v>1.0485999999998845</v>
      </c>
      <c r="K8271" s="4">
        <f t="shared" si="257"/>
        <v>-240.33560000000142</v>
      </c>
    </row>
    <row r="8272" spans="2:11">
      <c r="B8272">
        <v>2.4449999999999998</v>
      </c>
      <c r="C8272">
        <v>-4.3993450000000003</v>
      </c>
      <c r="D8272">
        <v>2.7515000000000001E-2</v>
      </c>
      <c r="E8272">
        <v>-4.4002819999999998</v>
      </c>
      <c r="F8272">
        <v>2.6599999999999999E-2</v>
      </c>
      <c r="G8272">
        <v>-0.87647900000000001</v>
      </c>
      <c r="H8272">
        <v>5.3169999999999997E-3</v>
      </c>
      <c r="J8272">
        <f t="shared" si="256"/>
        <v>1.0633999999998827</v>
      </c>
      <c r="K8272" s="4">
        <f t="shared" si="257"/>
        <v>-239.27220000000153</v>
      </c>
    </row>
    <row r="8273" spans="2:11">
      <c r="B8273">
        <v>2.4451999999999998</v>
      </c>
      <c r="C8273">
        <v>-4.3854649999999999</v>
      </c>
      <c r="D8273">
        <v>2.7774E-2</v>
      </c>
      <c r="E8273">
        <v>-4.3864020000000004</v>
      </c>
      <c r="F8273">
        <v>2.6859000000000001E-2</v>
      </c>
      <c r="G8273">
        <v>-0.87370300000000001</v>
      </c>
      <c r="H8273">
        <v>5.3689999999999996E-3</v>
      </c>
      <c r="J8273">
        <f t="shared" si="256"/>
        <v>1.0737999999998815</v>
      </c>
      <c r="K8273" s="4">
        <f t="shared" si="257"/>
        <v>-238.19840000000164</v>
      </c>
    </row>
    <row r="8274" spans="2:11">
      <c r="B8274">
        <v>2.4453999999999998</v>
      </c>
      <c r="C8274">
        <v>-4.3704510000000001</v>
      </c>
      <c r="D8274">
        <v>2.7924999999999998E-2</v>
      </c>
      <c r="E8274">
        <v>-4.3713879999999996</v>
      </c>
      <c r="F8274">
        <v>2.7009999999999999E-2</v>
      </c>
      <c r="G8274">
        <v>-0.870699</v>
      </c>
      <c r="H8274">
        <v>5.3990000000000002E-3</v>
      </c>
      <c r="J8274">
        <f t="shared" si="256"/>
        <v>1.0797999999998811</v>
      </c>
      <c r="K8274" s="4">
        <f t="shared" si="257"/>
        <v>-237.11860000000175</v>
      </c>
    </row>
    <row r="8275" spans="2:11">
      <c r="B8275">
        <v>2.4456000000000002</v>
      </c>
      <c r="C8275">
        <v>-4.3542730000000001</v>
      </c>
      <c r="D8275">
        <v>2.8094000000000001E-2</v>
      </c>
      <c r="E8275">
        <v>-4.3552099999999996</v>
      </c>
      <c r="F8275">
        <v>2.7178999999999998E-2</v>
      </c>
      <c r="G8275">
        <v>-0.86746299999999998</v>
      </c>
      <c r="H8275">
        <v>5.4330000000000003E-3</v>
      </c>
      <c r="J8275">
        <f t="shared" si="256"/>
        <v>1.0866000000022931</v>
      </c>
      <c r="K8275" s="4">
        <f t="shared" si="257"/>
        <v>-236.03199999999944</v>
      </c>
    </row>
    <row r="8276" spans="2:11">
      <c r="B8276">
        <v>2.4458000000000002</v>
      </c>
      <c r="C8276">
        <v>-4.3369169999999997</v>
      </c>
      <c r="D8276">
        <v>2.8265999999999999E-2</v>
      </c>
      <c r="E8276">
        <v>-4.3378540000000001</v>
      </c>
      <c r="F8276">
        <v>2.7351E-2</v>
      </c>
      <c r="G8276">
        <v>-0.86399099999999995</v>
      </c>
      <c r="H8276">
        <v>5.4669999999999996E-3</v>
      </c>
      <c r="J8276">
        <f t="shared" si="256"/>
        <v>1.0933999999998796</v>
      </c>
      <c r="K8276" s="4">
        <f t="shared" si="257"/>
        <v>-234.93859999999955</v>
      </c>
    </row>
    <row r="8277" spans="2:11">
      <c r="B8277">
        <v>2.4460000000000002</v>
      </c>
      <c r="C8277">
        <v>-4.3182980000000004</v>
      </c>
      <c r="D8277">
        <v>2.8676E-2</v>
      </c>
      <c r="E8277">
        <v>-4.3192349999999999</v>
      </c>
      <c r="F8277">
        <v>2.7761999999999998E-2</v>
      </c>
      <c r="G8277">
        <v>-0.86026599999999998</v>
      </c>
      <c r="H8277">
        <v>5.5490000000000001E-3</v>
      </c>
      <c r="J8277">
        <f t="shared" si="256"/>
        <v>1.1097999999998778</v>
      </c>
      <c r="K8277" s="4">
        <f t="shared" si="257"/>
        <v>-233.82879999999969</v>
      </c>
    </row>
    <row r="8278" spans="2:11">
      <c r="B8278">
        <v>2.4462000000000002</v>
      </c>
      <c r="C8278">
        <v>-4.2983859999999998</v>
      </c>
      <c r="D8278">
        <v>2.8892000000000001E-2</v>
      </c>
      <c r="E8278">
        <v>-4.2993240000000004</v>
      </c>
      <c r="F8278">
        <v>2.7976999999999998E-2</v>
      </c>
      <c r="G8278">
        <v>-0.85628400000000005</v>
      </c>
      <c r="H8278">
        <v>5.5919999999999997E-3</v>
      </c>
      <c r="J8278">
        <f t="shared" si="256"/>
        <v>1.1183999999998766</v>
      </c>
      <c r="K8278" s="4">
        <f t="shared" si="257"/>
        <v>-232.71039999999982</v>
      </c>
    </row>
    <row r="8279" spans="2:11">
      <c r="B8279">
        <v>2.4464000000000001</v>
      </c>
      <c r="C8279">
        <v>-4.2771629999999998</v>
      </c>
      <c r="D8279">
        <v>2.9014000000000002E-2</v>
      </c>
      <c r="E8279">
        <v>-4.2781000000000002</v>
      </c>
      <c r="F8279">
        <v>2.8098999999999999E-2</v>
      </c>
      <c r="G8279">
        <v>-0.85203899999999999</v>
      </c>
      <c r="H8279">
        <v>5.6169999999999996E-3</v>
      </c>
      <c r="J8279">
        <f t="shared" si="256"/>
        <v>1.1233999999998763</v>
      </c>
      <c r="K8279" s="4">
        <f t="shared" si="257"/>
        <v>-231.58699999999993</v>
      </c>
    </row>
    <row r="8280" spans="2:11">
      <c r="B8280">
        <v>2.4466000000000001</v>
      </c>
      <c r="C8280">
        <v>-4.2545799999999998</v>
      </c>
      <c r="D8280">
        <v>2.9148E-2</v>
      </c>
      <c r="E8280">
        <v>-4.2555180000000004</v>
      </c>
      <c r="F8280">
        <v>2.8233000000000001E-2</v>
      </c>
      <c r="G8280">
        <v>-0.84752300000000003</v>
      </c>
      <c r="H8280">
        <v>5.6439999999999997E-3</v>
      </c>
      <c r="J8280">
        <f t="shared" si="256"/>
        <v>1.1287999999998757</v>
      </c>
      <c r="K8280" s="4">
        <f t="shared" si="257"/>
        <v>-230.45820000000006</v>
      </c>
    </row>
    <row r="8281" spans="2:11">
      <c r="B8281">
        <v>2.4468000000000001</v>
      </c>
      <c r="C8281">
        <v>-4.2304370000000002</v>
      </c>
      <c r="D8281">
        <v>2.9221E-2</v>
      </c>
      <c r="E8281">
        <v>-4.2313749999999999</v>
      </c>
      <c r="F8281">
        <v>2.8306000000000001E-2</v>
      </c>
      <c r="G8281">
        <v>-0.84269499999999997</v>
      </c>
      <c r="H8281">
        <v>5.6579999999999998E-3</v>
      </c>
      <c r="J8281">
        <f t="shared" si="256"/>
        <v>1.1315999999998754</v>
      </c>
      <c r="K8281" s="4">
        <f t="shared" si="257"/>
        <v>-229.32660000000018</v>
      </c>
    </row>
    <row r="8282" spans="2:11">
      <c r="B8282">
        <v>2.4470000000000001</v>
      </c>
      <c r="C8282">
        <v>-4.2048509999999997</v>
      </c>
      <c r="D8282">
        <v>2.962E-2</v>
      </c>
      <c r="E8282">
        <v>-4.2057880000000001</v>
      </c>
      <c r="F8282">
        <v>2.8705000000000001E-2</v>
      </c>
      <c r="G8282">
        <v>-0.83757800000000004</v>
      </c>
      <c r="H8282">
        <v>5.738E-3</v>
      </c>
      <c r="J8282">
        <f t="shared" si="256"/>
        <v>1.1475999999998736</v>
      </c>
      <c r="K8282" s="4">
        <f t="shared" si="257"/>
        <v>-228.17900000000031</v>
      </c>
    </row>
    <row r="8283" spans="2:11">
      <c r="B8283">
        <v>2.4472</v>
      </c>
      <c r="C8283">
        <v>-4.177829</v>
      </c>
      <c r="D8283">
        <v>2.9760000000000002E-2</v>
      </c>
      <c r="E8283">
        <v>-4.1787669999999997</v>
      </c>
      <c r="F8283">
        <v>2.8844999999999999E-2</v>
      </c>
      <c r="G8283">
        <v>-0.83217600000000003</v>
      </c>
      <c r="H8283">
        <v>5.7660000000000003E-3</v>
      </c>
      <c r="J8283">
        <f t="shared" si="256"/>
        <v>1.153199999999873</v>
      </c>
      <c r="K8283" s="4">
        <f t="shared" si="257"/>
        <v>-227.02580000000043</v>
      </c>
    </row>
    <row r="8284" spans="2:11">
      <c r="B8284">
        <v>2.4474</v>
      </c>
      <c r="C8284">
        <v>-4.1493000000000002</v>
      </c>
      <c r="D8284">
        <v>2.9786E-2</v>
      </c>
      <c r="E8284">
        <v>-4.1502369999999997</v>
      </c>
      <c r="F8284">
        <v>2.8871000000000001E-2</v>
      </c>
      <c r="G8284">
        <v>-0.82647199999999998</v>
      </c>
      <c r="H8284">
        <v>5.7710000000000001E-3</v>
      </c>
      <c r="J8284">
        <f t="shared" si="256"/>
        <v>1.1541999999998729</v>
      </c>
      <c r="K8284" s="4">
        <f t="shared" si="257"/>
        <v>-225.87160000000057</v>
      </c>
    </row>
    <row r="8285" spans="2:11">
      <c r="B8285">
        <v>2.4476</v>
      </c>
      <c r="C8285">
        <v>-4.1191610000000001</v>
      </c>
      <c r="D8285">
        <v>2.9803E-2</v>
      </c>
      <c r="E8285">
        <v>-4.1200979999999996</v>
      </c>
      <c r="F8285">
        <v>2.8889000000000001E-2</v>
      </c>
      <c r="G8285">
        <v>-0.82044600000000001</v>
      </c>
      <c r="H8285">
        <v>5.7749999999999998E-3</v>
      </c>
      <c r="J8285">
        <f t="shared" si="256"/>
        <v>1.1549999999998728</v>
      </c>
      <c r="K8285" s="4">
        <f t="shared" si="257"/>
        <v>-224.71660000000071</v>
      </c>
    </row>
    <row r="8286" spans="2:11">
      <c r="B8286">
        <v>2.4478</v>
      </c>
      <c r="C8286">
        <v>-4.0873910000000002</v>
      </c>
      <c r="D8286">
        <v>2.9829000000000001E-2</v>
      </c>
      <c r="E8286">
        <v>-4.0883279999999997</v>
      </c>
      <c r="F8286">
        <v>2.8915E-2</v>
      </c>
      <c r="G8286">
        <v>-0.81409600000000004</v>
      </c>
      <c r="H8286">
        <v>5.7800000000000004E-3</v>
      </c>
      <c r="J8286">
        <f t="shared" si="256"/>
        <v>1.1559999999998727</v>
      </c>
      <c r="K8286" s="4">
        <f t="shared" si="257"/>
        <v>-223.56060000000085</v>
      </c>
    </row>
    <row r="8287" spans="2:11">
      <c r="B8287">
        <v>2.448</v>
      </c>
      <c r="C8287">
        <v>-4.0542009999999999</v>
      </c>
      <c r="D8287">
        <v>3.0039E-2</v>
      </c>
      <c r="E8287">
        <v>-4.0551380000000004</v>
      </c>
      <c r="F8287">
        <v>2.9124000000000001E-2</v>
      </c>
      <c r="G8287">
        <v>-0.80746200000000001</v>
      </c>
      <c r="H8287">
        <v>5.8219999999999999E-3</v>
      </c>
      <c r="J8287">
        <f t="shared" si="256"/>
        <v>1.1643999999998718</v>
      </c>
      <c r="K8287" s="4">
        <f t="shared" si="257"/>
        <v>-222.39620000000099</v>
      </c>
    </row>
    <row r="8288" spans="2:11">
      <c r="B8288">
        <v>2.4481999999999999</v>
      </c>
      <c r="C8288">
        <v>-4.0194999999999999</v>
      </c>
      <c r="D8288">
        <v>3.0117999999999999E-2</v>
      </c>
      <c r="E8288">
        <v>-4.0204380000000004</v>
      </c>
      <c r="F8288">
        <v>2.9203E-2</v>
      </c>
      <c r="G8288">
        <v>-0.80052599999999996</v>
      </c>
      <c r="H8288">
        <v>5.8370000000000002E-3</v>
      </c>
      <c r="J8288">
        <f t="shared" si="256"/>
        <v>1.1673999999998714</v>
      </c>
      <c r="K8288" s="4">
        <f t="shared" si="257"/>
        <v>-221.22880000000112</v>
      </c>
    </row>
    <row r="8289" spans="2:11">
      <c r="B8289">
        <v>2.4483999999999999</v>
      </c>
      <c r="C8289">
        <v>-3.9831340000000002</v>
      </c>
      <c r="D8289">
        <v>3.0280999999999999E-2</v>
      </c>
      <c r="E8289">
        <v>-3.9840719999999998</v>
      </c>
      <c r="F8289">
        <v>2.9366E-2</v>
      </c>
      <c r="G8289">
        <v>-0.79325900000000005</v>
      </c>
      <c r="H8289">
        <v>5.8700000000000002E-3</v>
      </c>
      <c r="J8289">
        <f t="shared" si="256"/>
        <v>1.1739999999998707</v>
      </c>
      <c r="K8289" s="4">
        <f t="shared" si="257"/>
        <v>-220.05480000000125</v>
      </c>
    </row>
    <row r="8290" spans="2:11">
      <c r="B8290">
        <v>2.4485999999999999</v>
      </c>
      <c r="C8290">
        <v>-3.945211</v>
      </c>
      <c r="D8290">
        <v>3.0231000000000001E-2</v>
      </c>
      <c r="E8290">
        <v>-3.946148</v>
      </c>
      <c r="F8290">
        <v>2.9316999999999999E-2</v>
      </c>
      <c r="G8290">
        <v>-0.78568099999999996</v>
      </c>
      <c r="H8290">
        <v>5.8599999999999998E-3</v>
      </c>
      <c r="J8290">
        <f t="shared" si="256"/>
        <v>1.1719999999998707</v>
      </c>
      <c r="K8290" s="4">
        <f t="shared" si="257"/>
        <v>-218.88280000000137</v>
      </c>
    </row>
    <row r="8291" spans="2:11">
      <c r="B8291">
        <v>2.4487999999999999</v>
      </c>
      <c r="C8291">
        <v>-3.9058489999999999</v>
      </c>
      <c r="D8291">
        <v>3.0138000000000002E-2</v>
      </c>
      <c r="E8291">
        <v>-3.906787</v>
      </c>
      <c r="F8291">
        <v>2.9222999999999999E-2</v>
      </c>
      <c r="G8291">
        <v>-0.77781599999999995</v>
      </c>
      <c r="H8291">
        <v>5.842E-3</v>
      </c>
      <c r="J8291">
        <f t="shared" si="256"/>
        <v>1.1683999999998713</v>
      </c>
      <c r="K8291" s="4">
        <f t="shared" si="257"/>
        <v>-217.71440000000149</v>
      </c>
    </row>
    <row r="8292" spans="2:11">
      <c r="B8292">
        <v>2.4489999999999998</v>
      </c>
      <c r="C8292">
        <v>-3.8650069999999999</v>
      </c>
      <c r="D8292">
        <v>3.0223E-2</v>
      </c>
      <c r="E8292">
        <v>-3.8659439999999998</v>
      </c>
      <c r="F8292">
        <v>2.9308000000000001E-2</v>
      </c>
      <c r="G8292">
        <v>-0.76965600000000001</v>
      </c>
      <c r="H8292">
        <v>5.8580000000000004E-3</v>
      </c>
      <c r="J8292">
        <f t="shared" si="256"/>
        <v>1.171599999999871</v>
      </c>
      <c r="K8292" s="4">
        <f t="shared" si="257"/>
        <v>-216.54280000000162</v>
      </c>
    </row>
    <row r="8293" spans="2:11">
      <c r="B8293">
        <v>2.4491999999999998</v>
      </c>
      <c r="C8293">
        <v>-3.8226089999999999</v>
      </c>
      <c r="D8293">
        <v>3.0196000000000001E-2</v>
      </c>
      <c r="E8293">
        <v>-3.8235459999999999</v>
      </c>
      <c r="F8293">
        <v>2.9281999999999999E-2</v>
      </c>
      <c r="G8293">
        <v>-0.76118699999999995</v>
      </c>
      <c r="H8293">
        <v>5.8529999999999997E-3</v>
      </c>
      <c r="J8293">
        <f t="shared" si="256"/>
        <v>1.1705999999998711</v>
      </c>
      <c r="K8293" s="4">
        <f t="shared" si="257"/>
        <v>-215.37220000000175</v>
      </c>
    </row>
    <row r="8294" spans="2:11">
      <c r="B8294">
        <v>2.4493999999999998</v>
      </c>
      <c r="C8294">
        <v>-3.778934</v>
      </c>
      <c r="D8294">
        <v>3.0217000000000001E-2</v>
      </c>
      <c r="E8294">
        <v>-3.7798720000000001</v>
      </c>
      <c r="F8294">
        <v>2.9302000000000002E-2</v>
      </c>
      <c r="G8294">
        <v>-0.75246400000000002</v>
      </c>
      <c r="H8294">
        <v>5.8570000000000002E-3</v>
      </c>
      <c r="J8294">
        <f t="shared" si="256"/>
        <v>1.171399999999871</v>
      </c>
      <c r="K8294" s="4">
        <f t="shared" si="257"/>
        <v>-214.20080000000189</v>
      </c>
    </row>
    <row r="8295" spans="2:11">
      <c r="B8295">
        <v>2.4496000000000002</v>
      </c>
      <c r="C8295">
        <v>-3.734064</v>
      </c>
      <c r="D8295">
        <v>3.0269000000000001E-2</v>
      </c>
      <c r="E8295">
        <v>-3.735001</v>
      </c>
      <c r="F8295">
        <v>2.9354999999999999E-2</v>
      </c>
      <c r="G8295">
        <v>-0.743502</v>
      </c>
      <c r="H8295">
        <v>5.868E-3</v>
      </c>
      <c r="J8295">
        <f t="shared" si="256"/>
        <v>1.1736000000024767</v>
      </c>
      <c r="K8295" s="4">
        <f t="shared" si="257"/>
        <v>-213.02719999999943</v>
      </c>
    </row>
    <row r="8296" spans="2:11">
      <c r="B8296">
        <v>2.4498000000000002</v>
      </c>
      <c r="C8296">
        <v>-3.6880410000000001</v>
      </c>
      <c r="D8296">
        <v>3.0003999999999999E-2</v>
      </c>
      <c r="E8296">
        <v>-3.6889780000000001</v>
      </c>
      <c r="F8296">
        <v>2.9090000000000001E-2</v>
      </c>
      <c r="G8296">
        <v>-0.73431199999999996</v>
      </c>
      <c r="H8296">
        <v>5.8149999999999999E-3</v>
      </c>
      <c r="J8296">
        <f t="shared" si="256"/>
        <v>1.1629999999998719</v>
      </c>
      <c r="K8296" s="4">
        <f t="shared" si="257"/>
        <v>-211.86419999999956</v>
      </c>
    </row>
    <row r="8297" spans="2:11">
      <c r="B8297">
        <v>2.4500000000000002</v>
      </c>
      <c r="C8297">
        <v>-3.6405249999999998</v>
      </c>
      <c r="D8297">
        <v>2.9923000000000002E-2</v>
      </c>
      <c r="E8297">
        <v>-3.6414620000000002</v>
      </c>
      <c r="F8297">
        <v>2.9007999999999999E-2</v>
      </c>
      <c r="G8297">
        <v>-0.72482500000000005</v>
      </c>
      <c r="H8297">
        <v>5.7980000000000002E-3</v>
      </c>
      <c r="J8297">
        <f t="shared" si="256"/>
        <v>1.1595999999998723</v>
      </c>
      <c r="K8297" s="4">
        <f t="shared" si="257"/>
        <v>-210.70459999999969</v>
      </c>
    </row>
    <row r="8298" spans="2:11">
      <c r="B8298">
        <v>2.4502000000000002</v>
      </c>
      <c r="C8298">
        <v>-3.5918480000000002</v>
      </c>
      <c r="D8298">
        <v>2.9867000000000001E-2</v>
      </c>
      <c r="E8298">
        <v>-3.5927859999999998</v>
      </c>
      <c r="F8298">
        <v>2.8953E-2</v>
      </c>
      <c r="G8298">
        <v>-0.71510600000000002</v>
      </c>
      <c r="H8298">
        <v>5.7869999999999996E-3</v>
      </c>
      <c r="J8298">
        <f t="shared" si="256"/>
        <v>1.1573999999998725</v>
      </c>
      <c r="K8298" s="4">
        <f t="shared" si="257"/>
        <v>-209.5471999999998</v>
      </c>
    </row>
    <row r="8299" spans="2:11">
      <c r="B8299">
        <v>2.4504000000000001</v>
      </c>
      <c r="C8299">
        <v>-3.5423809999999998</v>
      </c>
      <c r="D8299">
        <v>2.9818000000000001E-2</v>
      </c>
      <c r="E8299">
        <v>-3.5433189999999999</v>
      </c>
      <c r="F8299">
        <v>2.8903000000000002E-2</v>
      </c>
      <c r="G8299">
        <v>-0.70523199999999997</v>
      </c>
      <c r="H8299">
        <v>5.777E-3</v>
      </c>
      <c r="J8299">
        <f t="shared" si="256"/>
        <v>1.1553999999998728</v>
      </c>
      <c r="K8299" s="4">
        <f t="shared" si="257"/>
        <v>-208.39179999999993</v>
      </c>
    </row>
    <row r="8300" spans="2:11">
      <c r="B8300">
        <v>2.4506000000000001</v>
      </c>
      <c r="C8300">
        <v>-3.4919690000000001</v>
      </c>
      <c r="D8300">
        <v>2.9701000000000002E-2</v>
      </c>
      <c r="E8300">
        <v>-3.4929070000000002</v>
      </c>
      <c r="F8300">
        <v>2.8787E-2</v>
      </c>
      <c r="G8300">
        <v>-0.69516999999999995</v>
      </c>
      <c r="H8300">
        <v>5.7540000000000004E-3</v>
      </c>
      <c r="J8300">
        <f t="shared" si="256"/>
        <v>1.1507999999998735</v>
      </c>
      <c r="K8300" s="4">
        <f t="shared" si="257"/>
        <v>-207.24100000000007</v>
      </c>
    </row>
    <row r="8301" spans="2:11">
      <c r="B8301">
        <v>2.4508000000000001</v>
      </c>
      <c r="C8301">
        <v>-3.4404490000000001</v>
      </c>
      <c r="D8301">
        <v>2.9531999999999999E-2</v>
      </c>
      <c r="E8301">
        <v>-3.4413860000000001</v>
      </c>
      <c r="F8301">
        <v>2.8618000000000001E-2</v>
      </c>
      <c r="G8301">
        <v>-0.68488800000000005</v>
      </c>
      <c r="H8301">
        <v>5.7200000000000003E-3</v>
      </c>
      <c r="J8301">
        <f t="shared" si="256"/>
        <v>1.143999999999874</v>
      </c>
      <c r="K8301" s="4">
        <f t="shared" si="257"/>
        <v>-206.09700000000021</v>
      </c>
    </row>
    <row r="8302" spans="2:11">
      <c r="B8302">
        <v>2.4510000000000001</v>
      </c>
      <c r="C8302">
        <v>-3.388182</v>
      </c>
      <c r="D8302">
        <v>2.9284999999999999E-2</v>
      </c>
      <c r="E8302">
        <v>-3.3891200000000001</v>
      </c>
      <c r="F8302">
        <v>2.8369999999999999E-2</v>
      </c>
      <c r="G8302">
        <v>-0.674458</v>
      </c>
      <c r="H8302">
        <v>5.6709999999999998E-3</v>
      </c>
      <c r="J8302">
        <f t="shared" si="256"/>
        <v>1.1341999999998751</v>
      </c>
      <c r="K8302" s="4">
        <f t="shared" si="257"/>
        <v>-204.96280000000033</v>
      </c>
    </row>
    <row r="8303" spans="2:11">
      <c r="B8303">
        <v>2.4512</v>
      </c>
      <c r="C8303">
        <v>-3.3354050000000002</v>
      </c>
      <c r="D8303">
        <v>2.9232999999999999E-2</v>
      </c>
      <c r="E8303">
        <v>-3.3363420000000001</v>
      </c>
      <c r="F8303">
        <v>2.8317999999999999E-2</v>
      </c>
      <c r="G8303">
        <v>-0.66392799999999996</v>
      </c>
      <c r="H8303">
        <v>5.6600000000000001E-3</v>
      </c>
      <c r="J8303">
        <f t="shared" si="256"/>
        <v>1.1319999999998753</v>
      </c>
      <c r="K8303" s="4">
        <f t="shared" si="257"/>
        <v>-203.83080000000047</v>
      </c>
    </row>
    <row r="8304" spans="2:11">
      <c r="B8304">
        <v>2.4514</v>
      </c>
      <c r="C8304">
        <v>-3.2820119999999999</v>
      </c>
      <c r="D8304">
        <v>2.9118999999999999E-2</v>
      </c>
      <c r="E8304">
        <v>-3.28295</v>
      </c>
      <c r="F8304">
        <v>2.8204E-2</v>
      </c>
      <c r="G8304">
        <v>-0.65327599999999997</v>
      </c>
      <c r="H8304">
        <v>5.6379999999999998E-3</v>
      </c>
      <c r="J8304">
        <f t="shared" si="256"/>
        <v>1.1275999999998758</v>
      </c>
      <c r="K8304" s="4">
        <f t="shared" si="257"/>
        <v>-202.70320000000058</v>
      </c>
    </row>
    <row r="8305" spans="2:11">
      <c r="B8305">
        <v>2.4516</v>
      </c>
      <c r="C8305">
        <v>-3.2280190000000002</v>
      </c>
      <c r="D8305">
        <v>2.895E-2</v>
      </c>
      <c r="E8305">
        <v>-3.2289560000000002</v>
      </c>
      <c r="F8305">
        <v>2.8035999999999998E-2</v>
      </c>
      <c r="G8305">
        <v>-0.64250600000000002</v>
      </c>
      <c r="H8305">
        <v>5.6039999999999996E-3</v>
      </c>
      <c r="J8305">
        <f t="shared" ref="J8305:J8368" si="258">(B8305-B8304)*H8305*1000000</f>
        <v>1.1207999999998766</v>
      </c>
      <c r="K8305" s="4">
        <f t="shared" ref="K8305:K8368" si="259">K8304+J8305</f>
        <v>-201.58240000000069</v>
      </c>
    </row>
    <row r="8306" spans="2:11">
      <c r="B8306">
        <v>2.4518</v>
      </c>
      <c r="C8306">
        <v>-3.1736749999999998</v>
      </c>
      <c r="D8306">
        <v>2.8812999999999998E-2</v>
      </c>
      <c r="E8306">
        <v>-3.1746129999999999</v>
      </c>
      <c r="F8306">
        <v>2.7899E-2</v>
      </c>
      <c r="G8306">
        <v>-0.63166699999999998</v>
      </c>
      <c r="H8306">
        <v>5.5770000000000004E-3</v>
      </c>
      <c r="J8306">
        <f t="shared" si="258"/>
        <v>1.1153999999998772</v>
      </c>
      <c r="K8306" s="4">
        <f t="shared" si="259"/>
        <v>-200.46700000000081</v>
      </c>
    </row>
    <row r="8307" spans="2:11">
      <c r="B8307">
        <v>2.452</v>
      </c>
      <c r="C8307">
        <v>-3.1192850000000001</v>
      </c>
      <c r="D8307">
        <v>2.8490000000000001E-2</v>
      </c>
      <c r="E8307">
        <v>-3.1202220000000001</v>
      </c>
      <c r="F8307">
        <v>2.7574999999999999E-2</v>
      </c>
      <c r="G8307">
        <v>-0.62082000000000004</v>
      </c>
      <c r="H8307">
        <v>5.5120000000000004E-3</v>
      </c>
      <c r="J8307">
        <f t="shared" si="258"/>
        <v>1.1023999999998786</v>
      </c>
      <c r="K8307" s="4">
        <f t="shared" si="259"/>
        <v>-199.36460000000093</v>
      </c>
    </row>
    <row r="8308" spans="2:11">
      <c r="B8308">
        <v>2.4521999999999999</v>
      </c>
      <c r="C8308">
        <v>-3.0644140000000002</v>
      </c>
      <c r="D8308">
        <v>2.8330000000000001E-2</v>
      </c>
      <c r="E8308">
        <v>-3.0653510000000002</v>
      </c>
      <c r="F8308">
        <v>2.7414999999999998E-2</v>
      </c>
      <c r="G8308">
        <v>-0.60987800000000003</v>
      </c>
      <c r="H8308">
        <v>5.4799999999999996E-3</v>
      </c>
      <c r="J8308">
        <f t="shared" si="258"/>
        <v>1.0959999999998793</v>
      </c>
      <c r="K8308" s="4">
        <f t="shared" si="259"/>
        <v>-198.26860000000104</v>
      </c>
    </row>
    <row r="8309" spans="2:11">
      <c r="B8309">
        <v>2.4523999999999999</v>
      </c>
      <c r="C8309">
        <v>-3.009315</v>
      </c>
      <c r="D8309">
        <v>2.8122999999999999E-2</v>
      </c>
      <c r="E8309">
        <v>-3.0102519999999999</v>
      </c>
      <c r="F8309">
        <v>2.7209000000000001E-2</v>
      </c>
      <c r="G8309">
        <v>-0.59889300000000001</v>
      </c>
      <c r="H8309">
        <v>5.4390000000000003E-3</v>
      </c>
      <c r="J8309">
        <f t="shared" si="258"/>
        <v>1.0877999999998804</v>
      </c>
      <c r="K8309" s="4">
        <f t="shared" si="259"/>
        <v>-197.18080000000117</v>
      </c>
    </row>
    <row r="8310" spans="2:11">
      <c r="B8310">
        <v>2.4525999999999999</v>
      </c>
      <c r="C8310">
        <v>-2.9542069999999998</v>
      </c>
      <c r="D8310">
        <v>2.7809E-2</v>
      </c>
      <c r="E8310">
        <v>-2.9551449999999999</v>
      </c>
      <c r="F8310">
        <v>2.6894000000000001E-2</v>
      </c>
      <c r="G8310">
        <v>-0.58790699999999996</v>
      </c>
      <c r="H8310">
        <v>5.3759999999999997E-3</v>
      </c>
      <c r="J8310">
        <f t="shared" si="258"/>
        <v>1.0751999999998816</v>
      </c>
      <c r="K8310" s="4">
        <f t="shared" si="259"/>
        <v>-196.10560000000129</v>
      </c>
    </row>
    <row r="8311" spans="2:11">
      <c r="B8311">
        <v>2.4527999999999999</v>
      </c>
      <c r="C8311">
        <v>-2.8992279999999999</v>
      </c>
      <c r="D8311">
        <v>2.7630999999999999E-2</v>
      </c>
      <c r="E8311">
        <v>-2.9001649999999999</v>
      </c>
      <c r="F8311">
        <v>2.6716E-2</v>
      </c>
      <c r="G8311">
        <v>-0.57694800000000002</v>
      </c>
      <c r="H8311">
        <v>5.3400000000000001E-3</v>
      </c>
      <c r="J8311">
        <f t="shared" si="258"/>
        <v>1.0679999999998824</v>
      </c>
      <c r="K8311" s="4">
        <f t="shared" si="259"/>
        <v>-195.03760000000142</v>
      </c>
    </row>
    <row r="8312" spans="2:11">
      <c r="B8312">
        <v>2.4529999999999998</v>
      </c>
      <c r="C8312">
        <v>-2.8442310000000002</v>
      </c>
      <c r="D8312">
        <v>2.7473999999999998E-2</v>
      </c>
      <c r="E8312">
        <v>-2.8451689999999998</v>
      </c>
      <c r="F8312">
        <v>2.6558999999999999E-2</v>
      </c>
      <c r="G8312">
        <v>-0.56598599999999999</v>
      </c>
      <c r="H8312">
        <v>5.3090000000000004E-3</v>
      </c>
      <c r="J8312">
        <f t="shared" si="258"/>
        <v>1.0617999999998831</v>
      </c>
      <c r="K8312" s="4">
        <f t="shared" si="259"/>
        <v>-193.97580000000153</v>
      </c>
    </row>
    <row r="8313" spans="2:11">
      <c r="B8313">
        <v>2.4531999999999998</v>
      </c>
      <c r="C8313">
        <v>-2.7892429999999999</v>
      </c>
      <c r="D8313">
        <v>2.7307999999999999E-2</v>
      </c>
      <c r="E8313">
        <v>-2.790181</v>
      </c>
      <c r="F8313">
        <v>2.6393E-2</v>
      </c>
      <c r="G8313">
        <v>-0.55502700000000005</v>
      </c>
      <c r="H8313">
        <v>5.2760000000000003E-3</v>
      </c>
      <c r="J8313">
        <f t="shared" si="258"/>
        <v>1.0551999999998838</v>
      </c>
      <c r="K8313" s="4">
        <f t="shared" si="259"/>
        <v>-192.92060000000166</v>
      </c>
    </row>
    <row r="8314" spans="2:11">
      <c r="B8314">
        <v>2.4533999999999998</v>
      </c>
      <c r="C8314">
        <v>-2.7344620000000002</v>
      </c>
      <c r="D8314">
        <v>2.7074999999999998E-2</v>
      </c>
      <c r="E8314">
        <v>-2.7353999999999998</v>
      </c>
      <c r="F8314">
        <v>2.6159999999999999E-2</v>
      </c>
      <c r="G8314">
        <v>-0.54411100000000001</v>
      </c>
      <c r="H8314">
        <v>5.2290000000000001E-3</v>
      </c>
      <c r="J8314">
        <f t="shared" si="258"/>
        <v>1.0457999999998848</v>
      </c>
      <c r="K8314" s="4">
        <f t="shared" si="259"/>
        <v>-191.87480000000178</v>
      </c>
    </row>
    <row r="8315" spans="2:11">
      <c r="B8315">
        <v>2.4535999999999998</v>
      </c>
      <c r="C8315">
        <v>-2.6799940000000002</v>
      </c>
      <c r="D8315">
        <v>2.6685E-2</v>
      </c>
      <c r="E8315">
        <v>-2.6809310000000002</v>
      </c>
      <c r="F8315">
        <v>2.5770000000000001E-2</v>
      </c>
      <c r="G8315">
        <v>-0.53325800000000001</v>
      </c>
      <c r="H8315">
        <v>5.1510000000000002E-3</v>
      </c>
      <c r="J8315">
        <f t="shared" si="258"/>
        <v>1.0301999999998865</v>
      </c>
      <c r="K8315" s="4">
        <f t="shared" si="259"/>
        <v>-190.84460000000189</v>
      </c>
    </row>
    <row r="8316" spans="2:11">
      <c r="B8316">
        <v>2.4538000000000002</v>
      </c>
      <c r="C8316">
        <v>-2.6257259999999998</v>
      </c>
      <c r="D8316">
        <v>2.6536000000000001E-2</v>
      </c>
      <c r="E8316">
        <v>-2.6266630000000002</v>
      </c>
      <c r="F8316">
        <v>2.5621999999999999E-2</v>
      </c>
      <c r="G8316">
        <v>-0.52244699999999999</v>
      </c>
      <c r="H8316">
        <v>5.1219999999999998E-3</v>
      </c>
      <c r="J8316">
        <f t="shared" si="258"/>
        <v>1.0244000000021618</v>
      </c>
      <c r="K8316" s="4">
        <f t="shared" si="259"/>
        <v>-189.82019999999972</v>
      </c>
    </row>
    <row r="8317" spans="2:11">
      <c r="B8317">
        <v>2.4540000000000002</v>
      </c>
      <c r="C8317">
        <v>-2.5718079999999999</v>
      </c>
      <c r="D8317">
        <v>2.6504E-2</v>
      </c>
      <c r="E8317">
        <v>-2.5727449999999998</v>
      </c>
      <c r="F8317">
        <v>2.5590000000000002E-2</v>
      </c>
      <c r="G8317">
        <v>-0.51170599999999999</v>
      </c>
      <c r="H8317">
        <v>5.1149999999999998E-3</v>
      </c>
      <c r="J8317">
        <f t="shared" si="258"/>
        <v>1.0229999999998873</v>
      </c>
      <c r="K8317" s="4">
        <f t="shared" si="259"/>
        <v>-188.79719999999983</v>
      </c>
    </row>
    <row r="8318" spans="2:11">
      <c r="B8318">
        <v>2.4542000000000002</v>
      </c>
      <c r="C8318">
        <v>-2.518249</v>
      </c>
      <c r="D8318">
        <v>2.6159999999999999E-2</v>
      </c>
      <c r="E8318">
        <v>-2.5191870000000001</v>
      </c>
      <c r="F8318">
        <v>2.5246000000000001E-2</v>
      </c>
      <c r="G8318">
        <v>-0.50103699999999995</v>
      </c>
      <c r="H8318">
        <v>5.0460000000000001E-3</v>
      </c>
      <c r="J8318">
        <f t="shared" si="258"/>
        <v>1.0091999999998889</v>
      </c>
      <c r="K8318" s="4">
        <f t="shared" si="259"/>
        <v>-187.78799999999995</v>
      </c>
    </row>
    <row r="8319" spans="2:11">
      <c r="B8319">
        <v>2.4544000000000001</v>
      </c>
      <c r="C8319">
        <v>-2.4652590000000001</v>
      </c>
      <c r="D8319">
        <v>2.5933000000000001E-2</v>
      </c>
      <c r="E8319">
        <v>-2.4661960000000001</v>
      </c>
      <c r="F8319">
        <v>2.5019E-2</v>
      </c>
      <c r="G8319">
        <v>-0.490483</v>
      </c>
      <c r="H8319">
        <v>5.0010000000000002E-3</v>
      </c>
      <c r="J8319">
        <f t="shared" si="258"/>
        <v>1.0001999999998898</v>
      </c>
      <c r="K8319" s="4">
        <f t="shared" si="259"/>
        <v>-186.78780000000006</v>
      </c>
    </row>
    <row r="8320" spans="2:11">
      <c r="B8320">
        <v>2.4546000000000001</v>
      </c>
      <c r="C8320">
        <v>-2.4126569999999998</v>
      </c>
      <c r="D8320">
        <v>2.5597999999999999E-2</v>
      </c>
      <c r="E8320">
        <v>-2.4135939999999998</v>
      </c>
      <c r="F8320">
        <v>2.4684000000000001E-2</v>
      </c>
      <c r="G8320">
        <v>-0.48000700000000002</v>
      </c>
      <c r="H8320">
        <v>4.934E-3</v>
      </c>
      <c r="J8320">
        <f t="shared" si="258"/>
        <v>0.98679999999989143</v>
      </c>
      <c r="K8320" s="4">
        <f t="shared" si="259"/>
        <v>-185.80100000000016</v>
      </c>
    </row>
    <row r="8321" spans="2:11">
      <c r="B8321">
        <v>2.4548000000000001</v>
      </c>
      <c r="C8321">
        <v>-2.3604159999999998</v>
      </c>
      <c r="D8321">
        <v>2.538E-2</v>
      </c>
      <c r="E8321">
        <v>-2.3613529999999998</v>
      </c>
      <c r="F8321">
        <v>2.4466000000000002E-2</v>
      </c>
      <c r="G8321">
        <v>-0.46960400000000002</v>
      </c>
      <c r="H8321">
        <v>4.8900000000000002E-3</v>
      </c>
      <c r="J8321">
        <f t="shared" si="258"/>
        <v>0.9779999999998924</v>
      </c>
      <c r="K8321" s="4">
        <f t="shared" si="259"/>
        <v>-184.82300000000026</v>
      </c>
    </row>
    <row r="8322" spans="2:11">
      <c r="B8322">
        <v>2.4550000000000001</v>
      </c>
      <c r="C8322">
        <v>-2.3087849999999999</v>
      </c>
      <c r="D8322">
        <v>2.5293E-2</v>
      </c>
      <c r="E8322">
        <v>-2.3097219999999998</v>
      </c>
      <c r="F8322">
        <v>2.4378E-2</v>
      </c>
      <c r="G8322">
        <v>-0.45932400000000001</v>
      </c>
      <c r="H8322">
        <v>4.8729999999999997E-3</v>
      </c>
      <c r="J8322">
        <f t="shared" si="258"/>
        <v>0.97459999999989255</v>
      </c>
      <c r="K8322" s="4">
        <f t="shared" si="259"/>
        <v>-183.84840000000037</v>
      </c>
    </row>
    <row r="8323" spans="2:11">
      <c r="B8323">
        <v>2.4552</v>
      </c>
      <c r="C8323">
        <v>-2.2577690000000001</v>
      </c>
      <c r="D8323">
        <v>2.4989999999999998E-2</v>
      </c>
      <c r="E8323">
        <v>-2.2587069999999998</v>
      </c>
      <c r="F8323">
        <v>2.4074999999999999E-2</v>
      </c>
      <c r="G8323">
        <v>-0.44916600000000001</v>
      </c>
      <c r="H8323">
        <v>4.8120000000000003E-3</v>
      </c>
      <c r="J8323">
        <f t="shared" si="258"/>
        <v>0.96239999999989401</v>
      </c>
      <c r="K8323" s="4">
        <f t="shared" si="259"/>
        <v>-182.88600000000048</v>
      </c>
    </row>
    <row r="8324" spans="2:11">
      <c r="B8324">
        <v>2.4554</v>
      </c>
      <c r="C8324">
        <v>-2.2074240000000001</v>
      </c>
      <c r="D8324">
        <v>2.494E-2</v>
      </c>
      <c r="E8324">
        <v>-2.2083620000000002</v>
      </c>
      <c r="F8324">
        <v>2.4025999999999999E-2</v>
      </c>
      <c r="G8324">
        <v>-0.43914300000000001</v>
      </c>
      <c r="H8324">
        <v>4.803E-3</v>
      </c>
      <c r="J8324">
        <f t="shared" si="258"/>
        <v>0.96059999999989432</v>
      </c>
      <c r="K8324" s="4">
        <f t="shared" si="259"/>
        <v>-181.92540000000059</v>
      </c>
    </row>
    <row r="8325" spans="2:11">
      <c r="B8325">
        <v>2.4556</v>
      </c>
      <c r="C8325">
        <v>-2.157537</v>
      </c>
      <c r="D8325">
        <v>2.4535999999999999E-2</v>
      </c>
      <c r="E8325">
        <v>-2.1584750000000001</v>
      </c>
      <c r="F8325">
        <v>2.3621E-2</v>
      </c>
      <c r="G8325">
        <v>-0.42921199999999998</v>
      </c>
      <c r="H8325">
        <v>4.7219999999999996E-3</v>
      </c>
      <c r="J8325">
        <f t="shared" si="258"/>
        <v>0.94439999999989588</v>
      </c>
      <c r="K8325" s="4">
        <f t="shared" si="259"/>
        <v>-180.98100000000071</v>
      </c>
    </row>
    <row r="8326" spans="2:11">
      <c r="B8326">
        <v>2.4558</v>
      </c>
      <c r="C8326">
        <v>-2.1080909999999999</v>
      </c>
      <c r="D8326">
        <v>2.4268000000000001E-2</v>
      </c>
      <c r="E8326">
        <v>-2.1090279999999999</v>
      </c>
      <c r="F8326">
        <v>2.3352999999999999E-2</v>
      </c>
      <c r="G8326">
        <v>-0.41937000000000002</v>
      </c>
      <c r="H8326">
        <v>4.6680000000000003E-3</v>
      </c>
      <c r="J8326">
        <f t="shared" si="258"/>
        <v>0.93359999999989729</v>
      </c>
      <c r="K8326" s="4">
        <f t="shared" si="259"/>
        <v>-180.04740000000081</v>
      </c>
    </row>
    <row r="8327" spans="2:11">
      <c r="B8327">
        <v>2.456</v>
      </c>
      <c r="C8327">
        <v>-2.0592419999999998</v>
      </c>
      <c r="D8327">
        <v>2.4166E-2</v>
      </c>
      <c r="E8327">
        <v>-2.0601790000000002</v>
      </c>
      <c r="F8327">
        <v>2.3251000000000001E-2</v>
      </c>
      <c r="G8327">
        <v>-0.40964699999999998</v>
      </c>
      <c r="H8327">
        <v>4.6480000000000002E-3</v>
      </c>
      <c r="J8327">
        <f t="shared" si="258"/>
        <v>0.92959999999989773</v>
      </c>
      <c r="K8327" s="4">
        <f t="shared" si="259"/>
        <v>-179.1178000000009</v>
      </c>
    </row>
    <row r="8328" spans="2:11">
      <c r="B8328">
        <v>2.4561999999999999</v>
      </c>
      <c r="C8328">
        <v>-2.0108540000000001</v>
      </c>
      <c r="D8328">
        <v>2.4E-2</v>
      </c>
      <c r="E8328">
        <v>-2.0117910000000001</v>
      </c>
      <c r="F8328">
        <v>2.3085000000000001E-2</v>
      </c>
      <c r="G8328">
        <v>-0.40001599999999998</v>
      </c>
      <c r="H8328">
        <v>4.6150000000000002E-3</v>
      </c>
      <c r="J8328">
        <f t="shared" si="258"/>
        <v>0.92299999999989835</v>
      </c>
      <c r="K8328" s="4">
        <f t="shared" si="259"/>
        <v>-178.19480000000101</v>
      </c>
    </row>
    <row r="8329" spans="2:11">
      <c r="B8329">
        <v>2.4563999999999999</v>
      </c>
      <c r="C8329">
        <v>-1.9629620000000001</v>
      </c>
      <c r="D8329">
        <v>2.3865999999999998E-2</v>
      </c>
      <c r="E8329">
        <v>-1.9638990000000001</v>
      </c>
      <c r="F8329">
        <v>2.2952E-2</v>
      </c>
      <c r="G8329">
        <v>-0.39048500000000003</v>
      </c>
      <c r="H8329">
        <v>4.5880000000000001E-3</v>
      </c>
      <c r="J8329">
        <f t="shared" si="258"/>
        <v>0.91759999999989905</v>
      </c>
      <c r="K8329" s="4">
        <f t="shared" si="259"/>
        <v>-177.2772000000011</v>
      </c>
    </row>
    <row r="8330" spans="2:11">
      <c r="B8330">
        <v>2.4565999999999999</v>
      </c>
      <c r="C8330">
        <v>-1.9157519999999999</v>
      </c>
      <c r="D8330">
        <v>2.3585999999999999E-2</v>
      </c>
      <c r="E8330">
        <v>-1.91669</v>
      </c>
      <c r="F8330">
        <v>2.2672000000000001E-2</v>
      </c>
      <c r="G8330">
        <v>-0.38108999999999998</v>
      </c>
      <c r="H8330">
        <v>4.5319999999999996E-3</v>
      </c>
      <c r="J8330">
        <f t="shared" si="258"/>
        <v>0.90639999999990006</v>
      </c>
      <c r="K8330" s="4">
        <f t="shared" si="259"/>
        <v>-176.3708000000012</v>
      </c>
    </row>
    <row r="8331" spans="2:11">
      <c r="B8331">
        <v>2.4567999999999999</v>
      </c>
      <c r="C8331">
        <v>-1.869248</v>
      </c>
      <c r="D8331">
        <v>2.3342000000000002E-2</v>
      </c>
      <c r="E8331">
        <v>-1.8701859999999999</v>
      </c>
      <c r="F8331">
        <v>2.2426999999999999E-2</v>
      </c>
      <c r="G8331">
        <v>-0.37183699999999997</v>
      </c>
      <c r="H8331">
        <v>4.483E-3</v>
      </c>
      <c r="J8331">
        <f t="shared" si="258"/>
        <v>0.89659999999990125</v>
      </c>
      <c r="K8331" s="4">
        <f t="shared" si="259"/>
        <v>-175.4742000000013</v>
      </c>
    </row>
    <row r="8332" spans="2:11">
      <c r="B8332">
        <v>2.4569999999999999</v>
      </c>
      <c r="C8332">
        <v>-1.823272</v>
      </c>
      <c r="D8332">
        <v>2.3265999999999998E-2</v>
      </c>
      <c r="E8332">
        <v>-1.8242100000000001</v>
      </c>
      <c r="F8332">
        <v>2.2352E-2</v>
      </c>
      <c r="G8332">
        <v>-0.36268800000000001</v>
      </c>
      <c r="H8332">
        <v>4.4679999999999997E-3</v>
      </c>
      <c r="J8332">
        <f t="shared" si="258"/>
        <v>0.89359999999990158</v>
      </c>
      <c r="K8332" s="4">
        <f t="shared" si="259"/>
        <v>-174.5806000000014</v>
      </c>
    </row>
    <row r="8333" spans="2:11">
      <c r="B8333">
        <v>2.4571999999999998</v>
      </c>
      <c r="C8333">
        <v>-1.777746</v>
      </c>
      <c r="D8333">
        <v>2.3050999999999999E-2</v>
      </c>
      <c r="E8333">
        <v>-1.778683</v>
      </c>
      <c r="F8333">
        <v>2.2135999999999999E-2</v>
      </c>
      <c r="G8333">
        <v>-0.35363</v>
      </c>
      <c r="H8333">
        <v>4.4250000000000001E-3</v>
      </c>
      <c r="J8333">
        <f t="shared" si="258"/>
        <v>0.88499999999990264</v>
      </c>
      <c r="K8333" s="4">
        <f t="shared" si="259"/>
        <v>-173.69560000000149</v>
      </c>
    </row>
    <row r="8334" spans="2:11">
      <c r="B8334">
        <v>2.4573999999999998</v>
      </c>
      <c r="C8334">
        <v>-1.7328250000000001</v>
      </c>
      <c r="D8334">
        <v>2.2939999999999999E-2</v>
      </c>
      <c r="E8334">
        <v>-1.7337629999999999</v>
      </c>
      <c r="F8334">
        <v>2.2026E-2</v>
      </c>
      <c r="G8334">
        <v>-0.34469300000000003</v>
      </c>
      <c r="H8334">
        <v>4.4029999999999998E-3</v>
      </c>
      <c r="J8334">
        <f t="shared" si="258"/>
        <v>0.88059999999990302</v>
      </c>
      <c r="K8334" s="4">
        <f t="shared" si="259"/>
        <v>-172.81500000000159</v>
      </c>
    </row>
    <row r="8335" spans="2:11">
      <c r="B8335">
        <v>2.4575999999999998</v>
      </c>
      <c r="C8335">
        <v>-1.6885760000000001</v>
      </c>
      <c r="D8335">
        <v>2.2697999999999999E-2</v>
      </c>
      <c r="E8335">
        <v>-1.689513</v>
      </c>
      <c r="F8335">
        <v>2.1784000000000001E-2</v>
      </c>
      <c r="G8335">
        <v>-0.33589000000000002</v>
      </c>
      <c r="H8335">
        <v>4.3540000000000002E-3</v>
      </c>
      <c r="J8335">
        <f t="shared" si="258"/>
        <v>0.87079999999990421</v>
      </c>
      <c r="K8335" s="4">
        <f t="shared" si="259"/>
        <v>-171.94420000000167</v>
      </c>
    </row>
    <row r="8336" spans="2:11">
      <c r="B8336">
        <v>2.4578000000000002</v>
      </c>
      <c r="C8336">
        <v>-1.644828</v>
      </c>
      <c r="D8336">
        <v>2.2450999999999999E-2</v>
      </c>
      <c r="E8336">
        <v>-1.6457649999999999</v>
      </c>
      <c r="F8336">
        <v>2.1536E-2</v>
      </c>
      <c r="G8336">
        <v>-0.32718700000000001</v>
      </c>
      <c r="H8336">
        <v>4.3049999999999998E-3</v>
      </c>
      <c r="J8336">
        <f t="shared" si="258"/>
        <v>0.86100000000181698</v>
      </c>
      <c r="K8336" s="4">
        <f t="shared" si="259"/>
        <v>-171.08319999999986</v>
      </c>
    </row>
    <row r="8337" spans="2:11">
      <c r="B8337">
        <v>2.4580000000000002</v>
      </c>
      <c r="C8337">
        <v>-1.6014889999999999</v>
      </c>
      <c r="D8337">
        <v>2.2314000000000001E-2</v>
      </c>
      <c r="E8337">
        <v>-1.6024259999999999</v>
      </c>
      <c r="F8337">
        <v>2.1399999999999999E-2</v>
      </c>
      <c r="G8337">
        <v>-0.31856600000000002</v>
      </c>
      <c r="H8337">
        <v>4.2779999999999997E-3</v>
      </c>
      <c r="J8337">
        <f t="shared" si="258"/>
        <v>0.85559999999990566</v>
      </c>
      <c r="K8337" s="4">
        <f t="shared" si="259"/>
        <v>-170.22759999999997</v>
      </c>
    </row>
    <row r="8338" spans="2:11">
      <c r="B8338">
        <v>2.4582000000000002</v>
      </c>
      <c r="C8338">
        <v>-1.5587819999999999</v>
      </c>
      <c r="D8338">
        <v>2.2171E-2</v>
      </c>
      <c r="E8338">
        <v>-1.5597190000000001</v>
      </c>
      <c r="F8338">
        <v>2.1257000000000002E-2</v>
      </c>
      <c r="G8338">
        <v>-0.31007099999999999</v>
      </c>
      <c r="H8338">
        <v>4.2490000000000002E-3</v>
      </c>
      <c r="J8338">
        <f t="shared" si="258"/>
        <v>0.84979999999990641</v>
      </c>
      <c r="K8338" s="4">
        <f t="shared" si="259"/>
        <v>-169.37780000000006</v>
      </c>
    </row>
    <row r="8339" spans="2:11">
      <c r="B8339">
        <v>2.4584000000000001</v>
      </c>
      <c r="C8339">
        <v>-1.5167580000000001</v>
      </c>
      <c r="D8339">
        <v>2.2005E-2</v>
      </c>
      <c r="E8339">
        <v>-1.517695</v>
      </c>
      <c r="F8339">
        <v>2.1090999999999999E-2</v>
      </c>
      <c r="G8339">
        <v>-0.30171199999999998</v>
      </c>
      <c r="H8339">
        <v>4.2160000000000001E-3</v>
      </c>
      <c r="J8339">
        <f t="shared" si="258"/>
        <v>0.84319999999990713</v>
      </c>
      <c r="K8339" s="4">
        <f t="shared" si="259"/>
        <v>-168.53460000000015</v>
      </c>
    </row>
    <row r="8340" spans="2:11">
      <c r="B8340">
        <v>2.4586000000000001</v>
      </c>
      <c r="C8340">
        <v>-1.475209</v>
      </c>
      <c r="D8340">
        <v>2.1829999999999999E-2</v>
      </c>
      <c r="E8340">
        <v>-1.4761470000000001</v>
      </c>
      <c r="F8340">
        <v>2.0916000000000001E-2</v>
      </c>
      <c r="G8340">
        <v>-0.29344799999999999</v>
      </c>
      <c r="H8340">
        <v>4.1809999999999998E-3</v>
      </c>
      <c r="J8340">
        <f t="shared" si="258"/>
        <v>0.83619999999990791</v>
      </c>
      <c r="K8340" s="4">
        <f t="shared" si="259"/>
        <v>-167.69840000000025</v>
      </c>
    </row>
    <row r="8341" spans="2:11">
      <c r="B8341">
        <v>2.4588000000000001</v>
      </c>
      <c r="C8341">
        <v>-1.4340170000000001</v>
      </c>
      <c r="D8341">
        <v>2.1611999999999999E-2</v>
      </c>
      <c r="E8341">
        <v>-1.4349540000000001</v>
      </c>
      <c r="F8341">
        <v>2.0698000000000001E-2</v>
      </c>
      <c r="G8341">
        <v>-0.28525600000000001</v>
      </c>
      <c r="H8341">
        <v>4.1370000000000001E-3</v>
      </c>
      <c r="J8341">
        <f t="shared" si="258"/>
        <v>0.82739999999990888</v>
      </c>
      <c r="K8341" s="4">
        <f t="shared" si="259"/>
        <v>-166.87100000000035</v>
      </c>
    </row>
    <row r="8342" spans="2:11">
      <c r="B8342">
        <v>2.4590000000000001</v>
      </c>
      <c r="C8342">
        <v>-1.393346</v>
      </c>
      <c r="D8342">
        <v>2.1489999999999999E-2</v>
      </c>
      <c r="E8342">
        <v>-1.3942829999999999</v>
      </c>
      <c r="F8342">
        <v>2.0575E-2</v>
      </c>
      <c r="G8342">
        <v>-0.277167</v>
      </c>
      <c r="H8342">
        <v>4.1130000000000003E-3</v>
      </c>
      <c r="J8342">
        <f t="shared" si="258"/>
        <v>0.8225999999999094</v>
      </c>
      <c r="K8342" s="4">
        <f t="shared" si="259"/>
        <v>-166.04840000000044</v>
      </c>
    </row>
    <row r="8343" spans="2:11">
      <c r="B8343">
        <v>2.4592000000000001</v>
      </c>
      <c r="C8343">
        <v>-1.353305</v>
      </c>
      <c r="D8343">
        <v>2.1305999999999999E-2</v>
      </c>
      <c r="E8343">
        <v>-1.3542419999999999</v>
      </c>
      <c r="F8343">
        <v>2.0392E-2</v>
      </c>
      <c r="G8343">
        <v>-0.269204</v>
      </c>
      <c r="H8343">
        <v>4.0759999999999998E-3</v>
      </c>
      <c r="J8343">
        <f t="shared" si="258"/>
        <v>0.81519999999991011</v>
      </c>
      <c r="K8343" s="4">
        <f t="shared" si="259"/>
        <v>-165.23320000000052</v>
      </c>
    </row>
    <row r="8344" spans="2:11">
      <c r="B8344">
        <v>2.4594</v>
      </c>
      <c r="C8344">
        <v>-1.3136289999999999</v>
      </c>
      <c r="D8344">
        <v>2.1267999999999999E-2</v>
      </c>
      <c r="E8344">
        <v>-1.3145659999999999</v>
      </c>
      <c r="F8344">
        <v>2.0354000000000001E-2</v>
      </c>
      <c r="G8344">
        <v>-0.26131399999999999</v>
      </c>
      <c r="H8344">
        <v>4.0689999999999997E-3</v>
      </c>
      <c r="J8344">
        <f t="shared" si="258"/>
        <v>0.81379999999991026</v>
      </c>
      <c r="K8344" s="4">
        <f t="shared" si="259"/>
        <v>-164.41940000000062</v>
      </c>
    </row>
    <row r="8345" spans="2:11">
      <c r="B8345">
        <v>2.4596</v>
      </c>
      <c r="C8345">
        <v>-1.2744279999999999</v>
      </c>
      <c r="D8345">
        <v>2.1087999999999999E-2</v>
      </c>
      <c r="E8345">
        <v>-1.2753650000000001</v>
      </c>
      <c r="F8345">
        <v>2.0174000000000001E-2</v>
      </c>
      <c r="G8345">
        <v>-0.25351800000000002</v>
      </c>
      <c r="H8345">
        <v>4.0330000000000001E-3</v>
      </c>
      <c r="J8345">
        <f t="shared" si="258"/>
        <v>0.80659999999991117</v>
      </c>
      <c r="K8345" s="4">
        <f t="shared" si="259"/>
        <v>-163.6128000000007</v>
      </c>
    </row>
    <row r="8346" spans="2:11">
      <c r="B8346">
        <v>2.4598</v>
      </c>
      <c r="C8346">
        <v>-1.2356990000000001</v>
      </c>
      <c r="D8346">
        <v>2.0957E-2</v>
      </c>
      <c r="E8346">
        <v>-1.2366360000000001</v>
      </c>
      <c r="F8346">
        <v>2.0042999999999998E-2</v>
      </c>
      <c r="G8346">
        <v>-0.24581700000000001</v>
      </c>
      <c r="H8346">
        <v>4.006E-3</v>
      </c>
      <c r="J8346">
        <f t="shared" si="258"/>
        <v>0.80119999999991176</v>
      </c>
      <c r="K8346" s="4">
        <f t="shared" si="259"/>
        <v>-162.81160000000079</v>
      </c>
    </row>
    <row r="8347" spans="2:11">
      <c r="B8347">
        <v>2.46</v>
      </c>
      <c r="C8347">
        <v>-1.1973290000000001</v>
      </c>
      <c r="D8347">
        <v>2.0858000000000002E-2</v>
      </c>
      <c r="E8347">
        <v>-1.198267</v>
      </c>
      <c r="F8347">
        <v>1.9944E-2</v>
      </c>
      <c r="G8347">
        <v>-0.23818800000000001</v>
      </c>
      <c r="H8347">
        <v>3.9870000000000001E-3</v>
      </c>
      <c r="J8347">
        <f t="shared" si="258"/>
        <v>0.79739999999991218</v>
      </c>
      <c r="K8347" s="4">
        <f t="shared" si="259"/>
        <v>-162.01420000000087</v>
      </c>
    </row>
    <row r="8348" spans="2:11">
      <c r="B8348">
        <v>2.4601999999999999</v>
      </c>
      <c r="C8348">
        <v>-1.159257</v>
      </c>
      <c r="D8348">
        <v>2.0733000000000001E-2</v>
      </c>
      <c r="E8348">
        <v>-1.1601939999999999</v>
      </c>
      <c r="F8348">
        <v>1.9817999999999999E-2</v>
      </c>
      <c r="G8348">
        <v>-0.23061699999999999</v>
      </c>
      <c r="H8348">
        <v>3.9620000000000002E-3</v>
      </c>
      <c r="J8348">
        <f t="shared" si="258"/>
        <v>0.79239999999991273</v>
      </c>
      <c r="K8348" s="4">
        <f t="shared" si="259"/>
        <v>-161.22180000000097</v>
      </c>
    </row>
    <row r="8349" spans="2:11">
      <c r="B8349">
        <v>2.4603999999999999</v>
      </c>
      <c r="C8349">
        <v>-1.121599</v>
      </c>
      <c r="D8349">
        <v>2.0558E-2</v>
      </c>
      <c r="E8349">
        <v>-1.122536</v>
      </c>
      <c r="F8349">
        <v>1.9643999999999998E-2</v>
      </c>
      <c r="G8349">
        <v>-0.22313</v>
      </c>
      <c r="H8349">
        <v>3.9269999999999999E-3</v>
      </c>
      <c r="J8349">
        <f t="shared" si="258"/>
        <v>0.7853999999999135</v>
      </c>
      <c r="K8349" s="4">
        <f t="shared" si="259"/>
        <v>-160.43640000000104</v>
      </c>
    </row>
    <row r="8350" spans="2:11">
      <c r="B8350">
        <v>2.4605999999999999</v>
      </c>
      <c r="C8350">
        <v>-1.0844659999999999</v>
      </c>
      <c r="D8350">
        <v>2.0468E-2</v>
      </c>
      <c r="E8350">
        <v>-1.0854029999999999</v>
      </c>
      <c r="F8350">
        <v>1.9553000000000001E-2</v>
      </c>
      <c r="G8350">
        <v>-0.21574699999999999</v>
      </c>
      <c r="H8350">
        <v>3.9090000000000001E-3</v>
      </c>
      <c r="J8350">
        <f t="shared" si="258"/>
        <v>0.7817999999999139</v>
      </c>
      <c r="K8350" s="4">
        <f t="shared" si="259"/>
        <v>-159.65460000000112</v>
      </c>
    </row>
    <row r="8351" spans="2:11">
      <c r="B8351">
        <v>2.4607999999999999</v>
      </c>
      <c r="C8351">
        <v>-1.0478000000000001</v>
      </c>
      <c r="D8351">
        <v>2.0386000000000001E-2</v>
      </c>
      <c r="E8351">
        <v>-1.048737</v>
      </c>
      <c r="F8351">
        <v>1.9472E-2</v>
      </c>
      <c r="G8351">
        <v>-0.208457</v>
      </c>
      <c r="H8351">
        <v>3.8920000000000001E-3</v>
      </c>
      <c r="J8351">
        <f t="shared" si="258"/>
        <v>0.77839999999991427</v>
      </c>
      <c r="K8351" s="4">
        <f t="shared" si="259"/>
        <v>-158.87620000000121</v>
      </c>
    </row>
    <row r="8352" spans="2:11">
      <c r="B8352">
        <v>2.4609999999999999</v>
      </c>
      <c r="C8352">
        <v>-1.0114099999999999</v>
      </c>
      <c r="D8352">
        <v>2.0188000000000001E-2</v>
      </c>
      <c r="E8352">
        <v>-1.0123470000000001</v>
      </c>
      <c r="F8352">
        <v>1.9273999999999999E-2</v>
      </c>
      <c r="G8352">
        <v>-0.20122200000000001</v>
      </c>
      <c r="H8352">
        <v>3.8530000000000001E-3</v>
      </c>
      <c r="J8352">
        <f t="shared" si="258"/>
        <v>0.77059999999991513</v>
      </c>
      <c r="K8352" s="4">
        <f t="shared" si="259"/>
        <v>-158.10560000000129</v>
      </c>
    </row>
    <row r="8353" spans="2:11">
      <c r="B8353">
        <v>2.4611999999999998</v>
      </c>
      <c r="C8353">
        <v>-0.97541999999999995</v>
      </c>
      <c r="D8353">
        <v>2.0118E-2</v>
      </c>
      <c r="E8353">
        <v>-0.97635799999999995</v>
      </c>
      <c r="F8353">
        <v>1.9203999999999999E-2</v>
      </c>
      <c r="G8353">
        <v>-0.19406699999999999</v>
      </c>
      <c r="H8353">
        <v>3.839E-3</v>
      </c>
      <c r="J8353">
        <f t="shared" si="258"/>
        <v>0.76779999999991533</v>
      </c>
      <c r="K8353" s="4">
        <f t="shared" si="259"/>
        <v>-157.33780000000138</v>
      </c>
    </row>
    <row r="8354" spans="2:11">
      <c r="B8354">
        <v>2.4613999999999998</v>
      </c>
      <c r="C8354">
        <v>-0.93983899999999998</v>
      </c>
      <c r="D8354">
        <v>1.9987000000000001E-2</v>
      </c>
      <c r="E8354">
        <v>-0.94077599999999995</v>
      </c>
      <c r="F8354">
        <v>1.9073E-2</v>
      </c>
      <c r="G8354">
        <v>-0.18699299999999999</v>
      </c>
      <c r="H8354">
        <v>3.813E-3</v>
      </c>
      <c r="J8354">
        <f t="shared" si="258"/>
        <v>0.76259999999991601</v>
      </c>
      <c r="K8354" s="4">
        <f t="shared" si="259"/>
        <v>-156.57520000000147</v>
      </c>
    </row>
    <row r="8355" spans="2:11">
      <c r="B8355">
        <v>2.4615999999999998</v>
      </c>
      <c r="C8355">
        <v>-0.90452600000000005</v>
      </c>
      <c r="D8355">
        <v>1.9893999999999998E-2</v>
      </c>
      <c r="E8355">
        <v>-0.90546300000000002</v>
      </c>
      <c r="F8355">
        <v>1.898E-2</v>
      </c>
      <c r="G8355">
        <v>-0.17997299999999999</v>
      </c>
      <c r="H8355">
        <v>3.7940000000000001E-3</v>
      </c>
      <c r="J8355">
        <f t="shared" si="258"/>
        <v>0.75879999999991643</v>
      </c>
      <c r="K8355" s="4">
        <f t="shared" si="259"/>
        <v>-155.81640000000155</v>
      </c>
    </row>
    <row r="8356" spans="2:11">
      <c r="B8356">
        <v>2.4618000000000002</v>
      </c>
      <c r="C8356">
        <v>-0.86956</v>
      </c>
      <c r="D8356">
        <v>1.9827000000000001E-2</v>
      </c>
      <c r="E8356">
        <v>-0.87049699999999997</v>
      </c>
      <c r="F8356">
        <v>1.8912999999999999E-2</v>
      </c>
      <c r="G8356">
        <v>-0.17302200000000001</v>
      </c>
      <c r="H8356">
        <v>3.7810000000000001E-3</v>
      </c>
      <c r="J8356">
        <f t="shared" si="258"/>
        <v>0.75620000000159582</v>
      </c>
      <c r="K8356" s="4">
        <f t="shared" si="259"/>
        <v>-155.06019999999995</v>
      </c>
    </row>
    <row r="8357" spans="2:11">
      <c r="B8357">
        <v>2.4620000000000002</v>
      </c>
      <c r="C8357">
        <v>-0.83486199999999999</v>
      </c>
      <c r="D8357">
        <v>1.9713999999999999E-2</v>
      </c>
      <c r="E8357">
        <v>-0.83579899999999996</v>
      </c>
      <c r="F8357">
        <v>1.8799E-2</v>
      </c>
      <c r="G8357">
        <v>-0.16612399999999999</v>
      </c>
      <c r="H8357">
        <v>3.7580000000000001E-3</v>
      </c>
      <c r="J8357">
        <f t="shared" si="258"/>
        <v>0.75159999999991722</v>
      </c>
      <c r="K8357" s="4">
        <f t="shared" si="259"/>
        <v>-154.30860000000004</v>
      </c>
    </row>
    <row r="8358" spans="2:11">
      <c r="B8358">
        <v>2.4622000000000002</v>
      </c>
      <c r="C8358">
        <v>-0.80040599999999995</v>
      </c>
      <c r="D8358">
        <v>1.9654999999999999E-2</v>
      </c>
      <c r="E8358">
        <v>-0.80134300000000003</v>
      </c>
      <c r="F8358">
        <v>1.8741000000000001E-2</v>
      </c>
      <c r="G8358">
        <v>-0.159275</v>
      </c>
      <c r="H8358">
        <v>3.7460000000000002E-3</v>
      </c>
      <c r="J8358">
        <f t="shared" si="258"/>
        <v>0.74919999999991749</v>
      </c>
      <c r="K8358" s="4">
        <f t="shared" si="259"/>
        <v>-153.55940000000012</v>
      </c>
    </row>
    <row r="8359" spans="2:11">
      <c r="B8359">
        <v>2.4624000000000001</v>
      </c>
      <c r="C8359">
        <v>-0.76622199999999996</v>
      </c>
      <c r="D8359">
        <v>1.9532999999999998E-2</v>
      </c>
      <c r="E8359">
        <v>-0.76715900000000004</v>
      </c>
      <c r="F8359">
        <v>1.8619E-2</v>
      </c>
      <c r="G8359">
        <v>-0.152479</v>
      </c>
      <c r="H8359">
        <v>3.722E-3</v>
      </c>
      <c r="J8359">
        <f t="shared" si="258"/>
        <v>0.74439999999991802</v>
      </c>
      <c r="K8359" s="4">
        <f t="shared" si="259"/>
        <v>-152.8150000000002</v>
      </c>
    </row>
    <row r="8360" spans="2:11">
      <c r="B8360">
        <v>2.4626000000000001</v>
      </c>
      <c r="C8360">
        <v>-0.73230799999999996</v>
      </c>
      <c r="D8360">
        <v>1.9341000000000001E-2</v>
      </c>
      <c r="E8360">
        <v>-0.73324599999999995</v>
      </c>
      <c r="F8360">
        <v>1.8426999999999999E-2</v>
      </c>
      <c r="G8360">
        <v>-0.14573800000000001</v>
      </c>
      <c r="H8360">
        <v>3.6830000000000001E-3</v>
      </c>
      <c r="J8360">
        <f t="shared" si="258"/>
        <v>0.73659999999991888</v>
      </c>
      <c r="K8360" s="4">
        <f t="shared" si="259"/>
        <v>-152.07840000000027</v>
      </c>
    </row>
    <row r="8361" spans="2:11">
      <c r="B8361">
        <v>2.4628000000000001</v>
      </c>
      <c r="C8361">
        <v>-0.698681</v>
      </c>
      <c r="D8361">
        <v>1.9309E-2</v>
      </c>
      <c r="E8361">
        <v>-0.69961799999999996</v>
      </c>
      <c r="F8361">
        <v>1.8395000000000002E-2</v>
      </c>
      <c r="G8361">
        <v>-0.13905300000000001</v>
      </c>
      <c r="H8361">
        <v>3.6770000000000001E-3</v>
      </c>
      <c r="J8361">
        <f t="shared" si="258"/>
        <v>0.73539999999991912</v>
      </c>
      <c r="K8361" s="4">
        <f t="shared" si="259"/>
        <v>-151.34300000000036</v>
      </c>
    </row>
    <row r="8362" spans="2:11">
      <c r="B8362">
        <v>2.4630000000000001</v>
      </c>
      <c r="C8362">
        <v>-0.66542100000000004</v>
      </c>
      <c r="D8362">
        <v>1.9184E-2</v>
      </c>
      <c r="E8362">
        <v>-0.66635800000000001</v>
      </c>
      <c r="F8362">
        <v>1.8269000000000001E-2</v>
      </c>
      <c r="G8362">
        <v>-0.132442</v>
      </c>
      <c r="H8362">
        <v>3.6519999999999999E-3</v>
      </c>
      <c r="J8362">
        <f t="shared" si="258"/>
        <v>0.73039999999991956</v>
      </c>
      <c r="K8362" s="4">
        <f t="shared" si="259"/>
        <v>-150.61260000000044</v>
      </c>
    </row>
    <row r="8363" spans="2:11">
      <c r="B8363">
        <v>2.4632000000000001</v>
      </c>
      <c r="C8363">
        <v>-0.63231599999999999</v>
      </c>
      <c r="D8363">
        <v>1.9245000000000002E-2</v>
      </c>
      <c r="E8363">
        <v>-0.63325299999999995</v>
      </c>
      <c r="F8363">
        <v>1.8331E-2</v>
      </c>
      <c r="G8363">
        <v>-0.125862</v>
      </c>
      <c r="H8363">
        <v>3.6640000000000002E-3</v>
      </c>
      <c r="J8363">
        <f t="shared" si="258"/>
        <v>0.73279999999991929</v>
      </c>
      <c r="K8363" s="4">
        <f t="shared" si="259"/>
        <v>-149.87980000000053</v>
      </c>
    </row>
    <row r="8364" spans="2:11">
      <c r="B8364">
        <v>2.4634</v>
      </c>
      <c r="C8364">
        <v>-0.59938800000000003</v>
      </c>
      <c r="D8364">
        <v>1.9146E-2</v>
      </c>
      <c r="E8364">
        <v>-0.600325</v>
      </c>
      <c r="F8364">
        <v>1.8232000000000002E-2</v>
      </c>
      <c r="G8364">
        <v>-0.11931700000000001</v>
      </c>
      <c r="H8364">
        <v>3.6440000000000001E-3</v>
      </c>
      <c r="J8364">
        <f t="shared" si="258"/>
        <v>0.72879999999991973</v>
      </c>
      <c r="K8364" s="4">
        <f t="shared" si="259"/>
        <v>-149.15100000000061</v>
      </c>
    </row>
    <row r="8365" spans="2:11">
      <c r="B8365">
        <v>2.4636</v>
      </c>
      <c r="C8365">
        <v>-0.56662699999999999</v>
      </c>
      <c r="D8365">
        <v>1.8964999999999999E-2</v>
      </c>
      <c r="E8365">
        <v>-0.56756399999999996</v>
      </c>
      <c r="F8365">
        <v>1.8051000000000001E-2</v>
      </c>
      <c r="G8365">
        <v>-0.112805</v>
      </c>
      <c r="H8365">
        <v>3.6080000000000001E-3</v>
      </c>
      <c r="J8365">
        <f t="shared" si="258"/>
        <v>0.72159999999992064</v>
      </c>
      <c r="K8365" s="4">
        <f t="shared" si="259"/>
        <v>-148.4294000000007</v>
      </c>
    </row>
    <row r="8366" spans="2:11">
      <c r="B8366">
        <v>2.4638</v>
      </c>
      <c r="C8366">
        <v>-0.53408100000000003</v>
      </c>
      <c r="D8366">
        <v>1.8769999999999998E-2</v>
      </c>
      <c r="E8366">
        <v>-0.53501900000000002</v>
      </c>
      <c r="F8366">
        <v>1.7856E-2</v>
      </c>
      <c r="G8366">
        <v>-0.106336</v>
      </c>
      <c r="H8366">
        <v>3.5690000000000001E-3</v>
      </c>
      <c r="J8366">
        <f t="shared" si="258"/>
        <v>0.71379999999992139</v>
      </c>
      <c r="K8366" s="4">
        <f t="shared" si="259"/>
        <v>-147.71560000000076</v>
      </c>
    </row>
    <row r="8367" spans="2:11">
      <c r="B8367">
        <v>2.464</v>
      </c>
      <c r="C8367">
        <v>-0.50171699999999997</v>
      </c>
      <c r="D8367">
        <v>1.8811000000000001E-2</v>
      </c>
      <c r="E8367">
        <v>-0.50265400000000005</v>
      </c>
      <c r="F8367">
        <v>1.7897E-2</v>
      </c>
      <c r="G8367">
        <v>-9.9903000000000006E-2</v>
      </c>
      <c r="H8367">
        <v>3.5769999999999999E-3</v>
      </c>
      <c r="J8367">
        <f t="shared" si="258"/>
        <v>0.71539999999992121</v>
      </c>
      <c r="K8367" s="4">
        <f t="shared" si="259"/>
        <v>-147.00020000000083</v>
      </c>
    </row>
    <row r="8368" spans="2:11">
      <c r="B8368">
        <v>2.4641999999999999</v>
      </c>
      <c r="C8368">
        <v>-0.469609</v>
      </c>
      <c r="D8368">
        <v>1.8831000000000001E-2</v>
      </c>
      <c r="E8368">
        <v>-0.47054600000000002</v>
      </c>
      <c r="F8368">
        <v>1.7916999999999999E-2</v>
      </c>
      <c r="G8368">
        <v>-9.3521000000000007E-2</v>
      </c>
      <c r="H8368">
        <v>3.581E-3</v>
      </c>
      <c r="J8368">
        <f t="shared" si="258"/>
        <v>0.71619999999992112</v>
      </c>
      <c r="K8368" s="4">
        <f t="shared" si="259"/>
        <v>-146.2840000000009</v>
      </c>
    </row>
    <row r="8369" spans="2:11">
      <c r="B8369">
        <v>2.4643999999999999</v>
      </c>
      <c r="C8369">
        <v>-0.43764399999999998</v>
      </c>
      <c r="D8369">
        <v>1.8749999999999999E-2</v>
      </c>
      <c r="E8369">
        <v>-0.438581</v>
      </c>
      <c r="F8369">
        <v>1.7836000000000001E-2</v>
      </c>
      <c r="G8369">
        <v>-8.7167999999999995E-2</v>
      </c>
      <c r="H8369">
        <v>3.565E-3</v>
      </c>
      <c r="J8369">
        <f t="shared" ref="J8369:J8432" si="260">(B8369-B8368)*H8369*1000000</f>
        <v>0.71299999999992147</v>
      </c>
      <c r="K8369" s="4">
        <f t="shared" ref="K8369:K8432" si="261">K8368+J8369</f>
        <v>-145.57100000000099</v>
      </c>
    </row>
    <row r="8370" spans="2:11">
      <c r="B8370">
        <v>2.4645999999999999</v>
      </c>
      <c r="C8370">
        <v>-0.40583900000000001</v>
      </c>
      <c r="D8370">
        <v>1.8551999999999999E-2</v>
      </c>
      <c r="E8370">
        <v>-0.40677600000000003</v>
      </c>
      <c r="F8370">
        <v>1.7638000000000001E-2</v>
      </c>
      <c r="G8370">
        <v>-8.0847000000000002E-2</v>
      </c>
      <c r="H8370">
        <v>3.5260000000000001E-3</v>
      </c>
      <c r="J8370">
        <f t="shared" si="260"/>
        <v>0.70519999999992233</v>
      </c>
      <c r="K8370" s="4">
        <f t="shared" si="261"/>
        <v>-144.86580000000106</v>
      </c>
    </row>
    <row r="8371" spans="2:11">
      <c r="B8371">
        <v>2.4647999999999999</v>
      </c>
      <c r="C8371">
        <v>-0.37412200000000001</v>
      </c>
      <c r="D8371">
        <v>1.8558000000000002E-2</v>
      </c>
      <c r="E8371">
        <v>-0.37505899999999998</v>
      </c>
      <c r="F8371">
        <v>1.7642999999999999E-2</v>
      </c>
      <c r="G8371">
        <v>-7.4542999999999998E-2</v>
      </c>
      <c r="H8371">
        <v>3.5270000000000002E-3</v>
      </c>
      <c r="J8371">
        <f t="shared" si="260"/>
        <v>0.70539999999992231</v>
      </c>
      <c r="K8371" s="4">
        <f t="shared" si="261"/>
        <v>-144.16040000000115</v>
      </c>
    </row>
    <row r="8372" spans="2:11">
      <c r="B8372">
        <v>2.4649999999999999</v>
      </c>
      <c r="C8372">
        <v>-0.34249000000000002</v>
      </c>
      <c r="D8372">
        <v>1.84E-2</v>
      </c>
      <c r="E8372">
        <v>-0.34342699999999998</v>
      </c>
      <c r="F8372">
        <v>1.7486000000000002E-2</v>
      </c>
      <c r="G8372">
        <v>-6.8255999999999997E-2</v>
      </c>
      <c r="H8372">
        <v>3.4949999999999998E-3</v>
      </c>
      <c r="J8372">
        <f t="shared" si="260"/>
        <v>0.69899999999992302</v>
      </c>
      <c r="K8372" s="4">
        <f t="shared" si="261"/>
        <v>-143.46140000000122</v>
      </c>
    </row>
    <row r="8373" spans="2:11">
      <c r="B8373">
        <v>2.4651999999999998</v>
      </c>
      <c r="C8373">
        <v>-0.31108999999999998</v>
      </c>
      <c r="D8373">
        <v>1.8380000000000001E-2</v>
      </c>
      <c r="E8373">
        <v>-0.312027</v>
      </c>
      <c r="F8373">
        <v>1.7465999999999999E-2</v>
      </c>
      <c r="G8373">
        <v>-6.2015000000000001E-2</v>
      </c>
      <c r="H8373">
        <v>3.4910000000000002E-3</v>
      </c>
      <c r="J8373">
        <f t="shared" si="260"/>
        <v>0.69819999999992322</v>
      </c>
      <c r="K8373" s="4">
        <f t="shared" si="261"/>
        <v>-142.76320000000129</v>
      </c>
    </row>
    <row r="8374" spans="2:11">
      <c r="B8374">
        <v>2.4653999999999998</v>
      </c>
      <c r="C8374">
        <v>-0.27981400000000001</v>
      </c>
      <c r="D8374">
        <v>1.8297999999999998E-2</v>
      </c>
      <c r="E8374">
        <v>-0.28075099999999997</v>
      </c>
      <c r="F8374">
        <v>1.7384E-2</v>
      </c>
      <c r="G8374">
        <v>-5.5799000000000001E-2</v>
      </c>
      <c r="H8374">
        <v>3.4749999999999998E-3</v>
      </c>
      <c r="J8374">
        <f t="shared" si="260"/>
        <v>0.69499999999992346</v>
      </c>
      <c r="K8374" s="4">
        <f t="shared" si="261"/>
        <v>-142.06820000000135</v>
      </c>
    </row>
    <row r="8375" spans="2:11">
      <c r="B8375">
        <v>2.4655999999999998</v>
      </c>
      <c r="C8375">
        <v>-0.24854899999999999</v>
      </c>
      <c r="D8375">
        <v>1.8312999999999999E-2</v>
      </c>
      <c r="E8375">
        <v>-0.24948600000000001</v>
      </c>
      <c r="F8375">
        <v>1.7399000000000001E-2</v>
      </c>
      <c r="G8375">
        <v>-4.9584999999999997E-2</v>
      </c>
      <c r="H8375">
        <v>3.4780000000000002E-3</v>
      </c>
      <c r="J8375">
        <f t="shared" si="260"/>
        <v>0.69559999999992339</v>
      </c>
      <c r="K8375" s="4">
        <f t="shared" si="261"/>
        <v>-141.37260000000143</v>
      </c>
    </row>
    <row r="8376" spans="2:11">
      <c r="B8376">
        <v>2.4658000000000002</v>
      </c>
      <c r="C8376">
        <v>-0.21729799999999999</v>
      </c>
      <c r="D8376">
        <v>1.8228000000000001E-2</v>
      </c>
      <c r="E8376">
        <v>-0.21823500000000001</v>
      </c>
      <c r="F8376">
        <v>1.7314E-2</v>
      </c>
      <c r="G8376">
        <v>-4.3374000000000003E-2</v>
      </c>
      <c r="H8376">
        <v>3.4610000000000001E-3</v>
      </c>
      <c r="J8376">
        <f t="shared" si="260"/>
        <v>0.69220000000146076</v>
      </c>
      <c r="K8376" s="4">
        <f t="shared" si="261"/>
        <v>-140.68039999999996</v>
      </c>
    </row>
    <row r="8377" spans="2:11">
      <c r="B8377">
        <v>2.4660000000000002</v>
      </c>
      <c r="C8377">
        <v>-0.186085</v>
      </c>
      <c r="D8377">
        <v>1.8057E-2</v>
      </c>
      <c r="E8377">
        <v>-0.18702299999999999</v>
      </c>
      <c r="F8377">
        <v>1.7142999999999999E-2</v>
      </c>
      <c r="G8377">
        <v>-3.7170000000000002E-2</v>
      </c>
      <c r="H8377">
        <v>3.4269999999999999E-3</v>
      </c>
      <c r="J8377">
        <f t="shared" si="260"/>
        <v>0.68539999999992451</v>
      </c>
      <c r="K8377" s="4">
        <f t="shared" si="261"/>
        <v>-139.99500000000003</v>
      </c>
    </row>
    <row r="8378" spans="2:11">
      <c r="B8378">
        <v>2.4662000000000002</v>
      </c>
      <c r="C8378">
        <v>-0.15509200000000001</v>
      </c>
      <c r="D8378">
        <v>1.8114999999999999E-2</v>
      </c>
      <c r="E8378">
        <v>-0.156029</v>
      </c>
      <c r="F8378">
        <v>1.7201000000000001E-2</v>
      </c>
      <c r="G8378">
        <v>-3.1009999999999999E-2</v>
      </c>
      <c r="H8378">
        <v>3.4380000000000001E-3</v>
      </c>
      <c r="J8378">
        <f t="shared" si="260"/>
        <v>0.68759999999992427</v>
      </c>
      <c r="K8378" s="4">
        <f t="shared" si="261"/>
        <v>-139.30740000000011</v>
      </c>
    </row>
    <row r="8379" spans="2:11">
      <c r="B8379">
        <v>2.4664000000000001</v>
      </c>
      <c r="C8379">
        <v>-0.12404800000000001</v>
      </c>
      <c r="D8379">
        <v>1.8065000000000001E-2</v>
      </c>
      <c r="E8379">
        <v>-0.124985</v>
      </c>
      <c r="F8379">
        <v>1.7151E-2</v>
      </c>
      <c r="G8379">
        <v>-2.4840999999999998E-2</v>
      </c>
      <c r="H8379">
        <v>3.4280000000000001E-3</v>
      </c>
      <c r="J8379">
        <f t="shared" si="260"/>
        <v>0.68559999999992449</v>
      </c>
      <c r="K8379" s="4">
        <f t="shared" si="261"/>
        <v>-138.62180000000018</v>
      </c>
    </row>
    <row r="8380" spans="2:11">
      <c r="B8380">
        <v>2.4666000000000001</v>
      </c>
      <c r="C8380">
        <v>-9.3094999999999997E-2</v>
      </c>
      <c r="D8380">
        <v>1.7984E-2</v>
      </c>
      <c r="E8380">
        <v>-9.4032000000000004E-2</v>
      </c>
      <c r="F8380">
        <v>1.7069999999999998E-2</v>
      </c>
      <c r="G8380">
        <v>-1.8689000000000001E-2</v>
      </c>
      <c r="H8380">
        <v>3.4120000000000001E-3</v>
      </c>
      <c r="J8380">
        <f t="shared" si="260"/>
        <v>0.68239999999992484</v>
      </c>
      <c r="K8380" s="4">
        <f t="shared" si="261"/>
        <v>-137.93940000000026</v>
      </c>
    </row>
    <row r="8381" spans="2:11">
      <c r="B8381">
        <v>2.4668000000000001</v>
      </c>
      <c r="C8381">
        <v>-6.2244000000000001E-2</v>
      </c>
      <c r="D8381">
        <v>1.7897E-2</v>
      </c>
      <c r="E8381">
        <v>-6.3181000000000001E-2</v>
      </c>
      <c r="F8381">
        <v>1.6982000000000001E-2</v>
      </c>
      <c r="G8381">
        <v>-1.2557E-2</v>
      </c>
      <c r="H8381">
        <v>3.395E-3</v>
      </c>
      <c r="J8381">
        <f t="shared" si="260"/>
        <v>0.67899999999992522</v>
      </c>
      <c r="K8381" s="4">
        <f t="shared" si="261"/>
        <v>-137.26040000000035</v>
      </c>
    </row>
    <row r="8382" spans="2:11">
      <c r="B8382">
        <v>2.4670000000000001</v>
      </c>
      <c r="C8382">
        <v>-3.1522000000000001E-2</v>
      </c>
      <c r="D8382">
        <v>1.7731E-2</v>
      </c>
      <c r="E8382">
        <v>-3.2459000000000002E-2</v>
      </c>
      <c r="F8382">
        <v>1.6816999999999999E-2</v>
      </c>
      <c r="G8382">
        <v>-6.4510000000000001E-3</v>
      </c>
      <c r="H8382">
        <v>3.3609999999999998E-3</v>
      </c>
      <c r="J8382">
        <f t="shared" si="260"/>
        <v>0.67219999999992597</v>
      </c>
      <c r="K8382" s="4">
        <f t="shared" si="261"/>
        <v>-136.58820000000043</v>
      </c>
    </row>
    <row r="8383" spans="2:11">
      <c r="B8383">
        <v>2.4672000000000001</v>
      </c>
      <c r="C8383">
        <v>-5.8600000000000004E-4</v>
      </c>
      <c r="D8383">
        <v>1.7742000000000001E-2</v>
      </c>
      <c r="E8383">
        <v>-1.523E-3</v>
      </c>
      <c r="F8383">
        <v>1.6827999999999999E-2</v>
      </c>
      <c r="G8383">
        <v>-3.0299999999999999E-4</v>
      </c>
      <c r="H8383">
        <v>3.3639999999999998E-3</v>
      </c>
      <c r="J8383">
        <f t="shared" si="260"/>
        <v>0.67279999999992579</v>
      </c>
      <c r="K8383" s="4">
        <f t="shared" si="261"/>
        <v>-135.91540000000049</v>
      </c>
    </row>
    <row r="8384" spans="2:11">
      <c r="B8384">
        <v>2.4674</v>
      </c>
      <c r="C8384">
        <v>3.0428E-2</v>
      </c>
      <c r="D8384">
        <v>1.7791999999999999E-2</v>
      </c>
      <c r="E8384">
        <v>2.9491E-2</v>
      </c>
      <c r="F8384">
        <v>1.6878000000000001E-2</v>
      </c>
      <c r="G8384">
        <v>5.8609999999999999E-3</v>
      </c>
      <c r="H8384">
        <v>3.3739999999999998E-3</v>
      </c>
      <c r="J8384">
        <f t="shared" si="260"/>
        <v>0.67479999999992568</v>
      </c>
      <c r="K8384" s="4">
        <f t="shared" si="261"/>
        <v>-135.24060000000057</v>
      </c>
    </row>
    <row r="8385" spans="2:11">
      <c r="B8385">
        <v>2.4676</v>
      </c>
      <c r="C8385">
        <v>6.1378000000000002E-2</v>
      </c>
      <c r="D8385">
        <v>1.7658E-2</v>
      </c>
      <c r="E8385">
        <v>6.0441000000000002E-2</v>
      </c>
      <c r="F8385">
        <v>1.6743999999999998E-2</v>
      </c>
      <c r="G8385">
        <v>1.2012E-2</v>
      </c>
      <c r="H8385">
        <v>3.3470000000000001E-3</v>
      </c>
      <c r="J8385">
        <f t="shared" si="260"/>
        <v>0.66939999999992628</v>
      </c>
      <c r="K8385" s="4">
        <f t="shared" si="261"/>
        <v>-134.57120000000063</v>
      </c>
    </row>
    <row r="8386" spans="2:11">
      <c r="B8386">
        <v>2.4678</v>
      </c>
      <c r="C8386">
        <v>9.2313999999999993E-2</v>
      </c>
      <c r="D8386">
        <v>1.7566999999999999E-2</v>
      </c>
      <c r="E8386">
        <v>9.1375999999999999E-2</v>
      </c>
      <c r="F8386">
        <v>1.6653000000000001E-2</v>
      </c>
      <c r="G8386">
        <v>1.8161E-2</v>
      </c>
      <c r="H8386">
        <v>3.3289999999999999E-3</v>
      </c>
      <c r="J8386">
        <f t="shared" si="260"/>
        <v>0.66579999999992667</v>
      </c>
      <c r="K8386" s="4">
        <f t="shared" si="261"/>
        <v>-133.9054000000007</v>
      </c>
    </row>
    <row r="8387" spans="2:11">
      <c r="B8387">
        <v>2.468</v>
      </c>
      <c r="C8387">
        <v>0.123322</v>
      </c>
      <c r="D8387">
        <v>1.7572999999999998E-2</v>
      </c>
      <c r="E8387">
        <v>0.12238499999999999</v>
      </c>
      <c r="F8387">
        <v>1.6659E-2</v>
      </c>
      <c r="G8387">
        <v>2.4323999999999998E-2</v>
      </c>
      <c r="H8387">
        <v>3.3300000000000001E-3</v>
      </c>
      <c r="J8387">
        <f t="shared" si="260"/>
        <v>0.66599999999992665</v>
      </c>
      <c r="K8387" s="4">
        <f t="shared" si="261"/>
        <v>-133.23940000000076</v>
      </c>
    </row>
    <row r="8388" spans="2:11">
      <c r="B8388">
        <v>2.4681999999999999</v>
      </c>
      <c r="C8388">
        <v>0.154418</v>
      </c>
      <c r="D8388">
        <v>1.753E-2</v>
      </c>
      <c r="E8388">
        <v>0.15348100000000001</v>
      </c>
      <c r="F8388">
        <v>1.6615999999999999E-2</v>
      </c>
      <c r="G8388">
        <v>3.0504E-2</v>
      </c>
      <c r="H8388">
        <v>3.3210000000000002E-3</v>
      </c>
      <c r="J8388">
        <f t="shared" si="260"/>
        <v>0.66419999999992685</v>
      </c>
      <c r="K8388" s="4">
        <f t="shared" si="261"/>
        <v>-132.57520000000082</v>
      </c>
    </row>
    <row r="8389" spans="2:11">
      <c r="B8389">
        <v>2.4683999999999999</v>
      </c>
      <c r="C8389">
        <v>0.18553700000000001</v>
      </c>
      <c r="D8389">
        <v>1.7547E-2</v>
      </c>
      <c r="E8389">
        <v>0.18459999999999999</v>
      </c>
      <c r="F8389">
        <v>1.6632999999999998E-2</v>
      </c>
      <c r="G8389">
        <v>3.6688999999999999E-2</v>
      </c>
      <c r="H8389">
        <v>3.3249999999999998E-3</v>
      </c>
      <c r="J8389">
        <f t="shared" si="260"/>
        <v>0.66499999999992676</v>
      </c>
      <c r="K8389" s="4">
        <f t="shared" si="261"/>
        <v>-131.91020000000088</v>
      </c>
    </row>
    <row r="8390" spans="2:11">
      <c r="B8390">
        <v>2.4685999999999999</v>
      </c>
      <c r="C8390">
        <v>0.21663299999999999</v>
      </c>
      <c r="D8390">
        <v>1.7403999999999999E-2</v>
      </c>
      <c r="E8390">
        <v>0.215696</v>
      </c>
      <c r="F8390">
        <v>1.6490000000000001E-2</v>
      </c>
      <c r="G8390">
        <v>4.2868999999999997E-2</v>
      </c>
      <c r="H8390">
        <v>3.2959999999999999E-3</v>
      </c>
      <c r="J8390">
        <f t="shared" si="260"/>
        <v>0.65919999999992729</v>
      </c>
      <c r="K8390" s="4">
        <f t="shared" si="261"/>
        <v>-131.25100000000097</v>
      </c>
    </row>
    <row r="8391" spans="2:11">
      <c r="B8391">
        <v>2.4687999999999999</v>
      </c>
      <c r="C8391">
        <v>0.24790100000000001</v>
      </c>
      <c r="D8391">
        <v>1.7401E-2</v>
      </c>
      <c r="E8391">
        <v>0.24696399999999999</v>
      </c>
      <c r="F8391">
        <v>1.6487999999999999E-2</v>
      </c>
      <c r="G8391">
        <v>4.9084000000000003E-2</v>
      </c>
      <c r="H8391">
        <v>3.2959999999999999E-3</v>
      </c>
      <c r="J8391">
        <f t="shared" si="260"/>
        <v>0.65919999999992729</v>
      </c>
      <c r="K8391" s="4">
        <f t="shared" si="261"/>
        <v>-130.59180000000106</v>
      </c>
    </row>
    <row r="8392" spans="2:11">
      <c r="B8392">
        <v>2.4689999999999999</v>
      </c>
      <c r="C8392">
        <v>0.27928900000000001</v>
      </c>
      <c r="D8392">
        <v>1.7326000000000001E-2</v>
      </c>
      <c r="E8392">
        <v>0.27835100000000002</v>
      </c>
      <c r="F8392">
        <v>1.6412E-2</v>
      </c>
      <c r="G8392">
        <v>5.5322000000000003E-2</v>
      </c>
      <c r="H8392">
        <v>3.2810000000000001E-3</v>
      </c>
      <c r="J8392">
        <f t="shared" si="260"/>
        <v>0.65619999999992773</v>
      </c>
      <c r="K8392" s="4">
        <f t="shared" si="261"/>
        <v>-129.93560000000113</v>
      </c>
    </row>
    <row r="8393" spans="2:11">
      <c r="B8393">
        <v>2.4691999999999998</v>
      </c>
      <c r="C8393">
        <v>0.31076700000000002</v>
      </c>
      <c r="D8393">
        <v>1.7326000000000001E-2</v>
      </c>
      <c r="E8393">
        <v>0.30982900000000002</v>
      </c>
      <c r="F8393">
        <v>1.6412E-2</v>
      </c>
      <c r="G8393">
        <v>6.1579000000000002E-2</v>
      </c>
      <c r="H8393">
        <v>3.2810000000000001E-3</v>
      </c>
      <c r="J8393">
        <f t="shared" si="260"/>
        <v>0.65619999999992773</v>
      </c>
      <c r="K8393" s="4">
        <f t="shared" si="261"/>
        <v>-129.2794000000012</v>
      </c>
    </row>
    <row r="8394" spans="2:11">
      <c r="B8394">
        <v>2.4693999999999998</v>
      </c>
      <c r="C8394">
        <v>0.34232899999999999</v>
      </c>
      <c r="D8394">
        <v>1.7270000000000001E-2</v>
      </c>
      <c r="E8394">
        <v>0.34139199999999997</v>
      </c>
      <c r="F8394">
        <v>1.6357E-2</v>
      </c>
      <c r="G8394">
        <v>6.7851999999999996E-2</v>
      </c>
      <c r="H8394">
        <v>3.2699999999999999E-3</v>
      </c>
      <c r="J8394">
        <f t="shared" si="260"/>
        <v>0.65399999999992786</v>
      </c>
      <c r="K8394" s="4">
        <f t="shared" si="261"/>
        <v>-128.62540000000126</v>
      </c>
    </row>
    <row r="8395" spans="2:11">
      <c r="B8395">
        <v>2.4695999999999998</v>
      </c>
      <c r="C8395">
        <v>0.37401400000000001</v>
      </c>
      <c r="D8395">
        <v>1.7288000000000001E-2</v>
      </c>
      <c r="E8395">
        <v>0.37307699999999999</v>
      </c>
      <c r="F8395">
        <v>1.6374E-2</v>
      </c>
      <c r="G8395">
        <v>7.4149999999999994E-2</v>
      </c>
      <c r="H8395">
        <v>3.2729999999999999E-3</v>
      </c>
      <c r="J8395">
        <f t="shared" si="260"/>
        <v>0.6545999999999278</v>
      </c>
      <c r="K8395" s="4">
        <f t="shared" si="261"/>
        <v>-127.97080000000133</v>
      </c>
    </row>
    <row r="8396" spans="2:11">
      <c r="B8396">
        <v>2.4698000000000002</v>
      </c>
      <c r="C8396">
        <v>0.40589999999999998</v>
      </c>
      <c r="D8396">
        <v>1.7281999999999999E-2</v>
      </c>
      <c r="E8396">
        <v>0.40496300000000002</v>
      </c>
      <c r="F8396">
        <v>1.6368000000000001E-2</v>
      </c>
      <c r="G8396">
        <v>8.0488000000000004E-2</v>
      </c>
      <c r="H8396">
        <v>3.2720000000000002E-3</v>
      </c>
      <c r="J8396">
        <f t="shared" si="260"/>
        <v>0.65440000000138099</v>
      </c>
      <c r="K8396" s="4">
        <f t="shared" si="261"/>
        <v>-127.31639999999996</v>
      </c>
    </row>
    <row r="8397" spans="2:11">
      <c r="B8397">
        <v>2.4700000000000002</v>
      </c>
      <c r="C8397">
        <v>0.43792999999999999</v>
      </c>
      <c r="D8397">
        <v>1.7166000000000001E-2</v>
      </c>
      <c r="E8397">
        <v>0.43699199999999999</v>
      </c>
      <c r="F8397">
        <v>1.6251999999999999E-2</v>
      </c>
      <c r="G8397">
        <v>8.6854000000000001E-2</v>
      </c>
      <c r="H8397">
        <v>3.2490000000000002E-3</v>
      </c>
      <c r="J8397">
        <f t="shared" si="260"/>
        <v>0.64979999999992843</v>
      </c>
      <c r="K8397" s="4">
        <f t="shared" si="261"/>
        <v>-126.66660000000003</v>
      </c>
    </row>
    <row r="8398" spans="2:11">
      <c r="B8398">
        <v>2.4702000000000002</v>
      </c>
      <c r="C8398">
        <v>0.47001100000000001</v>
      </c>
      <c r="D8398">
        <v>1.7218000000000001E-2</v>
      </c>
      <c r="E8398">
        <v>0.46907399999999999</v>
      </c>
      <c r="F8398">
        <v>1.6303999999999999E-2</v>
      </c>
      <c r="G8398">
        <v>9.3230999999999994E-2</v>
      </c>
      <c r="H8398">
        <v>3.2590000000000002E-3</v>
      </c>
      <c r="J8398">
        <f t="shared" si="260"/>
        <v>0.65179999999992821</v>
      </c>
      <c r="K8398" s="4">
        <f t="shared" si="261"/>
        <v>-126.01480000000011</v>
      </c>
    </row>
    <row r="8399" spans="2:11">
      <c r="B8399">
        <v>2.4704000000000002</v>
      </c>
      <c r="C8399">
        <v>0.50238799999999995</v>
      </c>
      <c r="D8399">
        <v>1.7188999999999999E-2</v>
      </c>
      <c r="E8399">
        <v>0.50144999999999995</v>
      </c>
      <c r="F8399">
        <v>1.6275000000000001E-2</v>
      </c>
      <c r="G8399">
        <v>9.9666000000000005E-2</v>
      </c>
      <c r="H8399">
        <v>3.2529999999999998E-3</v>
      </c>
      <c r="J8399">
        <f t="shared" si="260"/>
        <v>0.65059999999992824</v>
      </c>
      <c r="K8399" s="4">
        <f t="shared" si="261"/>
        <v>-125.36420000000018</v>
      </c>
    </row>
    <row r="8400" spans="2:11">
      <c r="B8400">
        <v>2.4706000000000001</v>
      </c>
      <c r="C8400">
        <v>0.53490700000000002</v>
      </c>
      <c r="D8400">
        <v>1.7136999999999999E-2</v>
      </c>
      <c r="E8400">
        <v>0.53396999999999994</v>
      </c>
      <c r="F8400">
        <v>1.6223000000000001E-2</v>
      </c>
      <c r="G8400">
        <v>0.10613</v>
      </c>
      <c r="H8400">
        <v>3.2429999999999998E-3</v>
      </c>
      <c r="J8400">
        <f t="shared" si="260"/>
        <v>0.64859999999992857</v>
      </c>
      <c r="K8400" s="4">
        <f t="shared" si="261"/>
        <v>-124.71560000000025</v>
      </c>
    </row>
    <row r="8401" spans="2:11">
      <c r="B8401">
        <v>2.4708000000000001</v>
      </c>
      <c r="C8401">
        <v>0.56759199999999999</v>
      </c>
      <c r="D8401">
        <v>1.7087000000000001E-2</v>
      </c>
      <c r="E8401">
        <v>0.56665500000000002</v>
      </c>
      <c r="F8401">
        <v>1.6173E-2</v>
      </c>
      <c r="G8401">
        <v>0.112627</v>
      </c>
      <c r="H8401">
        <v>3.2330000000000002E-3</v>
      </c>
      <c r="J8401">
        <f t="shared" si="260"/>
        <v>0.64659999999992879</v>
      </c>
      <c r="K8401" s="4">
        <f t="shared" si="261"/>
        <v>-124.06900000000032</v>
      </c>
    </row>
    <row r="8402" spans="2:11">
      <c r="B8402">
        <v>2.4710000000000001</v>
      </c>
      <c r="C8402">
        <v>0.60052000000000005</v>
      </c>
      <c r="D8402">
        <v>1.7099E-2</v>
      </c>
      <c r="E8402">
        <v>0.59958199999999995</v>
      </c>
      <c r="F8402">
        <v>1.6185000000000001E-2</v>
      </c>
      <c r="G8402">
        <v>0.119172</v>
      </c>
      <c r="H8402">
        <v>3.235E-3</v>
      </c>
      <c r="J8402">
        <f t="shared" si="260"/>
        <v>0.64699999999992874</v>
      </c>
      <c r="K8402" s="4">
        <f t="shared" si="261"/>
        <v>-123.42200000000038</v>
      </c>
    </row>
    <row r="8403" spans="2:11">
      <c r="B8403">
        <v>2.4712000000000001</v>
      </c>
      <c r="C8403">
        <v>0.633718</v>
      </c>
      <c r="D8403">
        <v>1.7134E-2</v>
      </c>
      <c r="E8403">
        <v>0.63278100000000004</v>
      </c>
      <c r="F8403">
        <v>1.6219999999999998E-2</v>
      </c>
      <c r="G8403">
        <v>0.12577099999999999</v>
      </c>
      <c r="H8403">
        <v>3.2420000000000001E-3</v>
      </c>
      <c r="J8403">
        <f t="shared" si="260"/>
        <v>0.6483999999999287</v>
      </c>
      <c r="K8403" s="4">
        <f t="shared" si="261"/>
        <v>-122.77360000000046</v>
      </c>
    </row>
    <row r="8404" spans="2:11">
      <c r="B8404">
        <v>2.4714</v>
      </c>
      <c r="C8404">
        <v>0.66715599999999997</v>
      </c>
      <c r="D8404">
        <v>1.7139000000000001E-2</v>
      </c>
      <c r="E8404">
        <v>0.66621900000000001</v>
      </c>
      <c r="F8404">
        <v>1.6226000000000001E-2</v>
      </c>
      <c r="G8404">
        <v>0.13241800000000001</v>
      </c>
      <c r="H8404">
        <v>3.2429999999999998E-3</v>
      </c>
      <c r="J8404">
        <f t="shared" si="260"/>
        <v>0.64859999999992857</v>
      </c>
      <c r="K8404" s="4">
        <f t="shared" si="261"/>
        <v>-122.12500000000053</v>
      </c>
    </row>
    <row r="8405" spans="2:11">
      <c r="B8405">
        <v>2.4716</v>
      </c>
      <c r="C8405">
        <v>0.70084199999999996</v>
      </c>
      <c r="D8405">
        <v>1.7104000000000001E-2</v>
      </c>
      <c r="E8405">
        <v>0.699905</v>
      </c>
      <c r="F8405">
        <v>1.6191000000000001E-2</v>
      </c>
      <c r="G8405">
        <v>0.13911399999999999</v>
      </c>
      <c r="H8405">
        <v>3.2360000000000002E-3</v>
      </c>
      <c r="J8405">
        <f t="shared" si="260"/>
        <v>0.64719999999992872</v>
      </c>
      <c r="K8405" s="4">
        <f t="shared" si="261"/>
        <v>-121.4778000000006</v>
      </c>
    </row>
    <row r="8406" spans="2:11">
      <c r="B8406">
        <v>2.4718</v>
      </c>
      <c r="C8406">
        <v>0.73464700000000005</v>
      </c>
      <c r="D8406">
        <v>1.7014000000000001E-2</v>
      </c>
      <c r="E8406">
        <v>0.73370999999999997</v>
      </c>
      <c r="F8406">
        <v>1.61E-2</v>
      </c>
      <c r="G8406">
        <v>0.14583499999999999</v>
      </c>
      <c r="H8406">
        <v>3.2179999999999999E-3</v>
      </c>
      <c r="J8406">
        <f t="shared" si="260"/>
        <v>0.64359999999992912</v>
      </c>
      <c r="K8406" s="4">
        <f t="shared" si="261"/>
        <v>-120.83420000000066</v>
      </c>
    </row>
    <row r="8407" spans="2:11">
      <c r="B8407">
        <v>2.472</v>
      </c>
      <c r="C8407">
        <v>0.76877399999999996</v>
      </c>
      <c r="D8407">
        <v>1.7072E-2</v>
      </c>
      <c r="E8407">
        <v>0.76783599999999996</v>
      </c>
      <c r="F8407">
        <v>1.6159E-2</v>
      </c>
      <c r="G8407">
        <v>0.152619</v>
      </c>
      <c r="H8407">
        <v>3.2299999999999998E-3</v>
      </c>
      <c r="J8407">
        <f t="shared" si="260"/>
        <v>0.64599999999992874</v>
      </c>
      <c r="K8407" s="4">
        <f t="shared" si="261"/>
        <v>-120.18820000000073</v>
      </c>
    </row>
    <row r="8408" spans="2:11">
      <c r="B8408">
        <v>2.4722</v>
      </c>
      <c r="C8408">
        <v>0.80329099999999998</v>
      </c>
      <c r="D8408">
        <v>1.7101999999999999E-2</v>
      </c>
      <c r="E8408">
        <v>0.80235299999999998</v>
      </c>
      <c r="F8408">
        <v>1.6188000000000001E-2</v>
      </c>
      <c r="G8408">
        <v>0.15948100000000001</v>
      </c>
      <c r="H8408">
        <v>3.2360000000000002E-3</v>
      </c>
      <c r="J8408">
        <f t="shared" si="260"/>
        <v>0.64719999999992872</v>
      </c>
      <c r="K8408" s="4">
        <f t="shared" si="261"/>
        <v>-119.54100000000081</v>
      </c>
    </row>
    <row r="8409" spans="2:11">
      <c r="B8409">
        <v>2.4723999999999999</v>
      </c>
      <c r="C8409">
        <v>0.83806700000000001</v>
      </c>
      <c r="D8409">
        <v>1.7031999999999999E-2</v>
      </c>
      <c r="E8409">
        <v>0.83713000000000004</v>
      </c>
      <c r="F8409">
        <v>1.6118E-2</v>
      </c>
      <c r="G8409">
        <v>0.16639399999999999</v>
      </c>
      <c r="H8409">
        <v>3.222E-3</v>
      </c>
      <c r="J8409">
        <f t="shared" si="260"/>
        <v>0.64439999999992914</v>
      </c>
      <c r="K8409" s="4">
        <f t="shared" si="261"/>
        <v>-118.89660000000087</v>
      </c>
    </row>
    <row r="8410" spans="2:11">
      <c r="B8410">
        <v>2.4725999999999999</v>
      </c>
      <c r="C8410">
        <v>0.87308300000000005</v>
      </c>
      <c r="D8410">
        <v>1.7080999999999999E-2</v>
      </c>
      <c r="E8410">
        <v>0.87214599999999998</v>
      </c>
      <c r="F8410">
        <v>1.6167000000000001E-2</v>
      </c>
      <c r="G8410">
        <v>0.17335600000000001</v>
      </c>
      <c r="H8410">
        <v>3.2320000000000001E-3</v>
      </c>
      <c r="J8410">
        <f t="shared" si="260"/>
        <v>0.64639999999992881</v>
      </c>
      <c r="K8410" s="4">
        <f t="shared" si="261"/>
        <v>-118.25020000000094</v>
      </c>
    </row>
    <row r="8411" spans="2:11">
      <c r="B8411">
        <v>2.4727999999999999</v>
      </c>
      <c r="C8411">
        <v>0.90849800000000003</v>
      </c>
      <c r="D8411">
        <v>1.7049000000000002E-2</v>
      </c>
      <c r="E8411">
        <v>0.90756099999999995</v>
      </c>
      <c r="F8411">
        <v>1.6135E-2</v>
      </c>
      <c r="G8411">
        <v>0.180397</v>
      </c>
      <c r="H8411">
        <v>3.225E-3</v>
      </c>
      <c r="J8411">
        <f t="shared" si="260"/>
        <v>0.64499999999992896</v>
      </c>
      <c r="K8411" s="4">
        <f t="shared" si="261"/>
        <v>-117.60520000000102</v>
      </c>
    </row>
    <row r="8412" spans="2:11">
      <c r="B8412">
        <v>2.4729999999999999</v>
      </c>
      <c r="C8412">
        <v>0.94426299999999996</v>
      </c>
      <c r="D8412">
        <v>1.6917999999999999E-2</v>
      </c>
      <c r="E8412">
        <v>0.943326</v>
      </c>
      <c r="F8412">
        <v>1.6004000000000001E-2</v>
      </c>
      <c r="G8412">
        <v>0.18750700000000001</v>
      </c>
      <c r="H8412">
        <v>3.199E-3</v>
      </c>
      <c r="J8412">
        <f t="shared" si="260"/>
        <v>0.63979999999992954</v>
      </c>
      <c r="K8412" s="4">
        <f t="shared" si="261"/>
        <v>-116.9654000000011</v>
      </c>
    </row>
    <row r="8413" spans="2:11">
      <c r="B8413">
        <v>2.4731999999999998</v>
      </c>
      <c r="C8413">
        <v>0.98031400000000002</v>
      </c>
      <c r="D8413">
        <v>1.7031999999999999E-2</v>
      </c>
      <c r="E8413">
        <v>0.97937700000000005</v>
      </c>
      <c r="F8413">
        <v>1.6118E-2</v>
      </c>
      <c r="G8413">
        <v>0.19467499999999999</v>
      </c>
      <c r="H8413">
        <v>3.222E-3</v>
      </c>
      <c r="J8413">
        <f t="shared" si="260"/>
        <v>0.64439999999992914</v>
      </c>
      <c r="K8413" s="4">
        <f t="shared" si="261"/>
        <v>-116.32100000000116</v>
      </c>
    </row>
    <row r="8414" spans="2:11">
      <c r="B8414">
        <v>2.4733999999999998</v>
      </c>
      <c r="C8414">
        <v>1.0166949999999999</v>
      </c>
      <c r="D8414">
        <v>1.7014000000000001E-2</v>
      </c>
      <c r="E8414">
        <v>1.0157579999999999</v>
      </c>
      <c r="F8414">
        <v>1.61E-2</v>
      </c>
      <c r="G8414">
        <v>0.20190900000000001</v>
      </c>
      <c r="H8414">
        <v>3.2179999999999999E-3</v>
      </c>
      <c r="J8414">
        <f t="shared" si="260"/>
        <v>0.64359999999992912</v>
      </c>
      <c r="K8414" s="4">
        <f t="shared" si="261"/>
        <v>-115.67740000000123</v>
      </c>
    </row>
    <row r="8415" spans="2:11">
      <c r="B8415">
        <v>2.4735999999999998</v>
      </c>
      <c r="C8415">
        <v>1.0534840000000001</v>
      </c>
      <c r="D8415">
        <v>1.7017000000000001E-2</v>
      </c>
      <c r="E8415">
        <v>1.0525469999999999</v>
      </c>
      <c r="F8415">
        <v>1.6102999999999999E-2</v>
      </c>
      <c r="G8415">
        <v>0.20922299999999999</v>
      </c>
      <c r="H8415">
        <v>3.2190000000000001E-3</v>
      </c>
      <c r="J8415">
        <f t="shared" si="260"/>
        <v>0.6437999999999291</v>
      </c>
      <c r="K8415" s="4">
        <f t="shared" si="261"/>
        <v>-115.0336000000013</v>
      </c>
    </row>
    <row r="8416" spans="2:11">
      <c r="B8416">
        <v>2.4738000000000002</v>
      </c>
      <c r="C8416">
        <v>1.0907629999999999</v>
      </c>
      <c r="D8416">
        <v>1.7045999999999999E-2</v>
      </c>
      <c r="E8416">
        <v>1.089826</v>
      </c>
      <c r="F8416">
        <v>1.6132000000000001E-2</v>
      </c>
      <c r="G8416">
        <v>0.216636</v>
      </c>
      <c r="H8416">
        <v>3.225E-3</v>
      </c>
      <c r="J8416">
        <f t="shared" si="260"/>
        <v>0.64500000000136115</v>
      </c>
      <c r="K8416" s="4">
        <f t="shared" si="261"/>
        <v>-114.38859999999994</v>
      </c>
    </row>
    <row r="8417" spans="2:11">
      <c r="B8417">
        <v>2.4740000000000002</v>
      </c>
      <c r="C8417">
        <v>1.12836</v>
      </c>
      <c r="D8417">
        <v>1.7061E-2</v>
      </c>
      <c r="E8417">
        <v>1.1274230000000001</v>
      </c>
      <c r="F8417">
        <v>1.6147000000000002E-2</v>
      </c>
      <c r="G8417">
        <v>0.22411200000000001</v>
      </c>
      <c r="H8417">
        <v>3.228E-3</v>
      </c>
      <c r="J8417">
        <f t="shared" si="260"/>
        <v>0.6455999999999289</v>
      </c>
      <c r="K8417" s="4">
        <f t="shared" si="261"/>
        <v>-113.74300000000001</v>
      </c>
    </row>
    <row r="8418" spans="2:11">
      <c r="B8418">
        <v>2.4742000000000002</v>
      </c>
      <c r="C8418">
        <v>1.166167</v>
      </c>
      <c r="D8418">
        <v>1.7128000000000001E-2</v>
      </c>
      <c r="E8418">
        <v>1.1652290000000001</v>
      </c>
      <c r="F8418">
        <v>1.6213999999999999E-2</v>
      </c>
      <c r="G8418">
        <v>0.23163</v>
      </c>
      <c r="H8418">
        <v>3.241E-3</v>
      </c>
      <c r="J8418">
        <f t="shared" si="260"/>
        <v>0.64819999999992861</v>
      </c>
      <c r="K8418" s="4">
        <f t="shared" si="261"/>
        <v>-113.09480000000008</v>
      </c>
    </row>
    <row r="8419" spans="2:11">
      <c r="B8419">
        <v>2.4744000000000002</v>
      </c>
      <c r="C8419">
        <v>1.2044459999999999</v>
      </c>
      <c r="D8419">
        <v>1.7061E-2</v>
      </c>
      <c r="E8419">
        <v>1.2035089999999999</v>
      </c>
      <c r="F8419">
        <v>1.6147000000000002E-2</v>
      </c>
      <c r="G8419">
        <v>0.23924200000000001</v>
      </c>
      <c r="H8419">
        <v>3.228E-3</v>
      </c>
      <c r="J8419">
        <f t="shared" si="260"/>
        <v>0.6455999999999289</v>
      </c>
      <c r="K8419" s="4">
        <f t="shared" si="261"/>
        <v>-112.44920000000015</v>
      </c>
    </row>
    <row r="8420" spans="2:11">
      <c r="B8420">
        <v>2.4746000000000001</v>
      </c>
      <c r="C8420">
        <v>1.2432209999999999</v>
      </c>
      <c r="D8420">
        <v>1.7096E-2</v>
      </c>
      <c r="E8420">
        <v>1.2422839999999999</v>
      </c>
      <c r="F8420">
        <v>1.6181999999999998E-2</v>
      </c>
      <c r="G8420">
        <v>0.24695300000000001</v>
      </c>
      <c r="H8420">
        <v>3.235E-3</v>
      </c>
      <c r="J8420">
        <f t="shared" si="260"/>
        <v>0.64699999999992874</v>
      </c>
      <c r="K8420" s="4">
        <f t="shared" si="261"/>
        <v>-111.80220000000021</v>
      </c>
    </row>
    <row r="8421" spans="2:11">
      <c r="B8421">
        <v>2.4748000000000001</v>
      </c>
      <c r="C8421">
        <v>1.2824979999999999</v>
      </c>
      <c r="D8421">
        <v>1.6997000000000002E-2</v>
      </c>
      <c r="E8421">
        <v>1.28156</v>
      </c>
      <c r="F8421">
        <v>1.6083E-2</v>
      </c>
      <c r="G8421">
        <v>0.25476399999999999</v>
      </c>
      <c r="H8421">
        <v>3.215E-3</v>
      </c>
      <c r="J8421">
        <f t="shared" si="260"/>
        <v>0.64299999999992918</v>
      </c>
      <c r="K8421" s="4">
        <f t="shared" si="261"/>
        <v>-111.15920000000028</v>
      </c>
    </row>
    <row r="8422" spans="2:11">
      <c r="B8422">
        <v>2.4750000000000001</v>
      </c>
      <c r="C8422">
        <v>1.3222959999999999</v>
      </c>
      <c r="D8422">
        <v>1.7049000000000002E-2</v>
      </c>
      <c r="E8422">
        <v>1.321359</v>
      </c>
      <c r="F8422">
        <v>1.6135E-2</v>
      </c>
      <c r="G8422">
        <v>0.262679</v>
      </c>
      <c r="H8422">
        <v>3.225E-3</v>
      </c>
      <c r="J8422">
        <f t="shared" si="260"/>
        <v>0.64499999999992896</v>
      </c>
      <c r="K8422" s="4">
        <f t="shared" si="261"/>
        <v>-110.51420000000036</v>
      </c>
    </row>
    <row r="8423" spans="2:11">
      <c r="B8423">
        <v>2.4752000000000001</v>
      </c>
      <c r="C8423">
        <v>1.362579</v>
      </c>
      <c r="D8423">
        <v>1.7093000000000001E-2</v>
      </c>
      <c r="E8423">
        <v>1.361642</v>
      </c>
      <c r="F8423">
        <v>1.6178999999999999E-2</v>
      </c>
      <c r="G8423">
        <v>0.27069100000000001</v>
      </c>
      <c r="H8423">
        <v>3.2339999999999999E-3</v>
      </c>
      <c r="J8423">
        <f t="shared" si="260"/>
        <v>0.64679999999992877</v>
      </c>
      <c r="K8423" s="4">
        <f t="shared" si="261"/>
        <v>-109.86740000000043</v>
      </c>
    </row>
    <row r="8424" spans="2:11">
      <c r="B8424">
        <v>2.4754</v>
      </c>
      <c r="C8424">
        <v>1.403381</v>
      </c>
      <c r="D8424">
        <v>1.7115999999999999E-2</v>
      </c>
      <c r="E8424">
        <v>1.402444</v>
      </c>
      <c r="F8424">
        <v>1.6202000000000001E-2</v>
      </c>
      <c r="G8424">
        <v>0.278806</v>
      </c>
      <c r="H8424">
        <v>3.2390000000000001E-3</v>
      </c>
      <c r="J8424">
        <f t="shared" si="260"/>
        <v>0.64779999999992866</v>
      </c>
      <c r="K8424" s="4">
        <f t="shared" si="261"/>
        <v>-109.2196000000005</v>
      </c>
    </row>
    <row r="8425" spans="2:11">
      <c r="B8425">
        <v>2.4756</v>
      </c>
      <c r="C8425">
        <v>1.4446239999999999</v>
      </c>
      <c r="D8425">
        <v>1.7218000000000001E-2</v>
      </c>
      <c r="E8425">
        <v>1.4436869999999999</v>
      </c>
      <c r="F8425">
        <v>1.6303999999999999E-2</v>
      </c>
      <c r="G8425">
        <v>0.28700999999999999</v>
      </c>
      <c r="H8425">
        <v>3.2590000000000002E-3</v>
      </c>
      <c r="J8425">
        <f t="shared" si="260"/>
        <v>0.65179999999992821</v>
      </c>
      <c r="K8425" s="4">
        <f t="shared" si="261"/>
        <v>-108.56780000000057</v>
      </c>
    </row>
    <row r="8426" spans="2:11">
      <c r="B8426">
        <v>2.4758</v>
      </c>
      <c r="C8426">
        <v>1.4861759999999999</v>
      </c>
      <c r="D8426">
        <v>1.7142000000000001E-2</v>
      </c>
      <c r="E8426">
        <v>1.4852380000000001</v>
      </c>
      <c r="F8426">
        <v>1.6229E-2</v>
      </c>
      <c r="G8426">
        <v>0.29527500000000001</v>
      </c>
      <c r="H8426">
        <v>3.2439999999999999E-3</v>
      </c>
      <c r="J8426">
        <f t="shared" si="260"/>
        <v>0.64879999999992854</v>
      </c>
      <c r="K8426" s="4">
        <f t="shared" si="261"/>
        <v>-107.91900000000065</v>
      </c>
    </row>
    <row r="8427" spans="2:11">
      <c r="B8427">
        <v>2.476</v>
      </c>
      <c r="C8427">
        <v>1.528322</v>
      </c>
      <c r="D8427">
        <v>1.7083999999999998E-2</v>
      </c>
      <c r="E8427">
        <v>1.527385</v>
      </c>
      <c r="F8427">
        <v>1.617E-2</v>
      </c>
      <c r="G8427">
        <v>0.30365900000000001</v>
      </c>
      <c r="H8427">
        <v>3.2320000000000001E-3</v>
      </c>
      <c r="J8427">
        <f t="shared" si="260"/>
        <v>0.64639999999992881</v>
      </c>
      <c r="K8427" s="4">
        <f t="shared" si="261"/>
        <v>-107.27260000000072</v>
      </c>
    </row>
    <row r="8428" spans="2:11">
      <c r="B8428">
        <v>2.4762</v>
      </c>
      <c r="C8428">
        <v>1.5711599999999999</v>
      </c>
      <c r="D8428">
        <v>1.7075E-2</v>
      </c>
      <c r="E8428">
        <v>1.5702229999999999</v>
      </c>
      <c r="F8428">
        <v>1.6161999999999999E-2</v>
      </c>
      <c r="G8428">
        <v>0.31218099999999999</v>
      </c>
      <c r="H8428">
        <v>3.2309999999999999E-3</v>
      </c>
      <c r="J8428">
        <f t="shared" si="260"/>
        <v>0.64619999999992883</v>
      </c>
      <c r="K8428" s="4">
        <f t="shared" si="261"/>
        <v>-106.6264000000008</v>
      </c>
    </row>
    <row r="8429" spans="2:11">
      <c r="B8429">
        <v>2.4763999999999999</v>
      </c>
      <c r="C8429">
        <v>1.6145400000000001</v>
      </c>
      <c r="D8429">
        <v>1.7121999999999998E-2</v>
      </c>
      <c r="E8429">
        <v>1.6136029999999999</v>
      </c>
      <c r="F8429">
        <v>1.6208E-2</v>
      </c>
      <c r="G8429">
        <v>0.32081100000000001</v>
      </c>
      <c r="H8429">
        <v>3.2399999999999998E-3</v>
      </c>
      <c r="J8429">
        <f t="shared" si="260"/>
        <v>0.64799999999992863</v>
      </c>
      <c r="K8429" s="4">
        <f t="shared" si="261"/>
        <v>-105.97840000000087</v>
      </c>
    </row>
    <row r="8430" spans="2:11">
      <c r="B8430">
        <v>2.4765999999999999</v>
      </c>
      <c r="C8430">
        <v>1.6585939999999999</v>
      </c>
      <c r="D8430">
        <v>1.7221E-2</v>
      </c>
      <c r="E8430">
        <v>1.6576569999999999</v>
      </c>
      <c r="F8430">
        <v>1.6306999999999999E-2</v>
      </c>
      <c r="G8430">
        <v>0.32957500000000001</v>
      </c>
      <c r="H8430">
        <v>3.2599999999999999E-3</v>
      </c>
      <c r="J8430">
        <f t="shared" si="260"/>
        <v>0.65199999999992819</v>
      </c>
      <c r="K8430" s="4">
        <f t="shared" si="261"/>
        <v>-105.32640000000094</v>
      </c>
    </row>
    <row r="8431" spans="2:11">
      <c r="B8431">
        <v>2.4767999999999999</v>
      </c>
      <c r="C8431">
        <v>1.7031940000000001</v>
      </c>
      <c r="D8431">
        <v>1.7134E-2</v>
      </c>
      <c r="E8431">
        <v>1.702256</v>
      </c>
      <c r="F8431">
        <v>1.6219999999999998E-2</v>
      </c>
      <c r="G8431">
        <v>0.338449</v>
      </c>
      <c r="H8431">
        <v>3.2420000000000001E-3</v>
      </c>
      <c r="J8431">
        <f t="shared" si="260"/>
        <v>0.6483999999999287</v>
      </c>
      <c r="K8431" s="4">
        <f t="shared" si="261"/>
        <v>-104.67800000000102</v>
      </c>
    </row>
    <row r="8432" spans="2:11">
      <c r="B8432">
        <v>2.4769999999999999</v>
      </c>
      <c r="C8432">
        <v>1.748111</v>
      </c>
      <c r="D8432">
        <v>1.7035000000000002E-2</v>
      </c>
      <c r="E8432">
        <v>1.747174</v>
      </c>
      <c r="F8432">
        <v>1.6121E-2</v>
      </c>
      <c r="G8432">
        <v>0.347387</v>
      </c>
      <c r="H8432">
        <v>3.222E-3</v>
      </c>
      <c r="J8432">
        <f t="shared" si="260"/>
        <v>0.64439999999992914</v>
      </c>
      <c r="K8432" s="4">
        <f t="shared" si="261"/>
        <v>-104.03360000000109</v>
      </c>
    </row>
    <row r="8433" spans="2:11">
      <c r="B8433">
        <v>2.4771999999999998</v>
      </c>
      <c r="C8433">
        <v>1.7935620000000001</v>
      </c>
      <c r="D8433">
        <v>1.6976000000000002E-2</v>
      </c>
      <c r="E8433">
        <v>1.7926249999999999</v>
      </c>
      <c r="F8433">
        <v>1.6063000000000001E-2</v>
      </c>
      <c r="G8433">
        <v>0.356431</v>
      </c>
      <c r="H8433">
        <v>3.2109999999999999E-3</v>
      </c>
      <c r="J8433">
        <f t="shared" ref="J8433:J8496" si="262">(B8433-B8432)*H8433*1000000</f>
        <v>0.64219999999992927</v>
      </c>
      <c r="K8433" s="4">
        <f t="shared" ref="K8433:K8496" si="263">K8432+J8433</f>
        <v>-103.39140000000116</v>
      </c>
    </row>
    <row r="8434" spans="2:11">
      <c r="B8434">
        <v>2.4773999999999998</v>
      </c>
      <c r="C8434">
        <v>1.839567</v>
      </c>
      <c r="D8434">
        <v>1.7010999999999998E-2</v>
      </c>
      <c r="E8434">
        <v>1.83863</v>
      </c>
      <c r="F8434">
        <v>1.6098000000000001E-2</v>
      </c>
      <c r="G8434">
        <v>0.36558600000000002</v>
      </c>
      <c r="H8434">
        <v>3.2179999999999999E-3</v>
      </c>
      <c r="J8434">
        <f t="shared" si="262"/>
        <v>0.64359999999992912</v>
      </c>
      <c r="K8434" s="4">
        <f t="shared" si="263"/>
        <v>-102.74780000000122</v>
      </c>
    </row>
    <row r="8435" spans="2:11">
      <c r="B8435">
        <v>2.4775999999999998</v>
      </c>
      <c r="C8435">
        <v>1.8862110000000001</v>
      </c>
      <c r="D8435">
        <v>1.6874E-2</v>
      </c>
      <c r="E8435">
        <v>1.8852739999999999</v>
      </c>
      <c r="F8435">
        <v>1.5960999999999999E-2</v>
      </c>
      <c r="G8435">
        <v>0.37486799999999998</v>
      </c>
      <c r="H8435">
        <v>3.1900000000000001E-3</v>
      </c>
      <c r="J8435">
        <f t="shared" si="262"/>
        <v>0.63799999999992973</v>
      </c>
      <c r="K8435" s="4">
        <f t="shared" si="263"/>
        <v>-102.10980000000129</v>
      </c>
    </row>
    <row r="8436" spans="2:11">
      <c r="B8436">
        <v>2.4777999999999998</v>
      </c>
      <c r="C8436">
        <v>1.9335169999999999</v>
      </c>
      <c r="D8436">
        <v>1.6886000000000002E-2</v>
      </c>
      <c r="E8436">
        <v>1.93258</v>
      </c>
      <c r="F8436">
        <v>1.5972E-2</v>
      </c>
      <c r="G8436">
        <v>0.38428400000000001</v>
      </c>
      <c r="H8436">
        <v>3.1930000000000001E-3</v>
      </c>
      <c r="J8436">
        <f t="shared" si="262"/>
        <v>0.63859999999992967</v>
      </c>
      <c r="K8436" s="4">
        <f t="shared" si="263"/>
        <v>-101.47120000000136</v>
      </c>
    </row>
    <row r="8437" spans="2:11">
      <c r="B8437">
        <v>2.4780000000000002</v>
      </c>
      <c r="C8437">
        <v>1.9813909999999999</v>
      </c>
      <c r="D8437">
        <v>1.6705999999999999E-2</v>
      </c>
      <c r="E8437">
        <v>1.9804539999999999</v>
      </c>
      <c r="F8437">
        <v>1.5792E-2</v>
      </c>
      <c r="G8437">
        <v>0.393812</v>
      </c>
      <c r="H8437">
        <v>3.1570000000000001E-3</v>
      </c>
      <c r="J8437">
        <f t="shared" si="262"/>
        <v>0.63140000000133245</v>
      </c>
      <c r="K8437" s="4">
        <f t="shared" si="263"/>
        <v>-100.83980000000003</v>
      </c>
    </row>
    <row r="8438" spans="2:11">
      <c r="B8438">
        <v>2.4782000000000002</v>
      </c>
      <c r="C8438">
        <v>2.0299719999999999</v>
      </c>
      <c r="D8438">
        <v>1.6726000000000001E-2</v>
      </c>
      <c r="E8438">
        <v>2.0290349999999999</v>
      </c>
      <c r="F8438">
        <v>1.5812E-2</v>
      </c>
      <c r="G8438">
        <v>0.40348299999999998</v>
      </c>
      <c r="H8438">
        <v>3.1610000000000002E-3</v>
      </c>
      <c r="J8438">
        <f t="shared" si="262"/>
        <v>0.63219999999993037</v>
      </c>
      <c r="K8438" s="4">
        <f t="shared" si="263"/>
        <v>-100.2076000000001</v>
      </c>
    </row>
    <row r="8439" spans="2:11">
      <c r="B8439">
        <v>2.4784000000000002</v>
      </c>
      <c r="C8439">
        <v>2.0789840000000002</v>
      </c>
      <c r="D8439">
        <v>1.6719999999999999E-2</v>
      </c>
      <c r="E8439">
        <v>2.0780470000000002</v>
      </c>
      <c r="F8439">
        <v>1.5806000000000001E-2</v>
      </c>
      <c r="G8439">
        <v>0.41323900000000002</v>
      </c>
      <c r="H8439">
        <v>3.16E-3</v>
      </c>
      <c r="J8439">
        <f t="shared" si="262"/>
        <v>0.6319999999999304</v>
      </c>
      <c r="K8439" s="4">
        <f t="shared" si="263"/>
        <v>-99.575600000000165</v>
      </c>
    </row>
    <row r="8440" spans="2:11">
      <c r="B8440">
        <v>2.4786000000000001</v>
      </c>
      <c r="C8440">
        <v>2.1284360000000002</v>
      </c>
      <c r="D8440">
        <v>1.6556999999999999E-2</v>
      </c>
      <c r="E8440">
        <v>2.1274989999999998</v>
      </c>
      <c r="F8440">
        <v>1.5643000000000001E-2</v>
      </c>
      <c r="G8440">
        <v>0.42308400000000002</v>
      </c>
      <c r="H8440">
        <v>3.127E-3</v>
      </c>
      <c r="J8440">
        <f t="shared" si="262"/>
        <v>0.62539999999993112</v>
      </c>
      <c r="K8440" s="4">
        <f t="shared" si="263"/>
        <v>-98.950200000000237</v>
      </c>
    </row>
    <row r="8441" spans="2:11">
      <c r="B8441">
        <v>2.4788000000000001</v>
      </c>
      <c r="C8441">
        <v>2.1785070000000002</v>
      </c>
      <c r="D8441">
        <v>1.6513E-2</v>
      </c>
      <c r="E8441">
        <v>2.1775699999999998</v>
      </c>
      <c r="F8441">
        <v>1.5599999999999999E-2</v>
      </c>
      <c r="G8441">
        <v>0.43305300000000002</v>
      </c>
      <c r="H8441">
        <v>3.1180000000000001E-3</v>
      </c>
      <c r="J8441">
        <f t="shared" si="262"/>
        <v>0.62359999999993132</v>
      </c>
      <c r="K8441" s="4">
        <f t="shared" si="263"/>
        <v>-98.326600000000312</v>
      </c>
    </row>
    <row r="8442" spans="2:11">
      <c r="B8442">
        <v>2.4790000000000001</v>
      </c>
      <c r="C8442">
        <v>2.229336</v>
      </c>
      <c r="D8442">
        <v>1.635E-2</v>
      </c>
      <c r="E8442">
        <v>2.228399</v>
      </c>
      <c r="F8442">
        <v>1.5436999999999999E-2</v>
      </c>
      <c r="G8442">
        <v>0.44317400000000001</v>
      </c>
      <c r="H8442">
        <v>3.0860000000000002E-3</v>
      </c>
      <c r="J8442">
        <f t="shared" si="262"/>
        <v>0.61719999999993203</v>
      </c>
      <c r="K8442" s="4">
        <f t="shared" si="263"/>
        <v>-97.709400000000386</v>
      </c>
    </row>
    <row r="8443" spans="2:11">
      <c r="B8443">
        <v>2.4792000000000001</v>
      </c>
      <c r="C8443">
        <v>2.2807539999999999</v>
      </c>
      <c r="D8443">
        <v>1.6192999999999999E-2</v>
      </c>
      <c r="E8443">
        <v>2.279817</v>
      </c>
      <c r="F8443">
        <v>1.5278999999999999E-2</v>
      </c>
      <c r="G8443">
        <v>0.45341300000000001</v>
      </c>
      <c r="H8443">
        <v>3.0539999999999999E-3</v>
      </c>
      <c r="J8443">
        <f t="shared" si="262"/>
        <v>0.61079999999993273</v>
      </c>
      <c r="K8443" s="4">
        <f t="shared" si="263"/>
        <v>-97.098600000000459</v>
      </c>
    </row>
    <row r="8444" spans="2:11">
      <c r="B8444">
        <v>2.4794</v>
      </c>
      <c r="C8444">
        <v>2.3326920000000002</v>
      </c>
      <c r="D8444">
        <v>1.5980000000000001E-2</v>
      </c>
      <c r="E8444">
        <v>2.3317549999999998</v>
      </c>
      <c r="F8444">
        <v>1.5067000000000001E-2</v>
      </c>
      <c r="G8444">
        <v>0.463756</v>
      </c>
      <c r="H8444">
        <v>3.0119999999999999E-3</v>
      </c>
      <c r="J8444">
        <f t="shared" si="262"/>
        <v>0.60239999999993366</v>
      </c>
      <c r="K8444" s="4">
        <f t="shared" si="263"/>
        <v>-96.496200000000528</v>
      </c>
    </row>
    <row r="8445" spans="2:11">
      <c r="B8445">
        <v>2.4796</v>
      </c>
      <c r="C8445">
        <v>2.385011</v>
      </c>
      <c r="D8445">
        <v>1.5814999999999999E-2</v>
      </c>
      <c r="E8445">
        <v>2.384074</v>
      </c>
      <c r="F8445">
        <v>1.4900999999999999E-2</v>
      </c>
      <c r="G8445">
        <v>0.47417700000000002</v>
      </c>
      <c r="H8445">
        <v>2.9789999999999999E-3</v>
      </c>
      <c r="J8445">
        <f t="shared" si="262"/>
        <v>0.59579999999993438</v>
      </c>
      <c r="K8445" s="4">
        <f t="shared" si="263"/>
        <v>-95.900400000000587</v>
      </c>
    </row>
    <row r="8446" spans="2:11">
      <c r="B8446">
        <v>2.4798</v>
      </c>
      <c r="C8446">
        <v>2.437783</v>
      </c>
      <c r="D8446">
        <v>1.5633999999999999E-2</v>
      </c>
      <c r="E8446">
        <v>2.4368460000000001</v>
      </c>
      <c r="F8446">
        <v>1.472E-2</v>
      </c>
      <c r="G8446">
        <v>0.48468800000000001</v>
      </c>
      <c r="H8446">
        <v>2.9420000000000002E-3</v>
      </c>
      <c r="J8446">
        <f t="shared" si="262"/>
        <v>0.58839999999993531</v>
      </c>
      <c r="K8446" s="4">
        <f t="shared" si="263"/>
        <v>-95.312000000000651</v>
      </c>
    </row>
    <row r="8447" spans="2:11">
      <c r="B8447">
        <v>2.48</v>
      </c>
      <c r="C8447">
        <v>2.4909970000000001</v>
      </c>
      <c r="D8447">
        <v>1.5429999999999999E-2</v>
      </c>
      <c r="E8447">
        <v>2.4900600000000002</v>
      </c>
      <c r="F8447">
        <v>1.4517E-2</v>
      </c>
      <c r="G8447">
        <v>0.49528899999999998</v>
      </c>
      <c r="H8447">
        <v>2.9020000000000001E-3</v>
      </c>
      <c r="J8447">
        <f t="shared" si="262"/>
        <v>0.58039999999993619</v>
      </c>
      <c r="K8447" s="4">
        <f t="shared" si="263"/>
        <v>-94.731600000000711</v>
      </c>
    </row>
    <row r="8448" spans="2:11">
      <c r="B8448">
        <v>2.4802</v>
      </c>
      <c r="C8448">
        <v>2.5446230000000001</v>
      </c>
      <c r="D8448">
        <v>1.5159000000000001E-2</v>
      </c>
      <c r="E8448">
        <v>2.5436860000000001</v>
      </c>
      <c r="F8448">
        <v>1.4246E-2</v>
      </c>
      <c r="G8448">
        <v>0.50597199999999998</v>
      </c>
      <c r="H8448">
        <v>2.8479999999999998E-3</v>
      </c>
      <c r="J8448">
        <f t="shared" si="262"/>
        <v>0.56959999999993727</v>
      </c>
      <c r="K8448" s="4">
        <f t="shared" si="263"/>
        <v>-94.162000000000774</v>
      </c>
    </row>
    <row r="8449" spans="2:11">
      <c r="B8449">
        <v>2.4803999999999999</v>
      </c>
      <c r="C8449">
        <v>2.5987309999999999</v>
      </c>
      <c r="D8449">
        <v>1.4926E-2</v>
      </c>
      <c r="E8449">
        <v>2.5977939999999999</v>
      </c>
      <c r="F8449">
        <v>1.4012999999999999E-2</v>
      </c>
      <c r="G8449">
        <v>0.51675300000000002</v>
      </c>
      <c r="H8449">
        <v>2.8010000000000001E-3</v>
      </c>
      <c r="J8449">
        <f t="shared" si="262"/>
        <v>0.5601999999999383</v>
      </c>
      <c r="K8449" s="4">
        <f t="shared" si="263"/>
        <v>-93.601800000000836</v>
      </c>
    </row>
    <row r="8450" spans="2:11">
      <c r="B8450">
        <v>2.4805999999999999</v>
      </c>
      <c r="C8450">
        <v>2.6531380000000002</v>
      </c>
      <c r="D8450">
        <v>1.4579999999999999E-2</v>
      </c>
      <c r="E8450">
        <v>2.6522009999999998</v>
      </c>
      <c r="F8450">
        <v>1.3665999999999999E-2</v>
      </c>
      <c r="G8450">
        <v>0.52759400000000001</v>
      </c>
      <c r="H8450">
        <v>2.7320000000000001E-3</v>
      </c>
      <c r="J8450">
        <f t="shared" si="262"/>
        <v>0.54639999999993982</v>
      </c>
      <c r="K8450" s="4">
        <f t="shared" si="263"/>
        <v>-93.055400000000901</v>
      </c>
    </row>
    <row r="8451" spans="2:11">
      <c r="B8451">
        <v>2.4807999999999999</v>
      </c>
      <c r="C8451">
        <v>2.7078549999999999</v>
      </c>
      <c r="D8451">
        <v>1.4222E-2</v>
      </c>
      <c r="E8451">
        <v>2.7069179999999999</v>
      </c>
      <c r="F8451">
        <v>1.3308E-2</v>
      </c>
      <c r="G8451">
        <v>0.53849800000000003</v>
      </c>
      <c r="H8451">
        <v>2.66E-3</v>
      </c>
      <c r="J8451">
        <f t="shared" si="262"/>
        <v>0.53199999999994141</v>
      </c>
      <c r="K8451" s="4">
        <f t="shared" si="263"/>
        <v>-92.523400000000962</v>
      </c>
    </row>
    <row r="8452" spans="2:11">
      <c r="B8452">
        <v>2.4809999999999999</v>
      </c>
      <c r="C8452">
        <v>2.7628400000000002</v>
      </c>
      <c r="D8452">
        <v>1.3932999999999999E-2</v>
      </c>
      <c r="E8452">
        <v>2.7619030000000002</v>
      </c>
      <c r="F8452">
        <v>1.302E-2</v>
      </c>
      <c r="G8452">
        <v>0.54945699999999997</v>
      </c>
      <c r="H8452">
        <v>2.6029999999999998E-3</v>
      </c>
      <c r="J8452">
        <f t="shared" si="262"/>
        <v>0.52059999999994266</v>
      </c>
      <c r="K8452" s="4">
        <f t="shared" si="263"/>
        <v>-92.002800000001017</v>
      </c>
    </row>
    <row r="8453" spans="2:11">
      <c r="B8453">
        <v>2.4811999999999999</v>
      </c>
      <c r="C8453">
        <v>2.818041</v>
      </c>
      <c r="D8453">
        <v>1.3648E-2</v>
      </c>
      <c r="E8453">
        <v>2.8171040000000001</v>
      </c>
      <c r="F8453">
        <v>1.2734000000000001E-2</v>
      </c>
      <c r="G8453">
        <v>0.56045999999999996</v>
      </c>
      <c r="H8453">
        <v>2.5460000000000001E-3</v>
      </c>
      <c r="J8453">
        <f t="shared" si="262"/>
        <v>0.50919999999994392</v>
      </c>
      <c r="K8453" s="4">
        <f t="shared" si="263"/>
        <v>-91.493600000001067</v>
      </c>
    </row>
    <row r="8454" spans="2:11">
      <c r="B8454">
        <v>2.4813999999999998</v>
      </c>
      <c r="C8454">
        <v>2.8734289999999998</v>
      </c>
      <c r="D8454">
        <v>1.3153E-2</v>
      </c>
      <c r="E8454">
        <v>2.8724919999999998</v>
      </c>
      <c r="F8454">
        <v>1.2239E-2</v>
      </c>
      <c r="G8454">
        <v>0.57150199999999995</v>
      </c>
      <c r="H8454">
        <v>2.447E-3</v>
      </c>
      <c r="J8454">
        <f t="shared" si="262"/>
        <v>0.48939999999994616</v>
      </c>
      <c r="K8454" s="4">
        <f t="shared" si="263"/>
        <v>-91.00420000000112</v>
      </c>
    </row>
    <row r="8455" spans="2:11">
      <c r="B8455">
        <v>2.4815999999999998</v>
      </c>
      <c r="C8455">
        <v>2.9287839999999998</v>
      </c>
      <c r="D8455">
        <v>1.2818E-2</v>
      </c>
      <c r="E8455">
        <v>2.9278469999999999</v>
      </c>
      <c r="F8455">
        <v>1.1905000000000001E-2</v>
      </c>
      <c r="G8455">
        <v>0.582538</v>
      </c>
      <c r="H8455">
        <v>2.3800000000000002E-3</v>
      </c>
      <c r="J8455">
        <f t="shared" si="262"/>
        <v>0.47599999999994763</v>
      </c>
      <c r="K8455" s="4">
        <f t="shared" si="263"/>
        <v>-90.528200000001178</v>
      </c>
    </row>
    <row r="8456" spans="2:11">
      <c r="B8456">
        <v>2.4817999999999998</v>
      </c>
      <c r="C8456">
        <v>2.9841510000000002</v>
      </c>
      <c r="D8456">
        <v>1.2331999999999999E-2</v>
      </c>
      <c r="E8456">
        <v>2.9832139999999998</v>
      </c>
      <c r="F8456">
        <v>1.1417999999999999E-2</v>
      </c>
      <c r="G8456">
        <v>0.59357899999999997</v>
      </c>
      <c r="H8456">
        <v>2.2820000000000002E-3</v>
      </c>
      <c r="J8456">
        <f t="shared" si="262"/>
        <v>0.45639999999994973</v>
      </c>
      <c r="K8456" s="4">
        <f t="shared" si="263"/>
        <v>-90.071800000001232</v>
      </c>
    </row>
    <row r="8457" spans="2:11">
      <c r="B8457">
        <v>2.4820000000000002</v>
      </c>
      <c r="C8457">
        <v>3.0395479999999999</v>
      </c>
      <c r="D8457">
        <v>1.1932999999999999E-2</v>
      </c>
      <c r="E8457">
        <v>3.038611</v>
      </c>
      <c r="F8457">
        <v>1.1018999999999999E-2</v>
      </c>
      <c r="G8457">
        <v>0.604626</v>
      </c>
      <c r="H8457">
        <v>2.2030000000000001E-3</v>
      </c>
      <c r="J8457">
        <f t="shared" si="262"/>
        <v>0.44060000000092986</v>
      </c>
      <c r="K8457" s="4">
        <f t="shared" si="263"/>
        <v>-89.631200000000305</v>
      </c>
    </row>
    <row r="8458" spans="2:11">
      <c r="B8458">
        <v>2.4822000000000002</v>
      </c>
      <c r="C8458">
        <v>3.094827</v>
      </c>
      <c r="D8458">
        <v>1.1461000000000001E-2</v>
      </c>
      <c r="E8458">
        <v>3.09389</v>
      </c>
      <c r="F8458">
        <v>1.0548E-2</v>
      </c>
      <c r="G8458">
        <v>0.61565099999999995</v>
      </c>
      <c r="H8458">
        <v>2.1080000000000001E-3</v>
      </c>
      <c r="J8458">
        <f t="shared" si="262"/>
        <v>0.42159999999995357</v>
      </c>
      <c r="K8458" s="4">
        <f t="shared" si="263"/>
        <v>-89.20960000000035</v>
      </c>
    </row>
    <row r="8459" spans="2:11">
      <c r="B8459">
        <v>2.4824000000000002</v>
      </c>
      <c r="C8459">
        <v>3.1499489999999999</v>
      </c>
      <c r="D8459">
        <v>1.0917E-2</v>
      </c>
      <c r="E8459">
        <v>3.1490119999999999</v>
      </c>
      <c r="F8459">
        <v>1.0003E-2</v>
      </c>
      <c r="G8459">
        <v>0.62664600000000004</v>
      </c>
      <c r="H8459">
        <v>2E-3</v>
      </c>
      <c r="J8459">
        <f t="shared" si="262"/>
        <v>0.39999999999995595</v>
      </c>
      <c r="K8459" s="4">
        <f t="shared" si="263"/>
        <v>-88.809600000000387</v>
      </c>
    </row>
    <row r="8460" spans="2:11">
      <c r="B8460">
        <v>2.4826000000000001</v>
      </c>
      <c r="C8460">
        <v>3.2046899999999998</v>
      </c>
      <c r="D8460">
        <v>1.0352E-2</v>
      </c>
      <c r="E8460">
        <v>3.2037520000000002</v>
      </c>
      <c r="F8460">
        <v>9.4380000000000002E-3</v>
      </c>
      <c r="G8460">
        <v>0.63756699999999999</v>
      </c>
      <c r="H8460">
        <v>1.887E-3</v>
      </c>
      <c r="J8460">
        <f t="shared" si="262"/>
        <v>0.37739999999995844</v>
      </c>
      <c r="K8460" s="4">
        <f t="shared" si="263"/>
        <v>-88.432200000000435</v>
      </c>
    </row>
    <row r="8461" spans="2:11">
      <c r="B8461">
        <v>2.4828000000000001</v>
      </c>
      <c r="C8461">
        <v>3.259077</v>
      </c>
      <c r="D8461">
        <v>9.665E-3</v>
      </c>
      <c r="E8461">
        <v>3.25814</v>
      </c>
      <c r="F8461">
        <v>8.7510000000000001E-3</v>
      </c>
      <c r="G8461">
        <v>0.64841800000000005</v>
      </c>
      <c r="H8461">
        <v>1.7489999999999999E-3</v>
      </c>
      <c r="J8461">
        <f t="shared" si="262"/>
        <v>0.34979999999996148</v>
      </c>
      <c r="K8461" s="4">
        <f t="shared" si="263"/>
        <v>-88.082400000000476</v>
      </c>
    </row>
    <row r="8462" spans="2:11">
      <c r="B8462">
        <v>2.4830000000000001</v>
      </c>
      <c r="C8462">
        <v>3.3128950000000001</v>
      </c>
      <c r="D8462">
        <v>9.2069999999999999E-3</v>
      </c>
      <c r="E8462">
        <v>3.3119580000000002</v>
      </c>
      <c r="F8462">
        <v>8.2939999999999993E-3</v>
      </c>
      <c r="G8462">
        <v>0.65915800000000002</v>
      </c>
      <c r="H8462">
        <v>1.658E-3</v>
      </c>
      <c r="J8462">
        <f t="shared" si="262"/>
        <v>0.33159999999996342</v>
      </c>
      <c r="K8462" s="4">
        <f t="shared" si="263"/>
        <v>-87.75080000000051</v>
      </c>
    </row>
    <row r="8463" spans="2:11">
      <c r="B8463">
        <v>2.4832000000000001</v>
      </c>
      <c r="C8463">
        <v>3.3660899999999998</v>
      </c>
      <c r="D8463">
        <v>8.567E-3</v>
      </c>
      <c r="E8463">
        <v>3.3651529999999998</v>
      </c>
      <c r="F8463">
        <v>7.6530000000000001E-3</v>
      </c>
      <c r="G8463">
        <v>0.66977399999999998</v>
      </c>
      <c r="H8463">
        <v>1.5299999999999999E-3</v>
      </c>
      <c r="J8463">
        <f t="shared" si="262"/>
        <v>0.3059999999999663</v>
      </c>
      <c r="K8463" s="4">
        <f t="shared" si="263"/>
        <v>-87.444800000000541</v>
      </c>
    </row>
    <row r="8464" spans="2:11">
      <c r="B8464">
        <v>2.4834000000000001</v>
      </c>
      <c r="C8464">
        <v>3.4185720000000002</v>
      </c>
      <c r="D8464">
        <v>7.9760000000000005E-3</v>
      </c>
      <c r="E8464">
        <v>3.4176350000000002</v>
      </c>
      <c r="F8464">
        <v>7.0619999999999997E-3</v>
      </c>
      <c r="G8464">
        <v>0.68024899999999999</v>
      </c>
      <c r="H8464">
        <v>1.4120000000000001E-3</v>
      </c>
      <c r="J8464">
        <f t="shared" si="262"/>
        <v>0.2823999999999689</v>
      </c>
      <c r="K8464" s="4">
        <f t="shared" si="263"/>
        <v>-87.162400000000574</v>
      </c>
    </row>
    <row r="8465" spans="2:11">
      <c r="B8465">
        <v>2.4836</v>
      </c>
      <c r="C8465">
        <v>3.4703409999999999</v>
      </c>
      <c r="D8465">
        <v>7.2740000000000001E-3</v>
      </c>
      <c r="E8465">
        <v>3.4694029999999998</v>
      </c>
      <c r="F8465">
        <v>6.3600000000000002E-3</v>
      </c>
      <c r="G8465">
        <v>0.69058299999999995</v>
      </c>
      <c r="H8465">
        <v>1.271E-3</v>
      </c>
      <c r="J8465">
        <f t="shared" si="262"/>
        <v>0.254199999999972</v>
      </c>
      <c r="K8465" s="4">
        <f t="shared" si="263"/>
        <v>-86.908200000000605</v>
      </c>
    </row>
    <row r="8466" spans="2:11">
      <c r="B8466">
        <v>2.4838</v>
      </c>
      <c r="C8466">
        <v>3.5213359999999998</v>
      </c>
      <c r="D8466">
        <v>6.692E-3</v>
      </c>
      <c r="E8466">
        <v>3.5203989999999998</v>
      </c>
      <c r="F8466">
        <v>5.7780000000000001E-3</v>
      </c>
      <c r="G8466">
        <v>0.70076400000000005</v>
      </c>
      <c r="H8466">
        <v>1.155E-3</v>
      </c>
      <c r="J8466">
        <f t="shared" si="262"/>
        <v>0.23099999999997456</v>
      </c>
      <c r="K8466" s="4">
        <f t="shared" si="263"/>
        <v>-86.677200000000624</v>
      </c>
    </row>
    <row r="8467" spans="2:11">
      <c r="B8467">
        <v>2.484</v>
      </c>
      <c r="C8467">
        <v>3.5713889999999999</v>
      </c>
      <c r="D8467">
        <v>5.9230000000000003E-3</v>
      </c>
      <c r="E8467">
        <v>3.570452</v>
      </c>
      <c r="F8467">
        <v>5.0090000000000004E-3</v>
      </c>
      <c r="G8467">
        <v>0.71075900000000003</v>
      </c>
      <c r="H8467">
        <v>1.0009999999999999E-3</v>
      </c>
      <c r="J8467">
        <f t="shared" si="262"/>
        <v>0.20019999999997792</v>
      </c>
      <c r="K8467" s="4">
        <f t="shared" si="263"/>
        <v>-86.477000000000643</v>
      </c>
    </row>
    <row r="8468" spans="2:11">
      <c r="B8468">
        <v>2.4842</v>
      </c>
      <c r="C8468">
        <v>3.6203810000000001</v>
      </c>
      <c r="D8468">
        <v>5.3169999999999997E-3</v>
      </c>
      <c r="E8468">
        <v>3.6194440000000001</v>
      </c>
      <c r="F8468">
        <v>4.4039999999999999E-3</v>
      </c>
      <c r="G8468">
        <v>0.72054200000000002</v>
      </c>
      <c r="H8468">
        <v>8.8000000000000003E-4</v>
      </c>
      <c r="J8468">
        <f t="shared" si="262"/>
        <v>0.17599999999998062</v>
      </c>
      <c r="K8468" s="4">
        <f t="shared" si="263"/>
        <v>-86.30100000000067</v>
      </c>
    </row>
    <row r="8469" spans="2:11">
      <c r="B8469">
        <v>2.4843999999999999</v>
      </c>
      <c r="C8469">
        <v>3.6683080000000001</v>
      </c>
      <c r="D8469">
        <v>4.6499999999999996E-3</v>
      </c>
      <c r="E8469">
        <v>3.6673710000000002</v>
      </c>
      <c r="F8469">
        <v>3.7369999999999999E-3</v>
      </c>
      <c r="G8469">
        <v>0.73011400000000004</v>
      </c>
      <c r="H8469">
        <v>7.4700000000000005E-4</v>
      </c>
      <c r="J8469">
        <f t="shared" si="262"/>
        <v>0.14939999999998357</v>
      </c>
      <c r="K8469" s="4">
        <f t="shared" si="263"/>
        <v>-86.151600000000684</v>
      </c>
    </row>
    <row r="8470" spans="2:11">
      <c r="B8470">
        <v>2.4845999999999999</v>
      </c>
      <c r="C8470">
        <v>3.7150219999999998</v>
      </c>
      <c r="D8470">
        <v>3.823E-3</v>
      </c>
      <c r="E8470">
        <v>3.7140849999999999</v>
      </c>
      <c r="F8470">
        <v>2.9099999999999998E-3</v>
      </c>
      <c r="G8470">
        <v>0.73944500000000002</v>
      </c>
      <c r="H8470">
        <v>5.8200000000000005E-4</v>
      </c>
      <c r="J8470">
        <f t="shared" si="262"/>
        <v>0.11639999999998718</v>
      </c>
      <c r="K8470" s="4">
        <f t="shared" si="263"/>
        <v>-86.0352000000007</v>
      </c>
    </row>
    <row r="8471" spans="2:11">
      <c r="B8471">
        <v>2.4847999999999999</v>
      </c>
      <c r="C8471">
        <v>3.7605490000000001</v>
      </c>
      <c r="D8471">
        <v>3.1770000000000001E-3</v>
      </c>
      <c r="E8471">
        <v>3.7596120000000002</v>
      </c>
      <c r="F8471">
        <v>2.2629999999999998E-3</v>
      </c>
      <c r="G8471">
        <v>0.74853999999999998</v>
      </c>
      <c r="H8471">
        <v>4.5199999999999998E-4</v>
      </c>
      <c r="J8471">
        <f t="shared" si="262"/>
        <v>9.039999999999003E-2</v>
      </c>
      <c r="K8471" s="4">
        <f t="shared" si="263"/>
        <v>-85.944800000000711</v>
      </c>
    </row>
    <row r="8472" spans="2:11">
      <c r="B8472">
        <v>2.4849999999999999</v>
      </c>
      <c r="C8472">
        <v>3.8047810000000002</v>
      </c>
      <c r="D8472">
        <v>2.4260000000000002E-3</v>
      </c>
      <c r="E8472">
        <v>3.8038430000000001</v>
      </c>
      <c r="F8472">
        <v>1.5120000000000001E-3</v>
      </c>
      <c r="G8472">
        <v>0.757378</v>
      </c>
      <c r="H8472">
        <v>3.0200000000000002E-4</v>
      </c>
      <c r="J8472">
        <f t="shared" si="262"/>
        <v>6.0399999999993355E-2</v>
      </c>
      <c r="K8472" s="4">
        <f t="shared" si="263"/>
        <v>-85.884400000000724</v>
      </c>
    </row>
    <row r="8473" spans="2:11">
      <c r="B8473">
        <v>2.4851999999999999</v>
      </c>
      <c r="C8473">
        <v>3.847604</v>
      </c>
      <c r="D8473">
        <v>1.8E-3</v>
      </c>
      <c r="E8473">
        <v>3.8466670000000001</v>
      </c>
      <c r="F8473">
        <v>8.8599999999999996E-4</v>
      </c>
      <c r="G8473">
        <v>0.76593500000000003</v>
      </c>
      <c r="H8473">
        <v>1.7699999999999999E-4</v>
      </c>
      <c r="J8473">
        <f t="shared" si="262"/>
        <v>3.5399999999996101E-2</v>
      </c>
      <c r="K8473" s="4">
        <f t="shared" si="263"/>
        <v>-85.849000000000729</v>
      </c>
    </row>
    <row r="8474" spans="2:11">
      <c r="B8474">
        <v>2.4853999999999998</v>
      </c>
      <c r="C8474">
        <v>3.888989</v>
      </c>
      <c r="D8474">
        <v>9.1100000000000003E-4</v>
      </c>
      <c r="E8474">
        <v>3.8880520000000001</v>
      </c>
      <c r="F8474">
        <v>-1.9999999999999999E-6</v>
      </c>
      <c r="G8474">
        <v>0.77420500000000003</v>
      </c>
      <c r="H8474">
        <v>0</v>
      </c>
      <c r="J8474">
        <f t="shared" si="262"/>
        <v>0</v>
      </c>
      <c r="K8474" s="4">
        <f t="shared" si="263"/>
        <v>-85.849000000000729</v>
      </c>
    </row>
    <row r="8475" spans="2:11">
      <c r="B8475">
        <v>2.4855999999999998</v>
      </c>
      <c r="C8475">
        <v>3.928925</v>
      </c>
      <c r="D8475">
        <v>2.5300000000000002E-4</v>
      </c>
      <c r="E8475">
        <v>3.927988</v>
      </c>
      <c r="F8475">
        <v>-6.6E-4</v>
      </c>
      <c r="G8475">
        <v>0.78218699999999997</v>
      </c>
      <c r="H8475">
        <v>-1.3200000000000001E-4</v>
      </c>
      <c r="J8475">
        <f t="shared" si="262"/>
        <v>-2.6399999999997092E-2</v>
      </c>
      <c r="K8475" s="4">
        <f t="shared" si="263"/>
        <v>-85.875400000000724</v>
      </c>
    </row>
    <row r="8476" spans="2:11">
      <c r="B8476">
        <v>2.4857999999999998</v>
      </c>
      <c r="C8476">
        <v>3.9673379999999998</v>
      </c>
      <c r="D8476">
        <v>-4.75E-4</v>
      </c>
      <c r="E8476">
        <v>3.9664009999999998</v>
      </c>
      <c r="F8476">
        <v>-1.3879999999999999E-3</v>
      </c>
      <c r="G8476">
        <v>0.78986500000000004</v>
      </c>
      <c r="H8476">
        <v>-2.7700000000000001E-4</v>
      </c>
      <c r="J8476">
        <f t="shared" si="262"/>
        <v>-5.5399999999993899E-2</v>
      </c>
      <c r="K8476" s="4">
        <f t="shared" si="263"/>
        <v>-85.930800000000715</v>
      </c>
    </row>
    <row r="8477" spans="2:11">
      <c r="B8477">
        <v>2.4860000000000002</v>
      </c>
      <c r="C8477">
        <v>4.0042530000000003</v>
      </c>
      <c r="D8477">
        <v>-1.255E-3</v>
      </c>
      <c r="E8477">
        <v>4.0033159999999999</v>
      </c>
      <c r="F8477">
        <v>-2.1679999999999998E-3</v>
      </c>
      <c r="G8477">
        <v>0.79724499999999998</v>
      </c>
      <c r="H8477">
        <v>-4.3300000000000001E-4</v>
      </c>
      <c r="J8477">
        <f t="shared" si="262"/>
        <v>-8.6600000000182753E-2</v>
      </c>
      <c r="K8477" s="4">
        <f t="shared" si="263"/>
        <v>-86.017400000000904</v>
      </c>
    </row>
    <row r="8478" spans="2:11">
      <c r="B8478">
        <v>2.4862000000000002</v>
      </c>
      <c r="C8478">
        <v>4.0396039999999998</v>
      </c>
      <c r="D8478">
        <v>-1.8779999999999999E-3</v>
      </c>
      <c r="E8478">
        <v>4.0386670000000002</v>
      </c>
      <c r="F8478">
        <v>-2.7920000000000002E-3</v>
      </c>
      <c r="G8478">
        <v>0.80431200000000003</v>
      </c>
      <c r="H8478">
        <v>-5.5800000000000001E-4</v>
      </c>
      <c r="J8478">
        <f t="shared" si="262"/>
        <v>-0.11159999999998771</v>
      </c>
      <c r="K8478" s="4">
        <f t="shared" si="263"/>
        <v>-86.129000000000886</v>
      </c>
    </row>
    <row r="8479" spans="2:11">
      <c r="B8479">
        <v>2.4864000000000002</v>
      </c>
      <c r="C8479">
        <v>4.0733509999999997</v>
      </c>
      <c r="D8479">
        <v>-2.5950000000000001E-3</v>
      </c>
      <c r="E8479">
        <v>4.0724140000000002</v>
      </c>
      <c r="F8479">
        <v>-3.5079999999999998E-3</v>
      </c>
      <c r="G8479">
        <v>0.81106</v>
      </c>
      <c r="H8479">
        <v>-7.0100000000000002E-4</v>
      </c>
      <c r="J8479">
        <f t="shared" si="262"/>
        <v>-0.14019999999998456</v>
      </c>
      <c r="K8479" s="4">
        <f t="shared" si="263"/>
        <v>-86.269200000000865</v>
      </c>
    </row>
    <row r="8480" spans="2:11">
      <c r="B8480">
        <v>2.4866000000000001</v>
      </c>
      <c r="C8480">
        <v>4.1055900000000003</v>
      </c>
      <c r="D8480">
        <v>-3.1679999999999998E-3</v>
      </c>
      <c r="E8480">
        <v>4.1046529999999999</v>
      </c>
      <c r="F8480">
        <v>-4.0819999999999997E-3</v>
      </c>
      <c r="G8480">
        <v>0.81750699999999998</v>
      </c>
      <c r="H8480">
        <v>-8.1599999999999999E-4</v>
      </c>
      <c r="J8480">
        <f t="shared" si="262"/>
        <v>-0.16319999999998203</v>
      </c>
      <c r="K8480" s="4">
        <f t="shared" si="263"/>
        <v>-86.432400000000854</v>
      </c>
    </row>
    <row r="8481" spans="2:11">
      <c r="B8481">
        <v>2.4868000000000001</v>
      </c>
      <c r="C8481">
        <v>4.1362509999999997</v>
      </c>
      <c r="D8481">
        <v>-3.9890000000000004E-3</v>
      </c>
      <c r="E8481">
        <v>4.1353140000000002</v>
      </c>
      <c r="F8481">
        <v>-4.9030000000000002E-3</v>
      </c>
      <c r="G8481">
        <v>0.82363799999999998</v>
      </c>
      <c r="H8481">
        <v>-9.7999999999999997E-4</v>
      </c>
      <c r="J8481">
        <f t="shared" si="262"/>
        <v>-0.19599999999997841</v>
      </c>
      <c r="K8481" s="4">
        <f t="shared" si="263"/>
        <v>-86.628400000000838</v>
      </c>
    </row>
    <row r="8482" spans="2:11">
      <c r="B8482">
        <v>2.4870000000000001</v>
      </c>
      <c r="C8482">
        <v>4.1653900000000004</v>
      </c>
      <c r="D8482">
        <v>-4.764E-3</v>
      </c>
      <c r="E8482">
        <v>4.164453</v>
      </c>
      <c r="F8482">
        <v>-5.6769999999999998E-3</v>
      </c>
      <c r="G8482">
        <v>0.82946600000000004</v>
      </c>
      <c r="H8482">
        <v>-1.1349999999999999E-3</v>
      </c>
      <c r="J8482">
        <f t="shared" si="262"/>
        <v>-0.226999999999975</v>
      </c>
      <c r="K8482" s="4">
        <f t="shared" si="263"/>
        <v>-86.855400000000813</v>
      </c>
    </row>
    <row r="8483" spans="2:11">
      <c r="B8483">
        <v>2.4872000000000001</v>
      </c>
      <c r="C8483">
        <v>4.1929629999999998</v>
      </c>
      <c r="D8483">
        <v>-5.3839999999999999E-3</v>
      </c>
      <c r="E8483">
        <v>4.1920260000000003</v>
      </c>
      <c r="F8483">
        <v>-6.2969999999999996E-3</v>
      </c>
      <c r="G8483">
        <v>0.83498099999999997</v>
      </c>
      <c r="H8483">
        <v>-1.2589999999999999E-3</v>
      </c>
      <c r="J8483">
        <f t="shared" si="262"/>
        <v>-0.25179999999997227</v>
      </c>
      <c r="K8483" s="4">
        <f t="shared" si="263"/>
        <v>-87.107200000000788</v>
      </c>
    </row>
    <row r="8484" spans="2:11">
      <c r="B8484">
        <v>2.4874000000000001</v>
      </c>
      <c r="C8484">
        <v>4.2190250000000002</v>
      </c>
      <c r="D8484">
        <v>-5.9750000000000003E-3</v>
      </c>
      <c r="E8484">
        <v>4.2180879999999998</v>
      </c>
      <c r="F8484">
        <v>-6.8890000000000002E-3</v>
      </c>
      <c r="G8484">
        <v>0.840194</v>
      </c>
      <c r="H8484">
        <v>-1.377E-3</v>
      </c>
      <c r="J8484">
        <f t="shared" si="262"/>
        <v>-0.27539999999996967</v>
      </c>
      <c r="K8484" s="4">
        <f t="shared" si="263"/>
        <v>-87.382600000000764</v>
      </c>
    </row>
    <row r="8485" spans="2:11">
      <c r="B8485">
        <v>2.4876</v>
      </c>
      <c r="C8485">
        <v>4.2435970000000003</v>
      </c>
      <c r="D8485">
        <v>-6.5519999999999997E-3</v>
      </c>
      <c r="E8485">
        <v>4.2426599999999999</v>
      </c>
      <c r="F8485">
        <v>-7.4650000000000003E-3</v>
      </c>
      <c r="G8485">
        <v>0.84511000000000003</v>
      </c>
      <c r="H8485">
        <v>-1.4920000000000001E-3</v>
      </c>
      <c r="J8485">
        <f t="shared" si="262"/>
        <v>-0.29839999999996714</v>
      </c>
      <c r="K8485" s="4">
        <f t="shared" si="263"/>
        <v>-87.681000000000736</v>
      </c>
    </row>
    <row r="8486" spans="2:11">
      <c r="B8486">
        <v>2.4878</v>
      </c>
      <c r="C8486">
        <v>4.2667510000000002</v>
      </c>
      <c r="D8486">
        <v>-7.143E-3</v>
      </c>
      <c r="E8486">
        <v>4.2658139999999998</v>
      </c>
      <c r="F8486">
        <v>-8.0560000000000007E-3</v>
      </c>
      <c r="G8486">
        <v>0.849742</v>
      </c>
      <c r="H8486">
        <v>-1.6100000000000001E-3</v>
      </c>
      <c r="J8486">
        <f t="shared" si="262"/>
        <v>-0.32199999999996459</v>
      </c>
      <c r="K8486" s="4">
        <f t="shared" si="263"/>
        <v>-88.003000000000696</v>
      </c>
    </row>
    <row r="8487" spans="2:11">
      <c r="B8487">
        <v>2.488</v>
      </c>
      <c r="C8487">
        <v>4.2885549999999997</v>
      </c>
      <c r="D8487">
        <v>-7.8270000000000006E-3</v>
      </c>
      <c r="E8487">
        <v>4.2876180000000002</v>
      </c>
      <c r="F8487">
        <v>-8.7410000000000005E-3</v>
      </c>
      <c r="G8487">
        <v>0.854105</v>
      </c>
      <c r="H8487">
        <v>-1.7470000000000001E-3</v>
      </c>
      <c r="J8487">
        <f t="shared" si="262"/>
        <v>-0.34939999999996157</v>
      </c>
      <c r="K8487" s="4">
        <f t="shared" si="263"/>
        <v>-88.352400000000657</v>
      </c>
    </row>
    <row r="8488" spans="2:11">
      <c r="B8488">
        <v>2.4882</v>
      </c>
      <c r="C8488">
        <v>4.3089940000000002</v>
      </c>
      <c r="D8488">
        <v>-8.4100000000000008E-3</v>
      </c>
      <c r="E8488">
        <v>4.3080569999999998</v>
      </c>
      <c r="F8488">
        <v>-9.3229999999999997E-3</v>
      </c>
      <c r="G8488">
        <v>0.85819400000000001</v>
      </c>
      <c r="H8488">
        <v>-1.864E-3</v>
      </c>
      <c r="J8488">
        <f t="shared" si="262"/>
        <v>-0.37279999999995894</v>
      </c>
      <c r="K8488" s="4">
        <f t="shared" si="263"/>
        <v>-88.725200000000612</v>
      </c>
    </row>
    <row r="8489" spans="2:11">
      <c r="B8489">
        <v>2.4883999999999999</v>
      </c>
      <c r="C8489">
        <v>4.3280469999999998</v>
      </c>
      <c r="D8489">
        <v>-8.9479999999999994E-3</v>
      </c>
      <c r="E8489">
        <v>4.3271100000000002</v>
      </c>
      <c r="F8489">
        <v>-9.8619999999999992E-3</v>
      </c>
      <c r="G8489">
        <v>0.86200699999999997</v>
      </c>
      <c r="H8489">
        <v>-1.9710000000000001E-3</v>
      </c>
      <c r="J8489">
        <f t="shared" si="262"/>
        <v>-0.39419999999995659</v>
      </c>
      <c r="K8489" s="4">
        <f t="shared" si="263"/>
        <v>-89.119400000000567</v>
      </c>
    </row>
    <row r="8490" spans="2:11">
      <c r="B8490">
        <v>2.4885999999999999</v>
      </c>
      <c r="C8490">
        <v>4.3458350000000001</v>
      </c>
      <c r="D8490">
        <v>-9.4140000000000005E-3</v>
      </c>
      <c r="E8490">
        <v>4.3448979999999997</v>
      </c>
      <c r="F8490">
        <v>-1.0326999999999999E-2</v>
      </c>
      <c r="G8490">
        <v>0.86556599999999995</v>
      </c>
      <c r="H8490">
        <v>-2.0639999999999999E-3</v>
      </c>
      <c r="J8490">
        <f t="shared" si="262"/>
        <v>-0.41279999999995454</v>
      </c>
      <c r="K8490" s="4">
        <f t="shared" si="263"/>
        <v>-89.532200000000529</v>
      </c>
    </row>
    <row r="8491" spans="2:11">
      <c r="B8491">
        <v>2.4887999999999999</v>
      </c>
      <c r="C8491">
        <v>4.3624039999999997</v>
      </c>
      <c r="D8491">
        <v>-1.0005E-2</v>
      </c>
      <c r="E8491">
        <v>4.3614670000000002</v>
      </c>
      <c r="F8491">
        <v>-1.0919E-2</v>
      </c>
      <c r="G8491">
        <v>0.86888200000000004</v>
      </c>
      <c r="H8491">
        <v>-2.183E-3</v>
      </c>
      <c r="J8491">
        <f t="shared" si="262"/>
        <v>-0.43659999999995192</v>
      </c>
      <c r="K8491" s="4">
        <f t="shared" si="263"/>
        <v>-89.968800000000485</v>
      </c>
    </row>
    <row r="8492" spans="2:11">
      <c r="B8492">
        <v>2.4889999999999999</v>
      </c>
      <c r="C8492">
        <v>4.3777569999999999</v>
      </c>
      <c r="D8492">
        <v>-1.0451E-2</v>
      </c>
      <c r="E8492">
        <v>4.3768190000000002</v>
      </c>
      <c r="F8492">
        <v>-1.1364000000000001E-2</v>
      </c>
      <c r="G8492">
        <v>0.87195400000000001</v>
      </c>
      <c r="H8492">
        <v>-2.2720000000000001E-3</v>
      </c>
      <c r="J8492">
        <f t="shared" si="262"/>
        <v>-0.45439999999994996</v>
      </c>
      <c r="K8492" s="4">
        <f t="shared" si="263"/>
        <v>-90.423200000000435</v>
      </c>
    </row>
    <row r="8493" spans="2:11">
      <c r="B8493">
        <v>2.4891999999999999</v>
      </c>
      <c r="C8493">
        <v>4.3919860000000002</v>
      </c>
      <c r="D8493">
        <v>-1.103E-2</v>
      </c>
      <c r="E8493">
        <v>4.3910489999999998</v>
      </c>
      <c r="F8493">
        <v>-1.1944E-2</v>
      </c>
      <c r="G8493">
        <v>0.87480199999999997</v>
      </c>
      <c r="H8493">
        <v>-2.3869999999999998E-3</v>
      </c>
      <c r="J8493">
        <f t="shared" si="262"/>
        <v>-0.47739999999994737</v>
      </c>
      <c r="K8493" s="4">
        <f t="shared" si="263"/>
        <v>-90.900600000000381</v>
      </c>
    </row>
    <row r="8494" spans="2:11">
      <c r="B8494">
        <v>2.4893999999999998</v>
      </c>
      <c r="C8494">
        <v>4.4051749999999998</v>
      </c>
      <c r="D8494">
        <v>-1.145E-2</v>
      </c>
      <c r="E8494">
        <v>4.4042380000000003</v>
      </c>
      <c r="F8494">
        <v>-1.2363000000000001E-2</v>
      </c>
      <c r="G8494">
        <v>0.87744200000000006</v>
      </c>
      <c r="H8494">
        <v>-2.4710000000000001E-3</v>
      </c>
      <c r="J8494">
        <f t="shared" si="262"/>
        <v>-0.49419999999994552</v>
      </c>
      <c r="K8494" s="4">
        <f t="shared" si="263"/>
        <v>-91.39480000000033</v>
      </c>
    </row>
    <row r="8495" spans="2:11">
      <c r="B8495">
        <v>2.4895999999999998</v>
      </c>
      <c r="C8495">
        <v>4.4173340000000003</v>
      </c>
      <c r="D8495">
        <v>-1.1868999999999999E-2</v>
      </c>
      <c r="E8495">
        <v>4.4163969999999999</v>
      </c>
      <c r="F8495">
        <v>-1.2782E-2</v>
      </c>
      <c r="G8495">
        <v>0.87987599999999999</v>
      </c>
      <c r="H8495">
        <v>-2.555E-3</v>
      </c>
      <c r="J8495">
        <f t="shared" si="262"/>
        <v>-0.51099999999994372</v>
      </c>
      <c r="K8495" s="4">
        <f t="shared" si="263"/>
        <v>-91.905800000000269</v>
      </c>
    </row>
    <row r="8496" spans="2:11">
      <c r="B8496">
        <v>2.4897999999999998</v>
      </c>
      <c r="C8496">
        <v>4.4284860000000004</v>
      </c>
      <c r="D8496">
        <v>-1.2323000000000001E-2</v>
      </c>
      <c r="E8496">
        <v>4.427549</v>
      </c>
      <c r="F8496">
        <v>-1.3236E-2</v>
      </c>
      <c r="G8496">
        <v>0.882108</v>
      </c>
      <c r="H8496">
        <v>-2.6459999999999999E-3</v>
      </c>
      <c r="J8496">
        <f t="shared" si="262"/>
        <v>-0.52919999999994172</v>
      </c>
      <c r="K8496" s="4">
        <f t="shared" si="263"/>
        <v>-92.435000000000215</v>
      </c>
    </row>
    <row r="8497" spans="2:11">
      <c r="B8497">
        <v>2.4900000000000002</v>
      </c>
      <c r="C8497">
        <v>4.4387350000000003</v>
      </c>
      <c r="D8497">
        <v>-1.2718999999999999E-2</v>
      </c>
      <c r="E8497">
        <v>4.4377979999999999</v>
      </c>
      <c r="F8497">
        <v>-1.3632E-2</v>
      </c>
      <c r="G8497">
        <v>0.88415900000000003</v>
      </c>
      <c r="H8497">
        <v>-2.725E-3</v>
      </c>
      <c r="J8497">
        <f t="shared" ref="J8497:J8560" si="264">(B8497-B8496)*H8497*1000000</f>
        <v>-0.54500000000115012</v>
      </c>
      <c r="K8497" s="4">
        <f t="shared" ref="K8497:K8560" si="265">K8496+J8497</f>
        <v>-92.980000000001368</v>
      </c>
    </row>
    <row r="8498" spans="2:11">
      <c r="B8498">
        <v>2.4902000000000002</v>
      </c>
      <c r="C8498">
        <v>4.4481229999999998</v>
      </c>
      <c r="D8498">
        <v>-1.306E-2</v>
      </c>
      <c r="E8498">
        <v>4.4471860000000003</v>
      </c>
      <c r="F8498">
        <v>-1.3972999999999999E-2</v>
      </c>
      <c r="G8498">
        <v>0.88603900000000002</v>
      </c>
      <c r="H8498">
        <v>-2.7929999999999999E-3</v>
      </c>
      <c r="J8498">
        <f t="shared" si="264"/>
        <v>-0.55859999999993837</v>
      </c>
      <c r="K8498" s="4">
        <f t="shared" si="265"/>
        <v>-93.53860000000131</v>
      </c>
    </row>
    <row r="8499" spans="2:11">
      <c r="B8499">
        <v>2.4904000000000002</v>
      </c>
      <c r="C8499">
        <v>4.4566480000000004</v>
      </c>
      <c r="D8499">
        <v>-1.3459E-2</v>
      </c>
      <c r="E8499">
        <v>4.455711</v>
      </c>
      <c r="F8499">
        <v>-1.4371999999999999E-2</v>
      </c>
      <c r="G8499">
        <v>0.88774500000000001</v>
      </c>
      <c r="H8499">
        <v>-2.8730000000000001E-3</v>
      </c>
      <c r="J8499">
        <f t="shared" si="264"/>
        <v>-0.57459999999993672</v>
      </c>
      <c r="K8499" s="4">
        <f t="shared" si="265"/>
        <v>-94.113200000001243</v>
      </c>
    </row>
    <row r="8500" spans="2:11">
      <c r="B8500">
        <v>2.4906000000000001</v>
      </c>
      <c r="C8500">
        <v>4.4643860000000002</v>
      </c>
      <c r="D8500">
        <v>-1.3747000000000001E-2</v>
      </c>
      <c r="E8500">
        <v>4.4634489999999998</v>
      </c>
      <c r="F8500">
        <v>-1.4659999999999999E-2</v>
      </c>
      <c r="G8500">
        <v>0.88929400000000003</v>
      </c>
      <c r="H8500">
        <v>-2.9299999999999999E-3</v>
      </c>
      <c r="J8500">
        <f t="shared" si="264"/>
        <v>-0.58599999999993535</v>
      </c>
      <c r="K8500" s="4">
        <f t="shared" si="265"/>
        <v>-94.699200000001184</v>
      </c>
    </row>
    <row r="8501" spans="2:11">
      <c r="B8501">
        <v>2.4908000000000001</v>
      </c>
      <c r="C8501">
        <v>4.4714150000000004</v>
      </c>
      <c r="D8501">
        <v>-1.4175E-2</v>
      </c>
      <c r="E8501">
        <v>4.470478</v>
      </c>
      <c r="F8501">
        <v>-1.5088000000000001E-2</v>
      </c>
      <c r="G8501">
        <v>0.89070099999999996</v>
      </c>
      <c r="H8501">
        <v>-3.016E-3</v>
      </c>
      <c r="J8501">
        <f t="shared" si="264"/>
        <v>-0.60319999999993357</v>
      </c>
      <c r="K8501" s="4">
        <f t="shared" si="265"/>
        <v>-95.302400000001114</v>
      </c>
    </row>
    <row r="8502" spans="2:11">
      <c r="B8502">
        <v>2.4910000000000001</v>
      </c>
      <c r="C8502">
        <v>4.4777259999999997</v>
      </c>
      <c r="D8502">
        <v>-1.4484E-2</v>
      </c>
      <c r="E8502">
        <v>4.4767890000000001</v>
      </c>
      <c r="F8502">
        <v>-1.5396999999999999E-2</v>
      </c>
      <c r="G8502">
        <v>0.89196500000000001</v>
      </c>
      <c r="H8502">
        <v>-3.078E-3</v>
      </c>
      <c r="J8502">
        <f t="shared" si="264"/>
        <v>-0.6155999999999322</v>
      </c>
      <c r="K8502" s="4">
        <f t="shared" si="265"/>
        <v>-95.918000000001044</v>
      </c>
    </row>
    <row r="8503" spans="2:11">
      <c r="B8503">
        <v>2.4912000000000001</v>
      </c>
      <c r="C8503">
        <v>4.48339</v>
      </c>
      <c r="D8503">
        <v>-1.4914999999999999E-2</v>
      </c>
      <c r="E8503">
        <v>4.4824529999999996</v>
      </c>
      <c r="F8503">
        <v>-1.5827999999999998E-2</v>
      </c>
      <c r="G8503">
        <v>0.89309899999999998</v>
      </c>
      <c r="H8503">
        <v>-3.1640000000000001E-3</v>
      </c>
      <c r="J8503">
        <f t="shared" si="264"/>
        <v>-0.63279999999993031</v>
      </c>
      <c r="K8503" s="4">
        <f t="shared" si="265"/>
        <v>-96.550800000000976</v>
      </c>
    </row>
    <row r="8504" spans="2:11">
      <c r="B8504">
        <v>2.4914000000000001</v>
      </c>
      <c r="C8504">
        <v>4.4884589999999998</v>
      </c>
      <c r="D8504">
        <v>-1.5136E-2</v>
      </c>
      <c r="E8504">
        <v>4.4875220000000002</v>
      </c>
      <c r="F8504">
        <v>-1.6049000000000001E-2</v>
      </c>
      <c r="G8504">
        <v>0.89411300000000005</v>
      </c>
      <c r="H8504">
        <v>-3.2079999999999999E-3</v>
      </c>
      <c r="J8504">
        <f t="shared" si="264"/>
        <v>-0.64159999999992934</v>
      </c>
      <c r="K8504" s="4">
        <f t="shared" si="265"/>
        <v>-97.192400000000902</v>
      </c>
    </row>
    <row r="8505" spans="2:11">
      <c r="B8505">
        <v>2.4916</v>
      </c>
      <c r="C8505">
        <v>4.4929329999999998</v>
      </c>
      <c r="D8505">
        <v>-1.5357000000000001E-2</v>
      </c>
      <c r="E8505">
        <v>4.4919960000000003</v>
      </c>
      <c r="F8505">
        <v>-1.6271000000000001E-2</v>
      </c>
      <c r="G8505">
        <v>0.89500900000000005</v>
      </c>
      <c r="H8505">
        <v>-3.2520000000000001E-3</v>
      </c>
      <c r="J8505">
        <f t="shared" si="264"/>
        <v>-0.65039999999992837</v>
      </c>
      <c r="K8505" s="4">
        <f t="shared" si="265"/>
        <v>-97.842800000000835</v>
      </c>
    </row>
    <row r="8506" spans="2:11">
      <c r="B8506">
        <v>2.4918</v>
      </c>
      <c r="C8506">
        <v>4.4968199999999996</v>
      </c>
      <c r="D8506">
        <v>-1.5723999999999998E-2</v>
      </c>
      <c r="E8506">
        <v>4.4958830000000001</v>
      </c>
      <c r="F8506">
        <v>-1.6636999999999999E-2</v>
      </c>
      <c r="G8506">
        <v>0.895787</v>
      </c>
      <c r="H8506">
        <v>-3.326E-3</v>
      </c>
      <c r="J8506">
        <f t="shared" si="264"/>
        <v>-0.66519999999992674</v>
      </c>
      <c r="K8506" s="4">
        <f t="shared" si="265"/>
        <v>-98.508000000000763</v>
      </c>
    </row>
    <row r="8507" spans="2:11">
      <c r="B8507">
        <v>2.492</v>
      </c>
      <c r="C8507">
        <v>4.5002440000000004</v>
      </c>
      <c r="D8507">
        <v>-1.5939999999999999E-2</v>
      </c>
      <c r="E8507">
        <v>4.4993069999999999</v>
      </c>
      <c r="F8507">
        <v>-1.6853E-2</v>
      </c>
      <c r="G8507">
        <v>0.89647299999999996</v>
      </c>
      <c r="H8507">
        <v>-3.369E-3</v>
      </c>
      <c r="J8507">
        <f t="shared" si="264"/>
        <v>-0.67379999999992579</v>
      </c>
      <c r="K8507" s="4">
        <f t="shared" si="265"/>
        <v>-99.181800000000692</v>
      </c>
    </row>
    <row r="8508" spans="2:11">
      <c r="B8508">
        <v>2.4922</v>
      </c>
      <c r="C8508">
        <v>4.5032399999999999</v>
      </c>
      <c r="D8508">
        <v>-1.6257000000000001E-2</v>
      </c>
      <c r="E8508">
        <v>4.5023030000000004</v>
      </c>
      <c r="F8508">
        <v>-1.7170000000000001E-2</v>
      </c>
      <c r="G8508">
        <v>0.89707300000000001</v>
      </c>
      <c r="H8508">
        <v>-3.4320000000000002E-3</v>
      </c>
      <c r="J8508">
        <f t="shared" si="264"/>
        <v>-0.6863999999999244</v>
      </c>
      <c r="K8508" s="4">
        <f t="shared" si="265"/>
        <v>-99.868200000000613</v>
      </c>
    </row>
    <row r="8509" spans="2:11">
      <c r="B8509">
        <v>2.4923999999999999</v>
      </c>
      <c r="C8509">
        <v>4.5057450000000001</v>
      </c>
      <c r="D8509">
        <v>-1.6385E-2</v>
      </c>
      <c r="E8509">
        <v>4.5048079999999997</v>
      </c>
      <c r="F8509">
        <v>-1.7298000000000001E-2</v>
      </c>
      <c r="G8509">
        <v>0.89757399999999998</v>
      </c>
      <c r="H8509">
        <v>-3.4580000000000001E-3</v>
      </c>
      <c r="J8509">
        <f t="shared" si="264"/>
        <v>-0.69159999999992383</v>
      </c>
      <c r="K8509" s="4">
        <f t="shared" si="265"/>
        <v>-100.55980000000054</v>
      </c>
    </row>
    <row r="8510" spans="2:11">
      <c r="B8510">
        <v>2.4925999999999999</v>
      </c>
      <c r="C8510">
        <v>4.5078860000000001</v>
      </c>
      <c r="D8510">
        <v>-1.6589E-2</v>
      </c>
      <c r="E8510">
        <v>4.5069489999999996</v>
      </c>
      <c r="F8510">
        <v>-1.7502E-2</v>
      </c>
      <c r="G8510">
        <v>0.898003</v>
      </c>
      <c r="H8510">
        <v>-3.4989999999999999E-3</v>
      </c>
      <c r="J8510">
        <f t="shared" si="264"/>
        <v>-0.69979999999992293</v>
      </c>
      <c r="K8510" s="4">
        <f t="shared" si="265"/>
        <v>-101.25960000000046</v>
      </c>
    </row>
    <row r="8511" spans="2:11">
      <c r="B8511">
        <v>2.4927999999999999</v>
      </c>
      <c r="C8511">
        <v>4.5096360000000004</v>
      </c>
      <c r="D8511">
        <v>-1.6764000000000001E-2</v>
      </c>
      <c r="E8511">
        <v>4.508699</v>
      </c>
      <c r="F8511">
        <v>-1.7676999999999998E-2</v>
      </c>
      <c r="G8511">
        <v>0.89835299999999996</v>
      </c>
      <c r="H8511">
        <v>-3.5330000000000001E-3</v>
      </c>
      <c r="J8511">
        <f t="shared" si="264"/>
        <v>-0.70659999999992218</v>
      </c>
      <c r="K8511" s="4">
        <f t="shared" si="265"/>
        <v>-101.96620000000038</v>
      </c>
    </row>
    <row r="8512" spans="2:11">
      <c r="B8512">
        <v>2.4929999999999999</v>
      </c>
      <c r="C8512">
        <v>4.5110210000000004</v>
      </c>
      <c r="D8512">
        <v>-1.6900999999999999E-2</v>
      </c>
      <c r="E8512">
        <v>4.510084</v>
      </c>
      <c r="F8512">
        <v>-1.7814E-2</v>
      </c>
      <c r="G8512">
        <v>0.89863099999999996</v>
      </c>
      <c r="H8512">
        <v>-3.5609999999999999E-3</v>
      </c>
      <c r="J8512">
        <f t="shared" si="264"/>
        <v>-0.71219999999992156</v>
      </c>
      <c r="K8512" s="4">
        <f t="shared" si="265"/>
        <v>-102.67840000000031</v>
      </c>
    </row>
    <row r="8513" spans="2:11">
      <c r="B8513">
        <v>2.4931999999999999</v>
      </c>
      <c r="C8513">
        <v>4.5121260000000003</v>
      </c>
      <c r="D8513">
        <v>-1.7177000000000001E-2</v>
      </c>
      <c r="E8513">
        <v>4.5111889999999999</v>
      </c>
      <c r="F8513">
        <v>-1.8089999999999998E-2</v>
      </c>
      <c r="G8513">
        <v>0.89885199999999998</v>
      </c>
      <c r="H8513">
        <v>-3.6159999999999999E-3</v>
      </c>
      <c r="J8513">
        <f t="shared" si="264"/>
        <v>-0.72319999999992024</v>
      </c>
      <c r="K8513" s="4">
        <f t="shared" si="265"/>
        <v>-103.40160000000023</v>
      </c>
    </row>
    <row r="8514" spans="2:11">
      <c r="B8514">
        <v>2.4933999999999998</v>
      </c>
      <c r="C8514">
        <v>4.5129109999999999</v>
      </c>
      <c r="D8514">
        <v>-1.7299999999999999E-2</v>
      </c>
      <c r="E8514">
        <v>4.5119740000000004</v>
      </c>
      <c r="F8514">
        <v>-1.8213E-2</v>
      </c>
      <c r="G8514">
        <v>0.89900899999999995</v>
      </c>
      <c r="H8514">
        <v>-3.6410000000000001E-3</v>
      </c>
      <c r="J8514">
        <f t="shared" si="264"/>
        <v>-0.7281999999999198</v>
      </c>
      <c r="K8514" s="4">
        <f t="shared" si="265"/>
        <v>-104.12980000000015</v>
      </c>
    </row>
    <row r="8515" spans="2:11">
      <c r="B8515">
        <v>2.4935999999999998</v>
      </c>
      <c r="C8515">
        <v>4.5134449999999999</v>
      </c>
      <c r="D8515">
        <v>-1.7441999999999999E-2</v>
      </c>
      <c r="E8515">
        <v>4.5125080000000004</v>
      </c>
      <c r="F8515">
        <v>-1.8355E-2</v>
      </c>
      <c r="G8515">
        <v>0.89911600000000003</v>
      </c>
      <c r="H8515">
        <v>-3.669E-3</v>
      </c>
      <c r="J8515">
        <f t="shared" si="264"/>
        <v>-0.73379999999991918</v>
      </c>
      <c r="K8515" s="4">
        <f t="shared" si="265"/>
        <v>-104.86360000000006</v>
      </c>
    </row>
    <row r="8516" spans="2:11">
      <c r="B8516">
        <v>2.4937999999999998</v>
      </c>
      <c r="C8516">
        <v>4.5137280000000004</v>
      </c>
      <c r="D8516">
        <v>-1.7634E-2</v>
      </c>
      <c r="E8516">
        <v>4.5127899999999999</v>
      </c>
      <c r="F8516">
        <v>-1.8547999999999999E-2</v>
      </c>
      <c r="G8516">
        <v>0.89917199999999997</v>
      </c>
      <c r="H8516">
        <v>-3.7069999999999998E-3</v>
      </c>
      <c r="J8516">
        <f t="shared" si="264"/>
        <v>-0.74139999999991824</v>
      </c>
      <c r="K8516" s="4">
        <f t="shared" si="265"/>
        <v>-105.60499999999998</v>
      </c>
    </row>
    <row r="8517" spans="2:11">
      <c r="B8517">
        <v>2.4940000000000002</v>
      </c>
      <c r="C8517">
        <v>4.5137390000000002</v>
      </c>
      <c r="D8517">
        <v>-1.7625999999999999E-2</v>
      </c>
      <c r="E8517">
        <v>4.5128019999999998</v>
      </c>
      <c r="F8517">
        <v>-1.8539E-2</v>
      </c>
      <c r="G8517">
        <v>0.89917499999999995</v>
      </c>
      <c r="H8517">
        <v>-3.7060000000000001E-3</v>
      </c>
      <c r="J8517">
        <f t="shared" si="264"/>
        <v>-0.74120000000156416</v>
      </c>
      <c r="K8517" s="4">
        <f t="shared" si="265"/>
        <v>-106.34620000000155</v>
      </c>
    </row>
    <row r="8518" spans="2:11">
      <c r="B8518">
        <v>2.4942000000000002</v>
      </c>
      <c r="C8518">
        <v>4.513585</v>
      </c>
      <c r="D8518">
        <v>-1.7826999999999999E-2</v>
      </c>
      <c r="E8518">
        <v>4.5126480000000004</v>
      </c>
      <c r="F8518">
        <v>-1.874E-2</v>
      </c>
      <c r="G8518">
        <v>0.89914400000000005</v>
      </c>
      <c r="H8518">
        <v>-3.7460000000000002E-3</v>
      </c>
      <c r="J8518">
        <f t="shared" si="264"/>
        <v>-0.74919999999991749</v>
      </c>
      <c r="K8518" s="4">
        <f t="shared" si="265"/>
        <v>-107.09540000000146</v>
      </c>
    </row>
    <row r="8519" spans="2:11">
      <c r="B8519">
        <v>2.4944000000000002</v>
      </c>
      <c r="C8519">
        <v>4.5132580000000004</v>
      </c>
      <c r="D8519">
        <v>-1.7926000000000001E-2</v>
      </c>
      <c r="E8519">
        <v>4.512321</v>
      </c>
      <c r="F8519">
        <v>-1.8839000000000002E-2</v>
      </c>
      <c r="G8519">
        <v>0.89907800000000004</v>
      </c>
      <c r="H8519">
        <v>-3.7659999999999998E-3</v>
      </c>
      <c r="J8519">
        <f t="shared" si="264"/>
        <v>-0.75319999999991705</v>
      </c>
      <c r="K8519" s="4">
        <f t="shared" si="265"/>
        <v>-107.84860000000138</v>
      </c>
    </row>
    <row r="8520" spans="2:11">
      <c r="B8520">
        <v>2.4946000000000002</v>
      </c>
      <c r="C8520">
        <v>4.5127389999999998</v>
      </c>
      <c r="D8520">
        <v>-1.8079999999999999E-2</v>
      </c>
      <c r="E8520">
        <v>4.5118020000000003</v>
      </c>
      <c r="F8520">
        <v>-1.8992999999999999E-2</v>
      </c>
      <c r="G8520">
        <v>0.89897499999999997</v>
      </c>
      <c r="H8520">
        <v>-3.797E-3</v>
      </c>
      <c r="J8520">
        <f t="shared" si="264"/>
        <v>-0.75939999999991636</v>
      </c>
      <c r="K8520" s="4">
        <f t="shared" si="265"/>
        <v>-108.6080000000013</v>
      </c>
    </row>
    <row r="8521" spans="2:11">
      <c r="B8521">
        <v>2.4948000000000001</v>
      </c>
      <c r="C8521">
        <v>4.5121120000000001</v>
      </c>
      <c r="D8521">
        <v>-1.8214000000000001E-2</v>
      </c>
      <c r="E8521">
        <v>4.5111749999999997</v>
      </c>
      <c r="F8521">
        <v>-1.9127000000000002E-2</v>
      </c>
      <c r="G8521">
        <v>0.89884900000000001</v>
      </c>
      <c r="H8521">
        <v>-3.823E-3</v>
      </c>
      <c r="J8521">
        <f t="shared" si="264"/>
        <v>-0.76459999999991579</v>
      </c>
      <c r="K8521" s="4">
        <f t="shared" si="265"/>
        <v>-109.37260000000121</v>
      </c>
    </row>
    <row r="8522" spans="2:11">
      <c r="B8522">
        <v>2.4950000000000001</v>
      </c>
      <c r="C8522">
        <v>4.5113240000000001</v>
      </c>
      <c r="D8522">
        <v>-1.8252000000000001E-2</v>
      </c>
      <c r="E8522">
        <v>4.5103869999999997</v>
      </c>
      <c r="F8522">
        <v>-1.9165000000000001E-2</v>
      </c>
      <c r="G8522">
        <v>0.89869100000000002</v>
      </c>
      <c r="H8522">
        <v>-3.8310000000000002E-3</v>
      </c>
      <c r="J8522">
        <f t="shared" si="264"/>
        <v>-0.76619999999991573</v>
      </c>
      <c r="K8522" s="4">
        <f t="shared" si="265"/>
        <v>-110.13880000000113</v>
      </c>
    </row>
    <row r="8523" spans="2:11">
      <c r="B8523">
        <v>2.4952000000000001</v>
      </c>
      <c r="C8523">
        <v>4.5103879999999998</v>
      </c>
      <c r="D8523">
        <v>-1.8234E-2</v>
      </c>
      <c r="E8523">
        <v>4.5094510000000003</v>
      </c>
      <c r="F8523">
        <v>-1.9147000000000001E-2</v>
      </c>
      <c r="G8523">
        <v>0.89850399999999997</v>
      </c>
      <c r="H8523">
        <v>-3.8270000000000001E-3</v>
      </c>
      <c r="J8523">
        <f t="shared" si="264"/>
        <v>-0.7653999999999157</v>
      </c>
      <c r="K8523" s="4">
        <f t="shared" si="265"/>
        <v>-110.90420000000104</v>
      </c>
    </row>
    <row r="8524" spans="2:11">
      <c r="B8524">
        <v>2.4954000000000001</v>
      </c>
      <c r="C8524">
        <v>4.5093759999999996</v>
      </c>
      <c r="D8524">
        <v>-1.8397E-2</v>
      </c>
      <c r="E8524">
        <v>4.5084390000000001</v>
      </c>
      <c r="F8524">
        <v>-1.9310000000000001E-2</v>
      </c>
      <c r="G8524">
        <v>0.89830100000000002</v>
      </c>
      <c r="H8524">
        <v>-3.8600000000000001E-3</v>
      </c>
      <c r="J8524">
        <f t="shared" si="264"/>
        <v>-0.77199999999991498</v>
      </c>
      <c r="K8524" s="4">
        <f t="shared" si="265"/>
        <v>-111.67620000000096</v>
      </c>
    </row>
    <row r="8525" spans="2:11">
      <c r="B8525">
        <v>2.4956</v>
      </c>
      <c r="C8525">
        <v>4.5082909999999998</v>
      </c>
      <c r="D8525">
        <v>-1.8336000000000002E-2</v>
      </c>
      <c r="E8525">
        <v>4.5073540000000003</v>
      </c>
      <c r="F8525">
        <v>-1.9248999999999999E-2</v>
      </c>
      <c r="G8525">
        <v>0.89808399999999999</v>
      </c>
      <c r="H8525">
        <v>-3.8479999999999999E-3</v>
      </c>
      <c r="J8525">
        <f t="shared" si="264"/>
        <v>-0.76959999999991524</v>
      </c>
      <c r="K8525" s="4">
        <f t="shared" si="265"/>
        <v>-112.44580000000087</v>
      </c>
    </row>
    <row r="8526" spans="2:11">
      <c r="B8526">
        <v>2.4958</v>
      </c>
      <c r="C8526">
        <v>4.5071159999999999</v>
      </c>
      <c r="D8526">
        <v>-1.856E-2</v>
      </c>
      <c r="E8526">
        <v>4.5061790000000004</v>
      </c>
      <c r="F8526">
        <v>-1.9474000000000002E-2</v>
      </c>
      <c r="G8526">
        <v>0.89784900000000001</v>
      </c>
      <c r="H8526">
        <v>-3.8930000000000002E-3</v>
      </c>
      <c r="J8526">
        <f t="shared" si="264"/>
        <v>-0.77859999999991425</v>
      </c>
      <c r="K8526" s="4">
        <f t="shared" si="265"/>
        <v>-113.22440000000078</v>
      </c>
    </row>
    <row r="8527" spans="2:11">
      <c r="B8527">
        <v>2.496</v>
      </c>
      <c r="C8527">
        <v>4.505865</v>
      </c>
      <c r="D8527">
        <v>-1.8530999999999999E-2</v>
      </c>
      <c r="E8527">
        <v>4.5049279999999996</v>
      </c>
      <c r="F8527">
        <v>-1.9443999999999999E-2</v>
      </c>
      <c r="G8527">
        <v>0.89759800000000001</v>
      </c>
      <c r="H8527">
        <v>-3.8869999999999998E-3</v>
      </c>
      <c r="J8527">
        <f t="shared" si="264"/>
        <v>-0.77739999999991427</v>
      </c>
      <c r="K8527" s="4">
        <f t="shared" si="265"/>
        <v>-114.0018000000007</v>
      </c>
    </row>
    <row r="8528" spans="2:11">
      <c r="B8528">
        <v>2.4962</v>
      </c>
      <c r="C8528">
        <v>4.5045549999999999</v>
      </c>
      <c r="D8528">
        <v>-1.8537000000000001E-2</v>
      </c>
      <c r="E8528">
        <v>4.5036180000000003</v>
      </c>
      <c r="F8528">
        <v>-1.9449999999999999E-2</v>
      </c>
      <c r="G8528">
        <v>0.89733600000000002</v>
      </c>
      <c r="H8528">
        <v>-3.888E-3</v>
      </c>
      <c r="J8528">
        <f t="shared" si="264"/>
        <v>-0.77759999999991436</v>
      </c>
      <c r="K8528" s="4">
        <f t="shared" si="265"/>
        <v>-114.77940000000061</v>
      </c>
    </row>
    <row r="8529" spans="2:11">
      <c r="B8529">
        <v>2.4964</v>
      </c>
      <c r="C8529">
        <v>4.5032310000000004</v>
      </c>
      <c r="D8529">
        <v>-1.8467000000000001E-2</v>
      </c>
      <c r="E8529">
        <v>4.502294</v>
      </c>
      <c r="F8529">
        <v>-1.9380000000000001E-2</v>
      </c>
      <c r="G8529">
        <v>0.89707099999999995</v>
      </c>
      <c r="H8529">
        <v>-3.8739999999999998E-3</v>
      </c>
      <c r="J8529">
        <f t="shared" si="264"/>
        <v>-0.77479999999991467</v>
      </c>
      <c r="K8529" s="4">
        <f t="shared" si="265"/>
        <v>-115.55420000000052</v>
      </c>
    </row>
    <row r="8530" spans="2:11">
      <c r="B8530">
        <v>2.4965999999999999</v>
      </c>
      <c r="C8530">
        <v>4.5018599999999998</v>
      </c>
      <c r="D8530">
        <v>-1.8421E-2</v>
      </c>
      <c r="E8530">
        <v>4.5009230000000002</v>
      </c>
      <c r="F8530">
        <v>-1.9334E-2</v>
      </c>
      <c r="G8530">
        <v>0.89679600000000004</v>
      </c>
      <c r="H8530">
        <v>-3.8649999999999999E-3</v>
      </c>
      <c r="J8530">
        <f t="shared" si="264"/>
        <v>-0.77299999999991487</v>
      </c>
      <c r="K8530" s="4">
        <f t="shared" si="265"/>
        <v>-116.32720000000043</v>
      </c>
    </row>
    <row r="8531" spans="2:11">
      <c r="B8531">
        <v>2.4967999999999999</v>
      </c>
      <c r="C8531">
        <v>4.5004689999999998</v>
      </c>
      <c r="D8531">
        <v>-1.8595E-2</v>
      </c>
      <c r="E8531">
        <v>4.4995320000000003</v>
      </c>
      <c r="F8531">
        <v>-1.9508000000000001E-2</v>
      </c>
      <c r="G8531">
        <v>0.89651800000000004</v>
      </c>
      <c r="H8531">
        <v>-3.8999999999999998E-3</v>
      </c>
      <c r="J8531">
        <f t="shared" si="264"/>
        <v>-0.7799999999999141</v>
      </c>
      <c r="K8531" s="4">
        <f t="shared" si="265"/>
        <v>-117.10720000000035</v>
      </c>
    </row>
    <row r="8532" spans="2:11">
      <c r="B8532">
        <v>2.4969999999999999</v>
      </c>
      <c r="C8532">
        <v>4.4990490000000003</v>
      </c>
      <c r="D8532">
        <v>-1.8530999999999999E-2</v>
      </c>
      <c r="E8532">
        <v>4.4981119999999999</v>
      </c>
      <c r="F8532">
        <v>-1.9443999999999999E-2</v>
      </c>
      <c r="G8532">
        <v>0.89623399999999998</v>
      </c>
      <c r="H8532">
        <v>-3.8869999999999998E-3</v>
      </c>
      <c r="J8532">
        <f t="shared" si="264"/>
        <v>-0.77739999999991427</v>
      </c>
      <c r="K8532" s="4">
        <f t="shared" si="265"/>
        <v>-117.88460000000026</v>
      </c>
    </row>
    <row r="8533" spans="2:11">
      <c r="B8533">
        <v>2.4971999999999999</v>
      </c>
      <c r="C8533">
        <v>4.4976659999999997</v>
      </c>
      <c r="D8533">
        <v>-1.8519999999999998E-2</v>
      </c>
      <c r="E8533">
        <v>4.4967290000000002</v>
      </c>
      <c r="F8533">
        <v>-1.9432999999999999E-2</v>
      </c>
      <c r="G8533">
        <v>0.895957</v>
      </c>
      <c r="H8533">
        <v>-3.8839999999999999E-3</v>
      </c>
      <c r="J8533">
        <f t="shared" si="264"/>
        <v>-0.77679999999991445</v>
      </c>
      <c r="K8533" s="4">
        <f t="shared" si="265"/>
        <v>-118.66140000000017</v>
      </c>
    </row>
    <row r="8534" spans="2:11">
      <c r="B8534">
        <v>2.4973999999999998</v>
      </c>
      <c r="C8534">
        <v>4.4962780000000002</v>
      </c>
      <c r="D8534">
        <v>-1.8543E-2</v>
      </c>
      <c r="E8534">
        <v>4.4953409999999998</v>
      </c>
      <c r="F8534">
        <v>-1.9456000000000001E-2</v>
      </c>
      <c r="G8534">
        <v>0.895679</v>
      </c>
      <c r="H8534">
        <v>-3.8890000000000001E-3</v>
      </c>
      <c r="J8534">
        <f t="shared" si="264"/>
        <v>-0.77779999999991434</v>
      </c>
      <c r="K8534" s="4">
        <f t="shared" si="265"/>
        <v>-119.43920000000008</v>
      </c>
    </row>
    <row r="8535" spans="2:11">
      <c r="B8535">
        <v>2.4975999999999998</v>
      </c>
      <c r="C8535">
        <v>4.4948750000000004</v>
      </c>
      <c r="D8535">
        <v>-1.8443999999999999E-2</v>
      </c>
      <c r="E8535">
        <v>4.493938</v>
      </c>
      <c r="F8535">
        <v>-1.9356999999999999E-2</v>
      </c>
      <c r="G8535">
        <v>0.89539800000000003</v>
      </c>
      <c r="H8535">
        <v>-3.869E-3</v>
      </c>
      <c r="J8535">
        <f t="shared" si="264"/>
        <v>-0.77379999999991478</v>
      </c>
      <c r="K8535" s="4">
        <f t="shared" si="265"/>
        <v>-120.21299999999999</v>
      </c>
    </row>
    <row r="8536" spans="2:11">
      <c r="B8536">
        <v>2.4977999999999998</v>
      </c>
      <c r="C8536">
        <v>4.4935039999999997</v>
      </c>
      <c r="D8536">
        <v>-1.8511E-2</v>
      </c>
      <c r="E8536">
        <v>4.4925670000000002</v>
      </c>
      <c r="F8536">
        <v>-1.9424E-2</v>
      </c>
      <c r="G8536">
        <v>0.89512400000000003</v>
      </c>
      <c r="H8536">
        <v>-3.8830000000000002E-3</v>
      </c>
      <c r="J8536">
        <f t="shared" si="264"/>
        <v>-0.77659999999991447</v>
      </c>
      <c r="K8536" s="4">
        <f t="shared" si="265"/>
        <v>-120.98959999999991</v>
      </c>
    </row>
    <row r="8537" spans="2:11">
      <c r="B8537">
        <v>2.4980000000000002</v>
      </c>
      <c r="C8537">
        <v>4.4921629999999997</v>
      </c>
      <c r="D8537">
        <v>-1.8495999999999999E-2</v>
      </c>
      <c r="E8537">
        <v>4.4912260000000002</v>
      </c>
      <c r="F8537">
        <v>-1.9408999999999999E-2</v>
      </c>
      <c r="G8537">
        <v>0.89485499999999996</v>
      </c>
      <c r="H8537">
        <v>-3.8800000000000002E-3</v>
      </c>
      <c r="J8537">
        <f t="shared" si="264"/>
        <v>-0.7760000000016376</v>
      </c>
      <c r="K8537" s="4">
        <f t="shared" si="265"/>
        <v>-121.76560000000154</v>
      </c>
    </row>
    <row r="8538" spans="2:11">
      <c r="B8538">
        <v>2.4982000000000002</v>
      </c>
      <c r="C8538">
        <v>4.4908359999999998</v>
      </c>
      <c r="D8538">
        <v>-1.8488000000000001E-2</v>
      </c>
      <c r="E8538">
        <v>4.4898990000000003</v>
      </c>
      <c r="F8538">
        <v>-1.9401000000000002E-2</v>
      </c>
      <c r="G8538">
        <v>0.89458899999999997</v>
      </c>
      <c r="H8538">
        <v>-3.8779999999999999E-3</v>
      </c>
      <c r="J8538">
        <f t="shared" si="264"/>
        <v>-0.77559999999991458</v>
      </c>
      <c r="K8538" s="4">
        <f t="shared" si="265"/>
        <v>-122.54120000000145</v>
      </c>
    </row>
    <row r="8539" spans="2:11">
      <c r="B8539">
        <v>2.4984000000000002</v>
      </c>
      <c r="C8539">
        <v>4.4895500000000004</v>
      </c>
      <c r="D8539">
        <v>-1.8345E-2</v>
      </c>
      <c r="E8539">
        <v>4.488613</v>
      </c>
      <c r="F8539">
        <v>-1.9258000000000001E-2</v>
      </c>
      <c r="G8539">
        <v>0.89433200000000002</v>
      </c>
      <c r="H8539">
        <v>-3.849E-3</v>
      </c>
      <c r="J8539">
        <f t="shared" si="264"/>
        <v>-0.76979999999991522</v>
      </c>
      <c r="K8539" s="4">
        <f t="shared" si="265"/>
        <v>-123.31100000000137</v>
      </c>
    </row>
    <row r="8540" spans="2:11">
      <c r="B8540">
        <v>2.4986000000000002</v>
      </c>
      <c r="C8540">
        <v>4.4883280000000001</v>
      </c>
      <c r="D8540">
        <v>-1.8228000000000001E-2</v>
      </c>
      <c r="E8540">
        <v>4.4873909999999997</v>
      </c>
      <c r="F8540">
        <v>-1.9140999999999998E-2</v>
      </c>
      <c r="G8540">
        <v>0.89408699999999997</v>
      </c>
      <c r="H8540">
        <v>-3.826E-3</v>
      </c>
      <c r="J8540">
        <f t="shared" si="264"/>
        <v>-0.76519999999991573</v>
      </c>
      <c r="K8540" s="4">
        <f t="shared" si="265"/>
        <v>-124.07620000000129</v>
      </c>
    </row>
    <row r="8541" spans="2:11">
      <c r="B8541">
        <v>2.4988000000000001</v>
      </c>
      <c r="C8541">
        <v>4.4871410000000003</v>
      </c>
      <c r="D8541">
        <v>-1.8307E-2</v>
      </c>
      <c r="E8541">
        <v>4.4862039999999999</v>
      </c>
      <c r="F8541">
        <v>-1.9220000000000001E-2</v>
      </c>
      <c r="G8541">
        <v>0.89385000000000003</v>
      </c>
      <c r="H8541">
        <v>-3.8419999999999999E-3</v>
      </c>
      <c r="J8541">
        <f t="shared" si="264"/>
        <v>-0.76839999999991537</v>
      </c>
      <c r="K8541" s="4">
        <f t="shared" si="265"/>
        <v>-124.84460000000121</v>
      </c>
    </row>
    <row r="8542" spans="2:11">
      <c r="B8542">
        <v>2.4990000000000001</v>
      </c>
      <c r="C8542">
        <v>4.4860030000000002</v>
      </c>
      <c r="D8542">
        <v>-1.8242999999999999E-2</v>
      </c>
      <c r="E8542">
        <v>4.4850659999999998</v>
      </c>
      <c r="F8542">
        <v>-1.9155999999999999E-2</v>
      </c>
      <c r="G8542">
        <v>0.89362200000000003</v>
      </c>
      <c r="H8542">
        <v>-3.8289999999999999E-3</v>
      </c>
      <c r="J8542">
        <f t="shared" si="264"/>
        <v>-0.76579999999991566</v>
      </c>
      <c r="K8542" s="4">
        <f t="shared" si="265"/>
        <v>-125.61040000000112</v>
      </c>
    </row>
    <row r="8543" spans="2:11">
      <c r="B8543">
        <v>2.4992000000000001</v>
      </c>
      <c r="C8543">
        <v>4.4849009999999998</v>
      </c>
      <c r="D8543">
        <v>-1.8214000000000001E-2</v>
      </c>
      <c r="E8543">
        <v>4.4839640000000003</v>
      </c>
      <c r="F8543">
        <v>-1.9127000000000002E-2</v>
      </c>
      <c r="G8543">
        <v>0.893401</v>
      </c>
      <c r="H8543">
        <v>-3.823E-3</v>
      </c>
      <c r="J8543">
        <f t="shared" si="264"/>
        <v>-0.76459999999991579</v>
      </c>
      <c r="K8543" s="4">
        <f t="shared" si="265"/>
        <v>-126.37500000000104</v>
      </c>
    </row>
    <row r="8544" spans="2:11">
      <c r="B8544">
        <v>2.4994000000000001</v>
      </c>
      <c r="C8544">
        <v>4.4839089999999997</v>
      </c>
      <c r="D8544">
        <v>-1.8106000000000001E-2</v>
      </c>
      <c r="E8544">
        <v>4.4829720000000002</v>
      </c>
      <c r="F8544">
        <v>-1.9019000000000001E-2</v>
      </c>
      <c r="G8544">
        <v>0.89320299999999997</v>
      </c>
      <c r="H8544">
        <v>-3.8019999999999998E-3</v>
      </c>
      <c r="J8544">
        <f t="shared" si="264"/>
        <v>-0.76039999999991625</v>
      </c>
      <c r="K8544" s="4">
        <f t="shared" si="265"/>
        <v>-127.13540000000096</v>
      </c>
    </row>
    <row r="8545" spans="2:11">
      <c r="B8545">
        <v>2.4996</v>
      </c>
      <c r="C8545">
        <v>4.4829670000000004</v>
      </c>
      <c r="D8545">
        <v>-1.8065000000000001E-2</v>
      </c>
      <c r="E8545">
        <v>4.48203</v>
      </c>
      <c r="F8545">
        <v>-1.8977999999999998E-2</v>
      </c>
      <c r="G8545">
        <v>0.89301399999999997</v>
      </c>
      <c r="H8545">
        <v>-3.7940000000000001E-3</v>
      </c>
      <c r="J8545">
        <f t="shared" si="264"/>
        <v>-0.75879999999991643</v>
      </c>
      <c r="K8545" s="4">
        <f t="shared" si="265"/>
        <v>-127.89420000000088</v>
      </c>
    </row>
    <row r="8546" spans="2:11">
      <c r="B8546">
        <v>2.4998</v>
      </c>
      <c r="C8546">
        <v>4.482075</v>
      </c>
      <c r="D8546">
        <v>-1.7978000000000001E-2</v>
      </c>
      <c r="E8546">
        <v>4.4811379999999996</v>
      </c>
      <c r="F8546">
        <v>-1.8891000000000002E-2</v>
      </c>
      <c r="G8546">
        <v>0.89283500000000005</v>
      </c>
      <c r="H8546">
        <v>-3.7759999999999998E-3</v>
      </c>
      <c r="J8546">
        <f t="shared" si="264"/>
        <v>-0.75519999999991672</v>
      </c>
      <c r="K8546" s="4">
        <f t="shared" si="265"/>
        <v>-128.64940000000078</v>
      </c>
    </row>
    <row r="8547" spans="2:11">
      <c r="B8547">
        <v>2.5</v>
      </c>
      <c r="C8547">
        <v>4.4812700000000003</v>
      </c>
      <c r="D8547">
        <v>-1.7815000000000001E-2</v>
      </c>
      <c r="E8547">
        <v>4.4803329999999999</v>
      </c>
      <c r="F8547">
        <v>-1.8728000000000002E-2</v>
      </c>
      <c r="G8547">
        <v>0.89267399999999997</v>
      </c>
      <c r="H8547">
        <v>-3.7439999999999999E-3</v>
      </c>
      <c r="J8547">
        <f t="shared" si="264"/>
        <v>-0.74879999999991753</v>
      </c>
      <c r="K8547" s="4">
        <f t="shared" si="265"/>
        <v>-129.39820000000071</v>
      </c>
    </row>
    <row r="8548" spans="2:11">
      <c r="B8548">
        <v>2.5002</v>
      </c>
      <c r="C8548">
        <v>4.4805260000000002</v>
      </c>
      <c r="D8548">
        <v>-1.7832000000000001E-2</v>
      </c>
      <c r="E8548">
        <v>4.4795889999999998</v>
      </c>
      <c r="F8548">
        <v>-1.8745000000000001E-2</v>
      </c>
      <c r="G8548">
        <v>0.89252500000000001</v>
      </c>
      <c r="H8548">
        <v>-3.7469999999999999E-3</v>
      </c>
      <c r="J8548">
        <f t="shared" si="264"/>
        <v>-0.74939999999991747</v>
      </c>
      <c r="K8548" s="4">
        <f t="shared" si="265"/>
        <v>-130.14760000000064</v>
      </c>
    </row>
    <row r="8549" spans="2:11">
      <c r="B8549">
        <v>2.5004</v>
      </c>
      <c r="C8549">
        <v>4.4798580000000001</v>
      </c>
      <c r="D8549">
        <v>-1.7707000000000001E-2</v>
      </c>
      <c r="E8549">
        <v>4.4789209999999997</v>
      </c>
      <c r="F8549">
        <v>-1.8620000000000001E-2</v>
      </c>
      <c r="G8549">
        <v>0.89239199999999996</v>
      </c>
      <c r="H8549">
        <v>-3.722E-3</v>
      </c>
      <c r="J8549">
        <f t="shared" si="264"/>
        <v>-0.74439999999991802</v>
      </c>
      <c r="K8549" s="4">
        <f t="shared" si="265"/>
        <v>-130.89200000000056</v>
      </c>
    </row>
    <row r="8550" spans="2:11">
      <c r="B8550">
        <v>2.5005999999999999</v>
      </c>
      <c r="C8550">
        <v>4.4792860000000001</v>
      </c>
      <c r="D8550">
        <v>-1.7637E-2</v>
      </c>
      <c r="E8550">
        <v>4.4783489999999997</v>
      </c>
      <c r="F8550">
        <v>-1.8550000000000001E-2</v>
      </c>
      <c r="G8550">
        <v>0.89227699999999999</v>
      </c>
      <c r="H8550">
        <v>-3.7079999999999999E-3</v>
      </c>
      <c r="J8550">
        <f t="shared" si="264"/>
        <v>-0.74159999999991832</v>
      </c>
      <c r="K8550" s="4">
        <f t="shared" si="265"/>
        <v>-131.63360000000048</v>
      </c>
    </row>
    <row r="8551" spans="2:11">
      <c r="B8551">
        <v>2.5007999999999999</v>
      </c>
      <c r="C8551">
        <v>4.4787879999999998</v>
      </c>
      <c r="D8551">
        <v>-1.7479999999999999E-2</v>
      </c>
      <c r="E8551">
        <v>4.4778510000000002</v>
      </c>
      <c r="F8551">
        <v>-1.8393E-2</v>
      </c>
      <c r="G8551">
        <v>0.892177</v>
      </c>
      <c r="H8551">
        <v>-3.6770000000000001E-3</v>
      </c>
      <c r="J8551">
        <f t="shared" si="264"/>
        <v>-0.73539999999991912</v>
      </c>
      <c r="K8551" s="4">
        <f t="shared" si="265"/>
        <v>-132.3690000000004</v>
      </c>
    </row>
    <row r="8552" spans="2:11">
      <c r="B8552">
        <v>2.5009999999999999</v>
      </c>
      <c r="C8552">
        <v>4.4783619999999997</v>
      </c>
      <c r="D8552">
        <v>-1.7375000000000002E-2</v>
      </c>
      <c r="E8552">
        <v>4.4774250000000002</v>
      </c>
      <c r="F8552">
        <v>-1.8287999999999999E-2</v>
      </c>
      <c r="G8552">
        <v>0.892092</v>
      </c>
      <c r="H8552">
        <v>-3.656E-3</v>
      </c>
      <c r="J8552">
        <f t="shared" si="264"/>
        <v>-0.73119999999991947</v>
      </c>
      <c r="K8552" s="4">
        <f t="shared" si="265"/>
        <v>-133.10020000000031</v>
      </c>
    </row>
    <row r="8553" spans="2:11">
      <c r="B8553">
        <v>2.5011999999999999</v>
      </c>
      <c r="C8553">
        <v>4.4780239999999996</v>
      </c>
      <c r="D8553">
        <v>-1.7409999999999998E-2</v>
      </c>
      <c r="E8553">
        <v>4.477087</v>
      </c>
      <c r="F8553">
        <v>-1.8322999999999999E-2</v>
      </c>
      <c r="G8553">
        <v>0.89202400000000004</v>
      </c>
      <c r="H8553">
        <v>-3.663E-3</v>
      </c>
      <c r="J8553">
        <f t="shared" si="264"/>
        <v>-0.73259999999991932</v>
      </c>
      <c r="K8553" s="4">
        <f t="shared" si="265"/>
        <v>-133.83280000000022</v>
      </c>
    </row>
    <row r="8554" spans="2:11">
      <c r="B8554">
        <v>2.5013999999999998</v>
      </c>
      <c r="C8554">
        <v>4.4777579999999997</v>
      </c>
      <c r="D8554">
        <v>-1.7291000000000001E-2</v>
      </c>
      <c r="E8554">
        <v>4.4768210000000002</v>
      </c>
      <c r="F8554">
        <v>-1.8204000000000001E-2</v>
      </c>
      <c r="G8554">
        <v>0.89197099999999996</v>
      </c>
      <c r="H8554">
        <v>-3.6389999999999999E-3</v>
      </c>
      <c r="J8554">
        <f t="shared" si="264"/>
        <v>-0.72779999999991973</v>
      </c>
      <c r="K8554" s="4">
        <f t="shared" si="265"/>
        <v>-134.56060000000014</v>
      </c>
    </row>
    <row r="8555" spans="2:11">
      <c r="B8555">
        <v>2.5015999999999998</v>
      </c>
      <c r="C8555">
        <v>4.4775980000000004</v>
      </c>
      <c r="D8555">
        <v>-1.7134E-2</v>
      </c>
      <c r="E8555">
        <v>4.476661</v>
      </c>
      <c r="F8555">
        <v>-1.8046E-2</v>
      </c>
      <c r="G8555">
        <v>0.89193900000000004</v>
      </c>
      <c r="H8555">
        <v>-3.607E-3</v>
      </c>
      <c r="J8555">
        <f t="shared" si="264"/>
        <v>-0.72139999999992055</v>
      </c>
      <c r="K8555" s="4">
        <f t="shared" si="265"/>
        <v>-135.28200000000007</v>
      </c>
    </row>
    <row r="8556" spans="2:11">
      <c r="B8556">
        <v>2.5017999999999998</v>
      </c>
      <c r="C8556">
        <v>4.4775390000000002</v>
      </c>
      <c r="D8556">
        <v>-1.6877E-2</v>
      </c>
      <c r="E8556">
        <v>4.4766019999999997</v>
      </c>
      <c r="F8556">
        <v>-1.779E-2</v>
      </c>
      <c r="G8556">
        <v>0.89192700000000003</v>
      </c>
      <c r="H8556">
        <v>-3.5560000000000001E-3</v>
      </c>
      <c r="J8556">
        <f t="shared" si="264"/>
        <v>-0.71119999999992167</v>
      </c>
      <c r="K8556" s="4">
        <f t="shared" si="265"/>
        <v>-135.9932</v>
      </c>
    </row>
    <row r="8557" spans="2:11">
      <c r="B8557">
        <v>2.5019999999999998</v>
      </c>
      <c r="C8557">
        <v>4.4775390000000002</v>
      </c>
      <c r="D8557">
        <v>-1.6761000000000002E-2</v>
      </c>
      <c r="E8557">
        <v>4.4766019999999997</v>
      </c>
      <c r="F8557">
        <v>-1.7673999999999999E-2</v>
      </c>
      <c r="G8557">
        <v>0.89192700000000003</v>
      </c>
      <c r="H8557">
        <v>-3.5330000000000001E-3</v>
      </c>
      <c r="J8557">
        <f t="shared" si="264"/>
        <v>-0.70659999999992218</v>
      </c>
      <c r="K8557" s="4">
        <f t="shared" si="265"/>
        <v>-136.69979999999993</v>
      </c>
    </row>
    <row r="8558" spans="2:11">
      <c r="B8558">
        <v>2.5022000000000002</v>
      </c>
      <c r="C8558">
        <v>4.477633</v>
      </c>
      <c r="D8558">
        <v>-1.6716999999999999E-2</v>
      </c>
      <c r="E8558">
        <v>4.4766959999999996</v>
      </c>
      <c r="F8558">
        <v>-1.763E-2</v>
      </c>
      <c r="G8558">
        <v>0.89194600000000002</v>
      </c>
      <c r="H8558">
        <v>-3.5239999999999998E-3</v>
      </c>
      <c r="J8558">
        <f t="shared" si="264"/>
        <v>-0.70480000000148735</v>
      </c>
      <c r="K8558" s="4">
        <f t="shared" si="265"/>
        <v>-137.40460000000141</v>
      </c>
    </row>
    <row r="8559" spans="2:11">
      <c r="B8559">
        <v>2.5024000000000002</v>
      </c>
      <c r="C8559">
        <v>4.4778140000000004</v>
      </c>
      <c r="D8559">
        <v>-1.6553999999999999E-2</v>
      </c>
      <c r="E8559">
        <v>4.476877</v>
      </c>
      <c r="F8559">
        <v>-1.7467E-2</v>
      </c>
      <c r="G8559">
        <v>0.89198200000000005</v>
      </c>
      <c r="H8559">
        <v>-3.4910000000000002E-3</v>
      </c>
      <c r="J8559">
        <f t="shared" si="264"/>
        <v>-0.69819999999992322</v>
      </c>
      <c r="K8559" s="4">
        <f t="shared" si="265"/>
        <v>-138.10280000000134</v>
      </c>
    </row>
    <row r="8560" spans="2:11">
      <c r="B8560">
        <v>2.5026000000000002</v>
      </c>
      <c r="C8560">
        <v>4.4780790000000001</v>
      </c>
      <c r="D8560">
        <v>-1.6572E-2</v>
      </c>
      <c r="E8560">
        <v>4.4771419999999997</v>
      </c>
      <c r="F8560">
        <v>-1.7484E-2</v>
      </c>
      <c r="G8560">
        <v>0.89203500000000002</v>
      </c>
      <c r="H8560">
        <v>-3.4949999999999998E-3</v>
      </c>
      <c r="J8560">
        <f t="shared" si="264"/>
        <v>-0.69899999999992302</v>
      </c>
      <c r="K8560" s="4">
        <f t="shared" si="265"/>
        <v>-138.80180000000126</v>
      </c>
    </row>
    <row r="8561" spans="2:11">
      <c r="B8561">
        <v>2.5028000000000001</v>
      </c>
      <c r="C8561">
        <v>4.4784319999999997</v>
      </c>
      <c r="D8561">
        <v>-1.6278000000000001E-2</v>
      </c>
      <c r="E8561">
        <v>4.4774950000000002</v>
      </c>
      <c r="F8561">
        <v>-1.719E-2</v>
      </c>
      <c r="G8561">
        <v>0.89210599999999995</v>
      </c>
      <c r="H8561">
        <v>-3.4359999999999998E-3</v>
      </c>
      <c r="J8561">
        <f t="shared" ref="J8561:J8624" si="266">(B8561-B8560)*H8561*1000000</f>
        <v>-0.6871999999999242</v>
      </c>
      <c r="K8561" s="4">
        <f t="shared" ref="K8561:K8624" si="267">K8560+J8561</f>
        <v>-139.4890000000012</v>
      </c>
    </row>
    <row r="8562" spans="2:11">
      <c r="B8562">
        <v>2.5030000000000001</v>
      </c>
      <c r="C8562">
        <v>4.4789009999999996</v>
      </c>
      <c r="D8562">
        <v>-1.6173E-2</v>
      </c>
      <c r="E8562">
        <v>4.4779640000000001</v>
      </c>
      <c r="F8562">
        <v>-1.7086E-2</v>
      </c>
      <c r="G8562">
        <v>0.89219999999999999</v>
      </c>
      <c r="H8562">
        <v>-3.4150000000000001E-3</v>
      </c>
      <c r="J8562">
        <f t="shared" si="266"/>
        <v>-0.68299999999992478</v>
      </c>
      <c r="K8562" s="4">
        <f t="shared" si="267"/>
        <v>-140.17200000000113</v>
      </c>
    </row>
    <row r="8563" spans="2:11">
      <c r="B8563">
        <v>2.5032000000000001</v>
      </c>
      <c r="C8563">
        <v>4.4794179999999999</v>
      </c>
      <c r="D8563">
        <v>-1.6094000000000001E-2</v>
      </c>
      <c r="E8563">
        <v>4.4784810000000004</v>
      </c>
      <c r="F8563">
        <v>-1.7007000000000001E-2</v>
      </c>
      <c r="G8563">
        <v>0.89230299999999996</v>
      </c>
      <c r="H8563">
        <v>-3.3999999999999998E-3</v>
      </c>
      <c r="J8563">
        <f t="shared" si="266"/>
        <v>-0.67999999999992511</v>
      </c>
      <c r="K8563" s="4">
        <f t="shared" si="267"/>
        <v>-140.85200000000106</v>
      </c>
    </row>
    <row r="8564" spans="2:11">
      <c r="B8564">
        <v>2.5034000000000001</v>
      </c>
      <c r="C8564">
        <v>4.4800329999999997</v>
      </c>
      <c r="D8564">
        <v>-1.5983000000000001E-2</v>
      </c>
      <c r="E8564">
        <v>4.4790960000000002</v>
      </c>
      <c r="F8564">
        <v>-1.6896000000000001E-2</v>
      </c>
      <c r="G8564">
        <v>0.89242699999999997</v>
      </c>
      <c r="H8564">
        <v>-3.3769999999999998E-3</v>
      </c>
      <c r="J8564">
        <f t="shared" si="266"/>
        <v>-0.67539999999992562</v>
      </c>
      <c r="K8564" s="4">
        <f t="shared" si="267"/>
        <v>-141.52740000000099</v>
      </c>
    </row>
    <row r="8565" spans="2:11">
      <c r="B8565">
        <v>2.5036</v>
      </c>
      <c r="C8565">
        <v>4.4807129999999997</v>
      </c>
      <c r="D8565">
        <v>-1.5831999999999999E-2</v>
      </c>
      <c r="E8565">
        <v>4.4797760000000002</v>
      </c>
      <c r="F8565">
        <v>-1.6744999999999999E-2</v>
      </c>
      <c r="G8565">
        <v>0.892563</v>
      </c>
      <c r="H8565">
        <v>-3.3470000000000001E-3</v>
      </c>
      <c r="J8565">
        <f t="shared" si="266"/>
        <v>-0.66939999999992628</v>
      </c>
      <c r="K8565" s="4">
        <f t="shared" si="267"/>
        <v>-142.19680000000093</v>
      </c>
    </row>
    <row r="8566" spans="2:11">
      <c r="B8566">
        <v>2.5038</v>
      </c>
      <c r="C8566">
        <v>4.481503</v>
      </c>
      <c r="D8566">
        <v>-1.566E-2</v>
      </c>
      <c r="E8566">
        <v>4.4805659999999996</v>
      </c>
      <c r="F8566">
        <v>-1.6573000000000001E-2</v>
      </c>
      <c r="G8566">
        <v>0.89272099999999999</v>
      </c>
      <c r="H8566">
        <v>-3.313E-3</v>
      </c>
      <c r="J8566">
        <f t="shared" si="266"/>
        <v>-0.66259999999992703</v>
      </c>
      <c r="K8566" s="4">
        <f t="shared" si="267"/>
        <v>-142.85940000000087</v>
      </c>
    </row>
    <row r="8567" spans="2:11">
      <c r="B8567">
        <v>2.504</v>
      </c>
      <c r="C8567">
        <v>4.4823719999999998</v>
      </c>
      <c r="D8567">
        <v>-1.5540999999999999E-2</v>
      </c>
      <c r="E8567">
        <v>4.4814350000000003</v>
      </c>
      <c r="F8567">
        <v>-1.6454E-2</v>
      </c>
      <c r="G8567">
        <v>0.89289499999999999</v>
      </c>
      <c r="H8567">
        <v>-3.2889999999999998E-3</v>
      </c>
      <c r="J8567">
        <f t="shared" si="266"/>
        <v>-0.65779999999992755</v>
      </c>
      <c r="K8567" s="4">
        <f t="shared" si="267"/>
        <v>-143.5172000000008</v>
      </c>
    </row>
    <row r="8568" spans="2:11">
      <c r="B8568">
        <v>2.5042</v>
      </c>
      <c r="C8568">
        <v>4.4832939999999999</v>
      </c>
      <c r="D8568">
        <v>-1.5386E-2</v>
      </c>
      <c r="E8568">
        <v>4.4823570000000004</v>
      </c>
      <c r="F8568">
        <v>-1.6299000000000001E-2</v>
      </c>
      <c r="G8568">
        <v>0.89307899999999996</v>
      </c>
      <c r="H8568">
        <v>-3.258E-3</v>
      </c>
      <c r="J8568">
        <f t="shared" si="266"/>
        <v>-0.65159999999992824</v>
      </c>
      <c r="K8568" s="4">
        <f t="shared" si="267"/>
        <v>-144.16880000000072</v>
      </c>
    </row>
    <row r="8569" spans="2:11">
      <c r="B8569">
        <v>2.5044</v>
      </c>
      <c r="C8569">
        <v>4.4842880000000003</v>
      </c>
      <c r="D8569">
        <v>-1.5177E-2</v>
      </c>
      <c r="E8569">
        <v>4.4833509999999999</v>
      </c>
      <c r="F8569">
        <v>-1.609E-2</v>
      </c>
      <c r="G8569">
        <v>0.89327900000000005</v>
      </c>
      <c r="H8569">
        <v>-3.2160000000000001E-3</v>
      </c>
      <c r="J8569">
        <f t="shared" si="266"/>
        <v>-0.64319999999992916</v>
      </c>
      <c r="K8569" s="4">
        <f t="shared" si="267"/>
        <v>-144.81200000000064</v>
      </c>
    </row>
    <row r="8570" spans="2:11">
      <c r="B8570">
        <v>2.5045999999999999</v>
      </c>
      <c r="C8570">
        <v>4.4853560000000003</v>
      </c>
      <c r="D8570">
        <v>-1.5063E-2</v>
      </c>
      <c r="E8570">
        <v>4.4844189999999999</v>
      </c>
      <c r="F8570">
        <v>-1.5976000000000001E-2</v>
      </c>
      <c r="G8570">
        <v>0.89349199999999995</v>
      </c>
      <c r="H8570">
        <v>-3.1930000000000001E-3</v>
      </c>
      <c r="J8570">
        <f t="shared" si="266"/>
        <v>-0.63859999999992967</v>
      </c>
      <c r="K8570" s="4">
        <f t="shared" si="267"/>
        <v>-145.45060000000058</v>
      </c>
    </row>
    <row r="8571" spans="2:11">
      <c r="B8571">
        <v>2.5047999999999999</v>
      </c>
      <c r="C8571">
        <v>4.4865110000000001</v>
      </c>
      <c r="D8571">
        <v>-1.4877E-2</v>
      </c>
      <c r="E8571">
        <v>4.4855739999999997</v>
      </c>
      <c r="F8571">
        <v>-1.5789999999999998E-2</v>
      </c>
      <c r="G8571">
        <v>0.89372300000000005</v>
      </c>
      <c r="H8571">
        <v>-3.156E-3</v>
      </c>
      <c r="J8571">
        <f t="shared" si="266"/>
        <v>-0.63119999999993037</v>
      </c>
      <c r="K8571" s="4">
        <f t="shared" si="267"/>
        <v>-146.0818000000005</v>
      </c>
    </row>
    <row r="8572" spans="2:11">
      <c r="B8572">
        <v>2.5049999999999999</v>
      </c>
      <c r="C8572">
        <v>4.4877409999999998</v>
      </c>
      <c r="D8572">
        <v>-1.4756999999999999E-2</v>
      </c>
      <c r="E8572">
        <v>4.4868040000000002</v>
      </c>
      <c r="F8572">
        <v>-1.567E-2</v>
      </c>
      <c r="G8572">
        <v>0.89397000000000004</v>
      </c>
      <c r="H8572">
        <v>-3.1319999999999998E-3</v>
      </c>
      <c r="J8572">
        <f t="shared" si="266"/>
        <v>-0.62639999999993101</v>
      </c>
      <c r="K8572" s="4">
        <f t="shared" si="267"/>
        <v>-146.70820000000043</v>
      </c>
    </row>
    <row r="8573" spans="2:11">
      <c r="B8573">
        <v>2.5051999999999999</v>
      </c>
      <c r="C8573">
        <v>4.4889900000000003</v>
      </c>
      <c r="D8573">
        <v>-1.4615E-2</v>
      </c>
      <c r="E8573">
        <v>4.4880529999999998</v>
      </c>
      <c r="F8573">
        <v>-1.5528E-2</v>
      </c>
      <c r="G8573">
        <v>0.89422000000000001</v>
      </c>
      <c r="H8573">
        <v>-3.104E-3</v>
      </c>
      <c r="J8573">
        <f t="shared" si="266"/>
        <v>-0.62079999999993163</v>
      </c>
      <c r="K8573" s="4">
        <f t="shared" si="267"/>
        <v>-147.32900000000035</v>
      </c>
    </row>
    <row r="8574" spans="2:11">
      <c r="B8574">
        <v>2.5053999999999998</v>
      </c>
      <c r="C8574">
        <v>4.4903199999999996</v>
      </c>
      <c r="D8574">
        <v>-1.4378999999999999E-2</v>
      </c>
      <c r="E8574">
        <v>4.4893830000000001</v>
      </c>
      <c r="F8574">
        <v>-1.5292E-2</v>
      </c>
      <c r="G8574">
        <v>0.894486</v>
      </c>
      <c r="H8574">
        <v>-3.0569999999999998E-3</v>
      </c>
      <c r="J8574">
        <f t="shared" si="266"/>
        <v>-0.61139999999993266</v>
      </c>
      <c r="K8574" s="4">
        <f t="shared" si="267"/>
        <v>-147.9404000000003</v>
      </c>
    </row>
    <row r="8575" spans="2:11">
      <c r="B8575">
        <v>2.5055999999999998</v>
      </c>
      <c r="C8575">
        <v>4.4917049999999996</v>
      </c>
      <c r="D8575">
        <v>-1.4225E-2</v>
      </c>
      <c r="E8575">
        <v>4.4907680000000001</v>
      </c>
      <c r="F8575">
        <v>-1.5136999999999999E-2</v>
      </c>
      <c r="G8575">
        <v>0.89476299999999998</v>
      </c>
      <c r="H8575">
        <v>-3.026E-3</v>
      </c>
      <c r="J8575">
        <f t="shared" si="266"/>
        <v>-0.60519999999993335</v>
      </c>
      <c r="K8575" s="4">
        <f t="shared" si="267"/>
        <v>-148.54560000000023</v>
      </c>
    </row>
    <row r="8576" spans="2:11">
      <c r="B8576">
        <v>2.5057999999999998</v>
      </c>
      <c r="C8576">
        <v>4.4931140000000003</v>
      </c>
      <c r="D8576">
        <v>-1.4064E-2</v>
      </c>
      <c r="E8576">
        <v>4.4921769999999999</v>
      </c>
      <c r="F8576">
        <v>-1.4977000000000001E-2</v>
      </c>
      <c r="G8576">
        <v>0.89504499999999998</v>
      </c>
      <c r="H8576">
        <v>-2.9940000000000001E-3</v>
      </c>
      <c r="J8576">
        <f t="shared" si="266"/>
        <v>-0.59879999999993405</v>
      </c>
      <c r="K8576" s="4">
        <f t="shared" si="267"/>
        <v>-149.14440000000016</v>
      </c>
    </row>
    <row r="8577" spans="2:11">
      <c r="B8577">
        <v>2.5059999999999998</v>
      </c>
      <c r="C8577">
        <v>4.4946010000000003</v>
      </c>
      <c r="D8577">
        <v>-1.3957000000000001E-2</v>
      </c>
      <c r="E8577">
        <v>4.4936639999999999</v>
      </c>
      <c r="F8577">
        <v>-1.4869E-2</v>
      </c>
      <c r="G8577">
        <v>0.895343</v>
      </c>
      <c r="H8577">
        <v>-2.9719999999999998E-3</v>
      </c>
      <c r="J8577">
        <f t="shared" si="266"/>
        <v>-0.59439999999993454</v>
      </c>
      <c r="K8577" s="4">
        <f t="shared" si="267"/>
        <v>-149.73880000000008</v>
      </c>
    </row>
    <row r="8578" spans="2:11">
      <c r="B8578">
        <v>2.5062000000000002</v>
      </c>
      <c r="C8578">
        <v>4.4960969999999998</v>
      </c>
      <c r="D8578">
        <v>-1.3846000000000001E-2</v>
      </c>
      <c r="E8578">
        <v>4.4951600000000003</v>
      </c>
      <c r="F8578">
        <v>-1.4759E-2</v>
      </c>
      <c r="G8578">
        <v>0.89564299999999997</v>
      </c>
      <c r="H8578">
        <v>-2.9499999999999999E-3</v>
      </c>
      <c r="J8578">
        <f t="shared" si="266"/>
        <v>-0.59000000000124508</v>
      </c>
      <c r="K8578" s="4">
        <f t="shared" si="267"/>
        <v>-150.32880000000134</v>
      </c>
    </row>
    <row r="8579" spans="2:11">
      <c r="B8579">
        <v>2.5064000000000002</v>
      </c>
      <c r="C8579">
        <v>4.4976370000000001</v>
      </c>
      <c r="D8579">
        <v>-1.3580999999999999E-2</v>
      </c>
      <c r="E8579">
        <v>4.4966999999999997</v>
      </c>
      <c r="F8579">
        <v>-1.4494E-2</v>
      </c>
      <c r="G8579">
        <v>0.89595100000000005</v>
      </c>
      <c r="H8579">
        <v>-2.8969999999999998E-3</v>
      </c>
      <c r="J8579">
        <f t="shared" si="266"/>
        <v>-0.57939999999993619</v>
      </c>
      <c r="K8579" s="4">
        <f t="shared" si="267"/>
        <v>-150.90820000000127</v>
      </c>
    </row>
    <row r="8580" spans="2:11">
      <c r="B8580">
        <v>2.5066000000000002</v>
      </c>
      <c r="C8580">
        <v>4.4992029999999996</v>
      </c>
      <c r="D8580">
        <v>-1.3398E-2</v>
      </c>
      <c r="E8580">
        <v>4.4982660000000001</v>
      </c>
      <c r="F8580">
        <v>-1.431E-2</v>
      </c>
      <c r="G8580">
        <v>0.89626499999999998</v>
      </c>
      <c r="H8580">
        <v>-2.8609999999999998E-3</v>
      </c>
      <c r="J8580">
        <f t="shared" si="266"/>
        <v>-0.57219999999993687</v>
      </c>
      <c r="K8580" s="4">
        <f t="shared" si="267"/>
        <v>-151.4804000000012</v>
      </c>
    </row>
    <row r="8581" spans="2:11">
      <c r="B8581">
        <v>2.5068000000000001</v>
      </c>
      <c r="C8581">
        <v>4.5007960000000002</v>
      </c>
      <c r="D8581">
        <v>-1.3188E-2</v>
      </c>
      <c r="E8581">
        <v>4.4998589999999998</v>
      </c>
      <c r="F8581">
        <v>-1.4101000000000001E-2</v>
      </c>
      <c r="G8581">
        <v>0.89658300000000002</v>
      </c>
      <c r="H8581">
        <v>-2.8189999999999999E-3</v>
      </c>
      <c r="J8581">
        <f t="shared" si="266"/>
        <v>-0.56379999999993791</v>
      </c>
      <c r="K8581" s="4">
        <f t="shared" si="267"/>
        <v>-152.04420000000113</v>
      </c>
    </row>
    <row r="8582" spans="2:11">
      <c r="B8582">
        <v>2.5070000000000001</v>
      </c>
      <c r="C8582">
        <v>4.5023710000000001</v>
      </c>
      <c r="D8582">
        <v>-1.3106E-2</v>
      </c>
      <c r="E8582">
        <v>4.5014339999999997</v>
      </c>
      <c r="F8582">
        <v>-1.4019E-2</v>
      </c>
      <c r="G8582">
        <v>0.896899</v>
      </c>
      <c r="H8582">
        <v>-2.8019999999999998E-3</v>
      </c>
      <c r="J8582">
        <f t="shared" si="266"/>
        <v>-0.56039999999993828</v>
      </c>
      <c r="K8582" s="4">
        <f t="shared" si="267"/>
        <v>-152.60460000000106</v>
      </c>
    </row>
    <row r="8583" spans="2:11">
      <c r="B8583">
        <v>2.5072000000000001</v>
      </c>
      <c r="C8583">
        <v>4.503978</v>
      </c>
      <c r="D8583">
        <v>-1.2984000000000001E-2</v>
      </c>
      <c r="E8583">
        <v>4.5030409999999996</v>
      </c>
      <c r="F8583">
        <v>-1.3897E-2</v>
      </c>
      <c r="G8583">
        <v>0.89722000000000002</v>
      </c>
      <c r="H8583">
        <v>-2.7780000000000001E-3</v>
      </c>
      <c r="J8583">
        <f t="shared" si="266"/>
        <v>-0.55559999999993881</v>
      </c>
      <c r="K8583" s="4">
        <f t="shared" si="267"/>
        <v>-153.160200000001</v>
      </c>
    </row>
    <row r="8584" spans="2:11">
      <c r="B8584">
        <v>2.5074000000000001</v>
      </c>
      <c r="C8584">
        <v>4.5055759999999996</v>
      </c>
      <c r="D8584">
        <v>-1.2742E-2</v>
      </c>
      <c r="E8584">
        <v>4.5046390000000001</v>
      </c>
      <c r="F8584">
        <v>-1.3655E-2</v>
      </c>
      <c r="G8584">
        <v>0.89754</v>
      </c>
      <c r="H8584">
        <v>-2.7299999999999998E-3</v>
      </c>
      <c r="J8584">
        <f t="shared" si="266"/>
        <v>-0.54599999999993976</v>
      </c>
      <c r="K8584" s="4">
        <f t="shared" si="267"/>
        <v>-153.70620000000093</v>
      </c>
    </row>
    <row r="8585" spans="2:11">
      <c r="B8585">
        <v>2.5076000000000001</v>
      </c>
      <c r="C8585">
        <v>4.5071250000000003</v>
      </c>
      <c r="D8585">
        <v>-1.2529999999999999E-2</v>
      </c>
      <c r="E8585">
        <v>4.5061879999999999</v>
      </c>
      <c r="F8585">
        <v>-1.3443E-2</v>
      </c>
      <c r="G8585">
        <v>0.89785000000000004</v>
      </c>
      <c r="H8585">
        <v>-2.6870000000000002E-3</v>
      </c>
      <c r="J8585">
        <f t="shared" si="266"/>
        <v>-0.53739999999994081</v>
      </c>
      <c r="K8585" s="4">
        <f t="shared" si="267"/>
        <v>-154.24360000000087</v>
      </c>
    </row>
    <row r="8586" spans="2:11">
      <c r="B8586">
        <v>2.5078</v>
      </c>
      <c r="C8586">
        <v>4.5086849999999998</v>
      </c>
      <c r="D8586">
        <v>-1.2383999999999999E-2</v>
      </c>
      <c r="E8586">
        <v>4.5077480000000003</v>
      </c>
      <c r="F8586">
        <v>-1.3297E-2</v>
      </c>
      <c r="G8586">
        <v>0.89816300000000004</v>
      </c>
      <c r="H8586">
        <v>-2.6580000000000002E-3</v>
      </c>
      <c r="J8586">
        <f t="shared" si="266"/>
        <v>-0.53159999999994145</v>
      </c>
      <c r="K8586" s="4">
        <f t="shared" si="267"/>
        <v>-154.77520000000081</v>
      </c>
    </row>
    <row r="8587" spans="2:11">
      <c r="B8587">
        <v>2.508</v>
      </c>
      <c r="C8587">
        <v>4.5102279999999997</v>
      </c>
      <c r="D8587">
        <v>-1.2329E-2</v>
      </c>
      <c r="E8587">
        <v>4.5092910000000002</v>
      </c>
      <c r="F8587">
        <v>-1.3242E-2</v>
      </c>
      <c r="G8587">
        <v>0.89847200000000005</v>
      </c>
      <c r="H8587">
        <v>-2.647E-3</v>
      </c>
      <c r="J8587">
        <f t="shared" si="266"/>
        <v>-0.52939999999994169</v>
      </c>
      <c r="K8587" s="4">
        <f t="shared" si="267"/>
        <v>-155.30460000000076</v>
      </c>
    </row>
    <row r="8588" spans="2:11">
      <c r="B8588">
        <v>2.5082</v>
      </c>
      <c r="C8588">
        <v>4.5117149999999997</v>
      </c>
      <c r="D8588">
        <v>-1.2116E-2</v>
      </c>
      <c r="E8588">
        <v>4.5107780000000002</v>
      </c>
      <c r="F8588">
        <v>-1.3029000000000001E-2</v>
      </c>
      <c r="G8588">
        <v>0.89876999999999996</v>
      </c>
      <c r="H8588">
        <v>-2.604E-3</v>
      </c>
      <c r="J8588">
        <f t="shared" si="266"/>
        <v>-0.52079999999994264</v>
      </c>
      <c r="K8588" s="4">
        <f t="shared" si="267"/>
        <v>-155.82540000000071</v>
      </c>
    </row>
    <row r="8589" spans="2:11">
      <c r="B8589">
        <v>2.5084</v>
      </c>
      <c r="C8589">
        <v>4.5131560000000004</v>
      </c>
      <c r="D8589">
        <v>-1.1886000000000001E-2</v>
      </c>
      <c r="E8589">
        <v>4.512219</v>
      </c>
      <c r="F8589">
        <v>-1.2799E-2</v>
      </c>
      <c r="G8589">
        <v>0.89905800000000002</v>
      </c>
      <c r="H8589">
        <v>-2.5579999999999999E-3</v>
      </c>
      <c r="J8589">
        <f t="shared" si="266"/>
        <v>-0.51159999999994366</v>
      </c>
      <c r="K8589" s="4">
        <f t="shared" si="267"/>
        <v>-156.33700000000064</v>
      </c>
    </row>
    <row r="8590" spans="2:11">
      <c r="B8590">
        <v>2.5085999999999999</v>
      </c>
      <c r="C8590">
        <v>4.5145239999999998</v>
      </c>
      <c r="D8590">
        <v>-1.1624000000000001E-2</v>
      </c>
      <c r="E8590">
        <v>4.5135870000000002</v>
      </c>
      <c r="F8590">
        <v>-1.2537E-2</v>
      </c>
      <c r="G8590">
        <v>0.89933200000000002</v>
      </c>
      <c r="H8590">
        <v>-2.506E-3</v>
      </c>
      <c r="J8590">
        <f t="shared" si="266"/>
        <v>-0.5011999999999448</v>
      </c>
      <c r="K8590" s="4">
        <f t="shared" si="267"/>
        <v>-156.8382000000006</v>
      </c>
    </row>
    <row r="8591" spans="2:11">
      <c r="B8591">
        <v>2.5087999999999999</v>
      </c>
      <c r="C8591">
        <v>4.5158329999999998</v>
      </c>
      <c r="D8591">
        <v>-1.14E-2</v>
      </c>
      <c r="E8591">
        <v>4.5148960000000002</v>
      </c>
      <c r="F8591">
        <v>-1.2312999999999999E-2</v>
      </c>
      <c r="G8591">
        <v>0.899594</v>
      </c>
      <c r="H8591">
        <v>-2.4610000000000001E-3</v>
      </c>
      <c r="J8591">
        <f t="shared" si="266"/>
        <v>-0.49219999999994579</v>
      </c>
      <c r="K8591" s="4">
        <f t="shared" si="267"/>
        <v>-157.33040000000054</v>
      </c>
    </row>
    <row r="8592" spans="2:11">
      <c r="B8592">
        <v>2.5089999999999999</v>
      </c>
      <c r="C8592">
        <v>4.5170170000000001</v>
      </c>
      <c r="D8592">
        <v>-1.1370999999999999E-2</v>
      </c>
      <c r="E8592">
        <v>4.5160799999999997</v>
      </c>
      <c r="F8592">
        <v>-1.2284E-2</v>
      </c>
      <c r="G8592">
        <v>0.89983100000000005</v>
      </c>
      <c r="H8592">
        <v>-2.4550000000000002E-3</v>
      </c>
      <c r="J8592">
        <f t="shared" si="266"/>
        <v>-0.49099999999994592</v>
      </c>
      <c r="K8592" s="4">
        <f t="shared" si="267"/>
        <v>-157.82140000000049</v>
      </c>
    </row>
    <row r="8593" spans="2:11">
      <c r="B8593">
        <v>2.5091999999999999</v>
      </c>
      <c r="C8593">
        <v>4.5181110000000002</v>
      </c>
      <c r="D8593">
        <v>-1.1254E-2</v>
      </c>
      <c r="E8593">
        <v>4.5171739999999998</v>
      </c>
      <c r="F8593">
        <v>-1.2167000000000001E-2</v>
      </c>
      <c r="G8593">
        <v>0.90005000000000002</v>
      </c>
      <c r="H8593">
        <v>-2.4320000000000001E-3</v>
      </c>
      <c r="J8593">
        <f t="shared" si="266"/>
        <v>-0.48639999999994643</v>
      </c>
      <c r="K8593" s="4">
        <f t="shared" si="267"/>
        <v>-158.30780000000044</v>
      </c>
    </row>
    <row r="8594" spans="2:11">
      <c r="B8594">
        <v>2.5093999999999999</v>
      </c>
      <c r="C8594">
        <v>4.5191229999999996</v>
      </c>
      <c r="D8594">
        <v>-1.1027E-2</v>
      </c>
      <c r="E8594">
        <v>4.518186</v>
      </c>
      <c r="F8594">
        <v>-1.1939999999999999E-2</v>
      </c>
      <c r="G8594">
        <v>0.90025299999999997</v>
      </c>
      <c r="H8594">
        <v>-2.3869999999999998E-3</v>
      </c>
      <c r="J8594">
        <f t="shared" si="266"/>
        <v>-0.47739999999994737</v>
      </c>
      <c r="K8594" s="4">
        <f t="shared" si="267"/>
        <v>-158.7852000000004</v>
      </c>
    </row>
    <row r="8595" spans="2:11">
      <c r="B8595">
        <v>2.5095999999999998</v>
      </c>
      <c r="C8595">
        <v>4.5199689999999997</v>
      </c>
      <c r="D8595">
        <v>-1.0923E-2</v>
      </c>
      <c r="E8595">
        <v>4.5190320000000002</v>
      </c>
      <c r="F8595">
        <v>-1.1835E-2</v>
      </c>
      <c r="G8595">
        <v>0.90042199999999994</v>
      </c>
      <c r="H8595">
        <v>-2.366E-3</v>
      </c>
      <c r="J8595">
        <f t="shared" si="266"/>
        <v>-0.47319999999994788</v>
      </c>
      <c r="K8595" s="4">
        <f t="shared" si="267"/>
        <v>-159.25840000000034</v>
      </c>
    </row>
    <row r="8596" spans="2:11">
      <c r="B8596">
        <v>2.5097999999999998</v>
      </c>
      <c r="C8596">
        <v>4.520689</v>
      </c>
      <c r="D8596">
        <v>-1.0658000000000001E-2</v>
      </c>
      <c r="E8596">
        <v>4.5197520000000004</v>
      </c>
      <c r="F8596">
        <v>-1.157E-2</v>
      </c>
      <c r="G8596">
        <v>0.90056599999999998</v>
      </c>
      <c r="H8596">
        <v>-2.313E-3</v>
      </c>
      <c r="J8596">
        <f t="shared" si="266"/>
        <v>-0.46259999999994905</v>
      </c>
      <c r="K8596" s="4">
        <f t="shared" si="267"/>
        <v>-159.72100000000029</v>
      </c>
    </row>
    <row r="8597" spans="2:11">
      <c r="B8597">
        <v>2.5099999999999998</v>
      </c>
      <c r="C8597">
        <v>4.5212380000000003</v>
      </c>
      <c r="D8597">
        <v>-1.0596E-2</v>
      </c>
      <c r="E8597">
        <v>4.5203009999999999</v>
      </c>
      <c r="F8597">
        <v>-1.1509E-2</v>
      </c>
      <c r="G8597">
        <v>0.90067600000000003</v>
      </c>
      <c r="H8597">
        <v>-2.3010000000000001E-3</v>
      </c>
      <c r="J8597">
        <f t="shared" si="266"/>
        <v>-0.46019999999994932</v>
      </c>
      <c r="K8597" s="4">
        <f t="shared" si="267"/>
        <v>-160.18120000000025</v>
      </c>
    </row>
    <row r="8598" spans="2:11">
      <c r="B8598">
        <v>2.5102000000000002</v>
      </c>
      <c r="C8598">
        <v>4.5216050000000001</v>
      </c>
      <c r="D8598">
        <v>-1.0401000000000001E-2</v>
      </c>
      <c r="E8598">
        <v>4.5206679999999997</v>
      </c>
      <c r="F8598">
        <v>-1.1313999999999999E-2</v>
      </c>
      <c r="G8598">
        <v>0.90075000000000005</v>
      </c>
      <c r="H8598">
        <v>-2.2620000000000001E-3</v>
      </c>
      <c r="J8598">
        <f t="shared" si="266"/>
        <v>-0.45240000000095471</v>
      </c>
      <c r="K8598" s="4">
        <f t="shared" si="267"/>
        <v>-160.63360000000119</v>
      </c>
    </row>
    <row r="8599" spans="2:11">
      <c r="B8599">
        <v>2.5104000000000002</v>
      </c>
      <c r="C8599">
        <v>4.5217599999999996</v>
      </c>
      <c r="D8599">
        <v>-1.0279E-2</v>
      </c>
      <c r="E8599">
        <v>4.520823</v>
      </c>
      <c r="F8599">
        <v>-1.1192000000000001E-2</v>
      </c>
      <c r="G8599">
        <v>0.90078100000000005</v>
      </c>
      <c r="H8599">
        <v>-2.2369999999999998E-3</v>
      </c>
      <c r="J8599">
        <f t="shared" si="266"/>
        <v>-0.44739999999995073</v>
      </c>
      <c r="K8599" s="4">
        <f t="shared" si="267"/>
        <v>-161.08100000000115</v>
      </c>
    </row>
    <row r="8600" spans="2:11">
      <c r="B8600">
        <v>2.5106000000000002</v>
      </c>
      <c r="C8600">
        <v>4.5217010000000002</v>
      </c>
      <c r="D8600">
        <v>-1.0075000000000001E-2</v>
      </c>
      <c r="E8600">
        <v>4.5207639999999998</v>
      </c>
      <c r="F8600">
        <v>-1.0988E-2</v>
      </c>
      <c r="G8600">
        <v>0.90076900000000004</v>
      </c>
      <c r="H8600">
        <v>-2.196E-3</v>
      </c>
      <c r="J8600">
        <f t="shared" si="266"/>
        <v>-0.43919999999995163</v>
      </c>
      <c r="K8600" s="4">
        <f t="shared" si="267"/>
        <v>-161.5202000000011</v>
      </c>
    </row>
    <row r="8601" spans="2:11">
      <c r="B8601">
        <v>2.5108000000000001</v>
      </c>
      <c r="C8601">
        <v>4.521401</v>
      </c>
      <c r="D8601">
        <v>-9.9620000000000004E-3</v>
      </c>
      <c r="E8601">
        <v>4.5204639999999996</v>
      </c>
      <c r="F8601">
        <v>-1.0874E-2</v>
      </c>
      <c r="G8601">
        <v>0.90070899999999998</v>
      </c>
      <c r="H8601">
        <v>-2.1740000000000002E-3</v>
      </c>
      <c r="J8601">
        <f t="shared" si="266"/>
        <v>-0.43479999999995217</v>
      </c>
      <c r="K8601" s="4">
        <f t="shared" si="267"/>
        <v>-161.95500000000104</v>
      </c>
    </row>
    <row r="8602" spans="2:11">
      <c r="B8602">
        <v>2.5110000000000001</v>
      </c>
      <c r="C8602">
        <v>4.5208349999999999</v>
      </c>
      <c r="D8602">
        <v>-9.8010000000000007E-3</v>
      </c>
      <c r="E8602">
        <v>4.5198980000000004</v>
      </c>
      <c r="F8602">
        <v>-1.0714E-2</v>
      </c>
      <c r="G8602">
        <v>0.90059599999999995</v>
      </c>
      <c r="H8602">
        <v>-2.1419999999999998E-3</v>
      </c>
      <c r="J8602">
        <f t="shared" si="266"/>
        <v>-0.42839999999995276</v>
      </c>
      <c r="K8602" s="4">
        <f t="shared" si="267"/>
        <v>-162.38340000000099</v>
      </c>
    </row>
    <row r="8603" spans="2:11">
      <c r="B8603">
        <v>2.5112000000000001</v>
      </c>
      <c r="C8603">
        <v>4.5199749999999996</v>
      </c>
      <c r="D8603">
        <v>-9.8279999999999999E-3</v>
      </c>
      <c r="E8603">
        <v>4.5190380000000001</v>
      </c>
      <c r="F8603">
        <v>-1.074E-2</v>
      </c>
      <c r="G8603">
        <v>0.90042299999999997</v>
      </c>
      <c r="H8603">
        <v>-2.147E-3</v>
      </c>
      <c r="J8603">
        <f t="shared" si="266"/>
        <v>-0.42939999999995271</v>
      </c>
      <c r="K8603" s="4">
        <f t="shared" si="267"/>
        <v>-162.81280000000095</v>
      </c>
    </row>
    <row r="8604" spans="2:11">
      <c r="B8604">
        <v>2.5114000000000001</v>
      </c>
      <c r="C8604">
        <v>4.5188139999999999</v>
      </c>
      <c r="D8604">
        <v>-9.6120000000000008E-3</v>
      </c>
      <c r="E8604">
        <v>4.5178770000000004</v>
      </c>
      <c r="F8604">
        <v>-1.0525E-2</v>
      </c>
      <c r="G8604">
        <v>0.90019099999999996</v>
      </c>
      <c r="H8604">
        <v>-2.104E-3</v>
      </c>
      <c r="J8604">
        <f t="shared" si="266"/>
        <v>-0.42079999999995366</v>
      </c>
      <c r="K8604" s="4">
        <f t="shared" si="267"/>
        <v>-163.23360000000091</v>
      </c>
    </row>
    <row r="8605" spans="2:11">
      <c r="B8605">
        <v>2.5116000000000001</v>
      </c>
      <c r="C8605">
        <v>4.5173059999999996</v>
      </c>
      <c r="D8605">
        <v>-9.4319999999999994E-3</v>
      </c>
      <c r="E8605">
        <v>4.5163690000000001</v>
      </c>
      <c r="F8605">
        <v>-1.0344000000000001E-2</v>
      </c>
      <c r="G8605">
        <v>0.89988900000000005</v>
      </c>
      <c r="H8605">
        <v>-2.068E-3</v>
      </c>
      <c r="J8605">
        <f t="shared" si="266"/>
        <v>-0.41359999999995439</v>
      </c>
      <c r="K8605" s="4">
        <f t="shared" si="267"/>
        <v>-163.64720000000085</v>
      </c>
    </row>
    <row r="8606" spans="2:11">
      <c r="B8606">
        <v>2.5118</v>
      </c>
      <c r="C8606">
        <v>4.5154370000000004</v>
      </c>
      <c r="D8606">
        <v>-9.3329999999999993E-3</v>
      </c>
      <c r="E8606">
        <v>4.5145</v>
      </c>
      <c r="F8606">
        <v>-1.0245000000000001E-2</v>
      </c>
      <c r="G8606">
        <v>0.89951499999999995</v>
      </c>
      <c r="H8606">
        <v>-2.0479999999999999E-3</v>
      </c>
      <c r="J8606">
        <f t="shared" si="266"/>
        <v>-0.40959999999995483</v>
      </c>
      <c r="K8606" s="4">
        <f t="shared" si="267"/>
        <v>-164.05680000000081</v>
      </c>
    </row>
    <row r="8607" spans="2:11">
      <c r="B8607">
        <v>2.512</v>
      </c>
      <c r="C8607">
        <v>4.5131620000000003</v>
      </c>
      <c r="D8607">
        <v>-9.1260000000000004E-3</v>
      </c>
      <c r="E8607">
        <v>4.5122249999999999</v>
      </c>
      <c r="F8607">
        <v>-1.0038E-2</v>
      </c>
      <c r="G8607">
        <v>0.89905900000000005</v>
      </c>
      <c r="H8607">
        <v>-2.0070000000000001E-3</v>
      </c>
      <c r="J8607">
        <f t="shared" si="266"/>
        <v>-0.40139999999995585</v>
      </c>
      <c r="K8607" s="4">
        <f t="shared" si="267"/>
        <v>-164.45820000000077</v>
      </c>
    </row>
    <row r="8608" spans="2:11">
      <c r="B8608">
        <v>2.5122</v>
      </c>
      <c r="C8608">
        <v>4.5104579999999999</v>
      </c>
      <c r="D8608">
        <v>-9.0469999999999995E-3</v>
      </c>
      <c r="E8608">
        <v>4.5095210000000003</v>
      </c>
      <c r="F8608">
        <v>-9.9600000000000001E-3</v>
      </c>
      <c r="G8608">
        <v>0.89851800000000004</v>
      </c>
      <c r="H8608">
        <v>-1.9910000000000001E-3</v>
      </c>
      <c r="J8608">
        <f t="shared" si="266"/>
        <v>-0.39819999999995614</v>
      </c>
      <c r="K8608" s="4">
        <f t="shared" si="267"/>
        <v>-164.85640000000072</v>
      </c>
    </row>
    <row r="8609" spans="2:11">
      <c r="B8609">
        <v>2.5124</v>
      </c>
      <c r="C8609">
        <v>4.507288</v>
      </c>
      <c r="D8609">
        <v>-8.9720000000000008E-3</v>
      </c>
      <c r="E8609">
        <v>4.5063510000000004</v>
      </c>
      <c r="F8609">
        <v>-9.8840000000000004E-3</v>
      </c>
      <c r="G8609">
        <v>0.89788299999999999</v>
      </c>
      <c r="H8609">
        <v>-1.9759999999999999E-3</v>
      </c>
      <c r="J8609">
        <f t="shared" si="266"/>
        <v>-0.39519999999995647</v>
      </c>
      <c r="K8609" s="4">
        <f t="shared" si="267"/>
        <v>-165.25160000000068</v>
      </c>
    </row>
    <row r="8610" spans="2:11">
      <c r="B8610">
        <v>2.5125999999999999</v>
      </c>
      <c r="C8610">
        <v>4.5036509999999996</v>
      </c>
      <c r="D8610">
        <v>-8.8839999999999995E-3</v>
      </c>
      <c r="E8610">
        <v>4.5027140000000001</v>
      </c>
      <c r="F8610">
        <v>-9.7970000000000002E-3</v>
      </c>
      <c r="G8610">
        <v>0.89715500000000004</v>
      </c>
      <c r="H8610">
        <v>-1.9580000000000001E-3</v>
      </c>
      <c r="J8610">
        <f t="shared" si="266"/>
        <v>-0.39159999999995687</v>
      </c>
      <c r="K8610" s="4">
        <f t="shared" si="267"/>
        <v>-165.64320000000063</v>
      </c>
    </row>
    <row r="8611" spans="2:11">
      <c r="B8611">
        <v>2.5127999999999999</v>
      </c>
      <c r="C8611">
        <v>4.4994630000000004</v>
      </c>
      <c r="D8611">
        <v>-8.8000000000000005E-3</v>
      </c>
      <c r="E8611">
        <v>4.498526</v>
      </c>
      <c r="F8611">
        <v>-9.7120000000000001E-3</v>
      </c>
      <c r="G8611">
        <v>0.89631700000000003</v>
      </c>
      <c r="H8611">
        <v>-1.941E-3</v>
      </c>
      <c r="J8611">
        <f t="shared" si="266"/>
        <v>-0.38819999999995725</v>
      </c>
      <c r="K8611" s="4">
        <f t="shared" si="267"/>
        <v>-166.03140000000059</v>
      </c>
    </row>
    <row r="8612" spans="2:11">
      <c r="B8612">
        <v>2.5129999999999999</v>
      </c>
      <c r="C8612">
        <v>4.4947319999999999</v>
      </c>
      <c r="D8612">
        <v>-8.6429999999999996E-3</v>
      </c>
      <c r="E8612">
        <v>4.4937950000000004</v>
      </c>
      <c r="F8612">
        <v>-9.5549999999999993E-3</v>
      </c>
      <c r="G8612">
        <v>0.89536899999999997</v>
      </c>
      <c r="H8612">
        <v>-1.91E-3</v>
      </c>
      <c r="J8612">
        <f t="shared" si="266"/>
        <v>-0.38199999999995793</v>
      </c>
      <c r="K8612" s="4">
        <f t="shared" si="267"/>
        <v>-166.41340000000054</v>
      </c>
    </row>
    <row r="8613" spans="2:11">
      <c r="B8613">
        <v>2.5131999999999999</v>
      </c>
      <c r="C8613">
        <v>4.4893429999999999</v>
      </c>
      <c r="D8613">
        <v>-8.5699999999999995E-3</v>
      </c>
      <c r="E8613">
        <v>4.4884060000000003</v>
      </c>
      <c r="F8613">
        <v>-9.4820000000000008E-3</v>
      </c>
      <c r="G8613">
        <v>0.89429000000000003</v>
      </c>
      <c r="H8613">
        <v>-1.895E-3</v>
      </c>
      <c r="J8613">
        <f t="shared" si="266"/>
        <v>-0.37899999999995826</v>
      </c>
      <c r="K8613" s="4">
        <f t="shared" si="267"/>
        <v>-166.7924000000005</v>
      </c>
    </row>
    <row r="8614" spans="2:11">
      <c r="B8614">
        <v>2.5133999999999999</v>
      </c>
      <c r="C8614">
        <v>4.483352</v>
      </c>
      <c r="D8614">
        <v>-8.5109999999999995E-3</v>
      </c>
      <c r="E8614">
        <v>4.4824149999999996</v>
      </c>
      <c r="F8614">
        <v>-9.4240000000000001E-3</v>
      </c>
      <c r="G8614">
        <v>0.89309099999999997</v>
      </c>
      <c r="H8614">
        <v>-1.884E-3</v>
      </c>
      <c r="J8614">
        <f t="shared" si="266"/>
        <v>-0.37679999999995856</v>
      </c>
      <c r="K8614" s="4">
        <f t="shared" si="267"/>
        <v>-167.16920000000044</v>
      </c>
    </row>
    <row r="8615" spans="2:11">
      <c r="B8615">
        <v>2.5135999999999998</v>
      </c>
      <c r="C8615">
        <v>4.4766469999999998</v>
      </c>
      <c r="D8615">
        <v>-8.4740000000000006E-3</v>
      </c>
      <c r="E8615">
        <v>4.4757100000000003</v>
      </c>
      <c r="F8615">
        <v>-9.3860000000000002E-3</v>
      </c>
      <c r="G8615">
        <v>0.89174900000000001</v>
      </c>
      <c r="H8615">
        <v>-1.8760000000000001E-3</v>
      </c>
      <c r="J8615">
        <f t="shared" si="266"/>
        <v>-0.37519999999995868</v>
      </c>
      <c r="K8615" s="4">
        <f t="shared" si="267"/>
        <v>-167.54440000000039</v>
      </c>
    </row>
    <row r="8616" spans="2:11">
      <c r="B8616">
        <v>2.5137999999999998</v>
      </c>
      <c r="C8616">
        <v>4.4692299999999996</v>
      </c>
      <c r="D8616">
        <v>-8.3599999999999994E-3</v>
      </c>
      <c r="E8616">
        <v>4.4682930000000001</v>
      </c>
      <c r="F8616">
        <v>-9.273E-3</v>
      </c>
      <c r="G8616">
        <v>0.89026400000000006</v>
      </c>
      <c r="H8616">
        <v>-1.853E-3</v>
      </c>
      <c r="J8616">
        <f t="shared" si="266"/>
        <v>-0.37059999999995918</v>
      </c>
      <c r="K8616" s="4">
        <f t="shared" si="267"/>
        <v>-167.91500000000036</v>
      </c>
    </row>
    <row r="8617" spans="2:11">
      <c r="B8617">
        <v>2.5139999999999998</v>
      </c>
      <c r="C8617">
        <v>4.4610260000000004</v>
      </c>
      <c r="D8617">
        <v>-8.2900000000000005E-3</v>
      </c>
      <c r="E8617">
        <v>4.460089</v>
      </c>
      <c r="F8617">
        <v>-9.2029999999999994E-3</v>
      </c>
      <c r="G8617">
        <v>0.88862200000000002</v>
      </c>
      <c r="H8617">
        <v>-1.8400000000000001E-3</v>
      </c>
      <c r="J8617">
        <f t="shared" si="266"/>
        <v>-0.36799999999995947</v>
      </c>
      <c r="K8617" s="4">
        <f t="shared" si="267"/>
        <v>-168.28300000000033</v>
      </c>
    </row>
    <row r="8618" spans="2:11">
      <c r="B8618">
        <v>2.5142000000000002</v>
      </c>
      <c r="C8618">
        <v>4.451962</v>
      </c>
      <c r="D8618">
        <v>-8.2810000000000002E-3</v>
      </c>
      <c r="E8618">
        <v>4.4510249999999996</v>
      </c>
      <c r="F8618">
        <v>-9.1940000000000008E-3</v>
      </c>
      <c r="G8618">
        <v>0.88680700000000001</v>
      </c>
      <c r="H8618">
        <v>-1.838E-3</v>
      </c>
      <c r="J8618">
        <f t="shared" si="266"/>
        <v>-0.36760000000077575</v>
      </c>
      <c r="K8618" s="4">
        <f t="shared" si="267"/>
        <v>-168.65060000000111</v>
      </c>
    </row>
    <row r="8619" spans="2:11">
      <c r="B8619">
        <v>2.5144000000000002</v>
      </c>
      <c r="C8619">
        <v>4.4420479999999998</v>
      </c>
      <c r="D8619">
        <v>-8.1099999999999992E-3</v>
      </c>
      <c r="E8619">
        <v>4.4411110000000003</v>
      </c>
      <c r="F8619">
        <v>-9.0220000000000005E-3</v>
      </c>
      <c r="G8619">
        <v>0.88482300000000003</v>
      </c>
      <c r="H8619">
        <v>-1.8029999999999999E-3</v>
      </c>
      <c r="J8619">
        <f t="shared" si="266"/>
        <v>-0.36059999999996029</v>
      </c>
      <c r="K8619" s="4">
        <f t="shared" si="267"/>
        <v>-169.01120000000105</v>
      </c>
    </row>
    <row r="8620" spans="2:11">
      <c r="B8620">
        <v>2.5146000000000002</v>
      </c>
      <c r="C8620">
        <v>4.4312509999999996</v>
      </c>
      <c r="D8620">
        <v>-8.0599999999999995E-3</v>
      </c>
      <c r="E8620">
        <v>4.4303140000000001</v>
      </c>
      <c r="F8620">
        <v>-8.9730000000000001E-3</v>
      </c>
      <c r="G8620">
        <v>0.88266100000000003</v>
      </c>
      <c r="H8620">
        <v>-1.794E-3</v>
      </c>
      <c r="J8620">
        <f t="shared" si="266"/>
        <v>-0.35879999999996048</v>
      </c>
      <c r="K8620" s="4">
        <f t="shared" si="267"/>
        <v>-169.37000000000103</v>
      </c>
    </row>
    <row r="8621" spans="2:11">
      <c r="B8621">
        <v>2.5148000000000001</v>
      </c>
      <c r="C8621">
        <v>4.4194719999999998</v>
      </c>
      <c r="D8621">
        <v>-7.9380000000000006E-3</v>
      </c>
      <c r="E8621">
        <v>4.4185350000000003</v>
      </c>
      <c r="F8621">
        <v>-8.8500000000000002E-3</v>
      </c>
      <c r="G8621">
        <v>0.88030399999999998</v>
      </c>
      <c r="H8621">
        <v>-1.769E-3</v>
      </c>
      <c r="J8621">
        <f t="shared" si="266"/>
        <v>-0.35379999999996103</v>
      </c>
      <c r="K8621" s="4">
        <f t="shared" si="267"/>
        <v>-169.72380000000098</v>
      </c>
    </row>
    <row r="8622" spans="2:11">
      <c r="B8622">
        <v>2.5150000000000001</v>
      </c>
      <c r="C8622">
        <v>4.4066770000000002</v>
      </c>
      <c r="D8622">
        <v>-7.9930000000000001E-3</v>
      </c>
      <c r="E8622">
        <v>4.4057399999999998</v>
      </c>
      <c r="F8622">
        <v>-8.9060000000000007E-3</v>
      </c>
      <c r="G8622">
        <v>0.87774300000000005</v>
      </c>
      <c r="H8622">
        <v>-1.7799999999999999E-3</v>
      </c>
      <c r="J8622">
        <f t="shared" si="266"/>
        <v>-0.35599999999996079</v>
      </c>
      <c r="K8622" s="4">
        <f t="shared" si="267"/>
        <v>-170.07980000000094</v>
      </c>
    </row>
    <row r="8623" spans="2:11">
      <c r="B8623">
        <v>2.5152000000000001</v>
      </c>
      <c r="C8623">
        <v>4.3927449999999997</v>
      </c>
      <c r="D8623">
        <v>-7.9959999999999996E-3</v>
      </c>
      <c r="E8623">
        <v>4.3918080000000002</v>
      </c>
      <c r="F8623">
        <v>-8.9079999999999993E-3</v>
      </c>
      <c r="G8623">
        <v>0.87495400000000001</v>
      </c>
      <c r="H8623">
        <v>-1.781E-3</v>
      </c>
      <c r="J8623">
        <f t="shared" si="266"/>
        <v>-0.35619999999996083</v>
      </c>
      <c r="K8623" s="4">
        <f t="shared" si="267"/>
        <v>-170.43600000000092</v>
      </c>
    </row>
    <row r="8624" spans="2:11">
      <c r="B8624">
        <v>2.5154000000000001</v>
      </c>
      <c r="C8624">
        <v>4.3777160000000004</v>
      </c>
      <c r="D8624">
        <v>-7.7689999999999999E-3</v>
      </c>
      <c r="E8624">
        <v>4.376779</v>
      </c>
      <c r="F8624">
        <v>-8.6809999999999995E-3</v>
      </c>
      <c r="G8624">
        <v>0.871946</v>
      </c>
      <c r="H8624">
        <v>-1.735E-3</v>
      </c>
      <c r="J8624">
        <f t="shared" si="266"/>
        <v>-0.34699999999996178</v>
      </c>
      <c r="K8624" s="4">
        <f t="shared" si="267"/>
        <v>-170.78300000000087</v>
      </c>
    </row>
    <row r="8625" spans="2:11">
      <c r="B8625">
        <v>2.5156000000000001</v>
      </c>
      <c r="C8625">
        <v>4.3615199999999996</v>
      </c>
      <c r="D8625">
        <v>-7.7219999999999997E-3</v>
      </c>
      <c r="E8625">
        <v>4.3605830000000001</v>
      </c>
      <c r="F8625">
        <v>-8.6350000000000003E-3</v>
      </c>
      <c r="G8625">
        <v>0.86870499999999995</v>
      </c>
      <c r="H8625">
        <v>-1.7260000000000001E-3</v>
      </c>
      <c r="J8625">
        <f t="shared" ref="J8625:J8688" si="268">(B8625-B8624)*H8625*1000000</f>
        <v>-0.34519999999996198</v>
      </c>
      <c r="K8625" s="4">
        <f t="shared" ref="K8625:K8688" si="269">K8624+J8625</f>
        <v>-171.12820000000082</v>
      </c>
    </row>
    <row r="8626" spans="2:11">
      <c r="B8626">
        <v>2.5158</v>
      </c>
      <c r="C8626">
        <v>4.3441700000000001</v>
      </c>
      <c r="D8626">
        <v>-7.5709999999999996E-3</v>
      </c>
      <c r="E8626">
        <v>4.3432329999999997</v>
      </c>
      <c r="F8626">
        <v>-8.4829999999999992E-3</v>
      </c>
      <c r="G8626">
        <v>0.86523300000000003</v>
      </c>
      <c r="H8626">
        <v>-1.696E-3</v>
      </c>
      <c r="J8626">
        <f t="shared" si="268"/>
        <v>-0.33919999999996264</v>
      </c>
      <c r="K8626" s="4">
        <f t="shared" si="269"/>
        <v>-171.46740000000079</v>
      </c>
    </row>
    <row r="8627" spans="2:11">
      <c r="B8627">
        <v>2.516</v>
      </c>
      <c r="C8627">
        <v>4.325501</v>
      </c>
      <c r="D8627">
        <v>-7.6119999999999998E-3</v>
      </c>
      <c r="E8627">
        <v>4.3245639999999996</v>
      </c>
      <c r="F8627">
        <v>-8.5240000000000003E-3</v>
      </c>
      <c r="G8627">
        <v>0.86149699999999996</v>
      </c>
      <c r="H8627">
        <v>-1.704E-3</v>
      </c>
      <c r="J8627">
        <f t="shared" si="268"/>
        <v>-0.34079999999996247</v>
      </c>
      <c r="K8627" s="4">
        <f t="shared" si="269"/>
        <v>-171.80820000000077</v>
      </c>
    </row>
    <row r="8628" spans="2:11">
      <c r="B8628">
        <v>2.5162</v>
      </c>
      <c r="C8628">
        <v>4.3055640000000004</v>
      </c>
      <c r="D8628">
        <v>-7.5969999999999996E-3</v>
      </c>
      <c r="E8628">
        <v>4.304627</v>
      </c>
      <c r="F8628">
        <v>-8.5100000000000002E-3</v>
      </c>
      <c r="G8628">
        <v>0.85750800000000005</v>
      </c>
      <c r="H8628">
        <v>-1.701E-3</v>
      </c>
      <c r="J8628">
        <f t="shared" si="268"/>
        <v>-0.34019999999996259</v>
      </c>
      <c r="K8628" s="4">
        <f t="shared" si="269"/>
        <v>-172.14840000000072</v>
      </c>
    </row>
    <row r="8629" spans="2:11">
      <c r="B8629">
        <v>2.5164</v>
      </c>
      <c r="C8629">
        <v>4.2842209999999996</v>
      </c>
      <c r="D8629">
        <v>-7.4980000000000003E-3</v>
      </c>
      <c r="E8629">
        <v>4.2832840000000001</v>
      </c>
      <c r="F8629">
        <v>-8.4110000000000001E-3</v>
      </c>
      <c r="G8629">
        <v>0.85323700000000002</v>
      </c>
      <c r="H8629">
        <v>-1.681E-3</v>
      </c>
      <c r="J8629">
        <f t="shared" si="268"/>
        <v>-0.33619999999996297</v>
      </c>
      <c r="K8629" s="4">
        <f t="shared" si="269"/>
        <v>-172.48460000000068</v>
      </c>
    </row>
    <row r="8630" spans="2:11">
      <c r="B8630">
        <v>2.5165999999999999</v>
      </c>
      <c r="C8630">
        <v>4.2614429999999999</v>
      </c>
      <c r="D8630">
        <v>-7.3499999999999998E-3</v>
      </c>
      <c r="E8630">
        <v>4.2605060000000003</v>
      </c>
      <c r="F8630">
        <v>-8.2620000000000002E-3</v>
      </c>
      <c r="G8630">
        <v>0.84867999999999999</v>
      </c>
      <c r="H8630">
        <v>-1.6509999999999999E-3</v>
      </c>
      <c r="J8630">
        <f t="shared" si="268"/>
        <v>-0.33019999999996363</v>
      </c>
      <c r="K8630" s="4">
        <f t="shared" si="269"/>
        <v>-172.81480000000064</v>
      </c>
    </row>
    <row r="8631" spans="2:11">
      <c r="B8631">
        <v>2.5167999999999999</v>
      </c>
      <c r="C8631">
        <v>4.2372709999999998</v>
      </c>
      <c r="D8631">
        <v>-7.2509999999999996E-3</v>
      </c>
      <c r="E8631">
        <v>4.2363340000000003</v>
      </c>
      <c r="F8631">
        <v>-8.1630000000000001E-3</v>
      </c>
      <c r="G8631">
        <v>0.84384400000000004</v>
      </c>
      <c r="H8631">
        <v>-1.632E-3</v>
      </c>
      <c r="J8631">
        <f t="shared" si="268"/>
        <v>-0.32639999999996405</v>
      </c>
      <c r="K8631" s="4">
        <f t="shared" si="269"/>
        <v>-173.14120000000059</v>
      </c>
    </row>
    <row r="8632" spans="2:11">
      <c r="B8632">
        <v>2.5169999999999999</v>
      </c>
      <c r="C8632">
        <v>4.2116350000000002</v>
      </c>
      <c r="D8632">
        <v>-7.2009999999999999E-3</v>
      </c>
      <c r="E8632">
        <v>4.2106979999999998</v>
      </c>
      <c r="F8632">
        <v>-8.1130000000000004E-3</v>
      </c>
      <c r="G8632">
        <v>0.83871600000000002</v>
      </c>
      <c r="H8632">
        <v>-1.622E-3</v>
      </c>
      <c r="J8632">
        <f t="shared" si="268"/>
        <v>-0.32439999999996427</v>
      </c>
      <c r="K8632" s="4">
        <f t="shared" si="269"/>
        <v>-173.46560000000056</v>
      </c>
    </row>
    <row r="8633" spans="2:11">
      <c r="B8633">
        <v>2.5171999999999999</v>
      </c>
      <c r="C8633">
        <v>4.1845720000000002</v>
      </c>
      <c r="D8633">
        <v>-7.1050000000000002E-3</v>
      </c>
      <c r="E8633">
        <v>4.1836349999999998</v>
      </c>
      <c r="F8633">
        <v>-8.0169999999999998E-3</v>
      </c>
      <c r="G8633">
        <v>0.83330300000000002</v>
      </c>
      <c r="H8633">
        <v>-1.603E-3</v>
      </c>
      <c r="J8633">
        <f t="shared" si="268"/>
        <v>-0.32059999999996469</v>
      </c>
      <c r="K8633" s="4">
        <f t="shared" si="269"/>
        <v>-173.78620000000052</v>
      </c>
    </row>
    <row r="8634" spans="2:11">
      <c r="B8634">
        <v>2.5173999999999999</v>
      </c>
      <c r="C8634">
        <v>4.1558739999999998</v>
      </c>
      <c r="D8634">
        <v>-6.927E-3</v>
      </c>
      <c r="E8634">
        <v>4.1549370000000003</v>
      </c>
      <c r="F8634">
        <v>-7.8399999999999997E-3</v>
      </c>
      <c r="G8634">
        <v>0.82756300000000005</v>
      </c>
      <c r="H8634">
        <v>-1.567E-3</v>
      </c>
      <c r="J8634">
        <f t="shared" si="268"/>
        <v>-0.31339999999996548</v>
      </c>
      <c r="K8634" s="4">
        <f t="shared" si="269"/>
        <v>-174.09960000000049</v>
      </c>
    </row>
    <row r="8635" spans="2:11">
      <c r="B8635">
        <v>2.5175999999999998</v>
      </c>
      <c r="C8635">
        <v>4.1255829999999998</v>
      </c>
      <c r="D8635">
        <v>-6.8339999999999998E-3</v>
      </c>
      <c r="E8635">
        <v>4.1246460000000003</v>
      </c>
      <c r="F8635">
        <v>-7.7470000000000004E-3</v>
      </c>
      <c r="G8635">
        <v>0.82150500000000004</v>
      </c>
      <c r="H8635">
        <v>-1.5479999999999999E-3</v>
      </c>
      <c r="J8635">
        <f t="shared" si="268"/>
        <v>-0.30959999999996585</v>
      </c>
      <c r="K8635" s="4">
        <f t="shared" si="269"/>
        <v>-174.40920000000045</v>
      </c>
    </row>
    <row r="8636" spans="2:11">
      <c r="B8636">
        <v>2.5177999999999998</v>
      </c>
      <c r="C8636">
        <v>4.0937260000000002</v>
      </c>
      <c r="D8636">
        <v>-6.6569999999999997E-3</v>
      </c>
      <c r="E8636">
        <v>4.0927889999999998</v>
      </c>
      <c r="F8636">
        <v>-7.5690000000000002E-3</v>
      </c>
      <c r="G8636">
        <v>0.81513400000000003</v>
      </c>
      <c r="H8636">
        <v>-1.513E-3</v>
      </c>
      <c r="J8636">
        <f t="shared" si="268"/>
        <v>-0.30259999999996667</v>
      </c>
      <c r="K8636" s="4">
        <f t="shared" si="269"/>
        <v>-174.71180000000041</v>
      </c>
    </row>
    <row r="8637" spans="2:11">
      <c r="B8637">
        <v>2.5179999999999998</v>
      </c>
      <c r="C8637">
        <v>4.0602790000000004</v>
      </c>
      <c r="D8637">
        <v>-6.5310000000000003E-3</v>
      </c>
      <c r="E8637">
        <v>4.059342</v>
      </c>
      <c r="F8637">
        <v>-7.4440000000000001E-3</v>
      </c>
      <c r="G8637">
        <v>0.808446</v>
      </c>
      <c r="H8637">
        <v>-1.488E-3</v>
      </c>
      <c r="J8637">
        <f t="shared" si="268"/>
        <v>-0.29759999999996717</v>
      </c>
      <c r="K8637" s="4">
        <f t="shared" si="269"/>
        <v>-175.00940000000037</v>
      </c>
    </row>
    <row r="8638" spans="2:11">
      <c r="B8638">
        <v>2.5182000000000002</v>
      </c>
      <c r="C8638">
        <v>4.0253009999999998</v>
      </c>
      <c r="D8638">
        <v>-6.4850000000000003E-3</v>
      </c>
      <c r="E8638">
        <v>4.0243640000000003</v>
      </c>
      <c r="F8638">
        <v>-7.3969999999999999E-3</v>
      </c>
      <c r="G8638">
        <v>0.80145299999999997</v>
      </c>
      <c r="H8638">
        <v>-1.4790000000000001E-3</v>
      </c>
      <c r="J8638">
        <f t="shared" si="268"/>
        <v>-0.29580000000062423</v>
      </c>
      <c r="K8638" s="4">
        <f t="shared" si="269"/>
        <v>-175.30520000000098</v>
      </c>
    </row>
    <row r="8639" spans="2:11">
      <c r="B8639">
        <v>2.5184000000000002</v>
      </c>
      <c r="C8639">
        <v>3.988807</v>
      </c>
      <c r="D8639">
        <v>-6.3330000000000001E-3</v>
      </c>
      <c r="E8639">
        <v>3.98787</v>
      </c>
      <c r="F8639">
        <v>-7.2459999999999998E-3</v>
      </c>
      <c r="G8639">
        <v>0.794157</v>
      </c>
      <c r="H8639">
        <v>-1.4480000000000001E-3</v>
      </c>
      <c r="J8639">
        <f t="shared" si="268"/>
        <v>-0.28959999999996811</v>
      </c>
      <c r="K8639" s="4">
        <f t="shared" si="269"/>
        <v>-175.59480000000096</v>
      </c>
    </row>
    <row r="8640" spans="2:11">
      <c r="B8640">
        <v>2.5186000000000002</v>
      </c>
      <c r="C8640">
        <v>3.9506380000000001</v>
      </c>
      <c r="D8640">
        <v>-6.1209999999999997E-3</v>
      </c>
      <c r="E8640">
        <v>3.9497019999999998</v>
      </c>
      <c r="F8640">
        <v>-7.0330000000000002E-3</v>
      </c>
      <c r="G8640">
        <v>0.78652699999999998</v>
      </c>
      <c r="H8640">
        <v>-1.4059999999999999E-3</v>
      </c>
      <c r="J8640">
        <f t="shared" si="268"/>
        <v>-0.28119999999996903</v>
      </c>
      <c r="K8640" s="4">
        <f t="shared" si="269"/>
        <v>-175.87600000000091</v>
      </c>
    </row>
    <row r="8641" spans="2:11">
      <c r="B8641">
        <v>2.5188000000000001</v>
      </c>
      <c r="C8641">
        <v>3.9110499999999999</v>
      </c>
      <c r="D8641">
        <v>-5.9459999999999999E-3</v>
      </c>
      <c r="E8641">
        <v>3.9101129999999999</v>
      </c>
      <c r="F8641">
        <v>-6.8580000000000004E-3</v>
      </c>
      <c r="G8641">
        <v>0.77861400000000003</v>
      </c>
      <c r="H8641">
        <v>-1.371E-3</v>
      </c>
      <c r="J8641">
        <f t="shared" si="268"/>
        <v>-0.27419999999996986</v>
      </c>
      <c r="K8641" s="4">
        <f t="shared" si="269"/>
        <v>-176.15020000000089</v>
      </c>
    </row>
    <row r="8642" spans="2:11">
      <c r="B8642">
        <v>2.5190000000000001</v>
      </c>
      <c r="C8642">
        <v>3.8698739999999998</v>
      </c>
      <c r="D8642">
        <v>-5.7279999999999996E-3</v>
      </c>
      <c r="E8642">
        <v>3.8689369999999998</v>
      </c>
      <c r="F8642">
        <v>-6.6400000000000001E-3</v>
      </c>
      <c r="G8642">
        <v>0.77038499999999999</v>
      </c>
      <c r="H8642">
        <v>-1.3270000000000001E-3</v>
      </c>
      <c r="J8642">
        <f t="shared" si="268"/>
        <v>-0.26539999999997077</v>
      </c>
      <c r="K8642" s="4">
        <f t="shared" si="269"/>
        <v>-176.41560000000086</v>
      </c>
    </row>
    <row r="8643" spans="2:11">
      <c r="B8643">
        <v>2.5192000000000001</v>
      </c>
      <c r="C8643">
        <v>3.8271410000000001</v>
      </c>
      <c r="D8643">
        <v>-5.7279999999999996E-3</v>
      </c>
      <c r="E8643">
        <v>3.8262049999999999</v>
      </c>
      <c r="F8643">
        <v>-6.6400000000000001E-3</v>
      </c>
      <c r="G8643">
        <v>0.76184600000000002</v>
      </c>
      <c r="H8643">
        <v>-1.3270000000000001E-3</v>
      </c>
      <c r="J8643">
        <f t="shared" si="268"/>
        <v>-0.26539999999997077</v>
      </c>
      <c r="K8643" s="4">
        <f t="shared" si="269"/>
        <v>-176.68100000000084</v>
      </c>
    </row>
    <row r="8644" spans="2:11">
      <c r="B8644">
        <v>2.5194000000000001</v>
      </c>
      <c r="C8644">
        <v>3.783029</v>
      </c>
      <c r="D8644">
        <v>-5.5560000000000002E-3</v>
      </c>
      <c r="E8644">
        <v>3.782092</v>
      </c>
      <c r="F8644">
        <v>-6.4679999999999998E-3</v>
      </c>
      <c r="G8644">
        <v>0.75303200000000003</v>
      </c>
      <c r="H8644">
        <v>-1.2930000000000001E-3</v>
      </c>
      <c r="J8644">
        <f t="shared" si="268"/>
        <v>-0.25859999999997152</v>
      </c>
      <c r="K8644" s="4">
        <f t="shared" si="269"/>
        <v>-176.93960000000081</v>
      </c>
    </row>
    <row r="8645" spans="2:11">
      <c r="B8645">
        <v>2.5196000000000001</v>
      </c>
      <c r="C8645">
        <v>3.737724</v>
      </c>
      <c r="D8645">
        <v>-5.2729999999999999E-3</v>
      </c>
      <c r="E8645">
        <v>3.7367870000000001</v>
      </c>
      <c r="F8645">
        <v>-6.1859999999999997E-3</v>
      </c>
      <c r="G8645">
        <v>0.74397999999999997</v>
      </c>
      <c r="H8645">
        <v>-1.2359999999999999E-3</v>
      </c>
      <c r="J8645">
        <f t="shared" si="268"/>
        <v>-0.24719999999997277</v>
      </c>
      <c r="K8645" s="4">
        <f t="shared" si="269"/>
        <v>-177.18680000000077</v>
      </c>
    </row>
    <row r="8646" spans="2:11">
      <c r="B8646">
        <v>2.5198</v>
      </c>
      <c r="C8646">
        <v>3.6910799999999999</v>
      </c>
      <c r="D8646">
        <v>-4.9439999999999996E-3</v>
      </c>
      <c r="E8646">
        <v>3.690143</v>
      </c>
      <c r="F8646">
        <v>-5.8570000000000002E-3</v>
      </c>
      <c r="G8646">
        <v>0.73466299999999995</v>
      </c>
      <c r="H8646">
        <v>-1.1709999999999999E-3</v>
      </c>
      <c r="J8646">
        <f t="shared" si="268"/>
        <v>-0.23419999999997418</v>
      </c>
      <c r="K8646" s="4">
        <f t="shared" si="269"/>
        <v>-177.42100000000076</v>
      </c>
    </row>
    <row r="8647" spans="2:11">
      <c r="B8647">
        <v>2.52</v>
      </c>
      <c r="C8647">
        <v>3.6432380000000002</v>
      </c>
      <c r="D8647">
        <v>-4.7089999999999996E-3</v>
      </c>
      <c r="E8647">
        <v>3.6423009999999998</v>
      </c>
      <c r="F8647">
        <v>-5.6210000000000001E-3</v>
      </c>
      <c r="G8647">
        <v>0.72510699999999995</v>
      </c>
      <c r="H8647">
        <v>-1.124E-3</v>
      </c>
      <c r="J8647">
        <f t="shared" si="268"/>
        <v>-0.22479999999997524</v>
      </c>
      <c r="K8647" s="4">
        <f t="shared" si="269"/>
        <v>-177.64580000000075</v>
      </c>
    </row>
    <row r="8648" spans="2:11">
      <c r="B8648">
        <v>2.5202</v>
      </c>
      <c r="C8648">
        <v>3.5943830000000001</v>
      </c>
      <c r="D8648">
        <v>-4.5719999999999997E-3</v>
      </c>
      <c r="E8648">
        <v>3.5934460000000001</v>
      </c>
      <c r="F8648">
        <v>-5.4840000000000002E-3</v>
      </c>
      <c r="G8648">
        <v>0.71535000000000004</v>
      </c>
      <c r="H8648">
        <v>-1.096E-3</v>
      </c>
      <c r="J8648">
        <f t="shared" si="268"/>
        <v>-0.21919999999997586</v>
      </c>
      <c r="K8648" s="4">
        <f t="shared" si="269"/>
        <v>-177.86500000000072</v>
      </c>
    </row>
    <row r="8649" spans="2:11">
      <c r="B8649">
        <v>2.5204</v>
      </c>
      <c r="C8649">
        <v>3.5444140000000002</v>
      </c>
      <c r="D8649">
        <v>-4.3470000000000002E-3</v>
      </c>
      <c r="E8649">
        <v>3.5434770000000002</v>
      </c>
      <c r="F8649">
        <v>-5.2599999999999999E-3</v>
      </c>
      <c r="G8649">
        <v>0.705372</v>
      </c>
      <c r="H8649">
        <v>-1.0510000000000001E-3</v>
      </c>
      <c r="J8649">
        <f t="shared" si="268"/>
        <v>-0.21019999999997685</v>
      </c>
      <c r="K8649" s="4">
        <f t="shared" si="269"/>
        <v>-178.07520000000071</v>
      </c>
    </row>
    <row r="8650" spans="2:11">
      <c r="B8650">
        <v>2.5206</v>
      </c>
      <c r="C8650">
        <v>3.4933900000000002</v>
      </c>
      <c r="D8650">
        <v>-4.0769999999999999E-3</v>
      </c>
      <c r="E8650">
        <v>3.4924529999999998</v>
      </c>
      <c r="F8650">
        <v>-4.9890000000000004E-3</v>
      </c>
      <c r="G8650">
        <v>0.69518500000000005</v>
      </c>
      <c r="H8650">
        <v>-9.9700000000000006E-4</v>
      </c>
      <c r="J8650">
        <f t="shared" si="268"/>
        <v>-0.19939999999997807</v>
      </c>
      <c r="K8650" s="4">
        <f t="shared" si="269"/>
        <v>-178.27460000000067</v>
      </c>
    </row>
    <row r="8651" spans="2:11">
      <c r="B8651">
        <v>2.5207999999999999</v>
      </c>
      <c r="C8651">
        <v>3.4413559999999999</v>
      </c>
      <c r="D8651">
        <v>-3.7940000000000001E-3</v>
      </c>
      <c r="E8651">
        <v>3.4404189999999999</v>
      </c>
      <c r="F8651">
        <v>-4.7060000000000001E-3</v>
      </c>
      <c r="G8651">
        <v>0.68479699999999999</v>
      </c>
      <c r="H8651">
        <v>-9.41E-4</v>
      </c>
      <c r="J8651">
        <f t="shared" si="268"/>
        <v>-0.18819999999997927</v>
      </c>
      <c r="K8651" s="4">
        <f t="shared" si="269"/>
        <v>-178.46280000000064</v>
      </c>
    </row>
    <row r="8652" spans="2:11">
      <c r="B8652">
        <v>2.5209999999999999</v>
      </c>
      <c r="C8652">
        <v>3.3885960000000002</v>
      </c>
      <c r="D8652">
        <v>-3.6949999999999999E-3</v>
      </c>
      <c r="E8652">
        <v>3.3876590000000002</v>
      </c>
      <c r="F8652">
        <v>-4.607E-3</v>
      </c>
      <c r="G8652">
        <v>0.67426600000000003</v>
      </c>
      <c r="H8652">
        <v>-9.2100000000000005E-4</v>
      </c>
      <c r="J8652">
        <f t="shared" si="268"/>
        <v>-0.18419999999997971</v>
      </c>
      <c r="K8652" s="4">
        <f t="shared" si="269"/>
        <v>-178.64700000000062</v>
      </c>
    </row>
    <row r="8653" spans="2:11">
      <c r="B8653">
        <v>2.5211999999999999</v>
      </c>
      <c r="C8653">
        <v>3.3351280000000001</v>
      </c>
      <c r="D8653">
        <v>-3.3869999999999998E-3</v>
      </c>
      <c r="E8653">
        <v>3.3341910000000001</v>
      </c>
      <c r="F8653">
        <v>-4.2989999999999999E-3</v>
      </c>
      <c r="G8653">
        <v>0.66359400000000002</v>
      </c>
      <c r="H8653">
        <v>-8.5899999999999995E-4</v>
      </c>
      <c r="J8653">
        <f t="shared" si="268"/>
        <v>-0.17179999999998105</v>
      </c>
      <c r="K8653" s="4">
        <f t="shared" si="269"/>
        <v>-178.81880000000061</v>
      </c>
    </row>
    <row r="8654" spans="2:11">
      <c r="B8654">
        <v>2.5213999999999999</v>
      </c>
      <c r="C8654">
        <v>3.28105</v>
      </c>
      <c r="D8654">
        <v>-3.0200000000000001E-3</v>
      </c>
      <c r="E8654">
        <v>3.2801130000000001</v>
      </c>
      <c r="F8654">
        <v>-3.9319999999999997E-3</v>
      </c>
      <c r="G8654">
        <v>0.65280300000000002</v>
      </c>
      <c r="H8654">
        <v>-7.8600000000000002E-4</v>
      </c>
      <c r="J8654">
        <f t="shared" si="268"/>
        <v>-0.15719999999998269</v>
      </c>
      <c r="K8654" s="4">
        <f t="shared" si="269"/>
        <v>-178.9760000000006</v>
      </c>
    </row>
    <row r="8655" spans="2:11">
      <c r="B8655">
        <v>2.5215999999999998</v>
      </c>
      <c r="C8655">
        <v>3.2266710000000001</v>
      </c>
      <c r="D8655">
        <v>-2.836E-3</v>
      </c>
      <c r="E8655">
        <v>3.2257340000000001</v>
      </c>
      <c r="F8655">
        <v>-3.748E-3</v>
      </c>
      <c r="G8655">
        <v>0.641953</v>
      </c>
      <c r="H8655">
        <v>-7.4899999999999999E-4</v>
      </c>
      <c r="J8655">
        <f t="shared" si="268"/>
        <v>-0.14979999999998347</v>
      </c>
      <c r="K8655" s="4">
        <f t="shared" si="269"/>
        <v>-179.12580000000057</v>
      </c>
    </row>
    <row r="8656" spans="2:11">
      <c r="B8656">
        <v>2.5217999999999998</v>
      </c>
      <c r="C8656">
        <v>3.1718289999999998</v>
      </c>
      <c r="D8656">
        <v>-2.6120000000000002E-3</v>
      </c>
      <c r="E8656">
        <v>3.1708919999999998</v>
      </c>
      <c r="F8656">
        <v>-3.5239999999999998E-3</v>
      </c>
      <c r="G8656">
        <v>0.63101099999999999</v>
      </c>
      <c r="H8656">
        <v>-7.0399999999999998E-4</v>
      </c>
      <c r="J8656">
        <f t="shared" si="268"/>
        <v>-0.14079999999998447</v>
      </c>
      <c r="K8656" s="4">
        <f t="shared" si="269"/>
        <v>-179.26660000000055</v>
      </c>
    </row>
    <row r="8657" spans="2:11">
      <c r="B8657">
        <v>2.5219999999999998</v>
      </c>
      <c r="C8657">
        <v>3.1166459999999998</v>
      </c>
      <c r="D8657">
        <v>-2.405E-3</v>
      </c>
      <c r="E8657">
        <v>3.1157089999999998</v>
      </c>
      <c r="F8657">
        <v>-3.3170000000000001E-3</v>
      </c>
      <c r="G8657">
        <v>0.62000299999999997</v>
      </c>
      <c r="H8657">
        <v>-6.6299999999999996E-4</v>
      </c>
      <c r="J8657">
        <f t="shared" si="268"/>
        <v>-0.1325999999999854</v>
      </c>
      <c r="K8657" s="4">
        <f t="shared" si="269"/>
        <v>-179.39920000000055</v>
      </c>
    </row>
    <row r="8658" spans="2:11">
      <c r="B8658">
        <v>2.5222000000000002</v>
      </c>
      <c r="C8658">
        <v>3.061153</v>
      </c>
      <c r="D8658">
        <v>-2.065E-3</v>
      </c>
      <c r="E8658">
        <v>3.060216</v>
      </c>
      <c r="F8658">
        <v>-2.977E-3</v>
      </c>
      <c r="G8658">
        <v>0.608935</v>
      </c>
      <c r="H8658">
        <v>-5.9500000000000004E-4</v>
      </c>
      <c r="J8658">
        <f t="shared" si="268"/>
        <v>-0.11900000000025114</v>
      </c>
      <c r="K8658" s="4">
        <f t="shared" si="269"/>
        <v>-179.5182000000008</v>
      </c>
    </row>
    <row r="8659" spans="2:11">
      <c r="B8659">
        <v>2.5224000000000002</v>
      </c>
      <c r="C8659">
        <v>3.0055960000000002</v>
      </c>
      <c r="D8659">
        <v>-1.7589999999999999E-3</v>
      </c>
      <c r="E8659">
        <v>3.0046599999999999</v>
      </c>
      <c r="F8659">
        <v>-2.6710000000000002E-3</v>
      </c>
      <c r="G8659">
        <v>0.59785500000000003</v>
      </c>
      <c r="H8659">
        <v>-5.3399999999999997E-4</v>
      </c>
      <c r="J8659">
        <f t="shared" si="268"/>
        <v>-0.10679999999998824</v>
      </c>
      <c r="K8659" s="4">
        <f t="shared" si="269"/>
        <v>-179.6250000000008</v>
      </c>
    </row>
    <row r="8660" spans="2:11">
      <c r="B8660">
        <v>2.5226000000000002</v>
      </c>
      <c r="C8660">
        <v>2.9498880000000001</v>
      </c>
      <c r="D8660">
        <v>-1.418E-3</v>
      </c>
      <c r="E8660">
        <v>2.9489510000000001</v>
      </c>
      <c r="F8660">
        <v>-2.33E-3</v>
      </c>
      <c r="G8660">
        <v>0.58674599999999999</v>
      </c>
      <c r="H8660">
        <v>-4.66E-4</v>
      </c>
      <c r="J8660">
        <f t="shared" si="268"/>
        <v>-9.3199999999989735E-2</v>
      </c>
      <c r="K8660" s="4">
        <f t="shared" si="269"/>
        <v>-179.71820000000079</v>
      </c>
    </row>
    <row r="8661" spans="2:11">
      <c r="B8661">
        <v>2.5228000000000002</v>
      </c>
      <c r="C8661">
        <v>2.8942060000000001</v>
      </c>
      <c r="D8661">
        <v>-1.191E-3</v>
      </c>
      <c r="E8661">
        <v>2.8932690000000001</v>
      </c>
      <c r="F8661">
        <v>-2.1029999999999998E-3</v>
      </c>
      <c r="G8661">
        <v>0.57564400000000004</v>
      </c>
      <c r="H8661">
        <v>-4.2000000000000002E-4</v>
      </c>
      <c r="J8661">
        <f t="shared" si="268"/>
        <v>-8.3999999999990749E-2</v>
      </c>
      <c r="K8661" s="4">
        <f t="shared" si="269"/>
        <v>-179.80220000000079</v>
      </c>
    </row>
    <row r="8662" spans="2:11">
      <c r="B8662">
        <v>2.5230000000000001</v>
      </c>
      <c r="C8662">
        <v>2.8384710000000002</v>
      </c>
      <c r="D8662">
        <v>-9.6400000000000001E-4</v>
      </c>
      <c r="E8662">
        <v>2.8375339999999998</v>
      </c>
      <c r="F8662">
        <v>-1.8760000000000001E-3</v>
      </c>
      <c r="G8662">
        <v>0.56453299999999995</v>
      </c>
      <c r="H8662">
        <v>-3.7500000000000001E-4</v>
      </c>
      <c r="J8662">
        <f t="shared" si="268"/>
        <v>-7.499999999999174E-2</v>
      </c>
      <c r="K8662" s="4">
        <f t="shared" si="269"/>
        <v>-179.87720000000078</v>
      </c>
    </row>
    <row r="8663" spans="2:11">
      <c r="B8663">
        <v>2.5232000000000001</v>
      </c>
      <c r="C8663">
        <v>2.7830140000000001</v>
      </c>
      <c r="D8663">
        <v>-6.1700000000000004E-4</v>
      </c>
      <c r="E8663">
        <v>2.7820770000000001</v>
      </c>
      <c r="F8663">
        <v>-1.529E-3</v>
      </c>
      <c r="G8663">
        <v>0.55347800000000003</v>
      </c>
      <c r="H8663">
        <v>-3.0600000000000001E-4</v>
      </c>
      <c r="J8663">
        <f t="shared" si="268"/>
        <v>-6.1199999999993253E-2</v>
      </c>
      <c r="K8663" s="4">
        <f t="shared" si="269"/>
        <v>-179.93840000000077</v>
      </c>
    </row>
    <row r="8664" spans="2:11">
      <c r="B8664">
        <v>2.5234000000000001</v>
      </c>
      <c r="C8664">
        <v>2.7277870000000002</v>
      </c>
      <c r="D8664">
        <v>-3.9599999999999998E-4</v>
      </c>
      <c r="E8664">
        <v>2.7268500000000002</v>
      </c>
      <c r="F8664">
        <v>-1.3079999999999999E-3</v>
      </c>
      <c r="G8664">
        <v>0.54247100000000004</v>
      </c>
      <c r="H8664">
        <v>-2.61E-4</v>
      </c>
      <c r="J8664">
        <f t="shared" si="268"/>
        <v>-5.2199999999994251E-2</v>
      </c>
      <c r="K8664" s="4">
        <f t="shared" si="269"/>
        <v>-179.99060000000077</v>
      </c>
    </row>
    <row r="8665" spans="2:11">
      <c r="B8665">
        <v>2.5236000000000001</v>
      </c>
      <c r="C8665">
        <v>2.6725859999999999</v>
      </c>
      <c r="D8665">
        <v>-8.7000000000000001E-5</v>
      </c>
      <c r="E8665">
        <v>2.6716489999999999</v>
      </c>
      <c r="F8665">
        <v>-1E-3</v>
      </c>
      <c r="G8665">
        <v>0.53147</v>
      </c>
      <c r="H8665">
        <v>-2.0000000000000001E-4</v>
      </c>
      <c r="J8665">
        <f t="shared" si="268"/>
        <v>-3.9999999999995595E-2</v>
      </c>
      <c r="K8665" s="4">
        <f t="shared" si="269"/>
        <v>-180.03060000000076</v>
      </c>
    </row>
    <row r="8666" spans="2:11">
      <c r="B8666">
        <v>2.5238</v>
      </c>
      <c r="C8666">
        <v>2.6177519999999999</v>
      </c>
      <c r="D8666">
        <v>2.7999999999999998E-4</v>
      </c>
      <c r="E8666">
        <v>2.6168149999999999</v>
      </c>
      <c r="F8666">
        <v>-6.3299999999999999E-4</v>
      </c>
      <c r="G8666">
        <v>0.52054299999999998</v>
      </c>
      <c r="H8666">
        <v>-1.26E-4</v>
      </c>
      <c r="J8666">
        <f t="shared" si="268"/>
        <v>-2.5199999999997225E-2</v>
      </c>
      <c r="K8666" s="4">
        <f t="shared" si="269"/>
        <v>-180.05580000000074</v>
      </c>
    </row>
    <row r="8667" spans="2:11">
      <c r="B8667">
        <v>2.524</v>
      </c>
      <c r="C8667">
        <v>2.5633590000000002</v>
      </c>
      <c r="D8667">
        <v>3.7599999999999998E-4</v>
      </c>
      <c r="E8667">
        <v>2.5624220000000002</v>
      </c>
      <c r="F8667">
        <v>-5.3600000000000002E-4</v>
      </c>
      <c r="G8667">
        <v>0.50970499999999996</v>
      </c>
      <c r="H8667">
        <v>-1.07E-4</v>
      </c>
      <c r="J8667">
        <f t="shared" si="268"/>
        <v>-2.1399999999997643E-2</v>
      </c>
      <c r="K8667" s="4">
        <f t="shared" si="269"/>
        <v>-180.07720000000074</v>
      </c>
    </row>
    <row r="8668" spans="2:11">
      <c r="B8668">
        <v>2.5242</v>
      </c>
      <c r="C8668">
        <v>2.5093070000000002</v>
      </c>
      <c r="D8668">
        <v>6.6399999999999999E-4</v>
      </c>
      <c r="E8668">
        <v>2.5083700000000002</v>
      </c>
      <c r="F8668">
        <v>-2.4800000000000001E-4</v>
      </c>
      <c r="G8668">
        <v>0.49893599999999999</v>
      </c>
      <c r="H8668">
        <v>-5.0000000000000002E-5</v>
      </c>
      <c r="J8668">
        <f t="shared" si="268"/>
        <v>-9.9999999999988987E-3</v>
      </c>
      <c r="K8668" s="4">
        <f t="shared" si="269"/>
        <v>-180.08720000000073</v>
      </c>
    </row>
    <row r="8669" spans="2:11">
      <c r="B8669">
        <v>2.5244</v>
      </c>
      <c r="C8669">
        <v>2.4554510000000001</v>
      </c>
      <c r="D8669">
        <v>9.9299999999999996E-4</v>
      </c>
      <c r="E8669">
        <v>2.4545140000000001</v>
      </c>
      <c r="F8669">
        <v>8.1000000000000004E-5</v>
      </c>
      <c r="G8669">
        <v>0.48820799999999998</v>
      </c>
      <c r="H8669">
        <v>1.5999999999999999E-5</v>
      </c>
      <c r="J8669">
        <f t="shared" si="268"/>
        <v>3.1999999999996471E-3</v>
      </c>
      <c r="K8669" s="4">
        <f t="shared" si="269"/>
        <v>-180.08400000000074</v>
      </c>
    </row>
    <row r="8670" spans="2:11">
      <c r="B8670">
        <v>2.5246</v>
      </c>
      <c r="C8670">
        <v>2.4022039999999998</v>
      </c>
      <c r="D8670">
        <v>1.3339999999999999E-3</v>
      </c>
      <c r="E8670">
        <v>2.4012669999999998</v>
      </c>
      <c r="F8670">
        <v>4.2200000000000001E-4</v>
      </c>
      <c r="G8670">
        <v>0.477601</v>
      </c>
      <c r="H8670">
        <v>8.3999999999999995E-5</v>
      </c>
      <c r="J8670">
        <f t="shared" si="268"/>
        <v>1.679999999999815E-2</v>
      </c>
      <c r="K8670" s="4">
        <f t="shared" si="269"/>
        <v>-180.06720000000075</v>
      </c>
    </row>
    <row r="8671" spans="2:11">
      <c r="B8671">
        <v>2.5247999999999999</v>
      </c>
      <c r="C8671">
        <v>2.349593</v>
      </c>
      <c r="D8671">
        <v>1.6280000000000001E-3</v>
      </c>
      <c r="E8671">
        <v>2.3486560000000001</v>
      </c>
      <c r="F8671">
        <v>7.1599999999999995E-4</v>
      </c>
      <c r="G8671">
        <v>0.46712300000000001</v>
      </c>
      <c r="H8671">
        <v>1.4300000000000001E-4</v>
      </c>
      <c r="J8671">
        <f t="shared" si="268"/>
        <v>2.859999999999685E-2</v>
      </c>
      <c r="K8671" s="4">
        <f t="shared" si="269"/>
        <v>-180.03860000000077</v>
      </c>
    </row>
    <row r="8672" spans="2:11">
      <c r="B8672">
        <v>2.5249999999999999</v>
      </c>
      <c r="C8672">
        <v>2.297501</v>
      </c>
      <c r="D8672">
        <v>1.683E-3</v>
      </c>
      <c r="E8672">
        <v>2.296564</v>
      </c>
      <c r="F8672">
        <v>7.7099999999999998E-4</v>
      </c>
      <c r="G8672">
        <v>0.45674799999999999</v>
      </c>
      <c r="H8672">
        <v>1.54E-4</v>
      </c>
      <c r="J8672">
        <f t="shared" si="268"/>
        <v>3.0799999999996611E-2</v>
      </c>
      <c r="K8672" s="4">
        <f t="shared" si="269"/>
        <v>-180.00780000000077</v>
      </c>
    </row>
    <row r="8673" spans="2:11">
      <c r="B8673">
        <v>2.5251999999999999</v>
      </c>
      <c r="C8673">
        <v>2.2458200000000001</v>
      </c>
      <c r="D8673">
        <v>1.936E-3</v>
      </c>
      <c r="E8673">
        <v>2.2448830000000002</v>
      </c>
      <c r="F8673">
        <v>1.024E-3</v>
      </c>
      <c r="G8673">
        <v>0.44645699999999999</v>
      </c>
      <c r="H8673">
        <v>2.05E-4</v>
      </c>
      <c r="J8673">
        <f t="shared" si="268"/>
        <v>4.0999999999995485E-2</v>
      </c>
      <c r="K8673" s="4">
        <f t="shared" si="269"/>
        <v>-179.96680000000077</v>
      </c>
    </row>
    <row r="8674" spans="2:11">
      <c r="B8674">
        <v>2.5253999999999999</v>
      </c>
      <c r="C8674">
        <v>2.1947459999999999</v>
      </c>
      <c r="D8674">
        <v>2.1810000000000002E-3</v>
      </c>
      <c r="E8674">
        <v>2.1938089999999999</v>
      </c>
      <c r="F8674">
        <v>1.2689999999999999E-3</v>
      </c>
      <c r="G8674">
        <v>0.43628699999999998</v>
      </c>
      <c r="H8674">
        <v>2.5399999999999999E-4</v>
      </c>
      <c r="J8674">
        <f t="shared" si="268"/>
        <v>5.0799999999994405E-2</v>
      </c>
      <c r="K8674" s="4">
        <f t="shared" si="269"/>
        <v>-179.91600000000079</v>
      </c>
    </row>
    <row r="8675" spans="2:11">
      <c r="B8675">
        <v>2.5255999999999998</v>
      </c>
      <c r="C8675">
        <v>2.14425</v>
      </c>
      <c r="D8675">
        <v>2.4750000000000002E-3</v>
      </c>
      <c r="E8675">
        <v>2.143313</v>
      </c>
      <c r="F8675">
        <v>1.5629999999999999E-3</v>
      </c>
      <c r="G8675">
        <v>0.42623299999999997</v>
      </c>
      <c r="H8675">
        <v>3.1199999999999999E-4</v>
      </c>
      <c r="J8675">
        <f t="shared" si="268"/>
        <v>6.2399999999993121E-2</v>
      </c>
      <c r="K8675" s="4">
        <f t="shared" si="269"/>
        <v>-179.8536000000008</v>
      </c>
    </row>
    <row r="8676" spans="2:11">
      <c r="B8676">
        <v>2.5257999999999998</v>
      </c>
      <c r="C8676">
        <v>2.0943710000000002</v>
      </c>
      <c r="D8676">
        <v>2.7520000000000001E-3</v>
      </c>
      <c r="E8676">
        <v>2.0934349999999999</v>
      </c>
      <c r="F8676">
        <v>1.8400000000000001E-3</v>
      </c>
      <c r="G8676">
        <v>0.41630299999999998</v>
      </c>
      <c r="H8676">
        <v>3.68E-4</v>
      </c>
      <c r="J8676">
        <f t="shared" si="268"/>
        <v>7.3599999999991894E-2</v>
      </c>
      <c r="K8676" s="4">
        <f t="shared" si="269"/>
        <v>-179.7800000000008</v>
      </c>
    </row>
    <row r="8677" spans="2:11">
      <c r="B8677">
        <v>2.5259999999999998</v>
      </c>
      <c r="C8677">
        <v>2.0450910000000002</v>
      </c>
      <c r="D8677">
        <v>2.9880000000000002E-3</v>
      </c>
      <c r="E8677">
        <v>2.0441539999999998</v>
      </c>
      <c r="F8677">
        <v>2.0760000000000002E-3</v>
      </c>
      <c r="G8677">
        <v>0.40649200000000002</v>
      </c>
      <c r="H8677">
        <v>4.15E-4</v>
      </c>
      <c r="J8677">
        <f t="shared" si="268"/>
        <v>8.2999999999990859E-2</v>
      </c>
      <c r="K8677" s="4">
        <f t="shared" si="269"/>
        <v>-179.6970000000008</v>
      </c>
    </row>
    <row r="8678" spans="2:11">
      <c r="B8678">
        <v>2.5261999999999998</v>
      </c>
      <c r="C8678">
        <v>1.996464</v>
      </c>
      <c r="D8678">
        <v>3.2290000000000001E-3</v>
      </c>
      <c r="E8678">
        <v>1.9955270000000001</v>
      </c>
      <c r="F8678">
        <v>2.317E-3</v>
      </c>
      <c r="G8678">
        <v>0.39681300000000003</v>
      </c>
      <c r="H8678">
        <v>4.6299999999999998E-4</v>
      </c>
      <c r="J8678">
        <f t="shared" si="268"/>
        <v>9.2599999999989788E-2</v>
      </c>
      <c r="K8678" s="4">
        <f t="shared" si="269"/>
        <v>-179.60440000000082</v>
      </c>
    </row>
    <row r="8679" spans="2:11">
      <c r="B8679">
        <v>2.5264000000000002</v>
      </c>
      <c r="C8679">
        <v>1.9483299999999999</v>
      </c>
      <c r="D8679">
        <v>3.3660000000000001E-3</v>
      </c>
      <c r="E8679">
        <v>1.9473929999999999</v>
      </c>
      <c r="F8679">
        <v>2.454E-3</v>
      </c>
      <c r="G8679">
        <v>0.38723200000000002</v>
      </c>
      <c r="H8679">
        <v>4.9100000000000001E-4</v>
      </c>
      <c r="J8679">
        <f t="shared" si="268"/>
        <v>9.8200000000207233E-2</v>
      </c>
      <c r="K8679" s="4">
        <f t="shared" si="269"/>
        <v>-179.5062000000006</v>
      </c>
    </row>
    <row r="8680" spans="2:11">
      <c r="B8680">
        <v>2.5266000000000002</v>
      </c>
      <c r="C8680">
        <v>1.900636</v>
      </c>
      <c r="D8680">
        <v>3.64E-3</v>
      </c>
      <c r="E8680">
        <v>1.899699</v>
      </c>
      <c r="F8680">
        <v>2.728E-3</v>
      </c>
      <c r="G8680">
        <v>0.37773899999999999</v>
      </c>
      <c r="H8680">
        <v>5.4500000000000002E-4</v>
      </c>
      <c r="J8680">
        <f t="shared" si="268"/>
        <v>0.10899999999998801</v>
      </c>
      <c r="K8680" s="4">
        <f t="shared" si="269"/>
        <v>-179.39720000000062</v>
      </c>
    </row>
    <row r="8681" spans="2:11">
      <c r="B8681">
        <v>2.5268000000000002</v>
      </c>
      <c r="C8681">
        <v>1.85347</v>
      </c>
      <c r="D8681">
        <v>3.9050000000000001E-3</v>
      </c>
      <c r="E8681">
        <v>1.852533</v>
      </c>
      <c r="F8681">
        <v>2.993E-3</v>
      </c>
      <c r="G8681">
        <v>0.36835299999999999</v>
      </c>
      <c r="H8681">
        <v>5.9800000000000001E-4</v>
      </c>
      <c r="J8681">
        <f t="shared" si="268"/>
        <v>0.11959999999998683</v>
      </c>
      <c r="K8681" s="4">
        <f t="shared" si="269"/>
        <v>-179.27760000000063</v>
      </c>
    </row>
    <row r="8682" spans="2:11">
      <c r="B8682">
        <v>2.5270000000000001</v>
      </c>
      <c r="C8682">
        <v>1.8070390000000001</v>
      </c>
      <c r="D8682">
        <v>4.0800000000000003E-3</v>
      </c>
      <c r="E8682">
        <v>1.8061020000000001</v>
      </c>
      <c r="F8682">
        <v>3.1679999999999998E-3</v>
      </c>
      <c r="G8682">
        <v>0.35911300000000002</v>
      </c>
      <c r="H8682">
        <v>6.3299999999999999E-4</v>
      </c>
      <c r="J8682">
        <f t="shared" si="268"/>
        <v>0.12659999999998606</v>
      </c>
      <c r="K8682" s="4">
        <f t="shared" si="269"/>
        <v>-179.15100000000064</v>
      </c>
    </row>
    <row r="8683" spans="2:11">
      <c r="B8683">
        <v>2.5272000000000001</v>
      </c>
      <c r="C8683">
        <v>1.7612909999999999</v>
      </c>
      <c r="D8683">
        <v>4.2690000000000002E-3</v>
      </c>
      <c r="E8683">
        <v>1.760354</v>
      </c>
      <c r="F8683">
        <v>3.3570000000000002E-3</v>
      </c>
      <c r="G8683">
        <v>0.35000900000000001</v>
      </c>
      <c r="H8683">
        <v>6.7100000000000005E-4</v>
      </c>
      <c r="J8683">
        <f t="shared" si="268"/>
        <v>0.13419999999998522</v>
      </c>
      <c r="K8683" s="4">
        <f t="shared" si="269"/>
        <v>-179.01680000000064</v>
      </c>
    </row>
    <row r="8684" spans="2:11">
      <c r="B8684">
        <v>2.5274000000000001</v>
      </c>
      <c r="C8684">
        <v>1.7160470000000001</v>
      </c>
      <c r="D8684">
        <v>4.5450000000000004E-3</v>
      </c>
      <c r="E8684">
        <v>1.7151099999999999</v>
      </c>
      <c r="F8684">
        <v>3.6329999999999999E-3</v>
      </c>
      <c r="G8684">
        <v>0.341007</v>
      </c>
      <c r="H8684">
        <v>7.2599999999999997E-4</v>
      </c>
      <c r="J8684">
        <f t="shared" si="268"/>
        <v>0.14519999999998401</v>
      </c>
      <c r="K8684" s="4">
        <f t="shared" si="269"/>
        <v>-178.87160000000065</v>
      </c>
    </row>
    <row r="8685" spans="2:11">
      <c r="B8685">
        <v>2.5276000000000001</v>
      </c>
      <c r="C8685">
        <v>1.6713309999999999</v>
      </c>
      <c r="D8685">
        <v>4.6820000000000004E-3</v>
      </c>
      <c r="E8685">
        <v>1.6703939999999999</v>
      </c>
      <c r="F8685">
        <v>3.7699999999999999E-3</v>
      </c>
      <c r="G8685">
        <v>0.33211000000000002</v>
      </c>
      <c r="H8685">
        <v>7.54E-4</v>
      </c>
      <c r="J8685">
        <f t="shared" si="268"/>
        <v>0.15079999999998339</v>
      </c>
      <c r="K8685" s="4">
        <f t="shared" si="269"/>
        <v>-178.72080000000068</v>
      </c>
    </row>
    <row r="8686" spans="2:11">
      <c r="B8686">
        <v>2.5278</v>
      </c>
      <c r="C8686">
        <v>1.6272120000000001</v>
      </c>
      <c r="D8686">
        <v>4.895E-3</v>
      </c>
      <c r="E8686">
        <v>1.6262760000000001</v>
      </c>
      <c r="F8686">
        <v>3.9830000000000004E-3</v>
      </c>
      <c r="G8686">
        <v>0.32333200000000001</v>
      </c>
      <c r="H8686">
        <v>7.9600000000000005E-4</v>
      </c>
      <c r="J8686">
        <f t="shared" si="268"/>
        <v>0.15919999999998247</v>
      </c>
      <c r="K8686" s="4">
        <f t="shared" si="269"/>
        <v>-178.56160000000071</v>
      </c>
    </row>
    <row r="8687" spans="2:11">
      <c r="B8687">
        <v>2.528</v>
      </c>
      <c r="C8687">
        <v>1.5836779999999999</v>
      </c>
      <c r="D8687">
        <v>5.0229999999999997E-3</v>
      </c>
      <c r="E8687">
        <v>1.582741</v>
      </c>
      <c r="F8687">
        <v>4.1110000000000001E-3</v>
      </c>
      <c r="G8687">
        <v>0.31467099999999998</v>
      </c>
      <c r="H8687">
        <v>8.2200000000000003E-4</v>
      </c>
      <c r="J8687">
        <f t="shared" si="268"/>
        <v>0.16439999999998192</v>
      </c>
      <c r="K8687" s="4">
        <f t="shared" si="269"/>
        <v>-178.39720000000074</v>
      </c>
    </row>
    <row r="8688" spans="2:11">
      <c r="B8688">
        <v>2.5282</v>
      </c>
      <c r="C8688">
        <v>1.5406439999999999</v>
      </c>
      <c r="D8688">
        <v>5.3109999999999997E-3</v>
      </c>
      <c r="E8688">
        <v>1.5397080000000001</v>
      </c>
      <c r="F8688">
        <v>4.3990000000000001E-3</v>
      </c>
      <c r="G8688">
        <v>0.30610999999999999</v>
      </c>
      <c r="H8688">
        <v>8.7900000000000001E-4</v>
      </c>
      <c r="J8688">
        <f t="shared" si="268"/>
        <v>0.17579999999998064</v>
      </c>
      <c r="K8688" s="4">
        <f t="shared" si="269"/>
        <v>-178.22140000000076</v>
      </c>
    </row>
    <row r="8689" spans="2:11">
      <c r="B8689">
        <v>2.5284</v>
      </c>
      <c r="C8689">
        <v>1.4982</v>
      </c>
      <c r="D8689">
        <v>5.3140000000000001E-3</v>
      </c>
      <c r="E8689">
        <v>1.497263</v>
      </c>
      <c r="F8689">
        <v>4.4019999999999997E-3</v>
      </c>
      <c r="G8689">
        <v>0.29766700000000001</v>
      </c>
      <c r="H8689">
        <v>8.8000000000000003E-4</v>
      </c>
      <c r="J8689">
        <f t="shared" ref="J8689:J8752" si="270">(B8689-B8688)*H8689*1000000</f>
        <v>0.17599999999998062</v>
      </c>
      <c r="K8689" s="4">
        <f t="shared" ref="K8689:K8752" si="271">K8688+J8689</f>
        <v>-178.04540000000077</v>
      </c>
    </row>
    <row r="8690" spans="2:11">
      <c r="B8690">
        <v>2.5286</v>
      </c>
      <c r="C8690">
        <v>1.4562520000000001</v>
      </c>
      <c r="D8690">
        <v>5.5700000000000003E-3</v>
      </c>
      <c r="E8690">
        <v>1.4553149999999999</v>
      </c>
      <c r="F8690">
        <v>4.6579999999999998E-3</v>
      </c>
      <c r="G8690">
        <v>0.289323</v>
      </c>
      <c r="H8690">
        <v>9.3099999999999997E-4</v>
      </c>
      <c r="J8690">
        <f t="shared" si="270"/>
        <v>0.18619999999997949</v>
      </c>
      <c r="K8690" s="4">
        <f t="shared" si="271"/>
        <v>-177.85920000000078</v>
      </c>
    </row>
    <row r="8691" spans="2:11">
      <c r="B8691">
        <v>2.5287999999999999</v>
      </c>
      <c r="C8691">
        <v>1.414887</v>
      </c>
      <c r="D8691">
        <v>5.8500000000000002E-3</v>
      </c>
      <c r="E8691">
        <v>1.41395</v>
      </c>
      <c r="F8691">
        <v>4.9379999999999997E-3</v>
      </c>
      <c r="G8691">
        <v>0.28109499999999998</v>
      </c>
      <c r="H8691">
        <v>9.8700000000000003E-4</v>
      </c>
      <c r="J8691">
        <f t="shared" si="270"/>
        <v>0.19739999999997829</v>
      </c>
      <c r="K8691" s="4">
        <f t="shared" si="271"/>
        <v>-177.6618000000008</v>
      </c>
    </row>
    <row r="8692" spans="2:11">
      <c r="B8692">
        <v>2.5289999999999999</v>
      </c>
      <c r="C8692">
        <v>1.373963</v>
      </c>
      <c r="D8692">
        <v>5.9719999999999999E-3</v>
      </c>
      <c r="E8692">
        <v>1.3730260000000001</v>
      </c>
      <c r="F8692">
        <v>5.0600000000000003E-3</v>
      </c>
      <c r="G8692">
        <v>0.272955</v>
      </c>
      <c r="H8692">
        <v>1.0120000000000001E-3</v>
      </c>
      <c r="J8692">
        <f t="shared" si="270"/>
        <v>0.20239999999997774</v>
      </c>
      <c r="K8692" s="4">
        <f t="shared" si="271"/>
        <v>-177.45940000000081</v>
      </c>
    </row>
    <row r="8693" spans="2:11">
      <c r="B8693">
        <v>2.5291999999999999</v>
      </c>
      <c r="C8693">
        <v>1.3335159999999999</v>
      </c>
      <c r="D8693">
        <v>6.156E-3</v>
      </c>
      <c r="E8693">
        <v>1.332579</v>
      </c>
      <c r="F8693">
        <v>5.2440000000000004E-3</v>
      </c>
      <c r="G8693">
        <v>0.26491100000000001</v>
      </c>
      <c r="H8693">
        <v>1.0480000000000001E-3</v>
      </c>
      <c r="J8693">
        <f t="shared" si="270"/>
        <v>0.20959999999997694</v>
      </c>
      <c r="K8693" s="4">
        <f t="shared" si="271"/>
        <v>-177.24980000000085</v>
      </c>
    </row>
    <row r="8694" spans="2:11">
      <c r="B8694">
        <v>2.5293999999999999</v>
      </c>
      <c r="C8694">
        <v>1.293633</v>
      </c>
      <c r="D8694">
        <v>6.1970000000000003E-3</v>
      </c>
      <c r="E8694">
        <v>1.2926960000000001</v>
      </c>
      <c r="F8694">
        <v>5.2849999999999998E-3</v>
      </c>
      <c r="G8694">
        <v>0.25697900000000001</v>
      </c>
      <c r="H8694">
        <v>1.0560000000000001E-3</v>
      </c>
      <c r="J8694">
        <f t="shared" si="270"/>
        <v>0.21119999999997674</v>
      </c>
      <c r="K8694" s="4">
        <f t="shared" si="271"/>
        <v>-177.03860000000088</v>
      </c>
    </row>
    <row r="8695" spans="2:11">
      <c r="B8695">
        <v>2.5295999999999998</v>
      </c>
      <c r="C8695">
        <v>1.254248</v>
      </c>
      <c r="D8695">
        <v>6.3949999999999996E-3</v>
      </c>
      <c r="E8695">
        <v>1.2533110000000001</v>
      </c>
      <c r="F8695">
        <v>5.483E-3</v>
      </c>
      <c r="G8695">
        <v>0.24914600000000001</v>
      </c>
      <c r="H8695">
        <v>1.096E-3</v>
      </c>
      <c r="J8695">
        <f t="shared" si="270"/>
        <v>0.21919999999997586</v>
      </c>
      <c r="K8695" s="4">
        <f t="shared" si="271"/>
        <v>-176.81940000000091</v>
      </c>
    </row>
    <row r="8696" spans="2:11">
      <c r="B8696">
        <v>2.5297999999999998</v>
      </c>
      <c r="C8696">
        <v>1.2152430000000001</v>
      </c>
      <c r="D8696">
        <v>6.6360000000000004E-3</v>
      </c>
      <c r="E8696">
        <v>1.2143060000000001</v>
      </c>
      <c r="F8696">
        <v>5.7239999999999999E-3</v>
      </c>
      <c r="G8696">
        <v>0.24138899999999999</v>
      </c>
      <c r="H8696">
        <v>1.1440000000000001E-3</v>
      </c>
      <c r="J8696">
        <f t="shared" si="270"/>
        <v>0.2287999999999748</v>
      </c>
      <c r="K8696" s="4">
        <f t="shared" si="271"/>
        <v>-176.59060000000093</v>
      </c>
    </row>
    <row r="8697" spans="2:11">
      <c r="B8697">
        <v>2.5299999999999998</v>
      </c>
      <c r="C8697">
        <v>1.176587</v>
      </c>
      <c r="D8697">
        <v>6.6649999999999999E-3</v>
      </c>
      <c r="E8697">
        <v>1.1756500000000001</v>
      </c>
      <c r="F8697">
        <v>5.7530000000000003E-3</v>
      </c>
      <c r="G8697">
        <v>0.23370199999999999</v>
      </c>
      <c r="H8697">
        <v>1.15E-3</v>
      </c>
      <c r="J8697">
        <f t="shared" si="270"/>
        <v>0.22999999999997467</v>
      </c>
      <c r="K8697" s="4">
        <f t="shared" si="271"/>
        <v>-176.36060000000097</v>
      </c>
    </row>
    <row r="8698" spans="2:11">
      <c r="B8698">
        <v>2.5301999999999998</v>
      </c>
      <c r="C8698">
        <v>1.1384099999999999</v>
      </c>
      <c r="D8698">
        <v>6.7879999999999998E-3</v>
      </c>
      <c r="E8698">
        <v>1.137473</v>
      </c>
      <c r="F8698">
        <v>5.8760000000000001E-3</v>
      </c>
      <c r="G8698">
        <v>0.22611000000000001</v>
      </c>
      <c r="H8698">
        <v>1.1739999999999999E-3</v>
      </c>
      <c r="J8698">
        <f t="shared" si="270"/>
        <v>0.23479999999997411</v>
      </c>
      <c r="K8698" s="4">
        <f t="shared" si="271"/>
        <v>-176.12580000000099</v>
      </c>
    </row>
    <row r="8699" spans="2:11">
      <c r="B8699">
        <v>2.5304000000000002</v>
      </c>
      <c r="C8699">
        <v>1.100624</v>
      </c>
      <c r="D8699">
        <v>6.8950000000000001E-3</v>
      </c>
      <c r="E8699">
        <v>1.0996870000000001</v>
      </c>
      <c r="F8699">
        <v>5.9829999999999996E-3</v>
      </c>
      <c r="G8699">
        <v>0.21859700000000001</v>
      </c>
      <c r="H8699">
        <v>1.196E-3</v>
      </c>
      <c r="J8699">
        <f t="shared" si="270"/>
        <v>0.23920000000050481</v>
      </c>
      <c r="K8699" s="4">
        <f t="shared" si="271"/>
        <v>-175.8866000000005</v>
      </c>
    </row>
    <row r="8700" spans="2:11">
      <c r="B8700">
        <v>2.5306000000000002</v>
      </c>
      <c r="C8700">
        <v>1.0632600000000001</v>
      </c>
      <c r="D8700">
        <v>7.149E-3</v>
      </c>
      <c r="E8700">
        <v>1.0623229999999999</v>
      </c>
      <c r="F8700">
        <v>6.2370000000000004E-3</v>
      </c>
      <c r="G8700">
        <v>0.21116699999999999</v>
      </c>
      <c r="H8700">
        <v>1.2470000000000001E-3</v>
      </c>
      <c r="J8700">
        <f t="shared" si="270"/>
        <v>0.24939999999997253</v>
      </c>
      <c r="K8700" s="4">
        <f t="shared" si="271"/>
        <v>-175.63720000000052</v>
      </c>
    </row>
    <row r="8701" spans="2:11">
      <c r="B8701">
        <v>2.5308000000000002</v>
      </c>
      <c r="C8701">
        <v>1.0262990000000001</v>
      </c>
      <c r="D8701">
        <v>7.2420000000000002E-3</v>
      </c>
      <c r="E8701">
        <v>1.0253620000000001</v>
      </c>
      <c r="F8701">
        <v>6.3299999999999997E-3</v>
      </c>
      <c r="G8701">
        <v>0.203818</v>
      </c>
      <c r="H8701">
        <v>1.2650000000000001E-3</v>
      </c>
      <c r="J8701">
        <f t="shared" si="270"/>
        <v>0.25299999999997214</v>
      </c>
      <c r="K8701" s="4">
        <f t="shared" si="271"/>
        <v>-175.38420000000053</v>
      </c>
    </row>
    <row r="8702" spans="2:11">
      <c r="B8702">
        <v>2.5310000000000001</v>
      </c>
      <c r="C8702">
        <v>0.989761</v>
      </c>
      <c r="D8702">
        <v>7.3090000000000004E-3</v>
      </c>
      <c r="E8702">
        <v>0.98882400000000004</v>
      </c>
      <c r="F8702">
        <v>6.3969999999999999E-3</v>
      </c>
      <c r="G8702">
        <v>0.19655300000000001</v>
      </c>
      <c r="H8702">
        <v>1.279E-3</v>
      </c>
      <c r="J8702">
        <f t="shared" si="270"/>
        <v>0.25579999999997183</v>
      </c>
      <c r="K8702" s="4">
        <f t="shared" si="271"/>
        <v>-175.12840000000057</v>
      </c>
    </row>
    <row r="8703" spans="2:11">
      <c r="B8703">
        <v>2.5312000000000001</v>
      </c>
      <c r="C8703">
        <v>0.95363399999999998</v>
      </c>
      <c r="D8703">
        <v>7.4980000000000003E-3</v>
      </c>
      <c r="E8703">
        <v>0.95269700000000002</v>
      </c>
      <c r="F8703">
        <v>6.5859999999999998E-3</v>
      </c>
      <c r="G8703">
        <v>0.18937100000000001</v>
      </c>
      <c r="H8703">
        <v>1.317E-3</v>
      </c>
      <c r="J8703">
        <f t="shared" si="270"/>
        <v>0.26339999999997099</v>
      </c>
      <c r="K8703" s="4">
        <f t="shared" si="271"/>
        <v>-174.86500000000061</v>
      </c>
    </row>
    <row r="8704" spans="2:11">
      <c r="B8704">
        <v>2.5314000000000001</v>
      </c>
      <c r="C8704">
        <v>0.91780499999999998</v>
      </c>
      <c r="D8704">
        <v>7.5420000000000001E-3</v>
      </c>
      <c r="E8704">
        <v>0.91686800000000002</v>
      </c>
      <c r="F8704">
        <v>6.6299999999999996E-3</v>
      </c>
      <c r="G8704">
        <v>0.18224699999999999</v>
      </c>
      <c r="H8704">
        <v>1.325E-3</v>
      </c>
      <c r="J8704">
        <f t="shared" si="270"/>
        <v>0.26499999999997081</v>
      </c>
      <c r="K8704" s="4">
        <f t="shared" si="271"/>
        <v>-174.60000000000065</v>
      </c>
    </row>
    <row r="8705" spans="2:11">
      <c r="B8705">
        <v>2.5316000000000001</v>
      </c>
      <c r="C8705">
        <v>0.88228399999999996</v>
      </c>
      <c r="D8705">
        <v>7.7340000000000004E-3</v>
      </c>
      <c r="E8705">
        <v>0.88134800000000002</v>
      </c>
      <c r="F8705">
        <v>6.8219999999999999E-3</v>
      </c>
      <c r="G8705">
        <v>0.17518500000000001</v>
      </c>
      <c r="H8705">
        <v>1.364E-3</v>
      </c>
      <c r="J8705">
        <f t="shared" si="270"/>
        <v>0.27279999999996996</v>
      </c>
      <c r="K8705" s="4">
        <f t="shared" si="271"/>
        <v>-174.32720000000069</v>
      </c>
    </row>
    <row r="8706" spans="2:11">
      <c r="B8706">
        <v>2.5318000000000001</v>
      </c>
      <c r="C8706">
        <v>0.84721900000000006</v>
      </c>
      <c r="D8706">
        <v>7.7219999999999997E-3</v>
      </c>
      <c r="E8706">
        <v>0.84628199999999998</v>
      </c>
      <c r="F8706">
        <v>6.8100000000000001E-3</v>
      </c>
      <c r="G8706">
        <v>0.168214</v>
      </c>
      <c r="H8706">
        <v>1.361E-3</v>
      </c>
      <c r="J8706">
        <f t="shared" si="270"/>
        <v>0.27219999999997002</v>
      </c>
      <c r="K8706" s="4">
        <f t="shared" si="271"/>
        <v>-174.05500000000072</v>
      </c>
    </row>
    <row r="8707" spans="2:11">
      <c r="B8707">
        <v>2.532</v>
      </c>
      <c r="C8707">
        <v>0.81234600000000001</v>
      </c>
      <c r="D8707">
        <v>7.7340000000000004E-3</v>
      </c>
      <c r="E8707">
        <v>0.81140900000000005</v>
      </c>
      <c r="F8707">
        <v>6.8219999999999999E-3</v>
      </c>
      <c r="G8707">
        <v>0.16128100000000001</v>
      </c>
      <c r="H8707">
        <v>1.364E-3</v>
      </c>
      <c r="J8707">
        <f t="shared" si="270"/>
        <v>0.27279999999996996</v>
      </c>
      <c r="K8707" s="4">
        <f t="shared" si="271"/>
        <v>-173.78220000000076</v>
      </c>
    </row>
    <row r="8708" spans="2:11">
      <c r="B8708">
        <v>2.5322</v>
      </c>
      <c r="C8708">
        <v>0.77771299999999999</v>
      </c>
      <c r="D8708">
        <v>7.9349999999999993E-3</v>
      </c>
      <c r="E8708">
        <v>0.77677600000000002</v>
      </c>
      <c r="F8708">
        <v>7.0229999999999997E-3</v>
      </c>
      <c r="G8708">
        <v>0.15439600000000001</v>
      </c>
      <c r="H8708">
        <v>1.4040000000000001E-3</v>
      </c>
      <c r="J8708">
        <f t="shared" si="270"/>
        <v>0.28079999999996913</v>
      </c>
      <c r="K8708" s="4">
        <f t="shared" si="271"/>
        <v>-173.50140000000079</v>
      </c>
    </row>
    <row r="8709" spans="2:11">
      <c r="B8709">
        <v>2.5324</v>
      </c>
      <c r="C8709">
        <v>0.74354900000000002</v>
      </c>
      <c r="D8709">
        <v>7.92E-3</v>
      </c>
      <c r="E8709">
        <v>0.74261200000000005</v>
      </c>
      <c r="F8709">
        <v>7.0089999999999996E-3</v>
      </c>
      <c r="G8709">
        <v>0.14760400000000001</v>
      </c>
      <c r="H8709">
        <v>1.4009999999999999E-3</v>
      </c>
      <c r="J8709">
        <f t="shared" si="270"/>
        <v>0.28019999999996914</v>
      </c>
      <c r="K8709" s="4">
        <f t="shared" si="271"/>
        <v>-173.22120000000081</v>
      </c>
    </row>
    <row r="8710" spans="2:11">
      <c r="B8710">
        <v>2.5326</v>
      </c>
      <c r="C8710">
        <v>0.70963799999999999</v>
      </c>
      <c r="D8710">
        <v>8.0719999999999993E-3</v>
      </c>
      <c r="E8710">
        <v>0.70870100000000003</v>
      </c>
      <c r="F8710">
        <v>7.1599999999999997E-3</v>
      </c>
      <c r="G8710">
        <v>0.14086299999999999</v>
      </c>
      <c r="H8710">
        <v>1.431E-3</v>
      </c>
      <c r="J8710">
        <f t="shared" si="270"/>
        <v>0.28619999999996848</v>
      </c>
      <c r="K8710" s="4">
        <f t="shared" si="271"/>
        <v>-172.93500000000083</v>
      </c>
    </row>
    <row r="8711" spans="2:11">
      <c r="B8711">
        <v>2.5327999999999999</v>
      </c>
      <c r="C8711">
        <v>0.67596699999999998</v>
      </c>
      <c r="D8711">
        <v>8.182E-3</v>
      </c>
      <c r="E8711">
        <v>0.67503000000000002</v>
      </c>
      <c r="F8711">
        <v>7.2709999999999997E-3</v>
      </c>
      <c r="G8711">
        <v>0.13417000000000001</v>
      </c>
      <c r="H8711">
        <v>1.4530000000000001E-3</v>
      </c>
      <c r="J8711">
        <f t="shared" si="270"/>
        <v>0.290599999999968</v>
      </c>
      <c r="K8711" s="4">
        <f t="shared" si="271"/>
        <v>-172.64440000000087</v>
      </c>
    </row>
    <row r="8712" spans="2:11">
      <c r="B8712">
        <v>2.5329999999999999</v>
      </c>
      <c r="C8712">
        <v>0.64248300000000003</v>
      </c>
      <c r="D8712">
        <v>8.1209999999999997E-3</v>
      </c>
      <c r="E8712">
        <v>0.64154599999999995</v>
      </c>
      <c r="F8712">
        <v>7.2090000000000001E-3</v>
      </c>
      <c r="G8712">
        <v>0.12751399999999999</v>
      </c>
      <c r="H8712">
        <v>1.441E-3</v>
      </c>
      <c r="J8712">
        <f t="shared" si="270"/>
        <v>0.28819999999996826</v>
      </c>
      <c r="K8712" s="4">
        <f t="shared" si="271"/>
        <v>-172.35620000000091</v>
      </c>
    </row>
    <row r="8713" spans="2:11">
      <c r="B8713">
        <v>2.5331999999999999</v>
      </c>
      <c r="C8713">
        <v>0.609263</v>
      </c>
      <c r="D8713">
        <v>8.1740000000000007E-3</v>
      </c>
      <c r="E8713">
        <v>0.60832699999999995</v>
      </c>
      <c r="F8713">
        <v>7.2620000000000002E-3</v>
      </c>
      <c r="G8713">
        <v>0.12091</v>
      </c>
      <c r="H8713">
        <v>1.4519999999999999E-3</v>
      </c>
      <c r="J8713">
        <f t="shared" si="270"/>
        <v>0.29039999999996802</v>
      </c>
      <c r="K8713" s="4">
        <f t="shared" si="271"/>
        <v>-172.06580000000093</v>
      </c>
    </row>
    <row r="8714" spans="2:11">
      <c r="B8714">
        <v>2.5333999999999999</v>
      </c>
      <c r="C8714">
        <v>0.57630700000000001</v>
      </c>
      <c r="D8714">
        <v>8.2959999999999996E-3</v>
      </c>
      <c r="E8714">
        <v>0.57537000000000005</v>
      </c>
      <c r="F8714">
        <v>7.3839999999999999E-3</v>
      </c>
      <c r="G8714">
        <v>0.114359</v>
      </c>
      <c r="H8714">
        <v>1.4760000000000001E-3</v>
      </c>
      <c r="J8714">
        <f t="shared" si="270"/>
        <v>0.29519999999996749</v>
      </c>
      <c r="K8714" s="4">
        <f t="shared" si="271"/>
        <v>-171.77060000000097</v>
      </c>
    </row>
    <row r="8715" spans="2:11">
      <c r="B8715">
        <v>2.5335999999999999</v>
      </c>
      <c r="C8715">
        <v>0.54360399999999998</v>
      </c>
      <c r="D8715">
        <v>8.3160000000000005E-3</v>
      </c>
      <c r="E8715">
        <v>0.54266700000000001</v>
      </c>
      <c r="F8715">
        <v>7.4050000000000001E-3</v>
      </c>
      <c r="G8715">
        <v>0.107859</v>
      </c>
      <c r="H8715">
        <v>1.48E-3</v>
      </c>
      <c r="J8715">
        <f t="shared" si="270"/>
        <v>0.2959999999999674</v>
      </c>
      <c r="K8715" s="4">
        <f t="shared" si="271"/>
        <v>-171.474600000001</v>
      </c>
    </row>
    <row r="8716" spans="2:11">
      <c r="B8716">
        <v>2.5337999999999998</v>
      </c>
      <c r="C8716">
        <v>0.51104700000000003</v>
      </c>
      <c r="D8716">
        <v>8.43E-3</v>
      </c>
      <c r="E8716">
        <v>0.51010999999999995</v>
      </c>
      <c r="F8716">
        <v>7.5180000000000004E-3</v>
      </c>
      <c r="G8716">
        <v>0.101387</v>
      </c>
      <c r="H8716">
        <v>1.503E-3</v>
      </c>
      <c r="J8716">
        <f t="shared" si="270"/>
        <v>0.30059999999996689</v>
      </c>
      <c r="K8716" s="4">
        <f t="shared" si="271"/>
        <v>-171.17400000000103</v>
      </c>
    </row>
    <row r="8717" spans="2:11">
      <c r="B8717">
        <v>2.5339999999999998</v>
      </c>
      <c r="C8717">
        <v>0.47869699999999998</v>
      </c>
      <c r="D8717">
        <v>8.5109999999999995E-3</v>
      </c>
      <c r="E8717">
        <v>0.47776000000000002</v>
      </c>
      <c r="F8717">
        <v>7.6E-3</v>
      </c>
      <c r="G8717">
        <v>9.4957E-2</v>
      </c>
      <c r="H8717">
        <v>1.519E-3</v>
      </c>
      <c r="J8717">
        <f t="shared" si="270"/>
        <v>0.30379999999996654</v>
      </c>
      <c r="K8717" s="4">
        <f t="shared" si="271"/>
        <v>-170.87020000000106</v>
      </c>
    </row>
    <row r="8718" spans="2:11">
      <c r="B8718">
        <v>2.5341999999999998</v>
      </c>
      <c r="C8718">
        <v>0.44653900000000002</v>
      </c>
      <c r="D8718">
        <v>8.4650000000000003E-3</v>
      </c>
      <c r="E8718">
        <v>0.445602</v>
      </c>
      <c r="F8718">
        <v>7.5529999999999998E-3</v>
      </c>
      <c r="G8718">
        <v>8.8565000000000005E-2</v>
      </c>
      <c r="H8718">
        <v>1.5100000000000001E-3</v>
      </c>
      <c r="J8718">
        <f t="shared" si="270"/>
        <v>0.30199999999996674</v>
      </c>
      <c r="K8718" s="4">
        <f t="shared" si="271"/>
        <v>-170.5682000000011</v>
      </c>
    </row>
    <row r="8719" spans="2:11">
      <c r="B8719">
        <v>2.5344000000000002</v>
      </c>
      <c r="C8719">
        <v>0.414437</v>
      </c>
      <c r="D8719">
        <v>8.5059999999999997E-3</v>
      </c>
      <c r="E8719">
        <v>0.41349999999999998</v>
      </c>
      <c r="F8719">
        <v>7.5940000000000001E-3</v>
      </c>
      <c r="G8719">
        <v>8.2183999999999993E-2</v>
      </c>
      <c r="H8719">
        <v>1.518E-3</v>
      </c>
      <c r="J8719">
        <f t="shared" si="270"/>
        <v>0.30360000000064075</v>
      </c>
      <c r="K8719" s="4">
        <f t="shared" si="271"/>
        <v>-170.26460000000046</v>
      </c>
    </row>
    <row r="8720" spans="2:11">
      <c r="B8720">
        <v>2.5346000000000002</v>
      </c>
      <c r="C8720">
        <v>0.38251000000000002</v>
      </c>
      <c r="D8720">
        <v>8.541E-3</v>
      </c>
      <c r="E8720">
        <v>0.381573</v>
      </c>
      <c r="F8720">
        <v>7.6290000000000004E-3</v>
      </c>
      <c r="G8720">
        <v>7.5839000000000004E-2</v>
      </c>
      <c r="H8720">
        <v>1.5250000000000001E-3</v>
      </c>
      <c r="J8720">
        <f t="shared" si="270"/>
        <v>0.30499999999996641</v>
      </c>
      <c r="K8720" s="4">
        <f t="shared" si="271"/>
        <v>-169.95960000000048</v>
      </c>
    </row>
    <row r="8721" spans="2:11">
      <c r="B8721">
        <v>2.5348000000000002</v>
      </c>
      <c r="C8721">
        <v>0.35080499999999998</v>
      </c>
      <c r="D8721">
        <v>8.6370000000000006E-3</v>
      </c>
      <c r="E8721">
        <v>0.34986800000000001</v>
      </c>
      <c r="F8721">
        <v>7.7250000000000001E-3</v>
      </c>
      <c r="G8721">
        <v>6.9537000000000002E-2</v>
      </c>
      <c r="H8721">
        <v>1.544E-3</v>
      </c>
      <c r="J8721">
        <f t="shared" si="270"/>
        <v>0.30879999999996599</v>
      </c>
      <c r="K8721" s="4">
        <f t="shared" si="271"/>
        <v>-169.65080000000052</v>
      </c>
    </row>
    <row r="8722" spans="2:11">
      <c r="B8722">
        <v>2.5350000000000001</v>
      </c>
      <c r="C8722">
        <v>0.31925399999999998</v>
      </c>
      <c r="D8722">
        <v>8.5929999999999999E-3</v>
      </c>
      <c r="E8722">
        <v>0.31831700000000002</v>
      </c>
      <c r="F8722">
        <v>7.6810000000000003E-3</v>
      </c>
      <c r="G8722">
        <v>6.3266000000000003E-2</v>
      </c>
      <c r="H8722">
        <v>1.5349999999999999E-3</v>
      </c>
      <c r="J8722">
        <f t="shared" si="270"/>
        <v>0.30699999999996613</v>
      </c>
      <c r="K8722" s="4">
        <f t="shared" si="271"/>
        <v>-169.34380000000056</v>
      </c>
    </row>
    <row r="8723" spans="2:11">
      <c r="B8723">
        <v>2.5352000000000001</v>
      </c>
      <c r="C8723">
        <v>0.28776099999999999</v>
      </c>
      <c r="D8723">
        <v>8.5459999999999998E-3</v>
      </c>
      <c r="E8723">
        <v>0.28682400000000002</v>
      </c>
      <c r="F8723">
        <v>7.6350000000000003E-3</v>
      </c>
      <c r="G8723">
        <v>5.7006000000000001E-2</v>
      </c>
      <c r="H8723">
        <v>1.526E-3</v>
      </c>
      <c r="J8723">
        <f t="shared" si="270"/>
        <v>0.30519999999996639</v>
      </c>
      <c r="K8723" s="4">
        <f t="shared" si="271"/>
        <v>-169.0386000000006</v>
      </c>
    </row>
    <row r="8724" spans="2:11">
      <c r="B8724">
        <v>2.5354000000000001</v>
      </c>
      <c r="C8724">
        <v>0.25637100000000002</v>
      </c>
      <c r="D8724">
        <v>8.6049999999999998E-3</v>
      </c>
      <c r="E8724">
        <v>0.25543399999999999</v>
      </c>
      <c r="F8724">
        <v>7.6930000000000002E-3</v>
      </c>
      <c r="G8724">
        <v>5.0767E-2</v>
      </c>
      <c r="H8724">
        <v>1.5380000000000001E-3</v>
      </c>
      <c r="J8724">
        <f t="shared" si="270"/>
        <v>0.30759999999996612</v>
      </c>
      <c r="K8724" s="4">
        <f t="shared" si="271"/>
        <v>-168.73100000000062</v>
      </c>
    </row>
    <row r="8725" spans="2:11">
      <c r="B8725">
        <v>2.5356000000000001</v>
      </c>
      <c r="C8725">
        <v>0.22511400000000001</v>
      </c>
      <c r="D8725">
        <v>8.5439999999999995E-3</v>
      </c>
      <c r="E8725">
        <v>0.22417699999999999</v>
      </c>
      <c r="F8725">
        <v>7.6319999999999999E-3</v>
      </c>
      <c r="G8725">
        <v>4.4554999999999997E-2</v>
      </c>
      <c r="H8725">
        <v>1.526E-3</v>
      </c>
      <c r="J8725">
        <f t="shared" si="270"/>
        <v>0.30519999999996639</v>
      </c>
      <c r="K8725" s="4">
        <f t="shared" si="271"/>
        <v>-168.42580000000066</v>
      </c>
    </row>
    <row r="8726" spans="2:11">
      <c r="B8726">
        <v>2.5358000000000001</v>
      </c>
      <c r="C8726">
        <v>0.19393099999999999</v>
      </c>
      <c r="D8726">
        <v>8.6689999999999996E-3</v>
      </c>
      <c r="E8726">
        <v>0.192994</v>
      </c>
      <c r="F8726">
        <v>7.757E-3</v>
      </c>
      <c r="G8726">
        <v>3.8357000000000002E-2</v>
      </c>
      <c r="H8726">
        <v>1.5510000000000001E-3</v>
      </c>
      <c r="J8726">
        <f t="shared" si="270"/>
        <v>0.31019999999996589</v>
      </c>
      <c r="K8726" s="4">
        <f t="shared" si="271"/>
        <v>-168.11560000000071</v>
      </c>
    </row>
    <row r="8727" spans="2:11">
      <c r="B8727">
        <v>2.536</v>
      </c>
      <c r="C8727">
        <v>0.16279399999999999</v>
      </c>
      <c r="D8727">
        <v>8.5489999999999993E-3</v>
      </c>
      <c r="E8727">
        <v>0.161857</v>
      </c>
      <c r="F8727">
        <v>7.6379999999999998E-3</v>
      </c>
      <c r="G8727">
        <v>3.2169000000000003E-2</v>
      </c>
      <c r="H8727">
        <v>1.5269999999999999E-3</v>
      </c>
      <c r="J8727">
        <f t="shared" si="270"/>
        <v>0.30539999999996637</v>
      </c>
      <c r="K8727" s="4">
        <f t="shared" si="271"/>
        <v>-167.81020000000075</v>
      </c>
    </row>
    <row r="8728" spans="2:11">
      <c r="B8728">
        <v>2.5362</v>
      </c>
      <c r="C8728">
        <v>0.131797</v>
      </c>
      <c r="D8728">
        <v>8.6569999999999998E-3</v>
      </c>
      <c r="E8728">
        <v>0.13086100000000001</v>
      </c>
      <c r="F8728">
        <v>7.7450000000000001E-3</v>
      </c>
      <c r="G8728">
        <v>2.6008E-2</v>
      </c>
      <c r="H8728">
        <v>1.5479999999999999E-3</v>
      </c>
      <c r="J8728">
        <f t="shared" si="270"/>
        <v>0.30959999999996585</v>
      </c>
      <c r="K8728" s="4">
        <f t="shared" si="271"/>
        <v>-167.50060000000079</v>
      </c>
    </row>
    <row r="8729" spans="2:11">
      <c r="B8729">
        <v>2.5364</v>
      </c>
      <c r="C8729">
        <v>0.100853</v>
      </c>
      <c r="D8729">
        <v>8.5229999999999993E-3</v>
      </c>
      <c r="E8729">
        <v>9.9916000000000005E-2</v>
      </c>
      <c r="F8729">
        <v>7.6109999999999997E-3</v>
      </c>
      <c r="G8729">
        <v>1.9858000000000001E-2</v>
      </c>
      <c r="H8729">
        <v>1.521E-3</v>
      </c>
      <c r="J8729">
        <f t="shared" si="270"/>
        <v>0.3041999999999665</v>
      </c>
      <c r="K8729" s="4">
        <f t="shared" si="271"/>
        <v>-167.19640000000081</v>
      </c>
    </row>
    <row r="8730" spans="2:11">
      <c r="B8730">
        <v>2.5366</v>
      </c>
      <c r="C8730">
        <v>6.9941000000000003E-2</v>
      </c>
      <c r="D8730">
        <v>8.5900000000000004E-3</v>
      </c>
      <c r="E8730">
        <v>6.9003999999999996E-2</v>
      </c>
      <c r="F8730">
        <v>7.6779999999999999E-3</v>
      </c>
      <c r="G8730">
        <v>1.3714E-2</v>
      </c>
      <c r="H8730">
        <v>1.5349999999999999E-3</v>
      </c>
      <c r="J8730">
        <f t="shared" si="270"/>
        <v>0.30699999999996613</v>
      </c>
      <c r="K8730" s="4">
        <f t="shared" si="271"/>
        <v>-166.88940000000085</v>
      </c>
    </row>
    <row r="8731" spans="2:11">
      <c r="B8731">
        <v>2.5367999999999999</v>
      </c>
      <c r="C8731">
        <v>3.9054999999999999E-2</v>
      </c>
      <c r="D8731">
        <v>8.5199999999999998E-3</v>
      </c>
      <c r="E8731">
        <v>3.8117999999999999E-2</v>
      </c>
      <c r="F8731">
        <v>7.6090000000000003E-3</v>
      </c>
      <c r="G8731">
        <v>7.5760000000000003E-3</v>
      </c>
      <c r="H8731">
        <v>1.521E-3</v>
      </c>
      <c r="J8731">
        <f t="shared" si="270"/>
        <v>0.3041999999999665</v>
      </c>
      <c r="K8731" s="4">
        <f t="shared" si="271"/>
        <v>-166.58520000000087</v>
      </c>
    </row>
    <row r="8732" spans="2:11">
      <c r="B8732">
        <v>2.5369999999999999</v>
      </c>
      <c r="C8732">
        <v>8.1279999999999998E-3</v>
      </c>
      <c r="D8732">
        <v>8.5199999999999998E-3</v>
      </c>
      <c r="E8732">
        <v>7.1910000000000003E-3</v>
      </c>
      <c r="F8732">
        <v>7.6090000000000003E-3</v>
      </c>
      <c r="G8732">
        <v>1.4289999999999999E-3</v>
      </c>
      <c r="H8732">
        <v>1.521E-3</v>
      </c>
      <c r="J8732">
        <f t="shared" si="270"/>
        <v>0.3041999999999665</v>
      </c>
      <c r="K8732" s="4">
        <f t="shared" si="271"/>
        <v>-166.28100000000089</v>
      </c>
    </row>
    <row r="8733" spans="2:11">
      <c r="B8733">
        <v>2.5371999999999999</v>
      </c>
      <c r="C8733">
        <v>-2.2669999999999999E-2</v>
      </c>
      <c r="D8733">
        <v>8.4069999999999995E-3</v>
      </c>
      <c r="E8733">
        <v>-2.3607E-2</v>
      </c>
      <c r="F8733">
        <v>7.4949999999999999E-3</v>
      </c>
      <c r="G8733">
        <v>-4.692E-3</v>
      </c>
      <c r="H8733">
        <v>1.498E-3</v>
      </c>
      <c r="J8733">
        <f t="shared" si="270"/>
        <v>0.29959999999996695</v>
      </c>
      <c r="K8733" s="4">
        <f t="shared" si="271"/>
        <v>-165.98140000000092</v>
      </c>
    </row>
    <row r="8734" spans="2:11">
      <c r="B8734">
        <v>2.5373999999999999</v>
      </c>
      <c r="C8734">
        <v>-5.3469000000000003E-2</v>
      </c>
      <c r="D8734">
        <v>8.3280000000000003E-3</v>
      </c>
      <c r="E8734">
        <v>-5.4405000000000002E-2</v>
      </c>
      <c r="F8734">
        <v>7.4159999999999998E-3</v>
      </c>
      <c r="G8734">
        <v>-1.0813E-2</v>
      </c>
      <c r="H8734">
        <v>1.482E-3</v>
      </c>
      <c r="J8734">
        <f t="shared" si="270"/>
        <v>0.29639999999996736</v>
      </c>
      <c r="K8734" s="4">
        <f t="shared" si="271"/>
        <v>-165.68500000000094</v>
      </c>
    </row>
    <row r="8735" spans="2:11">
      <c r="B8735">
        <v>2.5375999999999999</v>
      </c>
      <c r="C8735">
        <v>-8.4305000000000005E-2</v>
      </c>
      <c r="D8735">
        <v>8.3219999999999995E-3</v>
      </c>
      <c r="E8735">
        <v>-8.5241999999999998E-2</v>
      </c>
      <c r="F8735">
        <v>7.4110000000000001E-3</v>
      </c>
      <c r="G8735">
        <v>-1.6941999999999999E-2</v>
      </c>
      <c r="H8735">
        <v>1.4809999999999999E-3</v>
      </c>
      <c r="J8735">
        <f t="shared" si="270"/>
        <v>0.29619999999996738</v>
      </c>
      <c r="K8735" s="4">
        <f t="shared" si="271"/>
        <v>-165.38880000000097</v>
      </c>
    </row>
    <row r="8736" spans="2:11">
      <c r="B8736">
        <v>2.5377999999999998</v>
      </c>
      <c r="C8736">
        <v>-0.115173</v>
      </c>
      <c r="D8736">
        <v>8.2789999999999999E-3</v>
      </c>
      <c r="E8736">
        <v>-0.11611</v>
      </c>
      <c r="F8736">
        <v>7.3670000000000003E-3</v>
      </c>
      <c r="G8736">
        <v>-2.3077E-2</v>
      </c>
      <c r="H8736">
        <v>1.4729999999999999E-3</v>
      </c>
      <c r="J8736">
        <f t="shared" si="270"/>
        <v>0.29459999999996755</v>
      </c>
      <c r="K8736" s="4">
        <f t="shared" si="271"/>
        <v>-165.094200000001</v>
      </c>
    </row>
    <row r="8737" spans="2:11">
      <c r="B8737">
        <v>2.5379999999999998</v>
      </c>
      <c r="C8737">
        <v>-0.146118</v>
      </c>
      <c r="D8737">
        <v>8.2900000000000005E-3</v>
      </c>
      <c r="E8737">
        <v>-0.14705399999999999</v>
      </c>
      <c r="F8737">
        <v>7.3790000000000001E-3</v>
      </c>
      <c r="G8737">
        <v>-2.9227E-2</v>
      </c>
      <c r="H8737">
        <v>1.475E-3</v>
      </c>
      <c r="J8737">
        <f t="shared" si="270"/>
        <v>0.29499999999996751</v>
      </c>
      <c r="K8737" s="4">
        <f t="shared" si="271"/>
        <v>-164.79920000000104</v>
      </c>
    </row>
    <row r="8738" spans="2:11">
      <c r="B8738">
        <v>2.5381999999999998</v>
      </c>
      <c r="C8738">
        <v>-0.17702999999999999</v>
      </c>
      <c r="D8738">
        <v>8.1560000000000001E-3</v>
      </c>
      <c r="E8738">
        <v>-0.17796699999999999</v>
      </c>
      <c r="F8738">
        <v>7.2449999999999997E-3</v>
      </c>
      <c r="G8738">
        <v>-3.5369999999999999E-2</v>
      </c>
      <c r="H8738">
        <v>1.4480000000000001E-3</v>
      </c>
      <c r="J8738">
        <f t="shared" si="270"/>
        <v>0.28959999999996811</v>
      </c>
      <c r="K8738" s="4">
        <f t="shared" si="271"/>
        <v>-164.50960000000106</v>
      </c>
    </row>
    <row r="8739" spans="2:11">
      <c r="B8739">
        <v>2.5384000000000002</v>
      </c>
      <c r="C8739">
        <v>-0.20801500000000001</v>
      </c>
      <c r="D8739">
        <v>8.0400000000000003E-3</v>
      </c>
      <c r="E8739">
        <v>-0.208952</v>
      </c>
      <c r="F8739">
        <v>7.1279999999999998E-3</v>
      </c>
      <c r="G8739">
        <v>-4.1529000000000003E-2</v>
      </c>
      <c r="H8739">
        <v>1.4250000000000001E-3</v>
      </c>
      <c r="J8739">
        <f t="shared" si="270"/>
        <v>0.28500000000060149</v>
      </c>
      <c r="K8739" s="4">
        <f t="shared" si="271"/>
        <v>-164.22460000000046</v>
      </c>
    </row>
    <row r="8740" spans="2:11">
      <c r="B8740">
        <v>2.5386000000000002</v>
      </c>
      <c r="C8740">
        <v>-0.23907900000000001</v>
      </c>
      <c r="D8740">
        <v>8.0429999999999998E-3</v>
      </c>
      <c r="E8740">
        <v>-0.24001500000000001</v>
      </c>
      <c r="F8740">
        <v>7.1310000000000002E-3</v>
      </c>
      <c r="G8740">
        <v>-4.7703000000000002E-2</v>
      </c>
      <c r="H8740">
        <v>1.4250000000000001E-3</v>
      </c>
      <c r="J8740">
        <f t="shared" si="270"/>
        <v>0.28499999999996861</v>
      </c>
      <c r="K8740" s="4">
        <f t="shared" si="271"/>
        <v>-163.9396000000005</v>
      </c>
    </row>
    <row r="8741" spans="2:11">
      <c r="B8741">
        <v>2.5388000000000002</v>
      </c>
      <c r="C8741">
        <v>-0.27017999999999998</v>
      </c>
      <c r="D8741">
        <v>8.0829999999999999E-3</v>
      </c>
      <c r="E8741">
        <v>-0.271117</v>
      </c>
      <c r="F8741">
        <v>7.1720000000000004E-3</v>
      </c>
      <c r="G8741">
        <v>-5.3884000000000001E-2</v>
      </c>
      <c r="H8741">
        <v>1.4339999999999999E-3</v>
      </c>
      <c r="J8741">
        <f t="shared" si="270"/>
        <v>0.28679999999996841</v>
      </c>
      <c r="K8741" s="4">
        <f t="shared" si="271"/>
        <v>-163.65280000000052</v>
      </c>
    </row>
    <row r="8742" spans="2:11">
      <c r="B8742">
        <v>2.5390000000000001</v>
      </c>
      <c r="C8742">
        <v>-0.301396</v>
      </c>
      <c r="D8742">
        <v>7.8910000000000004E-3</v>
      </c>
      <c r="E8742">
        <v>-0.30233300000000002</v>
      </c>
      <c r="F8742">
        <v>6.9800000000000001E-3</v>
      </c>
      <c r="G8742">
        <v>-6.0088000000000003E-2</v>
      </c>
      <c r="H8742">
        <v>1.395E-3</v>
      </c>
      <c r="J8742">
        <f t="shared" si="270"/>
        <v>0.27899999999996927</v>
      </c>
      <c r="K8742" s="4">
        <f t="shared" si="271"/>
        <v>-163.37380000000056</v>
      </c>
    </row>
    <row r="8743" spans="2:11">
      <c r="B8743">
        <v>2.5392000000000001</v>
      </c>
      <c r="C8743">
        <v>-0.33268700000000001</v>
      </c>
      <c r="D8743">
        <v>7.7980000000000002E-3</v>
      </c>
      <c r="E8743">
        <v>-0.33362399999999998</v>
      </c>
      <c r="F8743">
        <v>6.8859999999999998E-3</v>
      </c>
      <c r="G8743">
        <v>-6.6307000000000005E-2</v>
      </c>
      <c r="H8743">
        <v>1.377E-3</v>
      </c>
      <c r="J8743">
        <f t="shared" si="270"/>
        <v>0.27539999999996967</v>
      </c>
      <c r="K8743" s="4">
        <f t="shared" si="271"/>
        <v>-163.09840000000059</v>
      </c>
    </row>
    <row r="8744" spans="2:11">
      <c r="B8744">
        <v>2.5394000000000001</v>
      </c>
      <c r="C8744">
        <v>-0.36407499999999998</v>
      </c>
      <c r="D8744">
        <v>7.6150000000000002E-3</v>
      </c>
      <c r="E8744">
        <v>-0.365012</v>
      </c>
      <c r="F8744">
        <v>6.7029999999999998E-3</v>
      </c>
      <c r="G8744">
        <v>-7.2545999999999999E-2</v>
      </c>
      <c r="H8744">
        <v>1.34E-3</v>
      </c>
      <c r="J8744">
        <f t="shared" si="270"/>
        <v>0.26799999999997048</v>
      </c>
      <c r="K8744" s="4">
        <f t="shared" si="271"/>
        <v>-162.83040000000062</v>
      </c>
    </row>
    <row r="8745" spans="2:11">
      <c r="B8745">
        <v>2.5396000000000001</v>
      </c>
      <c r="C8745">
        <v>-0.39569599999999999</v>
      </c>
      <c r="D8745">
        <v>7.5529999999999998E-3</v>
      </c>
      <c r="E8745">
        <v>-0.39663199999999998</v>
      </c>
      <c r="F8745">
        <v>6.6420000000000003E-3</v>
      </c>
      <c r="G8745">
        <v>-7.8829999999999997E-2</v>
      </c>
      <c r="H8745">
        <v>1.328E-3</v>
      </c>
      <c r="J8745">
        <f t="shared" si="270"/>
        <v>0.26559999999997069</v>
      </c>
      <c r="K8745" s="4">
        <f t="shared" si="271"/>
        <v>-162.56480000000064</v>
      </c>
    </row>
    <row r="8746" spans="2:11">
      <c r="B8746">
        <v>2.5398000000000001</v>
      </c>
      <c r="C8746">
        <v>-0.42738399999999999</v>
      </c>
      <c r="D8746">
        <v>7.4460000000000004E-3</v>
      </c>
      <c r="E8746">
        <v>-0.42831999999999998</v>
      </c>
      <c r="F8746">
        <v>6.5339999999999999E-3</v>
      </c>
      <c r="G8746">
        <v>-8.5128999999999996E-2</v>
      </c>
      <c r="H8746">
        <v>1.3060000000000001E-3</v>
      </c>
      <c r="J8746">
        <f t="shared" si="270"/>
        <v>0.26119999999997123</v>
      </c>
      <c r="K8746" s="4">
        <f t="shared" si="271"/>
        <v>-162.30360000000067</v>
      </c>
    </row>
    <row r="8747" spans="2:11">
      <c r="B8747">
        <v>2.54</v>
      </c>
      <c r="C8747">
        <v>-0.45924100000000001</v>
      </c>
      <c r="D8747">
        <v>7.3759999999999997E-3</v>
      </c>
      <c r="E8747">
        <v>-0.460177</v>
      </c>
      <c r="F8747">
        <v>6.4640000000000001E-3</v>
      </c>
      <c r="G8747">
        <v>-9.1461000000000001E-2</v>
      </c>
      <c r="H8747">
        <v>1.292E-3</v>
      </c>
      <c r="J8747">
        <f t="shared" si="270"/>
        <v>0.25839999999997154</v>
      </c>
      <c r="K8747" s="4">
        <f t="shared" si="271"/>
        <v>-162.0452000000007</v>
      </c>
    </row>
    <row r="8748" spans="2:11">
      <c r="B8748">
        <v>2.5402</v>
      </c>
      <c r="C8748">
        <v>-0.49126999999999998</v>
      </c>
      <c r="D8748">
        <v>7.2560000000000003E-3</v>
      </c>
      <c r="E8748">
        <v>-0.49220700000000001</v>
      </c>
      <c r="F8748">
        <v>6.3449999999999999E-3</v>
      </c>
      <c r="G8748">
        <v>-9.7826999999999997E-2</v>
      </c>
      <c r="H8748">
        <v>1.268E-3</v>
      </c>
      <c r="J8748">
        <f t="shared" si="270"/>
        <v>0.25359999999997207</v>
      </c>
      <c r="K8748" s="4">
        <f t="shared" si="271"/>
        <v>-161.79160000000073</v>
      </c>
    </row>
    <row r="8749" spans="2:11">
      <c r="B8749">
        <v>2.5404</v>
      </c>
      <c r="C8749">
        <v>-0.52347399999999999</v>
      </c>
      <c r="D8749">
        <v>7.143E-3</v>
      </c>
      <c r="E8749">
        <v>-0.52441099999999996</v>
      </c>
      <c r="F8749">
        <v>6.2310000000000004E-3</v>
      </c>
      <c r="G8749">
        <v>-0.104228</v>
      </c>
      <c r="H8749">
        <v>1.2459999999999999E-3</v>
      </c>
      <c r="J8749">
        <f t="shared" si="270"/>
        <v>0.24919999999997255</v>
      </c>
      <c r="K8749" s="4">
        <f t="shared" si="271"/>
        <v>-161.54240000000075</v>
      </c>
    </row>
    <row r="8750" spans="2:11">
      <c r="B8750">
        <v>2.5406</v>
      </c>
      <c r="C8750">
        <v>-0.555751</v>
      </c>
      <c r="D8750">
        <v>6.9480000000000002E-3</v>
      </c>
      <c r="E8750">
        <v>-0.55668799999999996</v>
      </c>
      <c r="F8750">
        <v>6.0359999999999997E-3</v>
      </c>
      <c r="G8750">
        <v>-0.11064300000000001</v>
      </c>
      <c r="H8750">
        <v>1.207E-3</v>
      </c>
      <c r="J8750">
        <f t="shared" si="270"/>
        <v>0.24139999999997341</v>
      </c>
      <c r="K8750" s="4">
        <f t="shared" si="271"/>
        <v>-161.30100000000078</v>
      </c>
    </row>
    <row r="8751" spans="2:11">
      <c r="B8751">
        <v>2.5407999999999999</v>
      </c>
      <c r="C8751">
        <v>-0.588229</v>
      </c>
      <c r="D8751">
        <v>6.8900000000000003E-3</v>
      </c>
      <c r="E8751">
        <v>-0.58916599999999997</v>
      </c>
      <c r="F8751">
        <v>5.9779999999999998E-3</v>
      </c>
      <c r="G8751">
        <v>-0.11709899999999999</v>
      </c>
      <c r="H8751">
        <v>1.1950000000000001E-3</v>
      </c>
      <c r="J8751">
        <f t="shared" si="270"/>
        <v>0.23899999999997371</v>
      </c>
      <c r="K8751" s="4">
        <f t="shared" si="271"/>
        <v>-161.06200000000081</v>
      </c>
    </row>
    <row r="8752" spans="2:11">
      <c r="B8752">
        <v>2.5409999999999999</v>
      </c>
      <c r="C8752">
        <v>-0.620973</v>
      </c>
      <c r="D8752">
        <v>6.6860000000000001E-3</v>
      </c>
      <c r="E8752">
        <v>-0.62190999999999996</v>
      </c>
      <c r="F8752">
        <v>5.7739999999999996E-3</v>
      </c>
      <c r="G8752">
        <v>-0.12360699999999999</v>
      </c>
      <c r="H8752">
        <v>1.1540000000000001E-3</v>
      </c>
      <c r="J8752">
        <f t="shared" si="270"/>
        <v>0.23079999999997458</v>
      </c>
      <c r="K8752" s="4">
        <f t="shared" si="271"/>
        <v>-160.83120000000082</v>
      </c>
    </row>
    <row r="8753" spans="2:11">
      <c r="B8753">
        <v>2.5411999999999999</v>
      </c>
      <c r="C8753">
        <v>-0.65399399999999996</v>
      </c>
      <c r="D8753">
        <v>6.4850000000000003E-3</v>
      </c>
      <c r="E8753">
        <v>-0.65493100000000004</v>
      </c>
      <c r="F8753">
        <v>5.5729999999999998E-3</v>
      </c>
      <c r="G8753">
        <v>-0.13017100000000001</v>
      </c>
      <c r="H8753">
        <v>1.114E-3</v>
      </c>
      <c r="J8753">
        <f t="shared" ref="J8753:J8816" si="272">(B8753-B8752)*H8753*1000000</f>
        <v>0.22279999999997543</v>
      </c>
      <c r="K8753" s="4">
        <f t="shared" ref="K8753:K8816" si="273">K8752+J8753</f>
        <v>-160.60840000000084</v>
      </c>
    </row>
    <row r="8754" spans="2:11">
      <c r="B8754">
        <v>2.5413999999999999</v>
      </c>
      <c r="C8754">
        <v>-0.68720099999999995</v>
      </c>
      <c r="D8754">
        <v>6.3359999999999996E-3</v>
      </c>
      <c r="E8754">
        <v>-0.68813800000000003</v>
      </c>
      <c r="F8754">
        <v>5.4250000000000001E-3</v>
      </c>
      <c r="G8754">
        <v>-0.136772</v>
      </c>
      <c r="H8754">
        <v>1.0839999999999999E-3</v>
      </c>
      <c r="J8754">
        <f t="shared" si="272"/>
        <v>0.2167999999999761</v>
      </c>
      <c r="K8754" s="4">
        <f t="shared" si="273"/>
        <v>-160.39160000000086</v>
      </c>
    </row>
    <row r="8755" spans="2:11">
      <c r="B8755">
        <v>2.5415999999999999</v>
      </c>
      <c r="C8755">
        <v>-0.72059899999999999</v>
      </c>
      <c r="D8755">
        <v>6.0280000000000004E-3</v>
      </c>
      <c r="E8755">
        <v>-0.72153500000000004</v>
      </c>
      <c r="F8755">
        <v>5.1159999999999999E-3</v>
      </c>
      <c r="G8755">
        <v>-0.14341000000000001</v>
      </c>
      <c r="H8755">
        <v>1.023E-3</v>
      </c>
      <c r="J8755">
        <f t="shared" si="272"/>
        <v>0.20459999999997747</v>
      </c>
      <c r="K8755" s="4">
        <f t="shared" si="273"/>
        <v>-160.18700000000089</v>
      </c>
    </row>
    <row r="8756" spans="2:11">
      <c r="B8756">
        <v>2.5417999999999998</v>
      </c>
      <c r="C8756">
        <v>-0.75421400000000005</v>
      </c>
      <c r="D8756">
        <v>5.9750000000000003E-3</v>
      </c>
      <c r="E8756">
        <v>-0.75515100000000002</v>
      </c>
      <c r="F8756">
        <v>5.0639999999999999E-3</v>
      </c>
      <c r="G8756">
        <v>-0.150092</v>
      </c>
      <c r="H8756">
        <v>1.0120000000000001E-3</v>
      </c>
      <c r="J8756">
        <f t="shared" si="272"/>
        <v>0.20239999999997774</v>
      </c>
      <c r="K8756" s="4">
        <f t="shared" si="273"/>
        <v>-159.98460000000091</v>
      </c>
    </row>
    <row r="8757" spans="2:11">
      <c r="B8757">
        <v>2.5419999999999998</v>
      </c>
      <c r="C8757">
        <v>-0.78815400000000002</v>
      </c>
      <c r="D8757">
        <v>5.7279999999999996E-3</v>
      </c>
      <c r="E8757">
        <v>-0.78909099999999999</v>
      </c>
      <c r="F8757">
        <v>4.816E-3</v>
      </c>
      <c r="G8757">
        <v>-0.15683900000000001</v>
      </c>
      <c r="H8757">
        <v>9.6299999999999999E-4</v>
      </c>
      <c r="J8757">
        <f t="shared" si="272"/>
        <v>0.19259999999997879</v>
      </c>
      <c r="K8757" s="4">
        <f t="shared" si="273"/>
        <v>-159.79200000000094</v>
      </c>
    </row>
    <row r="8758" spans="2:11">
      <c r="B8758">
        <v>2.5421999999999998</v>
      </c>
      <c r="C8758">
        <v>-0.82230000000000003</v>
      </c>
      <c r="D8758">
        <v>5.5120000000000004E-3</v>
      </c>
      <c r="E8758">
        <v>-0.823237</v>
      </c>
      <c r="F8758">
        <v>4.6010000000000001E-3</v>
      </c>
      <c r="G8758">
        <v>-0.16362699999999999</v>
      </c>
      <c r="H8758">
        <v>9.2000000000000003E-4</v>
      </c>
      <c r="J8758">
        <f t="shared" si="272"/>
        <v>0.18399999999997974</v>
      </c>
      <c r="K8758" s="4">
        <f t="shared" si="273"/>
        <v>-159.60800000000097</v>
      </c>
    </row>
    <row r="8759" spans="2:11">
      <c r="B8759">
        <v>2.5424000000000002</v>
      </c>
      <c r="C8759">
        <v>-0.85675900000000005</v>
      </c>
      <c r="D8759">
        <v>5.4219999999999997E-3</v>
      </c>
      <c r="E8759">
        <v>-0.85769600000000001</v>
      </c>
      <c r="F8759">
        <v>4.5100000000000001E-3</v>
      </c>
      <c r="G8759">
        <v>-0.17047699999999999</v>
      </c>
      <c r="H8759">
        <v>9.0200000000000002E-4</v>
      </c>
      <c r="J8759">
        <f t="shared" si="272"/>
        <v>0.18040000000038073</v>
      </c>
      <c r="K8759" s="4">
        <f t="shared" si="273"/>
        <v>-159.42760000000058</v>
      </c>
    </row>
    <row r="8760" spans="2:11">
      <c r="B8760">
        <v>2.5426000000000002</v>
      </c>
      <c r="C8760">
        <v>-0.89161400000000002</v>
      </c>
      <c r="D8760">
        <v>5.0730000000000003E-3</v>
      </c>
      <c r="E8760">
        <v>-0.89255099999999998</v>
      </c>
      <c r="F8760">
        <v>4.1609999999999998E-3</v>
      </c>
      <c r="G8760">
        <v>-0.17740600000000001</v>
      </c>
      <c r="H8760">
        <v>8.3199999999999995E-4</v>
      </c>
      <c r="J8760">
        <f t="shared" si="272"/>
        <v>0.16639999999998167</v>
      </c>
      <c r="K8760" s="4">
        <f t="shared" si="273"/>
        <v>-159.2612000000006</v>
      </c>
    </row>
    <row r="8761" spans="2:11">
      <c r="B8761">
        <v>2.5428000000000002</v>
      </c>
      <c r="C8761">
        <v>-0.926817</v>
      </c>
      <c r="D8761">
        <v>4.9119999999999997E-3</v>
      </c>
      <c r="E8761">
        <v>-0.92775399999999997</v>
      </c>
      <c r="F8761">
        <v>4.0010000000000002E-3</v>
      </c>
      <c r="G8761">
        <v>-0.18440400000000001</v>
      </c>
      <c r="H8761">
        <v>8.0000000000000004E-4</v>
      </c>
      <c r="J8761">
        <f t="shared" si="272"/>
        <v>0.15999999999998238</v>
      </c>
      <c r="K8761" s="4">
        <f t="shared" si="273"/>
        <v>-159.10120000000063</v>
      </c>
    </row>
    <row r="8762" spans="2:11">
      <c r="B8762">
        <v>2.5430000000000001</v>
      </c>
      <c r="C8762">
        <v>-0.96222600000000003</v>
      </c>
      <c r="D8762">
        <v>4.6179999999999997E-3</v>
      </c>
      <c r="E8762">
        <v>-0.96316299999999999</v>
      </c>
      <c r="F8762">
        <v>3.7069999999999998E-3</v>
      </c>
      <c r="G8762">
        <v>-0.191444</v>
      </c>
      <c r="H8762">
        <v>7.4100000000000001E-4</v>
      </c>
      <c r="J8762">
        <f t="shared" si="272"/>
        <v>0.14819999999998368</v>
      </c>
      <c r="K8762" s="4">
        <f t="shared" si="273"/>
        <v>-158.95300000000066</v>
      </c>
    </row>
    <row r="8763" spans="2:11">
      <c r="B8763">
        <v>2.5432000000000001</v>
      </c>
      <c r="C8763">
        <v>-0.99788900000000003</v>
      </c>
      <c r="D8763">
        <v>4.4730000000000004E-3</v>
      </c>
      <c r="E8763">
        <v>-0.99882599999999999</v>
      </c>
      <c r="F8763">
        <v>3.5609999999999999E-3</v>
      </c>
      <c r="G8763">
        <v>-0.19853399999999999</v>
      </c>
      <c r="H8763">
        <v>7.1199999999999996E-4</v>
      </c>
      <c r="J8763">
        <f t="shared" si="272"/>
        <v>0.14239999999998432</v>
      </c>
      <c r="K8763" s="4">
        <f t="shared" si="273"/>
        <v>-158.81060000000068</v>
      </c>
    </row>
    <row r="8764" spans="2:11">
      <c r="B8764">
        <v>2.5434000000000001</v>
      </c>
      <c r="C8764">
        <v>-1.0339700000000001</v>
      </c>
      <c r="D8764">
        <v>4.1089999999999998E-3</v>
      </c>
      <c r="E8764">
        <v>-1.0349060000000001</v>
      </c>
      <c r="F8764">
        <v>3.1970000000000002E-3</v>
      </c>
      <c r="G8764">
        <v>-0.205707</v>
      </c>
      <c r="H8764">
        <v>6.3900000000000003E-4</v>
      </c>
      <c r="J8764">
        <f t="shared" si="272"/>
        <v>0.12779999999998592</v>
      </c>
      <c r="K8764" s="4">
        <f t="shared" si="273"/>
        <v>-158.6828000000007</v>
      </c>
    </row>
    <row r="8765" spans="2:11">
      <c r="B8765">
        <v>2.5436000000000001</v>
      </c>
      <c r="C8765">
        <v>-1.0705309999999999</v>
      </c>
      <c r="D8765">
        <v>3.8289999999999999E-3</v>
      </c>
      <c r="E8765">
        <v>-1.0714680000000001</v>
      </c>
      <c r="F8765">
        <v>2.918E-3</v>
      </c>
      <c r="G8765">
        <v>-0.212976</v>
      </c>
      <c r="H8765">
        <v>5.8299999999999997E-4</v>
      </c>
      <c r="J8765">
        <f t="shared" si="272"/>
        <v>0.11659999999998714</v>
      </c>
      <c r="K8765" s="4">
        <f t="shared" si="273"/>
        <v>-158.56620000000072</v>
      </c>
    </row>
    <row r="8766" spans="2:11">
      <c r="B8766">
        <v>2.5438000000000001</v>
      </c>
      <c r="C8766">
        <v>-1.107402</v>
      </c>
      <c r="D8766">
        <v>3.6250000000000002E-3</v>
      </c>
      <c r="E8766">
        <v>-1.108338</v>
      </c>
      <c r="F8766">
        <v>2.7139999999999998E-3</v>
      </c>
      <c r="G8766">
        <v>-0.220307</v>
      </c>
      <c r="H8766">
        <v>5.4199999999999995E-4</v>
      </c>
      <c r="J8766">
        <f t="shared" si="272"/>
        <v>0.10839999999998805</v>
      </c>
      <c r="K8766" s="4">
        <f t="shared" si="273"/>
        <v>-158.45780000000073</v>
      </c>
    </row>
    <row r="8767" spans="2:11">
      <c r="B8767">
        <v>2.544</v>
      </c>
      <c r="C8767">
        <v>-1.1445669999999999</v>
      </c>
      <c r="D8767">
        <v>3.264E-3</v>
      </c>
      <c r="E8767">
        <v>-1.1455040000000001</v>
      </c>
      <c r="F8767">
        <v>2.3530000000000001E-3</v>
      </c>
      <c r="G8767">
        <v>-0.22769600000000001</v>
      </c>
      <c r="H8767">
        <v>4.6999999999999999E-4</v>
      </c>
      <c r="J8767">
        <f t="shared" si="272"/>
        <v>9.3999999999989647E-2</v>
      </c>
      <c r="K8767" s="4">
        <f t="shared" si="273"/>
        <v>-158.36380000000074</v>
      </c>
    </row>
    <row r="8768" spans="2:11">
      <c r="B8768">
        <v>2.5442</v>
      </c>
      <c r="C8768">
        <v>-1.182161</v>
      </c>
      <c r="D8768">
        <v>2.8479999999999998E-3</v>
      </c>
      <c r="E8768">
        <v>-1.183098</v>
      </c>
      <c r="F8768">
        <v>1.936E-3</v>
      </c>
      <c r="G8768">
        <v>-0.23517099999999999</v>
      </c>
      <c r="H8768">
        <v>3.8699999999999997E-4</v>
      </c>
      <c r="J8768">
        <f t="shared" si="272"/>
        <v>7.7399999999991462E-2</v>
      </c>
      <c r="K8768" s="4">
        <f t="shared" si="273"/>
        <v>-158.28640000000075</v>
      </c>
    </row>
    <row r="8769" spans="2:11">
      <c r="B8769">
        <v>2.5444</v>
      </c>
      <c r="C8769">
        <v>-1.220262</v>
      </c>
      <c r="D8769">
        <v>2.545E-3</v>
      </c>
      <c r="E8769">
        <v>-1.2211989999999999</v>
      </c>
      <c r="F8769">
        <v>1.634E-3</v>
      </c>
      <c r="G8769">
        <v>-0.24274799999999999</v>
      </c>
      <c r="H8769">
        <v>3.2699999999999998E-4</v>
      </c>
      <c r="J8769">
        <f t="shared" si="272"/>
        <v>6.5399999999992783E-2</v>
      </c>
      <c r="K8769" s="4">
        <f t="shared" si="273"/>
        <v>-158.22100000000077</v>
      </c>
    </row>
    <row r="8770" spans="2:11">
      <c r="B8770">
        <v>2.5446</v>
      </c>
      <c r="C8770">
        <v>-1.258623</v>
      </c>
      <c r="D8770">
        <v>2.3119999999999998E-3</v>
      </c>
      <c r="E8770">
        <v>-1.25956</v>
      </c>
      <c r="F8770">
        <v>1.4009999999999999E-3</v>
      </c>
      <c r="G8770">
        <v>-0.25037599999999999</v>
      </c>
      <c r="H8770">
        <v>2.7999999999999998E-4</v>
      </c>
      <c r="J8770">
        <f t="shared" si="272"/>
        <v>5.5999999999993826E-2</v>
      </c>
      <c r="K8770" s="4">
        <f t="shared" si="273"/>
        <v>-158.16500000000079</v>
      </c>
    </row>
    <row r="8771" spans="2:11">
      <c r="B8771">
        <v>2.5448</v>
      </c>
      <c r="C8771">
        <v>-1.2974159999999999</v>
      </c>
      <c r="D8771">
        <v>2.1020000000000001E-3</v>
      </c>
      <c r="E8771">
        <v>-1.298352</v>
      </c>
      <c r="F8771">
        <v>1.191E-3</v>
      </c>
      <c r="G8771">
        <v>-0.25808999999999999</v>
      </c>
      <c r="H8771">
        <v>2.3800000000000001E-4</v>
      </c>
      <c r="J8771">
        <f t="shared" si="272"/>
        <v>4.7599999999994765E-2</v>
      </c>
      <c r="K8771" s="4">
        <f t="shared" si="273"/>
        <v>-158.1174000000008</v>
      </c>
    </row>
    <row r="8772" spans="2:11">
      <c r="B8772">
        <v>2.5449999999999999</v>
      </c>
      <c r="C8772">
        <v>-1.336797</v>
      </c>
      <c r="D8772">
        <v>1.6130000000000001E-3</v>
      </c>
      <c r="E8772">
        <v>-1.337734</v>
      </c>
      <c r="F8772">
        <v>7.0200000000000004E-4</v>
      </c>
      <c r="G8772">
        <v>-0.26592100000000002</v>
      </c>
      <c r="H8772">
        <v>1.3999999999999999E-4</v>
      </c>
      <c r="J8772">
        <f t="shared" si="272"/>
        <v>2.7999999999996913E-2</v>
      </c>
      <c r="K8772" s="4">
        <f t="shared" si="273"/>
        <v>-158.08940000000081</v>
      </c>
    </row>
    <row r="8773" spans="2:11">
      <c r="B8773">
        <v>2.5451999999999999</v>
      </c>
      <c r="C8773">
        <v>-1.376684</v>
      </c>
      <c r="D8773">
        <v>1.307E-3</v>
      </c>
      <c r="E8773">
        <v>-1.3776200000000001</v>
      </c>
      <c r="F8773">
        <v>3.9599999999999998E-4</v>
      </c>
      <c r="G8773">
        <v>-0.27385300000000001</v>
      </c>
      <c r="H8773">
        <v>7.8999999999999996E-5</v>
      </c>
      <c r="J8773">
        <f t="shared" si="272"/>
        <v>1.579999999999826E-2</v>
      </c>
      <c r="K8773" s="4">
        <f t="shared" si="273"/>
        <v>-158.07360000000082</v>
      </c>
    </row>
    <row r="8774" spans="2:11">
      <c r="B8774">
        <v>2.5453999999999999</v>
      </c>
      <c r="C8774">
        <v>-1.41692</v>
      </c>
      <c r="D8774">
        <v>9.3199999999999999E-4</v>
      </c>
      <c r="E8774">
        <v>-1.4178569999999999</v>
      </c>
      <c r="F8774">
        <v>2.0000000000000002E-5</v>
      </c>
      <c r="G8774">
        <v>-0.28185500000000002</v>
      </c>
      <c r="H8774">
        <v>3.9999999999999998E-6</v>
      </c>
      <c r="J8774">
        <f t="shared" si="272"/>
        <v>7.9999999999991178E-4</v>
      </c>
      <c r="K8774" s="4">
        <f t="shared" si="273"/>
        <v>-158.07280000000083</v>
      </c>
    </row>
    <row r="8775" spans="2:11">
      <c r="B8775">
        <v>2.5455999999999999</v>
      </c>
      <c r="C8775">
        <v>-1.457646</v>
      </c>
      <c r="D8775">
        <v>5.71E-4</v>
      </c>
      <c r="E8775">
        <v>-1.458583</v>
      </c>
      <c r="F8775">
        <v>-3.4099999999999999E-4</v>
      </c>
      <c r="G8775">
        <v>-0.28995500000000002</v>
      </c>
      <c r="H8775">
        <v>-6.7999999999999999E-5</v>
      </c>
      <c r="J8775">
        <f t="shared" si="272"/>
        <v>-1.3599999999998502E-2</v>
      </c>
      <c r="K8775" s="4">
        <f t="shared" si="273"/>
        <v>-158.08640000000082</v>
      </c>
    </row>
    <row r="8776" spans="2:11">
      <c r="B8776">
        <v>2.5457999999999998</v>
      </c>
      <c r="C8776">
        <v>-1.4989969999999999</v>
      </c>
      <c r="D8776">
        <v>2.0100000000000001E-4</v>
      </c>
      <c r="E8776">
        <v>-1.499933</v>
      </c>
      <c r="F8776">
        <v>-7.1000000000000002E-4</v>
      </c>
      <c r="G8776">
        <v>-0.29817900000000003</v>
      </c>
      <c r="H8776">
        <v>-1.4200000000000001E-4</v>
      </c>
      <c r="J8776">
        <f t="shared" si="272"/>
        <v>-2.8399999999996872E-2</v>
      </c>
      <c r="K8776" s="4">
        <f t="shared" si="273"/>
        <v>-158.11480000000083</v>
      </c>
    </row>
    <row r="8777" spans="2:11">
      <c r="B8777">
        <v>2.5459999999999998</v>
      </c>
      <c r="C8777">
        <v>-1.5409040000000001</v>
      </c>
      <c r="D8777">
        <v>-1.11E-4</v>
      </c>
      <c r="E8777">
        <v>-1.541841</v>
      </c>
      <c r="F8777">
        <v>-1.0219999999999999E-3</v>
      </c>
      <c r="G8777">
        <v>-0.30651499999999998</v>
      </c>
      <c r="H8777">
        <v>-2.04E-4</v>
      </c>
      <c r="J8777">
        <f t="shared" si="272"/>
        <v>-4.0799999999995507E-2</v>
      </c>
      <c r="K8777" s="4">
        <f t="shared" si="273"/>
        <v>-158.15560000000082</v>
      </c>
    </row>
    <row r="8778" spans="2:11">
      <c r="B8778">
        <v>2.5461999999999998</v>
      </c>
      <c r="C8778">
        <v>-1.583196</v>
      </c>
      <c r="D8778">
        <v>-5.4199999999999995E-4</v>
      </c>
      <c r="E8778">
        <v>-1.584133</v>
      </c>
      <c r="F8778">
        <v>-1.4530000000000001E-3</v>
      </c>
      <c r="G8778">
        <v>-0.31492700000000001</v>
      </c>
      <c r="H8778">
        <v>-2.9E-4</v>
      </c>
      <c r="J8778">
        <f t="shared" si="272"/>
        <v>-5.7999999999993612E-2</v>
      </c>
      <c r="K8778" s="4">
        <f t="shared" si="273"/>
        <v>-158.21360000000081</v>
      </c>
    </row>
    <row r="8779" spans="2:11">
      <c r="B8779">
        <v>2.5464000000000002</v>
      </c>
      <c r="C8779">
        <v>-1.6260810000000001</v>
      </c>
      <c r="D8779">
        <v>-1.0399999999999999E-3</v>
      </c>
      <c r="E8779">
        <v>-1.6270180000000001</v>
      </c>
      <c r="F8779">
        <v>-1.951E-3</v>
      </c>
      <c r="G8779">
        <v>-0.32345800000000002</v>
      </c>
      <c r="H8779">
        <v>-3.8999999999999999E-4</v>
      </c>
      <c r="J8779">
        <f t="shared" si="272"/>
        <v>-7.8000000000164604E-2</v>
      </c>
      <c r="K8779" s="4">
        <f t="shared" si="273"/>
        <v>-158.29160000000098</v>
      </c>
    </row>
    <row r="8780" spans="2:11">
      <c r="B8780">
        <v>2.5466000000000002</v>
      </c>
      <c r="C8780">
        <v>-1.6694960000000001</v>
      </c>
      <c r="D8780">
        <v>-1.5430000000000001E-3</v>
      </c>
      <c r="E8780">
        <v>-1.6704330000000001</v>
      </c>
      <c r="F8780">
        <v>-2.4550000000000002E-3</v>
      </c>
      <c r="G8780">
        <v>-0.332094</v>
      </c>
      <c r="H8780">
        <v>-4.9100000000000001E-4</v>
      </c>
      <c r="J8780">
        <f t="shared" si="272"/>
        <v>-9.8199999999989199E-2</v>
      </c>
      <c r="K8780" s="4">
        <f t="shared" si="273"/>
        <v>-158.38980000000097</v>
      </c>
    </row>
    <row r="8781" spans="2:11">
      <c r="B8781">
        <v>2.5468000000000002</v>
      </c>
      <c r="C8781">
        <v>-1.7134830000000001</v>
      </c>
      <c r="D8781">
        <v>-1.869E-3</v>
      </c>
      <c r="E8781">
        <v>-1.7144200000000001</v>
      </c>
      <c r="F8781">
        <v>-2.7810000000000001E-3</v>
      </c>
      <c r="G8781">
        <v>-0.34084500000000001</v>
      </c>
      <c r="H8781">
        <v>-5.5599999999999996E-4</v>
      </c>
      <c r="J8781">
        <f t="shared" si="272"/>
        <v>-0.11119999999998775</v>
      </c>
      <c r="K8781" s="4">
        <f t="shared" si="273"/>
        <v>-158.50100000000097</v>
      </c>
    </row>
    <row r="8782" spans="2:11">
      <c r="B8782">
        <v>2.5470000000000002</v>
      </c>
      <c r="C8782">
        <v>-1.757989</v>
      </c>
      <c r="D8782">
        <v>-2.3640000000000002E-3</v>
      </c>
      <c r="E8782">
        <v>-1.758926</v>
      </c>
      <c r="F8782">
        <v>-3.2759999999999998E-3</v>
      </c>
      <c r="G8782">
        <v>-0.34969899999999998</v>
      </c>
      <c r="H8782">
        <v>-6.5499999999999998E-4</v>
      </c>
      <c r="J8782">
        <f t="shared" si="272"/>
        <v>-0.13099999999998557</v>
      </c>
      <c r="K8782" s="4">
        <f t="shared" si="273"/>
        <v>-158.63200000000094</v>
      </c>
    </row>
    <row r="8783" spans="2:11">
      <c r="B8783">
        <v>2.5472000000000001</v>
      </c>
      <c r="C8783">
        <v>-1.802918</v>
      </c>
      <c r="D8783">
        <v>-2.813E-3</v>
      </c>
      <c r="E8783">
        <v>-1.803855</v>
      </c>
      <c r="F8783">
        <v>-3.7239999999999999E-3</v>
      </c>
      <c r="G8783">
        <v>-0.35863800000000001</v>
      </c>
      <c r="H8783">
        <v>-7.4399999999999998E-4</v>
      </c>
      <c r="J8783">
        <f t="shared" si="272"/>
        <v>-0.14879999999998358</v>
      </c>
      <c r="K8783" s="4">
        <f t="shared" si="273"/>
        <v>-158.78080000000094</v>
      </c>
    </row>
    <row r="8784" spans="2:11">
      <c r="B8784">
        <v>2.5474000000000001</v>
      </c>
      <c r="C8784">
        <v>-1.848492</v>
      </c>
      <c r="D8784">
        <v>-3.3400000000000001E-3</v>
      </c>
      <c r="E8784">
        <v>-1.8494280000000001</v>
      </c>
      <c r="F8784">
        <v>-4.2509999999999996E-3</v>
      </c>
      <c r="G8784">
        <v>-0.36770599999999998</v>
      </c>
      <c r="H8784">
        <v>-8.4999999999999995E-4</v>
      </c>
      <c r="J8784">
        <f t="shared" si="272"/>
        <v>-0.16999999999998128</v>
      </c>
      <c r="K8784" s="4">
        <f t="shared" si="273"/>
        <v>-158.95080000000092</v>
      </c>
    </row>
    <row r="8785" spans="2:11">
      <c r="B8785">
        <v>2.5476000000000001</v>
      </c>
      <c r="C8785">
        <v>-1.8946190000000001</v>
      </c>
      <c r="D8785">
        <v>-3.8700000000000002E-3</v>
      </c>
      <c r="E8785">
        <v>-1.895556</v>
      </c>
      <c r="F8785">
        <v>-4.7809999999999997E-3</v>
      </c>
      <c r="G8785">
        <v>-0.37688500000000003</v>
      </c>
      <c r="H8785">
        <v>-9.5600000000000004E-4</v>
      </c>
      <c r="J8785">
        <f t="shared" si="272"/>
        <v>-0.19119999999997894</v>
      </c>
      <c r="K8785" s="4">
        <f t="shared" si="273"/>
        <v>-159.14200000000091</v>
      </c>
    </row>
    <row r="8786" spans="2:11">
      <c r="B8786">
        <v>2.5478000000000001</v>
      </c>
      <c r="C8786">
        <v>-1.941263</v>
      </c>
      <c r="D8786">
        <v>-4.3530000000000001E-3</v>
      </c>
      <c r="E8786">
        <v>-1.9421999999999999</v>
      </c>
      <c r="F8786">
        <v>-5.2649999999999997E-3</v>
      </c>
      <c r="G8786">
        <v>-0.38616699999999998</v>
      </c>
      <c r="H8786">
        <v>-1.052E-3</v>
      </c>
      <c r="J8786">
        <f t="shared" si="272"/>
        <v>-0.21039999999997683</v>
      </c>
      <c r="K8786" s="4">
        <f t="shared" si="273"/>
        <v>-159.35240000000087</v>
      </c>
    </row>
    <row r="8787" spans="2:11">
      <c r="B8787">
        <v>2.548</v>
      </c>
      <c r="C8787">
        <v>-1.9884029999999999</v>
      </c>
      <c r="D8787">
        <v>-4.8599999999999997E-3</v>
      </c>
      <c r="E8787">
        <v>-1.9893400000000001</v>
      </c>
      <c r="F8787">
        <v>-5.7710000000000001E-3</v>
      </c>
      <c r="G8787">
        <v>-0.39554800000000001</v>
      </c>
      <c r="H8787">
        <v>-1.1540000000000001E-3</v>
      </c>
      <c r="J8787">
        <f t="shared" si="272"/>
        <v>-0.23079999999997458</v>
      </c>
      <c r="K8787" s="4">
        <f t="shared" si="273"/>
        <v>-159.58320000000086</v>
      </c>
    </row>
    <row r="8788" spans="2:11">
      <c r="B8788">
        <v>2.5482</v>
      </c>
      <c r="C8788">
        <v>-2.0362130000000001</v>
      </c>
      <c r="D8788">
        <v>-5.2909999999999997E-3</v>
      </c>
      <c r="E8788">
        <v>-2.03715</v>
      </c>
      <c r="F8788">
        <v>-6.202E-3</v>
      </c>
      <c r="G8788">
        <v>-0.40506300000000001</v>
      </c>
      <c r="H8788">
        <v>-1.24E-3</v>
      </c>
      <c r="J8788">
        <f t="shared" si="272"/>
        <v>-0.24799999999997269</v>
      </c>
      <c r="K8788" s="4">
        <f t="shared" si="273"/>
        <v>-159.83120000000082</v>
      </c>
    </row>
    <row r="8789" spans="2:11">
      <c r="B8789">
        <v>2.5484</v>
      </c>
      <c r="C8789">
        <v>-2.0844819999999999</v>
      </c>
      <c r="D8789">
        <v>-5.8700000000000002E-3</v>
      </c>
      <c r="E8789">
        <v>-2.0854180000000002</v>
      </c>
      <c r="F8789">
        <v>-6.7819999999999998E-3</v>
      </c>
      <c r="G8789">
        <v>-0.41466999999999998</v>
      </c>
      <c r="H8789">
        <v>-1.356E-3</v>
      </c>
      <c r="J8789">
        <f t="shared" si="272"/>
        <v>-0.27119999999997013</v>
      </c>
      <c r="K8789" s="4">
        <f t="shared" si="273"/>
        <v>-160.10240000000078</v>
      </c>
    </row>
    <row r="8790" spans="2:11">
      <c r="B8790">
        <v>2.5486</v>
      </c>
      <c r="C8790">
        <v>-2.1333160000000002</v>
      </c>
      <c r="D8790">
        <v>-6.4910000000000002E-3</v>
      </c>
      <c r="E8790">
        <v>-2.1342530000000002</v>
      </c>
      <c r="F8790">
        <v>-7.4019999999999997E-3</v>
      </c>
      <c r="G8790">
        <v>-0.42439100000000002</v>
      </c>
      <c r="H8790">
        <v>-1.48E-3</v>
      </c>
      <c r="J8790">
        <f t="shared" si="272"/>
        <v>-0.2959999999999674</v>
      </c>
      <c r="K8790" s="4">
        <f t="shared" si="273"/>
        <v>-160.39840000000075</v>
      </c>
    </row>
    <row r="8791" spans="2:11">
      <c r="B8791">
        <v>2.5488</v>
      </c>
      <c r="C8791">
        <v>-2.1828150000000002</v>
      </c>
      <c r="D8791">
        <v>-6.9509999999999997E-3</v>
      </c>
      <c r="E8791">
        <v>-2.1837520000000001</v>
      </c>
      <c r="F8791">
        <v>-7.8619999999999992E-3</v>
      </c>
      <c r="G8791">
        <v>-0.43424400000000002</v>
      </c>
      <c r="H8791">
        <v>-1.572E-3</v>
      </c>
      <c r="J8791">
        <f t="shared" si="272"/>
        <v>-0.31439999999996537</v>
      </c>
      <c r="K8791" s="4">
        <f t="shared" si="273"/>
        <v>-160.71280000000073</v>
      </c>
    </row>
    <row r="8792" spans="2:11">
      <c r="B8792">
        <v>2.5489999999999999</v>
      </c>
      <c r="C8792">
        <v>-2.2329119999999998</v>
      </c>
      <c r="D8792">
        <v>-7.4139999999999996E-3</v>
      </c>
      <c r="E8792">
        <v>-2.2338490000000002</v>
      </c>
      <c r="F8792">
        <v>-8.3250000000000008E-3</v>
      </c>
      <c r="G8792">
        <v>-0.44421699999999997</v>
      </c>
      <c r="H8792">
        <v>-1.6639999999999999E-3</v>
      </c>
      <c r="J8792">
        <f t="shared" si="272"/>
        <v>-0.33279999999996335</v>
      </c>
      <c r="K8792" s="4">
        <f t="shared" si="273"/>
        <v>-161.04560000000069</v>
      </c>
    </row>
    <row r="8793" spans="2:11">
      <c r="B8793">
        <v>2.5491999999999999</v>
      </c>
      <c r="C8793">
        <v>-2.2835480000000001</v>
      </c>
      <c r="D8793">
        <v>-8.005E-3</v>
      </c>
      <c r="E8793">
        <v>-2.2844850000000001</v>
      </c>
      <c r="F8793">
        <v>-8.9160000000000003E-3</v>
      </c>
      <c r="G8793">
        <v>-0.45429900000000001</v>
      </c>
      <c r="H8793">
        <v>-1.7819999999999999E-3</v>
      </c>
      <c r="J8793">
        <f t="shared" si="272"/>
        <v>-0.35639999999996075</v>
      </c>
      <c r="K8793" s="4">
        <f t="shared" si="273"/>
        <v>-161.40200000000064</v>
      </c>
    </row>
    <row r="8794" spans="2:11">
      <c r="B8794">
        <v>2.5493999999999999</v>
      </c>
      <c r="C8794">
        <v>-2.3347570000000002</v>
      </c>
      <c r="D8794">
        <v>-8.5609999999999992E-3</v>
      </c>
      <c r="E8794">
        <v>-2.335693</v>
      </c>
      <c r="F8794">
        <v>-9.4719999999999995E-3</v>
      </c>
      <c r="G8794">
        <v>-0.46449499999999999</v>
      </c>
      <c r="H8794">
        <v>-1.8929999999999999E-3</v>
      </c>
      <c r="J8794">
        <f t="shared" si="272"/>
        <v>-0.3785999999999583</v>
      </c>
      <c r="K8794" s="4">
        <f t="shared" si="273"/>
        <v>-161.78060000000059</v>
      </c>
    </row>
    <row r="8795" spans="2:11">
      <c r="B8795">
        <v>2.5495999999999999</v>
      </c>
      <c r="C8795">
        <v>-2.3863500000000002</v>
      </c>
      <c r="D8795">
        <v>-9.2099999999999994E-3</v>
      </c>
      <c r="E8795">
        <v>-2.3872870000000002</v>
      </c>
      <c r="F8795">
        <v>-1.0122000000000001E-2</v>
      </c>
      <c r="G8795">
        <v>-0.474769</v>
      </c>
      <c r="H8795">
        <v>-2.0230000000000001E-3</v>
      </c>
      <c r="J8795">
        <f t="shared" si="272"/>
        <v>-0.40459999999995544</v>
      </c>
      <c r="K8795" s="4">
        <f t="shared" si="273"/>
        <v>-162.18520000000055</v>
      </c>
    </row>
    <row r="8796" spans="2:11">
      <c r="B8796">
        <v>2.5497999999999998</v>
      </c>
      <c r="C8796">
        <v>-2.4385500000000002</v>
      </c>
      <c r="D8796">
        <v>-9.7400000000000004E-3</v>
      </c>
      <c r="E8796">
        <v>-2.439486</v>
      </c>
      <c r="F8796">
        <v>-1.0652E-2</v>
      </c>
      <c r="G8796">
        <v>-0.48516399999999998</v>
      </c>
      <c r="H8796">
        <v>-2.1289999999999998E-3</v>
      </c>
      <c r="J8796">
        <f t="shared" si="272"/>
        <v>-0.42579999999995305</v>
      </c>
      <c r="K8796" s="4">
        <f t="shared" si="273"/>
        <v>-162.6110000000005</v>
      </c>
    </row>
    <row r="8797" spans="2:11">
      <c r="B8797">
        <v>2.5499999999999998</v>
      </c>
      <c r="C8797">
        <v>-2.4911400000000001</v>
      </c>
      <c r="D8797">
        <v>-1.0331E-2</v>
      </c>
      <c r="E8797">
        <v>-2.4920770000000001</v>
      </c>
      <c r="F8797">
        <v>-1.1243E-2</v>
      </c>
      <c r="G8797">
        <v>-0.49563800000000002</v>
      </c>
      <c r="H8797">
        <v>-2.2469999999999999E-3</v>
      </c>
      <c r="J8797">
        <f t="shared" si="272"/>
        <v>-0.44939999999995051</v>
      </c>
      <c r="K8797" s="4">
        <f t="shared" si="273"/>
        <v>-163.06040000000044</v>
      </c>
    </row>
    <row r="8798" spans="2:11">
      <c r="B8798">
        <v>2.5501999999999998</v>
      </c>
      <c r="C8798">
        <v>-2.5440610000000001</v>
      </c>
      <c r="D8798">
        <v>-1.0861000000000001E-2</v>
      </c>
      <c r="E8798">
        <v>-2.544997</v>
      </c>
      <c r="F8798">
        <v>-1.1773E-2</v>
      </c>
      <c r="G8798">
        <v>-0.50617900000000005</v>
      </c>
      <c r="H8798">
        <v>-2.3530000000000001E-3</v>
      </c>
      <c r="J8798">
        <f t="shared" si="272"/>
        <v>-0.47059999999994817</v>
      </c>
      <c r="K8798" s="4">
        <f t="shared" si="273"/>
        <v>-163.5310000000004</v>
      </c>
    </row>
    <row r="8799" spans="2:11">
      <c r="B8799">
        <v>2.5503999999999998</v>
      </c>
      <c r="C8799">
        <v>-2.5973980000000001</v>
      </c>
      <c r="D8799">
        <v>-1.1391E-2</v>
      </c>
      <c r="E8799">
        <v>-2.5983350000000001</v>
      </c>
      <c r="F8799">
        <v>-1.2303E-2</v>
      </c>
      <c r="G8799">
        <v>-0.51680300000000001</v>
      </c>
      <c r="H8799">
        <v>-2.4589999999999998E-3</v>
      </c>
      <c r="J8799">
        <f t="shared" si="272"/>
        <v>-0.49179999999994578</v>
      </c>
      <c r="K8799" s="4">
        <f t="shared" si="273"/>
        <v>-164.02280000000036</v>
      </c>
    </row>
    <row r="8800" spans="2:11">
      <c r="B8800">
        <v>2.5506000000000002</v>
      </c>
      <c r="C8800">
        <v>-2.6511779999999998</v>
      </c>
      <c r="D8800">
        <v>-1.2061000000000001E-2</v>
      </c>
      <c r="E8800">
        <v>-2.6521149999999998</v>
      </c>
      <c r="F8800">
        <v>-1.2971999999999999E-2</v>
      </c>
      <c r="G8800">
        <v>-0.52751700000000001</v>
      </c>
      <c r="H8800">
        <v>-2.5929999999999998E-3</v>
      </c>
      <c r="J8800">
        <f t="shared" si="272"/>
        <v>-0.51860000000109441</v>
      </c>
      <c r="K8800" s="4">
        <f t="shared" si="273"/>
        <v>-164.54140000000146</v>
      </c>
    </row>
    <row r="8801" spans="2:11">
      <c r="B8801">
        <v>2.5508000000000002</v>
      </c>
      <c r="C8801">
        <v>-2.7052160000000001</v>
      </c>
      <c r="D8801">
        <v>-1.26E-2</v>
      </c>
      <c r="E8801">
        <v>-2.7061519999999999</v>
      </c>
      <c r="F8801">
        <v>-1.3511E-2</v>
      </c>
      <c r="G8801">
        <v>-0.53828399999999998</v>
      </c>
      <c r="H8801">
        <v>-2.7009999999999998E-3</v>
      </c>
      <c r="J8801">
        <f t="shared" si="272"/>
        <v>-0.54019999999994039</v>
      </c>
      <c r="K8801" s="4">
        <f t="shared" si="273"/>
        <v>-165.0816000000014</v>
      </c>
    </row>
    <row r="8802" spans="2:11">
      <c r="B8802">
        <v>2.5510000000000002</v>
      </c>
      <c r="C8802">
        <v>-2.7594189999999998</v>
      </c>
      <c r="D8802">
        <v>-1.3237000000000001E-2</v>
      </c>
      <c r="E8802">
        <v>-2.7603559999999998</v>
      </c>
      <c r="F8802">
        <v>-1.4149E-2</v>
      </c>
      <c r="G8802">
        <v>-0.54908400000000002</v>
      </c>
      <c r="H8802">
        <v>-2.8279999999999998E-3</v>
      </c>
      <c r="J8802">
        <f t="shared" si="272"/>
        <v>-0.56559999999993771</v>
      </c>
      <c r="K8802" s="4">
        <f t="shared" si="273"/>
        <v>-165.64720000000133</v>
      </c>
    </row>
    <row r="8803" spans="2:11">
      <c r="B8803">
        <v>2.5512000000000001</v>
      </c>
      <c r="C8803">
        <v>-2.813736</v>
      </c>
      <c r="D8803">
        <v>-1.3691999999999999E-2</v>
      </c>
      <c r="E8803">
        <v>-2.814673</v>
      </c>
      <c r="F8803">
        <v>-1.4603E-2</v>
      </c>
      <c r="G8803">
        <v>-0.55990799999999996</v>
      </c>
      <c r="H8803">
        <v>-2.9190000000000002E-3</v>
      </c>
      <c r="J8803">
        <f t="shared" si="272"/>
        <v>-0.5837999999999357</v>
      </c>
      <c r="K8803" s="4">
        <f t="shared" si="273"/>
        <v>-166.23100000000127</v>
      </c>
    </row>
    <row r="8804" spans="2:11">
      <c r="B8804">
        <v>2.5514000000000001</v>
      </c>
      <c r="C8804">
        <v>-2.8683800000000002</v>
      </c>
      <c r="D8804">
        <v>-1.4251E-2</v>
      </c>
      <c r="E8804">
        <v>-2.8693170000000001</v>
      </c>
      <c r="F8804">
        <v>-1.5162E-2</v>
      </c>
      <c r="G8804">
        <v>-0.57079899999999995</v>
      </c>
      <c r="H8804">
        <v>-3.0309999999999998E-3</v>
      </c>
      <c r="J8804">
        <f t="shared" si="272"/>
        <v>-0.60619999999993324</v>
      </c>
      <c r="K8804" s="4">
        <f t="shared" si="273"/>
        <v>-166.83720000000122</v>
      </c>
    </row>
    <row r="8805" spans="2:11">
      <c r="B8805">
        <v>2.5516000000000001</v>
      </c>
      <c r="C8805">
        <v>-2.9231319999999998</v>
      </c>
      <c r="D8805">
        <v>-1.4880000000000001E-2</v>
      </c>
      <c r="E8805">
        <v>-2.9240689999999998</v>
      </c>
      <c r="F8805">
        <v>-1.5790999999999999E-2</v>
      </c>
      <c r="G8805">
        <v>-0.58171200000000001</v>
      </c>
      <c r="H8805">
        <v>-3.156E-3</v>
      </c>
      <c r="J8805">
        <f t="shared" si="272"/>
        <v>-0.63119999999993037</v>
      </c>
      <c r="K8805" s="4">
        <f t="shared" si="273"/>
        <v>-167.46840000000114</v>
      </c>
    </row>
    <row r="8806" spans="2:11">
      <c r="B8806">
        <v>2.5518000000000001</v>
      </c>
      <c r="C8806">
        <v>-2.9777550000000002</v>
      </c>
      <c r="D8806">
        <v>-1.5403999999999999E-2</v>
      </c>
      <c r="E8806">
        <v>-2.9786920000000001</v>
      </c>
      <c r="F8806">
        <v>-1.6315E-2</v>
      </c>
      <c r="G8806">
        <v>-0.59260100000000004</v>
      </c>
      <c r="H8806">
        <v>-3.261E-3</v>
      </c>
      <c r="J8806">
        <f t="shared" si="272"/>
        <v>-0.65219999999992817</v>
      </c>
      <c r="K8806" s="4">
        <f t="shared" si="273"/>
        <v>-168.12060000000108</v>
      </c>
    </row>
    <row r="8807" spans="2:11">
      <c r="B8807">
        <v>2.552</v>
      </c>
      <c r="C8807">
        <v>-3.0324339999999999</v>
      </c>
      <c r="D8807">
        <v>-1.6027E-2</v>
      </c>
      <c r="E8807">
        <v>-3.0333709999999998</v>
      </c>
      <c r="F8807">
        <v>-1.6938000000000002E-2</v>
      </c>
      <c r="G8807">
        <v>-0.60350199999999998</v>
      </c>
      <c r="H8807">
        <v>-3.3860000000000001E-3</v>
      </c>
      <c r="J8807">
        <f t="shared" si="272"/>
        <v>-0.67719999999992542</v>
      </c>
      <c r="K8807" s="4">
        <f t="shared" si="273"/>
        <v>-168.79780000000099</v>
      </c>
    </row>
    <row r="8808" spans="2:11">
      <c r="B8808">
        <v>2.5522</v>
      </c>
      <c r="C8808">
        <v>-3.086973</v>
      </c>
      <c r="D8808">
        <v>-1.6632999999999998E-2</v>
      </c>
      <c r="E8808">
        <v>-3.0879099999999999</v>
      </c>
      <c r="F8808">
        <v>-1.7544000000000001E-2</v>
      </c>
      <c r="G8808">
        <v>-0.61437699999999995</v>
      </c>
      <c r="H8808">
        <v>-3.5070000000000001E-3</v>
      </c>
      <c r="J8808">
        <f t="shared" si="272"/>
        <v>-0.70139999999992275</v>
      </c>
      <c r="K8808" s="4">
        <f t="shared" si="273"/>
        <v>-169.49920000000091</v>
      </c>
    </row>
    <row r="8809" spans="2:11">
      <c r="B8809">
        <v>2.5524</v>
      </c>
      <c r="C8809">
        <v>-3.1412140000000002</v>
      </c>
      <c r="D8809">
        <v>-1.695E-2</v>
      </c>
      <c r="E8809">
        <v>-3.1421510000000001</v>
      </c>
      <c r="F8809">
        <v>-1.7860999999999998E-2</v>
      </c>
      <c r="G8809">
        <v>-0.625193</v>
      </c>
      <c r="H8809">
        <v>-3.5699999999999998E-3</v>
      </c>
      <c r="J8809">
        <f t="shared" si="272"/>
        <v>-0.71399999999992125</v>
      </c>
      <c r="K8809" s="4">
        <f t="shared" si="273"/>
        <v>-170.21320000000082</v>
      </c>
    </row>
    <row r="8810" spans="2:11">
      <c r="B8810">
        <v>2.5526</v>
      </c>
      <c r="C8810">
        <v>-3.1951849999999999</v>
      </c>
      <c r="D8810">
        <v>-1.7597000000000002E-2</v>
      </c>
      <c r="E8810">
        <v>-3.1961210000000002</v>
      </c>
      <c r="F8810">
        <v>-1.8508E-2</v>
      </c>
      <c r="G8810">
        <v>-0.63595699999999999</v>
      </c>
      <c r="H8810">
        <v>-3.7000000000000002E-3</v>
      </c>
      <c r="J8810">
        <f t="shared" si="272"/>
        <v>-0.7399999999999185</v>
      </c>
      <c r="K8810" s="4">
        <f t="shared" si="273"/>
        <v>-170.95320000000075</v>
      </c>
    </row>
    <row r="8811" spans="2:11">
      <c r="B8811">
        <v>2.5528</v>
      </c>
      <c r="C8811">
        <v>-3.248764</v>
      </c>
      <c r="D8811">
        <v>-1.8013000000000001E-2</v>
      </c>
      <c r="E8811">
        <v>-3.249701</v>
      </c>
      <c r="F8811">
        <v>-1.8924E-2</v>
      </c>
      <c r="G8811">
        <v>-0.646644</v>
      </c>
      <c r="H8811">
        <v>-3.7829999999999999E-3</v>
      </c>
      <c r="J8811">
        <f t="shared" si="272"/>
        <v>-0.75659999999991667</v>
      </c>
      <c r="K8811" s="4">
        <f t="shared" si="273"/>
        <v>-171.70980000000066</v>
      </c>
    </row>
    <row r="8812" spans="2:11">
      <c r="B8812">
        <v>2.5529999999999999</v>
      </c>
      <c r="C8812">
        <v>-3.3017889999999999</v>
      </c>
      <c r="D8812">
        <v>-1.8581E-2</v>
      </c>
      <c r="E8812">
        <v>-3.3027259999999998</v>
      </c>
      <c r="F8812">
        <v>-1.9491999999999999E-2</v>
      </c>
      <c r="G8812">
        <v>-0.65722100000000006</v>
      </c>
      <c r="H8812">
        <v>-3.8960000000000002E-3</v>
      </c>
      <c r="J8812">
        <f t="shared" si="272"/>
        <v>-0.77919999999991418</v>
      </c>
      <c r="K8812" s="4">
        <f t="shared" si="273"/>
        <v>-172.48900000000057</v>
      </c>
    </row>
    <row r="8813" spans="2:11">
      <c r="B8813">
        <v>2.5531999999999999</v>
      </c>
      <c r="C8813">
        <v>-3.354304</v>
      </c>
      <c r="D8813">
        <v>-1.9021E-2</v>
      </c>
      <c r="E8813">
        <v>-3.3552409999999999</v>
      </c>
      <c r="F8813">
        <v>-1.9931999999999998E-2</v>
      </c>
      <c r="G8813">
        <v>-0.66769800000000001</v>
      </c>
      <c r="H8813">
        <v>-3.9839999999999997E-3</v>
      </c>
      <c r="J8813">
        <f t="shared" si="272"/>
        <v>-0.79679999999991213</v>
      </c>
      <c r="K8813" s="4">
        <f t="shared" si="273"/>
        <v>-173.28580000000048</v>
      </c>
    </row>
    <row r="8814" spans="2:11">
      <c r="B8814">
        <v>2.5533999999999999</v>
      </c>
      <c r="C8814">
        <v>-3.40611</v>
      </c>
      <c r="D8814">
        <v>-1.9574000000000001E-2</v>
      </c>
      <c r="E8814">
        <v>-3.4070469999999999</v>
      </c>
      <c r="F8814">
        <v>-2.0485E-2</v>
      </c>
      <c r="G8814">
        <v>-0.67803500000000005</v>
      </c>
      <c r="H8814">
        <v>-4.0949999999999997E-3</v>
      </c>
      <c r="J8814">
        <f t="shared" si="272"/>
        <v>-0.81899999999990969</v>
      </c>
      <c r="K8814" s="4">
        <f t="shared" si="273"/>
        <v>-174.10480000000038</v>
      </c>
    </row>
    <row r="8815" spans="2:11">
      <c r="B8815">
        <v>2.5535999999999999</v>
      </c>
      <c r="C8815">
        <v>-3.4571019999999999</v>
      </c>
      <c r="D8815">
        <v>-1.9979E-2</v>
      </c>
      <c r="E8815">
        <v>-3.4580389999999999</v>
      </c>
      <c r="F8815">
        <v>-2.0889999999999999E-2</v>
      </c>
      <c r="G8815">
        <v>-0.68821100000000002</v>
      </c>
      <c r="H8815">
        <v>-4.176E-3</v>
      </c>
      <c r="J8815">
        <f t="shared" si="272"/>
        <v>-0.83519999999990802</v>
      </c>
      <c r="K8815" s="4">
        <f t="shared" si="273"/>
        <v>-174.94000000000028</v>
      </c>
    </row>
    <row r="8816" spans="2:11">
      <c r="B8816">
        <v>2.5537999999999998</v>
      </c>
      <c r="C8816">
        <v>-3.5072369999999999</v>
      </c>
      <c r="D8816">
        <v>-2.034E-2</v>
      </c>
      <c r="E8816">
        <v>-3.5081739999999999</v>
      </c>
      <c r="F8816">
        <v>-2.1250999999999999E-2</v>
      </c>
      <c r="G8816">
        <v>-0.69821699999999998</v>
      </c>
      <c r="H8816">
        <v>-4.248E-3</v>
      </c>
      <c r="J8816">
        <f t="shared" si="272"/>
        <v>-0.84959999999990643</v>
      </c>
      <c r="K8816" s="4">
        <f t="shared" si="273"/>
        <v>-175.78960000000018</v>
      </c>
    </row>
    <row r="8817" spans="2:11">
      <c r="B8817">
        <v>2.5539999999999998</v>
      </c>
      <c r="C8817">
        <v>-3.556521</v>
      </c>
      <c r="D8817">
        <v>-2.0736000000000001E-2</v>
      </c>
      <c r="E8817">
        <v>-3.5574569999999999</v>
      </c>
      <c r="F8817">
        <v>-2.1647E-2</v>
      </c>
      <c r="G8817">
        <v>-0.70805399999999996</v>
      </c>
      <c r="H8817">
        <v>-4.3270000000000001E-3</v>
      </c>
      <c r="J8817">
        <f t="shared" ref="J8817:J8880" si="274">(B8817-B8816)*H8817*1000000</f>
        <v>-0.86539999999990469</v>
      </c>
      <c r="K8817" s="4">
        <f t="shared" ref="K8817:K8880" si="275">K8816+J8817</f>
        <v>-176.65500000000009</v>
      </c>
    </row>
    <row r="8818" spans="2:11">
      <c r="B8818">
        <v>2.5541999999999998</v>
      </c>
      <c r="C8818">
        <v>-3.6047859999999998</v>
      </c>
      <c r="D8818">
        <v>-2.121E-2</v>
      </c>
      <c r="E8818">
        <v>-3.6057229999999998</v>
      </c>
      <c r="F8818">
        <v>-2.2120999999999998E-2</v>
      </c>
      <c r="G8818">
        <v>-0.71768900000000002</v>
      </c>
      <c r="H8818">
        <v>-4.4219999999999997E-3</v>
      </c>
      <c r="J8818">
        <f t="shared" si="274"/>
        <v>-0.8843999999999026</v>
      </c>
      <c r="K8818" s="4">
        <f t="shared" si="275"/>
        <v>-177.5394</v>
      </c>
    </row>
    <row r="8819" spans="2:11">
      <c r="B8819">
        <v>2.5543999999999998</v>
      </c>
      <c r="C8819">
        <v>-3.6520419999999998</v>
      </c>
      <c r="D8819">
        <v>-2.1659000000000001E-2</v>
      </c>
      <c r="E8819">
        <v>-3.6529790000000002</v>
      </c>
      <c r="F8819">
        <v>-2.257E-2</v>
      </c>
      <c r="G8819">
        <v>-0.72712399999999999</v>
      </c>
      <c r="H8819">
        <v>-4.5110000000000003E-3</v>
      </c>
      <c r="J8819">
        <f t="shared" si="274"/>
        <v>-0.90219999999990075</v>
      </c>
      <c r="K8819" s="4">
        <f t="shared" si="275"/>
        <v>-178.44159999999991</v>
      </c>
    </row>
    <row r="8820" spans="2:11">
      <c r="B8820">
        <v>2.5546000000000002</v>
      </c>
      <c r="C8820">
        <v>-3.6980179999999998</v>
      </c>
      <c r="D8820">
        <v>-2.2008E-2</v>
      </c>
      <c r="E8820">
        <v>-3.6989550000000002</v>
      </c>
      <c r="F8820">
        <v>-2.2918999999999998E-2</v>
      </c>
      <c r="G8820">
        <v>-0.73630399999999996</v>
      </c>
      <c r="H8820">
        <v>-4.581E-3</v>
      </c>
      <c r="J8820">
        <f t="shared" si="274"/>
        <v>-0.91620000000193347</v>
      </c>
      <c r="K8820" s="4">
        <f t="shared" si="275"/>
        <v>-179.35780000000184</v>
      </c>
    </row>
    <row r="8821" spans="2:11">
      <c r="B8821">
        <v>2.5548000000000002</v>
      </c>
      <c r="C8821">
        <v>-3.7429450000000002</v>
      </c>
      <c r="D8821">
        <v>-2.2249999999999999E-2</v>
      </c>
      <c r="E8821">
        <v>-3.743881</v>
      </c>
      <c r="F8821">
        <v>-2.3161000000000001E-2</v>
      </c>
      <c r="G8821">
        <v>-0.74527600000000005</v>
      </c>
      <c r="H8821">
        <v>-4.6299999999999996E-3</v>
      </c>
      <c r="J8821">
        <f t="shared" si="274"/>
        <v>-0.9259999999998979</v>
      </c>
      <c r="K8821" s="4">
        <f t="shared" si="275"/>
        <v>-180.28380000000175</v>
      </c>
    </row>
    <row r="8822" spans="2:11">
      <c r="B8822">
        <v>2.5550000000000002</v>
      </c>
      <c r="C8822">
        <v>-3.7863980000000002</v>
      </c>
      <c r="D8822">
        <v>-2.2426999999999999E-2</v>
      </c>
      <c r="E8822">
        <v>-3.787334</v>
      </c>
      <c r="F8822">
        <v>-2.3338999999999999E-2</v>
      </c>
      <c r="G8822">
        <v>-0.75395400000000001</v>
      </c>
      <c r="H8822">
        <v>-4.6649999999999999E-3</v>
      </c>
      <c r="J8822">
        <f t="shared" si="274"/>
        <v>-0.93299999999989724</v>
      </c>
      <c r="K8822" s="4">
        <f t="shared" si="275"/>
        <v>-181.21680000000165</v>
      </c>
    </row>
    <row r="8823" spans="2:11">
      <c r="B8823">
        <v>2.5552000000000001</v>
      </c>
      <c r="C8823">
        <v>-3.828433</v>
      </c>
      <c r="D8823">
        <v>-2.2838000000000001E-2</v>
      </c>
      <c r="E8823">
        <v>-3.8293699999999999</v>
      </c>
      <c r="F8823">
        <v>-2.3748999999999999E-2</v>
      </c>
      <c r="G8823">
        <v>-0.76234999999999997</v>
      </c>
      <c r="H8823">
        <v>-4.7470000000000004E-3</v>
      </c>
      <c r="J8823">
        <f t="shared" si="274"/>
        <v>-0.94939999999989544</v>
      </c>
      <c r="K8823" s="4">
        <f t="shared" si="275"/>
        <v>-182.16620000000154</v>
      </c>
    </row>
    <row r="8824" spans="2:11">
      <c r="B8824">
        <v>2.5554000000000001</v>
      </c>
      <c r="C8824">
        <v>-3.8690690000000001</v>
      </c>
      <c r="D8824">
        <v>-2.3144000000000001E-2</v>
      </c>
      <c r="E8824">
        <v>-3.8700060000000001</v>
      </c>
      <c r="F8824">
        <v>-2.4055E-2</v>
      </c>
      <c r="G8824">
        <v>-0.77046800000000004</v>
      </c>
      <c r="H8824">
        <v>-4.8079999999999998E-3</v>
      </c>
      <c r="J8824">
        <f t="shared" si="274"/>
        <v>-0.96159999999989421</v>
      </c>
      <c r="K8824" s="4">
        <f t="shared" si="275"/>
        <v>-183.12780000000143</v>
      </c>
    </row>
    <row r="8825" spans="2:11">
      <c r="B8825">
        <v>2.5556000000000001</v>
      </c>
      <c r="C8825">
        <v>-3.9083049999999999</v>
      </c>
      <c r="D8825">
        <v>-2.3435000000000001E-2</v>
      </c>
      <c r="E8825">
        <v>-3.9092419999999999</v>
      </c>
      <c r="F8825">
        <v>-2.4346E-2</v>
      </c>
      <c r="G8825">
        <v>-0.77830699999999997</v>
      </c>
      <c r="H8825">
        <v>-4.8669999999999998E-3</v>
      </c>
      <c r="J8825">
        <f t="shared" si="274"/>
        <v>-0.97339999999989268</v>
      </c>
      <c r="K8825" s="4">
        <f t="shared" si="275"/>
        <v>-184.10120000000131</v>
      </c>
    </row>
    <row r="8826" spans="2:11">
      <c r="B8826">
        <v>2.5558000000000001</v>
      </c>
      <c r="C8826">
        <v>-3.9460890000000002</v>
      </c>
      <c r="D8826">
        <v>-2.3612999999999999E-2</v>
      </c>
      <c r="E8826">
        <v>-3.947025</v>
      </c>
      <c r="F8826">
        <v>-2.4524000000000001E-2</v>
      </c>
      <c r="G8826">
        <v>-0.785856</v>
      </c>
      <c r="H8826">
        <v>-4.9020000000000001E-3</v>
      </c>
      <c r="J8826">
        <f t="shared" si="274"/>
        <v>-0.98039999999989191</v>
      </c>
      <c r="K8826" s="4">
        <f t="shared" si="275"/>
        <v>-185.0816000000012</v>
      </c>
    </row>
    <row r="8827" spans="2:11">
      <c r="B8827">
        <v>2.556</v>
      </c>
      <c r="C8827">
        <v>-3.9822799999999998</v>
      </c>
      <c r="D8827">
        <v>-2.3758000000000001E-2</v>
      </c>
      <c r="E8827">
        <v>-3.9832169999999998</v>
      </c>
      <c r="F8827">
        <v>-2.4669E-2</v>
      </c>
      <c r="G8827">
        <v>-0.79308800000000002</v>
      </c>
      <c r="H8827">
        <v>-4.9309999999999996E-3</v>
      </c>
      <c r="J8827">
        <f t="shared" si="274"/>
        <v>-0.98619999999989139</v>
      </c>
      <c r="K8827" s="4">
        <f t="shared" si="275"/>
        <v>-186.06780000000109</v>
      </c>
    </row>
    <row r="8828" spans="2:11">
      <c r="B8828">
        <v>2.5562</v>
      </c>
      <c r="C8828">
        <v>-4.0168609999999996</v>
      </c>
      <c r="D8828">
        <v>-2.3886000000000001E-2</v>
      </c>
      <c r="E8828">
        <v>-4.017798</v>
      </c>
      <c r="F8828">
        <v>-2.4797E-2</v>
      </c>
      <c r="G8828">
        <v>-0.79999900000000002</v>
      </c>
      <c r="H8828">
        <v>-4.9569999999999996E-3</v>
      </c>
      <c r="J8828">
        <f t="shared" si="274"/>
        <v>-0.9913999999998907</v>
      </c>
      <c r="K8828" s="4">
        <f t="shared" si="275"/>
        <v>-187.05920000000097</v>
      </c>
    </row>
    <row r="8829" spans="2:11">
      <c r="B8829">
        <v>2.5564</v>
      </c>
      <c r="C8829">
        <v>-4.0499280000000004</v>
      </c>
      <c r="D8829">
        <v>-2.4185999999999999E-2</v>
      </c>
      <c r="E8829">
        <v>-4.0508649999999999</v>
      </c>
      <c r="F8829">
        <v>-2.5097000000000001E-2</v>
      </c>
      <c r="G8829">
        <v>-0.80660699999999996</v>
      </c>
      <c r="H8829">
        <v>-5.0169999999999998E-3</v>
      </c>
      <c r="J8829">
        <f t="shared" si="274"/>
        <v>-1.0033999999998895</v>
      </c>
      <c r="K8829" s="4">
        <f t="shared" si="275"/>
        <v>-188.06260000000086</v>
      </c>
    </row>
    <row r="8830" spans="2:11">
      <c r="B8830">
        <v>2.5566</v>
      </c>
      <c r="C8830">
        <v>-4.0813680000000003</v>
      </c>
      <c r="D8830">
        <v>-2.4334999999999999E-2</v>
      </c>
      <c r="E8830">
        <v>-4.0823049999999999</v>
      </c>
      <c r="F8830">
        <v>-2.5246000000000001E-2</v>
      </c>
      <c r="G8830">
        <v>-0.81289199999999995</v>
      </c>
      <c r="H8830">
        <v>-5.0460000000000001E-3</v>
      </c>
      <c r="J8830">
        <f t="shared" si="274"/>
        <v>-1.0091999999998889</v>
      </c>
      <c r="K8830" s="4">
        <f t="shared" si="275"/>
        <v>-189.07180000000074</v>
      </c>
    </row>
    <row r="8831" spans="2:11">
      <c r="B8831">
        <v>2.5568</v>
      </c>
      <c r="C8831">
        <v>-4.1112979999999997</v>
      </c>
      <c r="D8831">
        <v>-2.4413000000000001E-2</v>
      </c>
      <c r="E8831">
        <v>-4.1122339999999999</v>
      </c>
      <c r="F8831">
        <v>-2.5323999999999999E-2</v>
      </c>
      <c r="G8831">
        <v>-0.81887399999999999</v>
      </c>
      <c r="H8831">
        <v>-5.0619999999999997E-3</v>
      </c>
      <c r="J8831">
        <f t="shared" si="274"/>
        <v>-1.0123999999998885</v>
      </c>
      <c r="K8831" s="4">
        <f t="shared" si="275"/>
        <v>-190.08420000000064</v>
      </c>
    </row>
    <row r="8832" spans="2:11">
      <c r="B8832">
        <v>2.5569999999999999</v>
      </c>
      <c r="C8832">
        <v>-4.1397339999999998</v>
      </c>
      <c r="D8832">
        <v>-2.4532999999999999E-2</v>
      </c>
      <c r="E8832">
        <v>-4.1406710000000002</v>
      </c>
      <c r="F8832">
        <v>-2.5444000000000001E-2</v>
      </c>
      <c r="G8832">
        <v>-0.82455900000000004</v>
      </c>
      <c r="H8832">
        <v>-5.0860000000000002E-3</v>
      </c>
      <c r="J8832">
        <f t="shared" si="274"/>
        <v>-1.017199999999888</v>
      </c>
      <c r="K8832" s="4">
        <f t="shared" si="275"/>
        <v>-191.10140000000052</v>
      </c>
    </row>
    <row r="8833" spans="2:11">
      <c r="B8833">
        <v>2.5571999999999999</v>
      </c>
      <c r="C8833">
        <v>-4.1666590000000001</v>
      </c>
      <c r="D8833">
        <v>-2.4457E-2</v>
      </c>
      <c r="E8833">
        <v>-4.1675959999999996</v>
      </c>
      <c r="F8833">
        <v>-2.5368000000000002E-2</v>
      </c>
      <c r="G8833">
        <v>-0.82994199999999996</v>
      </c>
      <c r="H8833">
        <v>-5.071E-3</v>
      </c>
      <c r="J8833">
        <f t="shared" si="274"/>
        <v>-1.0141999999998883</v>
      </c>
      <c r="K8833" s="4">
        <f t="shared" si="275"/>
        <v>-192.1156000000004</v>
      </c>
    </row>
    <row r="8834" spans="2:11">
      <c r="B8834">
        <v>2.5573999999999999</v>
      </c>
      <c r="C8834">
        <v>-4.1920330000000003</v>
      </c>
      <c r="D8834">
        <v>-2.4663999999999998E-2</v>
      </c>
      <c r="E8834">
        <v>-4.1929699999999999</v>
      </c>
      <c r="F8834">
        <v>-2.5575000000000001E-2</v>
      </c>
      <c r="G8834">
        <v>-0.83501499999999995</v>
      </c>
      <c r="H8834">
        <v>-5.1120000000000002E-3</v>
      </c>
      <c r="J8834">
        <f t="shared" si="274"/>
        <v>-1.0223999999998874</v>
      </c>
      <c r="K8834" s="4">
        <f t="shared" si="275"/>
        <v>-193.13800000000029</v>
      </c>
    </row>
    <row r="8835" spans="2:11">
      <c r="B8835">
        <v>2.5575999999999999</v>
      </c>
      <c r="C8835">
        <v>-4.2159389999999997</v>
      </c>
      <c r="D8835">
        <v>-2.4766E-2</v>
      </c>
      <c r="E8835">
        <v>-4.2168760000000001</v>
      </c>
      <c r="F8835">
        <v>-2.5676999999999998E-2</v>
      </c>
      <c r="G8835">
        <v>-0.83979599999999999</v>
      </c>
      <c r="H8835">
        <v>-5.1330000000000004E-3</v>
      </c>
      <c r="J8835">
        <f t="shared" si="274"/>
        <v>-1.0265999999998869</v>
      </c>
      <c r="K8835" s="4">
        <f t="shared" si="275"/>
        <v>-194.16460000000018</v>
      </c>
    </row>
    <row r="8836" spans="2:11">
      <c r="B8836">
        <v>2.5577999999999999</v>
      </c>
      <c r="C8836">
        <v>-4.238461</v>
      </c>
      <c r="D8836">
        <v>-2.4771999999999999E-2</v>
      </c>
      <c r="E8836">
        <v>-4.2393980000000004</v>
      </c>
      <c r="F8836">
        <v>-2.5683000000000001E-2</v>
      </c>
      <c r="G8836">
        <v>-0.84429900000000002</v>
      </c>
      <c r="H8836">
        <v>-5.1339999999999997E-3</v>
      </c>
      <c r="J8836">
        <f t="shared" si="274"/>
        <v>-1.0267999999998867</v>
      </c>
      <c r="K8836" s="4">
        <f t="shared" si="275"/>
        <v>-195.19140000000007</v>
      </c>
    </row>
    <row r="8837" spans="2:11">
      <c r="B8837">
        <v>2.5579999999999998</v>
      </c>
      <c r="C8837">
        <v>-4.259614</v>
      </c>
      <c r="D8837">
        <v>-2.4705000000000001E-2</v>
      </c>
      <c r="E8837">
        <v>-4.2605510000000004</v>
      </c>
      <c r="F8837">
        <v>-2.5616E-2</v>
      </c>
      <c r="G8837">
        <v>-0.84852899999999998</v>
      </c>
      <c r="H8837">
        <v>-5.1200000000000004E-3</v>
      </c>
      <c r="J8837">
        <f t="shared" si="274"/>
        <v>-1.0239999999998874</v>
      </c>
      <c r="K8837" s="4">
        <f t="shared" si="275"/>
        <v>-196.21539999999996</v>
      </c>
    </row>
    <row r="8838" spans="2:11">
      <c r="B8838">
        <v>2.5581999999999998</v>
      </c>
      <c r="C8838">
        <v>-4.279388</v>
      </c>
      <c r="D8838">
        <v>-2.4670000000000001E-2</v>
      </c>
      <c r="E8838">
        <v>-4.2803250000000004</v>
      </c>
      <c r="F8838">
        <v>-2.5581E-2</v>
      </c>
      <c r="G8838">
        <v>-0.85248400000000002</v>
      </c>
      <c r="H8838">
        <v>-5.1130000000000004E-3</v>
      </c>
      <c r="J8838">
        <f t="shared" si="274"/>
        <v>-1.0225999999998876</v>
      </c>
      <c r="K8838" s="4">
        <f t="shared" si="275"/>
        <v>-197.23799999999986</v>
      </c>
    </row>
    <row r="8839" spans="2:11">
      <c r="B8839">
        <v>2.5583999999999998</v>
      </c>
      <c r="C8839">
        <v>-4.2977800000000004</v>
      </c>
      <c r="D8839">
        <v>-2.4663999999999998E-2</v>
      </c>
      <c r="E8839">
        <v>-4.2987169999999999</v>
      </c>
      <c r="F8839">
        <v>-2.5575000000000001E-2</v>
      </c>
      <c r="G8839">
        <v>-0.85616199999999998</v>
      </c>
      <c r="H8839">
        <v>-5.1120000000000002E-3</v>
      </c>
      <c r="J8839">
        <f t="shared" si="274"/>
        <v>-1.0223999999998874</v>
      </c>
      <c r="K8839" s="4">
        <f t="shared" si="275"/>
        <v>-198.26039999999975</v>
      </c>
    </row>
    <row r="8840" spans="2:11">
      <c r="B8840">
        <v>2.5586000000000002</v>
      </c>
      <c r="C8840">
        <v>-4.3149870000000004</v>
      </c>
      <c r="D8840">
        <v>-2.4702000000000002E-2</v>
      </c>
      <c r="E8840">
        <v>-4.3159239999999999</v>
      </c>
      <c r="F8840">
        <v>-2.5613E-2</v>
      </c>
      <c r="G8840">
        <v>-0.85960400000000003</v>
      </c>
      <c r="H8840">
        <v>-5.1200000000000004E-3</v>
      </c>
      <c r="J8840">
        <f t="shared" si="274"/>
        <v>-1.024000000002161</v>
      </c>
      <c r="K8840" s="4">
        <f t="shared" si="275"/>
        <v>-199.28440000000191</v>
      </c>
    </row>
    <row r="8841" spans="2:11">
      <c r="B8841">
        <v>2.5588000000000002</v>
      </c>
      <c r="C8841">
        <v>-4.3309199999999999</v>
      </c>
      <c r="D8841">
        <v>-2.4660999999999999E-2</v>
      </c>
      <c r="E8841">
        <v>-4.3318570000000003</v>
      </c>
      <c r="F8841">
        <v>-2.5572000000000001E-2</v>
      </c>
      <c r="G8841">
        <v>-0.86279099999999997</v>
      </c>
      <c r="H8841">
        <v>-5.1120000000000002E-3</v>
      </c>
      <c r="J8841">
        <f t="shared" si="274"/>
        <v>-1.0223999999998874</v>
      </c>
      <c r="K8841" s="4">
        <f t="shared" si="275"/>
        <v>-200.3068000000018</v>
      </c>
    </row>
    <row r="8842" spans="2:11">
      <c r="B8842">
        <v>2.5590000000000002</v>
      </c>
      <c r="C8842">
        <v>-4.3456570000000001</v>
      </c>
      <c r="D8842">
        <v>-2.4549999999999999E-2</v>
      </c>
      <c r="E8842">
        <v>-4.3465939999999996</v>
      </c>
      <c r="F8842">
        <v>-2.5461000000000001E-2</v>
      </c>
      <c r="G8842">
        <v>-0.86573900000000004</v>
      </c>
      <c r="H8842">
        <v>-5.0889999999999998E-3</v>
      </c>
      <c r="J8842">
        <f t="shared" si="274"/>
        <v>-1.0177999999998877</v>
      </c>
      <c r="K8842" s="4">
        <f t="shared" si="275"/>
        <v>-201.32460000000168</v>
      </c>
    </row>
    <row r="8843" spans="2:11">
      <c r="B8843">
        <v>2.5592000000000001</v>
      </c>
      <c r="C8843">
        <v>-4.3593149999999996</v>
      </c>
      <c r="D8843">
        <v>-2.4367E-2</v>
      </c>
      <c r="E8843">
        <v>-4.360252</v>
      </c>
      <c r="F8843">
        <v>-2.5277999999999998E-2</v>
      </c>
      <c r="G8843">
        <v>-0.86847099999999999</v>
      </c>
      <c r="H8843">
        <v>-5.0530000000000002E-3</v>
      </c>
      <c r="J8843">
        <f t="shared" si="274"/>
        <v>-1.0105999999998887</v>
      </c>
      <c r="K8843" s="4">
        <f t="shared" si="275"/>
        <v>-202.33520000000158</v>
      </c>
    </row>
    <row r="8844" spans="2:11">
      <c r="B8844">
        <v>2.5594000000000001</v>
      </c>
      <c r="C8844">
        <v>-4.3719060000000001</v>
      </c>
      <c r="D8844">
        <v>-2.4441999999999998E-2</v>
      </c>
      <c r="E8844">
        <v>-4.3728429999999996</v>
      </c>
      <c r="F8844">
        <v>-2.5353000000000001E-2</v>
      </c>
      <c r="G8844">
        <v>-0.87099000000000004</v>
      </c>
      <c r="H8844">
        <v>-5.0679999999999996E-3</v>
      </c>
      <c r="J8844">
        <f t="shared" si="274"/>
        <v>-1.0135999999998884</v>
      </c>
      <c r="K8844" s="4">
        <f t="shared" si="275"/>
        <v>-203.34880000000146</v>
      </c>
    </row>
    <row r="8845" spans="2:11">
      <c r="B8845">
        <v>2.5596000000000001</v>
      </c>
      <c r="C8845">
        <v>-4.3835050000000004</v>
      </c>
      <c r="D8845">
        <v>-2.4372999999999999E-2</v>
      </c>
      <c r="E8845">
        <v>-4.384442</v>
      </c>
      <c r="F8845">
        <v>-2.5284000000000001E-2</v>
      </c>
      <c r="G8845">
        <v>-0.87331000000000003</v>
      </c>
      <c r="H8845">
        <v>-5.0540000000000003E-3</v>
      </c>
      <c r="J8845">
        <f t="shared" si="274"/>
        <v>-1.0107999999998887</v>
      </c>
      <c r="K8845" s="4">
        <f t="shared" si="275"/>
        <v>-204.35960000000134</v>
      </c>
    </row>
    <row r="8846" spans="2:11">
      <c r="B8846">
        <v>2.5598000000000001</v>
      </c>
      <c r="C8846">
        <v>-4.394101</v>
      </c>
      <c r="D8846">
        <v>-2.4261999999999999E-2</v>
      </c>
      <c r="E8846">
        <v>-4.3950370000000003</v>
      </c>
      <c r="F8846">
        <v>-2.5173000000000001E-2</v>
      </c>
      <c r="G8846">
        <v>-0.87543000000000004</v>
      </c>
      <c r="H8846">
        <v>-5.032E-3</v>
      </c>
      <c r="J8846">
        <f t="shared" si="274"/>
        <v>-1.0063999999998892</v>
      </c>
      <c r="K8846" s="4">
        <f t="shared" si="275"/>
        <v>-205.36600000000124</v>
      </c>
    </row>
    <row r="8847" spans="2:11">
      <c r="B8847">
        <v>2.56</v>
      </c>
      <c r="C8847">
        <v>-4.403778</v>
      </c>
      <c r="D8847">
        <v>-2.4206999999999999E-2</v>
      </c>
      <c r="E8847">
        <v>-4.4047140000000002</v>
      </c>
      <c r="F8847">
        <v>-2.5118000000000001E-2</v>
      </c>
      <c r="G8847">
        <v>-0.87736599999999998</v>
      </c>
      <c r="H8847">
        <v>-5.0210000000000003E-3</v>
      </c>
      <c r="J8847">
        <f t="shared" si="274"/>
        <v>-1.0041999999998896</v>
      </c>
      <c r="K8847" s="4">
        <f t="shared" si="275"/>
        <v>-206.37020000000112</v>
      </c>
    </row>
    <row r="8848" spans="2:11">
      <c r="B8848">
        <v>2.5602</v>
      </c>
      <c r="C8848">
        <v>-4.4126669999999999</v>
      </c>
      <c r="D8848">
        <v>-2.3914999999999999E-2</v>
      </c>
      <c r="E8848">
        <v>-4.4136040000000003</v>
      </c>
      <c r="F8848">
        <v>-2.4826000000000001E-2</v>
      </c>
      <c r="G8848">
        <v>-0.87914499999999995</v>
      </c>
      <c r="H8848">
        <v>-4.9630000000000004E-3</v>
      </c>
      <c r="J8848">
        <f t="shared" si="274"/>
        <v>-0.99259999999989079</v>
      </c>
      <c r="K8848" s="4">
        <f t="shared" si="275"/>
        <v>-207.36280000000102</v>
      </c>
    </row>
    <row r="8849" spans="2:11">
      <c r="B8849">
        <v>2.5604</v>
      </c>
      <c r="C8849">
        <v>-4.4207080000000003</v>
      </c>
      <c r="D8849">
        <v>-2.3883000000000001E-2</v>
      </c>
      <c r="E8849">
        <v>-4.4216449999999998</v>
      </c>
      <c r="F8849">
        <v>-2.4794E-2</v>
      </c>
      <c r="G8849">
        <v>-0.88075400000000004</v>
      </c>
      <c r="H8849">
        <v>-4.9560000000000003E-3</v>
      </c>
      <c r="J8849">
        <f t="shared" si="274"/>
        <v>-0.99119999999989084</v>
      </c>
      <c r="K8849" s="4">
        <f t="shared" si="275"/>
        <v>-208.35400000000089</v>
      </c>
    </row>
    <row r="8850" spans="2:11">
      <c r="B8850">
        <v>2.5606</v>
      </c>
      <c r="C8850">
        <v>-4.4279590000000004</v>
      </c>
      <c r="D8850">
        <v>-2.3761000000000001E-2</v>
      </c>
      <c r="E8850">
        <v>-4.4288949999999998</v>
      </c>
      <c r="F8850">
        <v>-2.4671999999999999E-2</v>
      </c>
      <c r="G8850">
        <v>-0.88220399999999999</v>
      </c>
      <c r="H8850">
        <v>-4.9319999999999998E-3</v>
      </c>
      <c r="J8850">
        <f t="shared" si="274"/>
        <v>-0.98639999999989136</v>
      </c>
      <c r="K8850" s="4">
        <f t="shared" si="275"/>
        <v>-209.34040000000078</v>
      </c>
    </row>
    <row r="8851" spans="2:11">
      <c r="B8851">
        <v>2.5608</v>
      </c>
      <c r="C8851">
        <v>-4.4344710000000003</v>
      </c>
      <c r="D8851">
        <v>-2.3574999999999999E-2</v>
      </c>
      <c r="E8851">
        <v>-4.4354079999999998</v>
      </c>
      <c r="F8851">
        <v>-2.4486000000000001E-2</v>
      </c>
      <c r="G8851">
        <v>-0.88350700000000004</v>
      </c>
      <c r="H8851">
        <v>-4.8939999999999999E-3</v>
      </c>
      <c r="J8851">
        <f t="shared" si="274"/>
        <v>-0.97879999999989231</v>
      </c>
      <c r="K8851" s="4">
        <f t="shared" si="275"/>
        <v>-210.31920000000068</v>
      </c>
    </row>
    <row r="8852" spans="2:11">
      <c r="B8852">
        <v>2.5609999999999999</v>
      </c>
      <c r="C8852">
        <v>-4.4403480000000002</v>
      </c>
      <c r="D8852">
        <v>-2.3438000000000001E-2</v>
      </c>
      <c r="E8852">
        <v>-4.4412849999999997</v>
      </c>
      <c r="F8852">
        <v>-2.4348999999999999E-2</v>
      </c>
      <c r="G8852">
        <v>-0.884683</v>
      </c>
      <c r="H8852">
        <v>-4.8669999999999998E-3</v>
      </c>
      <c r="J8852">
        <f t="shared" si="274"/>
        <v>-0.97339999999989268</v>
      </c>
      <c r="K8852" s="4">
        <f t="shared" si="275"/>
        <v>-211.29260000000056</v>
      </c>
    </row>
    <row r="8853" spans="2:11">
      <c r="B8853">
        <v>2.5611999999999999</v>
      </c>
      <c r="C8853">
        <v>-4.445557</v>
      </c>
      <c r="D8853">
        <v>-2.3359000000000001E-2</v>
      </c>
      <c r="E8853">
        <v>-4.4464940000000004</v>
      </c>
      <c r="F8853">
        <v>-2.427E-2</v>
      </c>
      <c r="G8853">
        <v>-0.88572499999999998</v>
      </c>
      <c r="H8853">
        <v>-4.8510000000000003E-3</v>
      </c>
      <c r="J8853">
        <f t="shared" si="274"/>
        <v>-0.97019999999989315</v>
      </c>
      <c r="K8853" s="4">
        <f t="shared" si="275"/>
        <v>-212.26280000000045</v>
      </c>
    </row>
    <row r="8854" spans="2:11">
      <c r="B8854">
        <v>2.5613999999999999</v>
      </c>
      <c r="C8854">
        <v>-4.4501559999999998</v>
      </c>
      <c r="D8854">
        <v>-2.3172999999999999E-2</v>
      </c>
      <c r="E8854">
        <v>-4.4510930000000002</v>
      </c>
      <c r="F8854">
        <v>-2.4084000000000001E-2</v>
      </c>
      <c r="G8854">
        <v>-0.88664600000000005</v>
      </c>
      <c r="H8854">
        <v>-4.8139999999999997E-3</v>
      </c>
      <c r="J8854">
        <f t="shared" si="274"/>
        <v>-0.96279999999989385</v>
      </c>
      <c r="K8854" s="4">
        <f t="shared" si="275"/>
        <v>-213.22560000000036</v>
      </c>
    </row>
    <row r="8855" spans="2:11">
      <c r="B8855">
        <v>2.5615999999999999</v>
      </c>
      <c r="C8855">
        <v>-4.4541959999999996</v>
      </c>
      <c r="D8855">
        <v>-2.2931E-2</v>
      </c>
      <c r="E8855">
        <v>-4.4551319999999999</v>
      </c>
      <c r="F8855">
        <v>-2.3841999999999999E-2</v>
      </c>
      <c r="G8855">
        <v>-0.88745399999999997</v>
      </c>
      <c r="H8855">
        <v>-4.7660000000000003E-3</v>
      </c>
      <c r="J8855">
        <f t="shared" si="274"/>
        <v>-0.95319999999989513</v>
      </c>
      <c r="K8855" s="4">
        <f t="shared" si="275"/>
        <v>-214.17880000000025</v>
      </c>
    </row>
    <row r="8856" spans="2:11">
      <c r="B8856">
        <v>2.5617999999999999</v>
      </c>
      <c r="C8856">
        <v>-4.4577479999999996</v>
      </c>
      <c r="D8856">
        <v>-2.2806E-2</v>
      </c>
      <c r="E8856">
        <v>-4.458685</v>
      </c>
      <c r="F8856">
        <v>-2.3716999999999998E-2</v>
      </c>
      <c r="G8856">
        <v>-0.88816499999999998</v>
      </c>
      <c r="H8856">
        <v>-4.7410000000000004E-3</v>
      </c>
      <c r="J8856">
        <f t="shared" si="274"/>
        <v>-0.94819999999989568</v>
      </c>
      <c r="K8856" s="4">
        <f t="shared" si="275"/>
        <v>-215.12700000000015</v>
      </c>
    </row>
    <row r="8857" spans="2:11">
      <c r="B8857">
        <v>2.5619999999999998</v>
      </c>
      <c r="C8857">
        <v>-4.460807</v>
      </c>
      <c r="D8857">
        <v>-2.2537999999999999E-2</v>
      </c>
      <c r="E8857">
        <v>-4.4617440000000004</v>
      </c>
      <c r="F8857">
        <v>-2.3449000000000001E-2</v>
      </c>
      <c r="G8857">
        <v>-0.88877700000000004</v>
      </c>
      <c r="H8857">
        <v>-4.6870000000000002E-3</v>
      </c>
      <c r="J8857">
        <f t="shared" si="274"/>
        <v>-0.93739999999989676</v>
      </c>
      <c r="K8857" s="4">
        <f t="shared" si="275"/>
        <v>-216.06440000000003</v>
      </c>
    </row>
    <row r="8858" spans="2:11">
      <c r="B8858">
        <v>2.5621999999999998</v>
      </c>
      <c r="C8858">
        <v>-4.4633940000000001</v>
      </c>
      <c r="D8858">
        <v>-2.2339999999999999E-2</v>
      </c>
      <c r="E8858">
        <v>-4.4643309999999996</v>
      </c>
      <c r="F8858">
        <v>-2.3251000000000001E-2</v>
      </c>
      <c r="G8858">
        <v>-0.88929499999999995</v>
      </c>
      <c r="H8858">
        <v>-4.6480000000000002E-3</v>
      </c>
      <c r="J8858">
        <f t="shared" si="274"/>
        <v>-0.92959999999989773</v>
      </c>
      <c r="K8858" s="4">
        <f t="shared" si="275"/>
        <v>-216.99399999999994</v>
      </c>
    </row>
    <row r="8859" spans="2:11">
      <c r="B8859">
        <v>2.5623999999999998</v>
      </c>
      <c r="C8859">
        <v>-4.4655579999999997</v>
      </c>
      <c r="D8859">
        <v>-2.2176999999999999E-2</v>
      </c>
      <c r="E8859">
        <v>-4.4664950000000001</v>
      </c>
      <c r="F8859">
        <v>-2.3088000000000001E-2</v>
      </c>
      <c r="G8859">
        <v>-0.88972799999999996</v>
      </c>
      <c r="H8859">
        <v>-4.6150000000000002E-3</v>
      </c>
      <c r="J8859">
        <f t="shared" si="274"/>
        <v>-0.92299999999989835</v>
      </c>
      <c r="K8859" s="4">
        <f t="shared" si="275"/>
        <v>-217.91699999999983</v>
      </c>
    </row>
    <row r="8860" spans="2:11">
      <c r="B8860">
        <v>2.5626000000000002</v>
      </c>
      <c r="C8860">
        <v>-4.467352</v>
      </c>
      <c r="D8860">
        <v>-2.1988000000000001E-2</v>
      </c>
      <c r="E8860">
        <v>-4.4682890000000004</v>
      </c>
      <c r="F8860">
        <v>-2.2898999999999999E-2</v>
      </c>
      <c r="G8860">
        <v>-0.89008699999999996</v>
      </c>
      <c r="H8860">
        <v>-4.5770000000000003E-3</v>
      </c>
      <c r="J8860">
        <f t="shared" si="274"/>
        <v>-0.91540000000193178</v>
      </c>
      <c r="K8860" s="4">
        <f t="shared" si="275"/>
        <v>-218.83240000000177</v>
      </c>
    </row>
    <row r="8861" spans="2:11">
      <c r="B8861">
        <v>2.5628000000000002</v>
      </c>
      <c r="C8861">
        <v>-4.4687780000000004</v>
      </c>
      <c r="D8861">
        <v>-2.1774999999999999E-2</v>
      </c>
      <c r="E8861">
        <v>-4.4697149999999999</v>
      </c>
      <c r="F8861">
        <v>-2.2686000000000001E-2</v>
      </c>
      <c r="G8861">
        <v>-0.89037200000000005</v>
      </c>
      <c r="H8861">
        <v>-4.535E-3</v>
      </c>
      <c r="J8861">
        <f t="shared" si="274"/>
        <v>-0.90699999999990011</v>
      </c>
      <c r="K8861" s="4">
        <f t="shared" si="275"/>
        <v>-219.73940000000167</v>
      </c>
    </row>
    <row r="8862" spans="2:11">
      <c r="B8862">
        <v>2.5630000000000002</v>
      </c>
      <c r="C8862">
        <v>-4.469849</v>
      </c>
      <c r="D8862">
        <v>-2.1621000000000001E-2</v>
      </c>
      <c r="E8862">
        <v>-4.4707850000000002</v>
      </c>
      <c r="F8862">
        <v>-2.2532E-2</v>
      </c>
      <c r="G8862">
        <v>-0.89058599999999999</v>
      </c>
      <c r="H8862">
        <v>-4.5040000000000002E-3</v>
      </c>
      <c r="J8862">
        <f t="shared" si="274"/>
        <v>-0.90079999999990079</v>
      </c>
      <c r="K8862" s="4">
        <f t="shared" si="275"/>
        <v>-220.64020000000156</v>
      </c>
    </row>
    <row r="8863" spans="2:11">
      <c r="B8863">
        <v>2.5632000000000001</v>
      </c>
      <c r="C8863">
        <v>-4.4706359999999998</v>
      </c>
      <c r="D8863">
        <v>-2.1347000000000001E-2</v>
      </c>
      <c r="E8863">
        <v>-4.4715730000000002</v>
      </c>
      <c r="F8863">
        <v>-2.2258E-2</v>
      </c>
      <c r="G8863">
        <v>-0.89074399999999998</v>
      </c>
      <c r="H8863">
        <v>-4.4489999999999998E-3</v>
      </c>
      <c r="J8863">
        <f t="shared" si="274"/>
        <v>-0.889799999999902</v>
      </c>
      <c r="K8863" s="4">
        <f t="shared" si="275"/>
        <v>-221.53000000000145</v>
      </c>
    </row>
    <row r="8864" spans="2:11">
      <c r="B8864">
        <v>2.5634000000000001</v>
      </c>
      <c r="C8864">
        <v>-4.4711319999999999</v>
      </c>
      <c r="D8864">
        <v>-2.1260000000000001E-2</v>
      </c>
      <c r="E8864">
        <v>-4.4720690000000003</v>
      </c>
      <c r="F8864">
        <v>-2.2171E-2</v>
      </c>
      <c r="G8864">
        <v>-0.89084300000000005</v>
      </c>
      <c r="H8864">
        <v>-4.4320000000000002E-3</v>
      </c>
      <c r="J8864">
        <f t="shared" si="274"/>
        <v>-0.88639999999990238</v>
      </c>
      <c r="K8864" s="4">
        <f t="shared" si="275"/>
        <v>-222.41640000000135</v>
      </c>
    </row>
    <row r="8865" spans="2:11">
      <c r="B8865">
        <v>2.5636000000000001</v>
      </c>
      <c r="C8865">
        <v>-4.471374</v>
      </c>
      <c r="D8865">
        <v>-2.1038000000000001E-2</v>
      </c>
      <c r="E8865">
        <v>-4.4723110000000004</v>
      </c>
      <c r="F8865">
        <v>-2.1949E-2</v>
      </c>
      <c r="G8865">
        <v>-0.89089099999999999</v>
      </c>
      <c r="H8865">
        <v>-4.3870000000000003E-3</v>
      </c>
      <c r="J8865">
        <f t="shared" si="274"/>
        <v>-0.87739999999990337</v>
      </c>
      <c r="K8865" s="4">
        <f t="shared" si="275"/>
        <v>-223.29380000000126</v>
      </c>
    </row>
    <row r="8866" spans="2:11">
      <c r="B8866">
        <v>2.5638000000000001</v>
      </c>
      <c r="C8866">
        <v>-4.4713969999999996</v>
      </c>
      <c r="D8866">
        <v>-2.0759E-2</v>
      </c>
      <c r="E8866">
        <v>-4.472334</v>
      </c>
      <c r="F8866">
        <v>-2.1669999999999998E-2</v>
      </c>
      <c r="G8866">
        <v>-0.89089600000000002</v>
      </c>
      <c r="H8866">
        <v>-4.3319999999999999E-3</v>
      </c>
      <c r="J8866">
        <f t="shared" si="274"/>
        <v>-0.86639999999990458</v>
      </c>
      <c r="K8866" s="4">
        <f t="shared" si="275"/>
        <v>-224.16020000000117</v>
      </c>
    </row>
    <row r="8867" spans="2:11">
      <c r="B8867">
        <v>2.5640000000000001</v>
      </c>
      <c r="C8867">
        <v>-4.4711930000000004</v>
      </c>
      <c r="D8867">
        <v>-2.0362999999999999E-2</v>
      </c>
      <c r="E8867">
        <v>-4.4721299999999999</v>
      </c>
      <c r="F8867">
        <v>-2.1274000000000001E-2</v>
      </c>
      <c r="G8867">
        <v>-0.89085499999999995</v>
      </c>
      <c r="H8867">
        <v>-4.2519999999999997E-3</v>
      </c>
      <c r="J8867">
        <f t="shared" si="274"/>
        <v>-0.85039999999990623</v>
      </c>
      <c r="K8867" s="4">
        <f t="shared" si="275"/>
        <v>-225.01060000000106</v>
      </c>
    </row>
    <row r="8868" spans="2:11">
      <c r="B8868">
        <v>2.5642</v>
      </c>
      <c r="C8868">
        <v>-4.4708170000000003</v>
      </c>
      <c r="D8868">
        <v>-2.0147000000000002E-2</v>
      </c>
      <c r="E8868">
        <v>-4.4717539999999998</v>
      </c>
      <c r="F8868">
        <v>-2.1058E-2</v>
      </c>
      <c r="G8868">
        <v>-0.89078000000000002</v>
      </c>
      <c r="H8868">
        <v>-4.2090000000000001E-3</v>
      </c>
      <c r="J8868">
        <f t="shared" si="274"/>
        <v>-0.84179999999990729</v>
      </c>
      <c r="K8868" s="4">
        <f t="shared" si="275"/>
        <v>-225.85240000000098</v>
      </c>
    </row>
    <row r="8869" spans="2:11">
      <c r="B8869">
        <v>2.5644</v>
      </c>
      <c r="C8869">
        <v>-4.4702599999999997</v>
      </c>
      <c r="D8869">
        <v>-1.9923E-2</v>
      </c>
      <c r="E8869">
        <v>-4.4711959999999999</v>
      </c>
      <c r="F8869">
        <v>-2.0833999999999998E-2</v>
      </c>
      <c r="G8869">
        <v>-0.89066900000000004</v>
      </c>
      <c r="H8869">
        <v>-4.1650000000000003E-3</v>
      </c>
      <c r="J8869">
        <f t="shared" si="274"/>
        <v>-0.83299999999990837</v>
      </c>
      <c r="K8869" s="4">
        <f t="shared" si="275"/>
        <v>-226.6854000000009</v>
      </c>
    </row>
    <row r="8870" spans="2:11">
      <c r="B8870">
        <v>2.5646</v>
      </c>
      <c r="C8870">
        <v>-4.4695359999999997</v>
      </c>
      <c r="D8870">
        <v>-1.9754000000000001E-2</v>
      </c>
      <c r="E8870">
        <v>-4.4704730000000001</v>
      </c>
      <c r="F8870">
        <v>-2.0664999999999999E-2</v>
      </c>
      <c r="G8870">
        <v>-0.89052399999999998</v>
      </c>
      <c r="H8870">
        <v>-4.1310000000000001E-3</v>
      </c>
      <c r="J8870">
        <f t="shared" si="274"/>
        <v>-0.82619999999990912</v>
      </c>
      <c r="K8870" s="4">
        <f t="shared" si="275"/>
        <v>-227.51160000000081</v>
      </c>
    </row>
    <row r="8871" spans="2:11">
      <c r="B8871">
        <v>2.5648</v>
      </c>
      <c r="C8871">
        <v>-4.4686640000000004</v>
      </c>
      <c r="D8871">
        <v>-1.9491999999999999E-2</v>
      </c>
      <c r="E8871">
        <v>-4.4696009999999999</v>
      </c>
      <c r="F8871">
        <v>-2.0403000000000001E-2</v>
      </c>
      <c r="G8871">
        <v>-0.89034899999999995</v>
      </c>
      <c r="H8871">
        <v>-4.078E-3</v>
      </c>
      <c r="J8871">
        <f t="shared" si="274"/>
        <v>-0.81559999999991017</v>
      </c>
      <c r="K8871" s="4">
        <f t="shared" si="275"/>
        <v>-228.32720000000072</v>
      </c>
    </row>
    <row r="8872" spans="2:11">
      <c r="B8872">
        <v>2.5649999999999999</v>
      </c>
      <c r="C8872">
        <v>-4.4676819999999999</v>
      </c>
      <c r="D8872">
        <v>-1.9258999999999998E-2</v>
      </c>
      <c r="E8872">
        <v>-4.4686180000000002</v>
      </c>
      <c r="F8872">
        <v>-2.017E-2</v>
      </c>
      <c r="G8872">
        <v>-0.89015299999999997</v>
      </c>
      <c r="H8872">
        <v>-4.032E-3</v>
      </c>
      <c r="J8872">
        <f t="shared" si="274"/>
        <v>-0.80639999999991119</v>
      </c>
      <c r="K8872" s="4">
        <f t="shared" si="275"/>
        <v>-229.13360000000063</v>
      </c>
    </row>
    <row r="8873" spans="2:11">
      <c r="B8873">
        <v>2.5651999999999999</v>
      </c>
      <c r="C8873">
        <v>-4.4665879999999998</v>
      </c>
      <c r="D8873">
        <v>-1.891E-2</v>
      </c>
      <c r="E8873">
        <v>-4.4675250000000002</v>
      </c>
      <c r="F8873">
        <v>-1.9820999999999998E-2</v>
      </c>
      <c r="G8873">
        <v>-0.889934</v>
      </c>
      <c r="H8873">
        <v>-3.9620000000000002E-3</v>
      </c>
      <c r="J8873">
        <f t="shared" si="274"/>
        <v>-0.79239999999991273</v>
      </c>
      <c r="K8873" s="4">
        <f t="shared" si="275"/>
        <v>-229.92600000000053</v>
      </c>
    </row>
    <row r="8874" spans="2:11">
      <c r="B8874">
        <v>2.5653999999999999</v>
      </c>
      <c r="C8874">
        <v>-4.4654069999999999</v>
      </c>
      <c r="D8874">
        <v>-1.8724000000000001E-2</v>
      </c>
      <c r="E8874">
        <v>-4.4663430000000002</v>
      </c>
      <c r="F8874">
        <v>-1.9633999999999999E-2</v>
      </c>
      <c r="G8874">
        <v>-0.88969699999999996</v>
      </c>
      <c r="H8874">
        <v>-3.9249999999999997E-3</v>
      </c>
      <c r="J8874">
        <f t="shared" si="274"/>
        <v>-0.78499999999991354</v>
      </c>
      <c r="K8874" s="4">
        <f t="shared" si="275"/>
        <v>-230.71100000000044</v>
      </c>
    </row>
    <row r="8875" spans="2:11">
      <c r="B8875">
        <v>2.5655999999999999</v>
      </c>
      <c r="C8875">
        <v>-4.4641549999999999</v>
      </c>
      <c r="D8875">
        <v>-1.8540000000000001E-2</v>
      </c>
      <c r="E8875">
        <v>-4.4650920000000003</v>
      </c>
      <c r="F8875">
        <v>-1.9451E-2</v>
      </c>
      <c r="G8875">
        <v>-0.88944699999999999</v>
      </c>
      <c r="H8875">
        <v>-3.888E-3</v>
      </c>
      <c r="J8875">
        <f t="shared" si="274"/>
        <v>-0.77759999999991436</v>
      </c>
      <c r="K8875" s="4">
        <f t="shared" si="275"/>
        <v>-231.48860000000036</v>
      </c>
    </row>
    <row r="8876" spans="2:11">
      <c r="B8876">
        <v>2.5657999999999999</v>
      </c>
      <c r="C8876">
        <v>-4.4628199999999998</v>
      </c>
      <c r="D8876">
        <v>-1.8234E-2</v>
      </c>
      <c r="E8876">
        <v>-4.4637560000000001</v>
      </c>
      <c r="F8876">
        <v>-1.9144999999999999E-2</v>
      </c>
      <c r="G8876">
        <v>-0.88917999999999997</v>
      </c>
      <c r="H8876">
        <v>-3.8270000000000001E-3</v>
      </c>
      <c r="J8876">
        <f t="shared" si="274"/>
        <v>-0.7653999999999157</v>
      </c>
      <c r="K8876" s="4">
        <f t="shared" si="275"/>
        <v>-232.25400000000027</v>
      </c>
    </row>
    <row r="8877" spans="2:11">
      <c r="B8877">
        <v>2.5659999999999998</v>
      </c>
      <c r="C8877">
        <v>-4.4614260000000003</v>
      </c>
      <c r="D8877">
        <v>-1.7957999999999998E-2</v>
      </c>
      <c r="E8877">
        <v>-4.4623619999999997</v>
      </c>
      <c r="F8877">
        <v>-1.8867999999999999E-2</v>
      </c>
      <c r="G8877">
        <v>-0.88890100000000005</v>
      </c>
      <c r="H8877">
        <v>-3.7720000000000002E-3</v>
      </c>
      <c r="J8877">
        <f t="shared" si="274"/>
        <v>-0.75439999999991691</v>
      </c>
      <c r="K8877" s="4">
        <f t="shared" si="275"/>
        <v>-233.00840000000019</v>
      </c>
    </row>
    <row r="8878" spans="2:11">
      <c r="B8878">
        <v>2.5661999999999998</v>
      </c>
      <c r="C8878">
        <v>-4.4600049999999998</v>
      </c>
      <c r="D8878">
        <v>-1.7707000000000001E-2</v>
      </c>
      <c r="E8878">
        <v>-4.4609420000000002</v>
      </c>
      <c r="F8878">
        <v>-1.8617999999999999E-2</v>
      </c>
      <c r="G8878">
        <v>-0.88861699999999999</v>
      </c>
      <c r="H8878">
        <v>-3.722E-3</v>
      </c>
      <c r="J8878">
        <f t="shared" si="274"/>
        <v>-0.74439999999991802</v>
      </c>
      <c r="K8878" s="4">
        <f t="shared" si="275"/>
        <v>-233.75280000000012</v>
      </c>
    </row>
    <row r="8879" spans="2:11">
      <c r="B8879">
        <v>2.5663999999999998</v>
      </c>
      <c r="C8879">
        <v>-4.4585090000000003</v>
      </c>
      <c r="D8879">
        <v>-1.7514999999999999E-2</v>
      </c>
      <c r="E8879">
        <v>-4.4594459999999998</v>
      </c>
      <c r="F8879">
        <v>-1.8426000000000001E-2</v>
      </c>
      <c r="G8879">
        <v>-0.88831700000000002</v>
      </c>
      <c r="H8879">
        <v>-3.6830000000000001E-3</v>
      </c>
      <c r="J8879">
        <f t="shared" si="274"/>
        <v>-0.73659999999991888</v>
      </c>
      <c r="K8879" s="4">
        <f t="shared" si="275"/>
        <v>-234.48940000000005</v>
      </c>
    </row>
    <row r="8880" spans="2:11">
      <c r="B8880">
        <v>2.5666000000000002</v>
      </c>
      <c r="C8880">
        <v>-4.4570509999999999</v>
      </c>
      <c r="D8880">
        <v>-1.7191999999999999E-2</v>
      </c>
      <c r="E8880">
        <v>-4.4579880000000003</v>
      </c>
      <c r="F8880">
        <v>-1.8103000000000001E-2</v>
      </c>
      <c r="G8880">
        <v>-0.88802499999999995</v>
      </c>
      <c r="H8880">
        <v>-3.6189999999999998E-3</v>
      </c>
      <c r="J8880">
        <f t="shared" si="274"/>
        <v>-0.72380000000152733</v>
      </c>
      <c r="K8880" s="4">
        <f t="shared" si="275"/>
        <v>-235.21320000000156</v>
      </c>
    </row>
    <row r="8881" spans="2:11">
      <c r="B8881">
        <v>2.5668000000000002</v>
      </c>
      <c r="C8881">
        <v>-4.4555490000000004</v>
      </c>
      <c r="D8881">
        <v>-1.6809999999999999E-2</v>
      </c>
      <c r="E8881">
        <v>-4.4564859999999999</v>
      </c>
      <c r="F8881">
        <v>-1.7721000000000001E-2</v>
      </c>
      <c r="G8881">
        <v>-0.88772499999999999</v>
      </c>
      <c r="H8881">
        <v>-3.542E-3</v>
      </c>
      <c r="J8881">
        <f t="shared" ref="J8881:J8944" si="276">(B8881-B8880)*H8881*1000000</f>
        <v>-0.70839999999992198</v>
      </c>
      <c r="K8881" s="4">
        <f t="shared" ref="K8881:K8944" si="277">K8880+J8881</f>
        <v>-235.92160000000149</v>
      </c>
    </row>
    <row r="8882" spans="2:11">
      <c r="B8882">
        <v>2.5670000000000002</v>
      </c>
      <c r="C8882">
        <v>-4.4540179999999996</v>
      </c>
      <c r="D8882">
        <v>-1.6525000000000001E-2</v>
      </c>
      <c r="E8882">
        <v>-4.4549539999999999</v>
      </c>
      <c r="F8882">
        <v>-1.7436E-2</v>
      </c>
      <c r="G8882">
        <v>-0.88741800000000004</v>
      </c>
      <c r="H8882">
        <v>-3.4849999999999998E-3</v>
      </c>
      <c r="J8882">
        <f t="shared" si="276"/>
        <v>-0.69699999999992324</v>
      </c>
      <c r="K8882" s="4">
        <f t="shared" si="277"/>
        <v>-236.61860000000141</v>
      </c>
    </row>
    <row r="8883" spans="2:11">
      <c r="B8883">
        <v>2.5672000000000001</v>
      </c>
      <c r="C8883">
        <v>-4.4525240000000004</v>
      </c>
      <c r="D8883">
        <v>-1.6393999999999999E-2</v>
      </c>
      <c r="E8883">
        <v>-4.4534609999999999</v>
      </c>
      <c r="F8883">
        <v>-1.7305000000000001E-2</v>
      </c>
      <c r="G8883">
        <v>-0.88712000000000002</v>
      </c>
      <c r="H8883">
        <v>-3.4589999999999998E-3</v>
      </c>
      <c r="J8883">
        <f t="shared" si="276"/>
        <v>-0.69179999999992381</v>
      </c>
      <c r="K8883" s="4">
        <f t="shared" si="277"/>
        <v>-237.31040000000132</v>
      </c>
    </row>
    <row r="8884" spans="2:11">
      <c r="B8884">
        <v>2.5674000000000001</v>
      </c>
      <c r="C8884">
        <v>-4.4509990000000004</v>
      </c>
      <c r="D8884">
        <v>-1.6088000000000002E-2</v>
      </c>
      <c r="E8884">
        <v>-4.4519359999999999</v>
      </c>
      <c r="F8884">
        <v>-1.6999E-2</v>
      </c>
      <c r="G8884">
        <v>-0.88681399999999999</v>
      </c>
      <c r="H8884">
        <v>-3.398E-3</v>
      </c>
      <c r="J8884">
        <f t="shared" si="276"/>
        <v>-0.67959999999992515</v>
      </c>
      <c r="K8884" s="4">
        <f t="shared" si="277"/>
        <v>-237.99000000000126</v>
      </c>
    </row>
    <row r="8885" spans="2:11">
      <c r="B8885">
        <v>2.5676000000000001</v>
      </c>
      <c r="C8885">
        <v>-4.449541</v>
      </c>
      <c r="D8885">
        <v>-1.5883999999999999E-2</v>
      </c>
      <c r="E8885">
        <v>-4.4504780000000004</v>
      </c>
      <c r="F8885">
        <v>-1.6795000000000001E-2</v>
      </c>
      <c r="G8885">
        <v>-0.88652299999999995</v>
      </c>
      <c r="H8885">
        <v>-3.3570000000000002E-3</v>
      </c>
      <c r="J8885">
        <f t="shared" si="276"/>
        <v>-0.67139999999992617</v>
      </c>
      <c r="K8885" s="4">
        <f t="shared" si="277"/>
        <v>-238.66140000000118</v>
      </c>
    </row>
    <row r="8886" spans="2:11">
      <c r="B8886">
        <v>2.5678000000000001</v>
      </c>
      <c r="C8886">
        <v>-4.4480680000000001</v>
      </c>
      <c r="D8886">
        <v>-1.5582E-2</v>
      </c>
      <c r="E8886">
        <v>-4.4490049999999997</v>
      </c>
      <c r="F8886">
        <v>-1.6492E-2</v>
      </c>
      <c r="G8886">
        <v>-0.88622800000000002</v>
      </c>
      <c r="H8886">
        <v>-3.297E-3</v>
      </c>
      <c r="J8886">
        <f t="shared" si="276"/>
        <v>-0.65939999999992738</v>
      </c>
      <c r="K8886" s="4">
        <f t="shared" si="277"/>
        <v>-239.3208000000011</v>
      </c>
    </row>
    <row r="8887" spans="2:11">
      <c r="B8887">
        <v>2.5680000000000001</v>
      </c>
      <c r="C8887">
        <v>-4.4466330000000003</v>
      </c>
      <c r="D8887">
        <v>-1.5258000000000001E-2</v>
      </c>
      <c r="E8887">
        <v>-4.4475699999999998</v>
      </c>
      <c r="F8887">
        <v>-1.6168999999999999E-2</v>
      </c>
      <c r="G8887">
        <v>-0.88594099999999998</v>
      </c>
      <c r="H8887">
        <v>-3.2320000000000001E-3</v>
      </c>
      <c r="J8887">
        <f t="shared" si="276"/>
        <v>-0.64639999999992881</v>
      </c>
      <c r="K8887" s="4">
        <f t="shared" si="277"/>
        <v>-239.96720000000101</v>
      </c>
    </row>
    <row r="8888" spans="2:11">
      <c r="B8888">
        <v>2.5682</v>
      </c>
      <c r="C8888">
        <v>-4.4452389999999999</v>
      </c>
      <c r="D8888">
        <v>-1.4935E-2</v>
      </c>
      <c r="E8888">
        <v>-4.4461760000000004</v>
      </c>
      <c r="F8888">
        <v>-1.5845999999999999E-2</v>
      </c>
      <c r="G8888">
        <v>-0.88566199999999995</v>
      </c>
      <c r="H8888">
        <v>-3.1670000000000001E-3</v>
      </c>
      <c r="J8888">
        <f t="shared" si="276"/>
        <v>-0.63339999999993024</v>
      </c>
      <c r="K8888" s="4">
        <f t="shared" si="277"/>
        <v>-240.60060000000095</v>
      </c>
    </row>
    <row r="8889" spans="2:11">
      <c r="B8889">
        <v>2.5684</v>
      </c>
      <c r="C8889">
        <v>-4.443886</v>
      </c>
      <c r="D8889">
        <v>-1.4756999999999999E-2</v>
      </c>
      <c r="E8889">
        <v>-4.4448220000000003</v>
      </c>
      <c r="F8889">
        <v>-1.5668000000000001E-2</v>
      </c>
      <c r="G8889">
        <v>-0.88539100000000004</v>
      </c>
      <c r="H8889">
        <v>-3.1319999999999998E-3</v>
      </c>
      <c r="J8889">
        <f t="shared" si="276"/>
        <v>-0.62639999999993101</v>
      </c>
      <c r="K8889" s="4">
        <f t="shared" si="277"/>
        <v>-241.22700000000088</v>
      </c>
    </row>
    <row r="8890" spans="2:11">
      <c r="B8890">
        <v>2.5686</v>
      </c>
      <c r="C8890">
        <v>-4.4425759999999999</v>
      </c>
      <c r="D8890">
        <v>-1.4408000000000001E-2</v>
      </c>
      <c r="E8890">
        <v>-4.4435130000000003</v>
      </c>
      <c r="F8890">
        <v>-1.5318999999999999E-2</v>
      </c>
      <c r="G8890">
        <v>-0.88512900000000005</v>
      </c>
      <c r="H8890">
        <v>-3.0620000000000001E-3</v>
      </c>
      <c r="J8890">
        <f t="shared" si="276"/>
        <v>-0.61239999999993266</v>
      </c>
      <c r="K8890" s="4">
        <f t="shared" si="277"/>
        <v>-241.83940000000081</v>
      </c>
    </row>
    <row r="8891" spans="2:11">
      <c r="B8891">
        <v>2.5688</v>
      </c>
      <c r="C8891">
        <v>-4.4413099999999996</v>
      </c>
      <c r="D8891">
        <v>-1.4219000000000001E-2</v>
      </c>
      <c r="E8891">
        <v>-4.4422470000000001</v>
      </c>
      <c r="F8891">
        <v>-1.5129E-2</v>
      </c>
      <c r="G8891">
        <v>-0.884876</v>
      </c>
      <c r="H8891">
        <v>-3.0240000000000002E-3</v>
      </c>
      <c r="J8891">
        <f t="shared" si="276"/>
        <v>-0.60479999999993339</v>
      </c>
      <c r="K8891" s="4">
        <f t="shared" si="277"/>
        <v>-242.44420000000073</v>
      </c>
    </row>
    <row r="8892" spans="2:11">
      <c r="B8892">
        <v>2.569</v>
      </c>
      <c r="C8892">
        <v>-4.4401000000000002</v>
      </c>
      <c r="D8892">
        <v>-1.3769999999999999E-2</v>
      </c>
      <c r="E8892">
        <v>-4.4410369999999997</v>
      </c>
      <c r="F8892">
        <v>-1.4681E-2</v>
      </c>
      <c r="G8892">
        <v>-0.88463400000000003</v>
      </c>
      <c r="H8892">
        <v>-2.9350000000000001E-3</v>
      </c>
      <c r="J8892">
        <f t="shared" si="276"/>
        <v>-0.58699999999993535</v>
      </c>
      <c r="K8892" s="4">
        <f t="shared" si="277"/>
        <v>-243.03120000000067</v>
      </c>
    </row>
    <row r="8893" spans="2:11">
      <c r="B8893">
        <v>2.5691999999999999</v>
      </c>
      <c r="C8893">
        <v>-4.4389630000000002</v>
      </c>
      <c r="D8893">
        <v>-1.3549E-2</v>
      </c>
      <c r="E8893">
        <v>-4.4398989999999996</v>
      </c>
      <c r="F8893">
        <v>-1.4460000000000001E-2</v>
      </c>
      <c r="G8893">
        <v>-0.88440600000000003</v>
      </c>
      <c r="H8893">
        <v>-2.8900000000000002E-3</v>
      </c>
      <c r="J8893">
        <f t="shared" si="276"/>
        <v>-0.57799999999993634</v>
      </c>
      <c r="K8893" s="4">
        <f t="shared" si="277"/>
        <v>-243.60920000000061</v>
      </c>
    </row>
    <row r="8894" spans="2:11">
      <c r="B8894">
        <v>2.5693999999999999</v>
      </c>
      <c r="C8894">
        <v>-4.437875</v>
      </c>
      <c r="D8894">
        <v>-1.3325E-2</v>
      </c>
      <c r="E8894">
        <v>-4.4388110000000003</v>
      </c>
      <c r="F8894">
        <v>-1.4234999999999999E-2</v>
      </c>
      <c r="G8894">
        <v>-0.88418799999999997</v>
      </c>
      <c r="H8894">
        <v>-2.846E-3</v>
      </c>
      <c r="J8894">
        <f t="shared" si="276"/>
        <v>-0.56919999999993731</v>
      </c>
      <c r="K8894" s="4">
        <f t="shared" si="277"/>
        <v>-244.17840000000055</v>
      </c>
    </row>
    <row r="8895" spans="2:11">
      <c r="B8895">
        <v>2.5695999999999999</v>
      </c>
      <c r="C8895">
        <v>-4.4368629999999998</v>
      </c>
      <c r="D8895">
        <v>-1.3056999999999999E-2</v>
      </c>
      <c r="E8895">
        <v>-4.437799</v>
      </c>
      <c r="F8895">
        <v>-1.3968E-2</v>
      </c>
      <c r="G8895">
        <v>-0.88398600000000005</v>
      </c>
      <c r="H8895">
        <v>-2.7920000000000002E-3</v>
      </c>
      <c r="J8895">
        <f t="shared" si="276"/>
        <v>-0.5583999999999385</v>
      </c>
      <c r="K8895" s="4">
        <f t="shared" si="277"/>
        <v>-244.7368000000005</v>
      </c>
    </row>
    <row r="8896" spans="2:11">
      <c r="B8896">
        <v>2.5697999999999999</v>
      </c>
      <c r="C8896">
        <v>-4.4359089999999997</v>
      </c>
      <c r="D8896">
        <v>-1.2782999999999999E-2</v>
      </c>
      <c r="E8896">
        <v>-4.4368460000000001</v>
      </c>
      <c r="F8896">
        <v>-1.3694E-2</v>
      </c>
      <c r="G8896">
        <v>-0.883795</v>
      </c>
      <c r="H8896">
        <v>-2.7369999999999998E-3</v>
      </c>
      <c r="J8896">
        <f t="shared" si="276"/>
        <v>-0.54739999999993971</v>
      </c>
      <c r="K8896" s="4">
        <f t="shared" si="277"/>
        <v>-245.28420000000045</v>
      </c>
    </row>
    <row r="8897" spans="2:11">
      <c r="B8897">
        <v>2.57</v>
      </c>
      <c r="C8897">
        <v>-4.4350459999999998</v>
      </c>
      <c r="D8897">
        <v>-1.2381E-2</v>
      </c>
      <c r="E8897">
        <v>-4.4359820000000001</v>
      </c>
      <c r="F8897">
        <v>-1.3292E-2</v>
      </c>
      <c r="G8897">
        <v>-0.88362200000000002</v>
      </c>
      <c r="H8897">
        <v>-2.6570000000000001E-3</v>
      </c>
      <c r="J8897">
        <f t="shared" si="276"/>
        <v>-0.53139999999994147</v>
      </c>
      <c r="K8897" s="4">
        <f t="shared" si="277"/>
        <v>-245.81560000000039</v>
      </c>
    </row>
    <row r="8898" spans="2:11">
      <c r="B8898">
        <v>2.5701999999999998</v>
      </c>
      <c r="C8898">
        <v>-4.4342410000000001</v>
      </c>
      <c r="D8898">
        <v>-1.2207000000000001E-2</v>
      </c>
      <c r="E8898">
        <v>-4.4351770000000004</v>
      </c>
      <c r="F8898">
        <v>-1.3117E-2</v>
      </c>
      <c r="G8898">
        <v>-0.88346100000000005</v>
      </c>
      <c r="H8898">
        <v>-2.6220000000000002E-3</v>
      </c>
      <c r="J8898">
        <f t="shared" si="276"/>
        <v>-0.52439999999994236</v>
      </c>
      <c r="K8898" s="4">
        <f t="shared" si="277"/>
        <v>-246.34000000000032</v>
      </c>
    </row>
    <row r="8899" spans="2:11">
      <c r="B8899">
        <v>2.5703999999999998</v>
      </c>
      <c r="C8899">
        <v>-4.4335000000000004</v>
      </c>
      <c r="D8899">
        <v>-1.1982E-2</v>
      </c>
      <c r="E8899">
        <v>-4.434437</v>
      </c>
      <c r="F8899">
        <v>-1.2893E-2</v>
      </c>
      <c r="G8899">
        <v>-0.88331300000000001</v>
      </c>
      <c r="H8899">
        <v>-2.5769999999999999E-3</v>
      </c>
      <c r="J8899">
        <f t="shared" si="276"/>
        <v>-0.51539999999994324</v>
      </c>
      <c r="K8899" s="4">
        <f t="shared" si="277"/>
        <v>-246.85540000000026</v>
      </c>
    </row>
    <row r="8900" spans="2:11">
      <c r="B8900">
        <v>2.5706000000000002</v>
      </c>
      <c r="C8900">
        <v>-4.432855</v>
      </c>
      <c r="D8900">
        <v>-1.1639E-2</v>
      </c>
      <c r="E8900">
        <v>-4.4337920000000004</v>
      </c>
      <c r="F8900">
        <v>-1.2548999999999999E-2</v>
      </c>
      <c r="G8900">
        <v>-0.88318399999999997</v>
      </c>
      <c r="H8900">
        <v>-2.5089999999999999E-3</v>
      </c>
      <c r="J8900">
        <f t="shared" si="276"/>
        <v>-0.50180000000105895</v>
      </c>
      <c r="K8900" s="4">
        <f t="shared" si="277"/>
        <v>-247.35720000000131</v>
      </c>
    </row>
    <row r="8901" spans="2:11">
      <c r="B8901">
        <v>2.5708000000000002</v>
      </c>
      <c r="C8901">
        <v>-4.4323100000000002</v>
      </c>
      <c r="D8901">
        <v>-1.1443999999999999E-2</v>
      </c>
      <c r="E8901">
        <v>-4.4332469999999997</v>
      </c>
      <c r="F8901">
        <v>-1.2354E-2</v>
      </c>
      <c r="G8901">
        <v>-0.88307500000000005</v>
      </c>
      <c r="H8901">
        <v>-2.47E-3</v>
      </c>
      <c r="J8901">
        <f t="shared" si="276"/>
        <v>-0.49399999999994565</v>
      </c>
      <c r="K8901" s="4">
        <f t="shared" si="277"/>
        <v>-247.85120000000126</v>
      </c>
    </row>
    <row r="8902" spans="2:11">
      <c r="B8902">
        <v>2.5710000000000002</v>
      </c>
      <c r="C8902">
        <v>-4.4318140000000001</v>
      </c>
      <c r="D8902">
        <v>-1.1036000000000001E-2</v>
      </c>
      <c r="E8902">
        <v>-4.4327509999999997</v>
      </c>
      <c r="F8902">
        <v>-1.1946999999999999E-2</v>
      </c>
      <c r="G8902">
        <v>-0.88297599999999998</v>
      </c>
      <c r="H8902">
        <v>-2.3879999999999999E-3</v>
      </c>
      <c r="J8902">
        <f t="shared" si="276"/>
        <v>-0.47759999999994734</v>
      </c>
      <c r="K8902" s="4">
        <f t="shared" si="277"/>
        <v>-248.32880000000119</v>
      </c>
    </row>
    <row r="8903" spans="2:11">
      <c r="B8903">
        <v>2.5712000000000002</v>
      </c>
      <c r="C8903">
        <v>-4.4314090000000004</v>
      </c>
      <c r="D8903">
        <v>-1.0742E-2</v>
      </c>
      <c r="E8903">
        <v>-4.4323459999999999</v>
      </c>
      <c r="F8903">
        <v>-1.1653E-2</v>
      </c>
      <c r="G8903">
        <v>-0.88289499999999999</v>
      </c>
      <c r="H8903">
        <v>-2.3289999999999999E-3</v>
      </c>
      <c r="J8903">
        <f t="shared" si="276"/>
        <v>-0.4657999999999487</v>
      </c>
      <c r="K8903" s="4">
        <f t="shared" si="277"/>
        <v>-248.79460000000114</v>
      </c>
    </row>
    <row r="8904" spans="2:11">
      <c r="B8904">
        <v>2.5714000000000001</v>
      </c>
      <c r="C8904">
        <v>-4.431076</v>
      </c>
      <c r="D8904">
        <v>-1.0538E-2</v>
      </c>
      <c r="E8904">
        <v>-4.4320130000000004</v>
      </c>
      <c r="F8904">
        <v>-1.1449000000000001E-2</v>
      </c>
      <c r="G8904">
        <v>-0.88282799999999995</v>
      </c>
      <c r="H8904">
        <v>-2.2880000000000001E-3</v>
      </c>
      <c r="J8904">
        <f t="shared" si="276"/>
        <v>-0.4575999999999496</v>
      </c>
      <c r="K8904" s="4">
        <f t="shared" si="277"/>
        <v>-249.2522000000011</v>
      </c>
    </row>
    <row r="8905" spans="2:11">
      <c r="B8905">
        <v>2.5716000000000001</v>
      </c>
      <c r="C8905">
        <v>-4.4308399999999999</v>
      </c>
      <c r="D8905">
        <v>-1.0326E-2</v>
      </c>
      <c r="E8905">
        <v>-4.4317770000000003</v>
      </c>
      <c r="F8905">
        <v>-1.1235999999999999E-2</v>
      </c>
      <c r="G8905">
        <v>-0.88278100000000004</v>
      </c>
      <c r="H8905">
        <v>-2.2460000000000002E-3</v>
      </c>
      <c r="J8905">
        <f t="shared" si="276"/>
        <v>-0.44919999999995058</v>
      </c>
      <c r="K8905" s="4">
        <f t="shared" si="277"/>
        <v>-249.70140000000106</v>
      </c>
    </row>
    <row r="8906" spans="2:11">
      <c r="B8906">
        <v>2.5718000000000001</v>
      </c>
      <c r="C8906">
        <v>-4.4306770000000002</v>
      </c>
      <c r="D8906">
        <v>-9.9970000000000007E-3</v>
      </c>
      <c r="E8906">
        <v>-4.4316129999999996</v>
      </c>
      <c r="F8906">
        <v>-1.0907E-2</v>
      </c>
      <c r="G8906">
        <v>-0.88274799999999998</v>
      </c>
      <c r="H8906">
        <v>-2.1800000000000001E-3</v>
      </c>
      <c r="J8906">
        <f t="shared" si="276"/>
        <v>-0.43599999999995204</v>
      </c>
      <c r="K8906" s="4">
        <f t="shared" si="277"/>
        <v>-250.13740000000101</v>
      </c>
    </row>
    <row r="8907" spans="2:11">
      <c r="B8907">
        <v>2.5720000000000001</v>
      </c>
      <c r="C8907">
        <v>-4.4306390000000002</v>
      </c>
      <c r="D8907">
        <v>-9.7169999999999999E-3</v>
      </c>
      <c r="E8907">
        <v>-4.4315759999999997</v>
      </c>
      <c r="F8907">
        <v>-1.0628E-2</v>
      </c>
      <c r="G8907">
        <v>-0.88273999999999997</v>
      </c>
      <c r="H8907">
        <v>-2.124E-3</v>
      </c>
      <c r="J8907">
        <f t="shared" si="276"/>
        <v>-0.42479999999995322</v>
      </c>
      <c r="K8907" s="4">
        <f t="shared" si="277"/>
        <v>-250.56220000000096</v>
      </c>
    </row>
    <row r="8908" spans="2:11">
      <c r="B8908">
        <v>2.5722</v>
      </c>
      <c r="C8908">
        <v>-4.4306530000000004</v>
      </c>
      <c r="D8908">
        <v>-9.3729999999999994E-3</v>
      </c>
      <c r="E8908">
        <v>-4.4315899999999999</v>
      </c>
      <c r="F8908">
        <v>-1.0284E-2</v>
      </c>
      <c r="G8908">
        <v>-0.88274300000000006</v>
      </c>
      <c r="H8908">
        <v>-2.0560000000000001E-3</v>
      </c>
      <c r="J8908">
        <f t="shared" si="276"/>
        <v>-0.41119999999995471</v>
      </c>
      <c r="K8908" s="4">
        <f t="shared" si="277"/>
        <v>-250.97340000000091</v>
      </c>
    </row>
    <row r="8909" spans="2:11">
      <c r="B8909">
        <v>2.5724</v>
      </c>
      <c r="C8909">
        <v>-4.4307559999999997</v>
      </c>
      <c r="D8909">
        <v>-9.1610000000000007E-3</v>
      </c>
      <c r="E8909">
        <v>-4.431692</v>
      </c>
      <c r="F8909">
        <v>-1.0071E-2</v>
      </c>
      <c r="G8909">
        <v>-0.88276399999999999</v>
      </c>
      <c r="H8909">
        <v>-2.013E-3</v>
      </c>
      <c r="J8909">
        <f t="shared" si="276"/>
        <v>-0.40259999999995566</v>
      </c>
      <c r="K8909" s="4">
        <f t="shared" si="277"/>
        <v>-251.37600000000086</v>
      </c>
    </row>
    <row r="8910" spans="2:11">
      <c r="B8910">
        <v>2.5726</v>
      </c>
      <c r="C8910">
        <v>-4.4309099999999999</v>
      </c>
      <c r="D8910">
        <v>-8.8610000000000008E-3</v>
      </c>
      <c r="E8910">
        <v>-4.4318470000000003</v>
      </c>
      <c r="F8910">
        <v>-9.7710000000000002E-3</v>
      </c>
      <c r="G8910">
        <v>-0.882795</v>
      </c>
      <c r="H8910">
        <v>-1.9530000000000001E-3</v>
      </c>
      <c r="J8910">
        <f t="shared" si="276"/>
        <v>-0.39059999999995698</v>
      </c>
      <c r="K8910" s="4">
        <f t="shared" si="277"/>
        <v>-251.76660000000081</v>
      </c>
    </row>
    <row r="8911" spans="2:11">
      <c r="B8911">
        <v>2.5728</v>
      </c>
      <c r="C8911">
        <v>-4.4311990000000003</v>
      </c>
      <c r="D8911">
        <v>-8.7469999999999996E-3</v>
      </c>
      <c r="E8911">
        <v>-4.4321359999999999</v>
      </c>
      <c r="F8911">
        <v>-9.6579999999999999E-3</v>
      </c>
      <c r="G8911">
        <v>-0.882853</v>
      </c>
      <c r="H8911">
        <v>-1.931E-3</v>
      </c>
      <c r="J8911">
        <f t="shared" si="276"/>
        <v>-0.38619999999995747</v>
      </c>
      <c r="K8911" s="4">
        <f t="shared" si="277"/>
        <v>-252.15280000000075</v>
      </c>
    </row>
    <row r="8912" spans="2:11">
      <c r="B8912">
        <v>2.573</v>
      </c>
      <c r="C8912">
        <v>-4.4315550000000004</v>
      </c>
      <c r="D8912">
        <v>-8.404E-3</v>
      </c>
      <c r="E8912">
        <v>-4.4324909999999997</v>
      </c>
      <c r="F8912">
        <v>-9.3139999999999994E-3</v>
      </c>
      <c r="G8912">
        <v>-0.88292400000000004</v>
      </c>
      <c r="H8912">
        <v>-1.8619999999999999E-3</v>
      </c>
      <c r="J8912">
        <f t="shared" si="276"/>
        <v>-0.37239999999995899</v>
      </c>
      <c r="K8912" s="4">
        <f t="shared" si="277"/>
        <v>-252.52520000000072</v>
      </c>
    </row>
    <row r="8913" spans="2:11">
      <c r="B8913">
        <v>2.5731999999999999</v>
      </c>
      <c r="C8913">
        <v>-4.4319980000000001</v>
      </c>
      <c r="D8913">
        <v>-7.9760000000000005E-3</v>
      </c>
      <c r="E8913">
        <v>-4.4329349999999996</v>
      </c>
      <c r="F8913">
        <v>-8.8859999999999998E-3</v>
      </c>
      <c r="G8913">
        <v>-0.88301200000000002</v>
      </c>
      <c r="H8913">
        <v>-1.776E-3</v>
      </c>
      <c r="J8913">
        <f t="shared" si="276"/>
        <v>-0.35519999999996088</v>
      </c>
      <c r="K8913" s="4">
        <f t="shared" si="277"/>
        <v>-252.88040000000069</v>
      </c>
    </row>
    <row r="8914" spans="2:11">
      <c r="B8914">
        <v>2.5733999999999999</v>
      </c>
      <c r="C8914">
        <v>-4.4325049999999999</v>
      </c>
      <c r="D8914">
        <v>-7.757E-3</v>
      </c>
      <c r="E8914">
        <v>-4.4334420000000003</v>
      </c>
      <c r="F8914">
        <v>-8.6680000000000004E-3</v>
      </c>
      <c r="G8914">
        <v>-0.88311399999999995</v>
      </c>
      <c r="H8914">
        <v>-1.7329999999999999E-3</v>
      </c>
      <c r="J8914">
        <f t="shared" si="276"/>
        <v>-0.34659999999996183</v>
      </c>
      <c r="K8914" s="4">
        <f t="shared" si="277"/>
        <v>-253.22700000000066</v>
      </c>
    </row>
    <row r="8915" spans="2:11">
      <c r="B8915">
        <v>2.5735999999999999</v>
      </c>
      <c r="C8915">
        <v>-4.4331149999999999</v>
      </c>
      <c r="D8915">
        <v>-7.5560000000000002E-3</v>
      </c>
      <c r="E8915">
        <v>-4.4340520000000003</v>
      </c>
      <c r="F8915">
        <v>-8.4670000000000006E-3</v>
      </c>
      <c r="G8915">
        <v>-0.88323600000000002</v>
      </c>
      <c r="H8915">
        <v>-1.6919999999999999E-3</v>
      </c>
      <c r="J8915">
        <f t="shared" si="276"/>
        <v>-0.33839999999996268</v>
      </c>
      <c r="K8915" s="4">
        <f t="shared" si="277"/>
        <v>-253.56540000000061</v>
      </c>
    </row>
    <row r="8916" spans="2:11">
      <c r="B8916">
        <v>2.5737999999999999</v>
      </c>
      <c r="C8916">
        <v>-4.4337859999999996</v>
      </c>
      <c r="D8916">
        <v>-7.306E-3</v>
      </c>
      <c r="E8916">
        <v>-4.4347219999999998</v>
      </c>
      <c r="F8916">
        <v>-8.2159999999999993E-3</v>
      </c>
      <c r="G8916">
        <v>-0.88336999999999999</v>
      </c>
      <c r="H8916">
        <v>-1.642E-3</v>
      </c>
      <c r="J8916">
        <f t="shared" si="276"/>
        <v>-0.32839999999996383</v>
      </c>
      <c r="K8916" s="4">
        <f t="shared" si="277"/>
        <v>-253.89380000000057</v>
      </c>
    </row>
    <row r="8917" spans="2:11">
      <c r="B8917">
        <v>2.5739999999999998</v>
      </c>
      <c r="C8917">
        <v>-4.4345530000000002</v>
      </c>
      <c r="D8917">
        <v>-6.9709999999999998E-3</v>
      </c>
      <c r="E8917">
        <v>-4.4354899999999997</v>
      </c>
      <c r="F8917">
        <v>-7.8820000000000001E-3</v>
      </c>
      <c r="G8917">
        <v>-0.88352399999999998</v>
      </c>
      <c r="H8917">
        <v>-1.575E-3</v>
      </c>
      <c r="J8917">
        <f t="shared" si="276"/>
        <v>-0.31499999999996531</v>
      </c>
      <c r="K8917" s="4">
        <f t="shared" si="277"/>
        <v>-254.20880000000054</v>
      </c>
    </row>
    <row r="8918" spans="2:11">
      <c r="B8918">
        <v>2.5741999999999998</v>
      </c>
      <c r="C8918">
        <v>-4.4353959999999999</v>
      </c>
      <c r="D8918">
        <v>-6.6569999999999997E-3</v>
      </c>
      <c r="E8918">
        <v>-4.4363320000000002</v>
      </c>
      <c r="F8918">
        <v>-7.5669999999999999E-3</v>
      </c>
      <c r="G8918">
        <v>-0.88369200000000003</v>
      </c>
      <c r="H8918">
        <v>-1.513E-3</v>
      </c>
      <c r="J8918">
        <f t="shared" si="276"/>
        <v>-0.30259999999996667</v>
      </c>
      <c r="K8918" s="4">
        <f t="shared" si="277"/>
        <v>-254.51140000000049</v>
      </c>
    </row>
    <row r="8919" spans="2:11">
      <c r="B8919">
        <v>2.5743999999999998</v>
      </c>
      <c r="C8919">
        <v>-4.4362740000000001</v>
      </c>
      <c r="D8919">
        <v>-6.5259999999999997E-3</v>
      </c>
      <c r="E8919">
        <v>-4.4372100000000003</v>
      </c>
      <c r="F8919">
        <v>-7.4359999999999999E-3</v>
      </c>
      <c r="G8919">
        <v>-0.88386799999999999</v>
      </c>
      <c r="H8919">
        <v>-1.4859999999999999E-3</v>
      </c>
      <c r="J8919">
        <f t="shared" si="276"/>
        <v>-0.29719999999996727</v>
      </c>
      <c r="K8919" s="4">
        <f t="shared" si="277"/>
        <v>-254.80860000000047</v>
      </c>
    </row>
    <row r="8920" spans="2:11">
      <c r="B8920">
        <v>2.5746000000000002</v>
      </c>
      <c r="C8920">
        <v>-4.437271</v>
      </c>
      <c r="D8920">
        <v>-6.2750000000000002E-3</v>
      </c>
      <c r="E8920">
        <v>-4.4382080000000004</v>
      </c>
      <c r="F8920">
        <v>-7.1859999999999997E-3</v>
      </c>
      <c r="G8920">
        <v>-0.88406700000000005</v>
      </c>
      <c r="H8920">
        <v>-1.436E-3</v>
      </c>
      <c r="J8920">
        <f t="shared" si="276"/>
        <v>-0.28720000000060608</v>
      </c>
      <c r="K8920" s="4">
        <f t="shared" si="277"/>
        <v>-255.09580000000108</v>
      </c>
    </row>
    <row r="8921" spans="2:11">
      <c r="B8921">
        <v>2.5748000000000002</v>
      </c>
      <c r="C8921">
        <v>-4.4382890000000002</v>
      </c>
      <c r="D8921">
        <v>-6.0419999999999996E-3</v>
      </c>
      <c r="E8921">
        <v>-4.4392259999999997</v>
      </c>
      <c r="F8921">
        <v>-6.953E-3</v>
      </c>
      <c r="G8921">
        <v>-0.88427100000000003</v>
      </c>
      <c r="H8921">
        <v>-1.39E-3</v>
      </c>
      <c r="J8921">
        <f t="shared" si="276"/>
        <v>-0.27799999999996938</v>
      </c>
      <c r="K8921" s="4">
        <f t="shared" si="277"/>
        <v>-255.37380000000104</v>
      </c>
    </row>
    <row r="8922" spans="2:11">
      <c r="B8922">
        <v>2.5750000000000002</v>
      </c>
      <c r="C8922">
        <v>-4.4393830000000003</v>
      </c>
      <c r="D8922">
        <v>-5.8149999999999999E-3</v>
      </c>
      <c r="E8922">
        <v>-4.4403189999999997</v>
      </c>
      <c r="F8922">
        <v>-6.7250000000000001E-3</v>
      </c>
      <c r="G8922">
        <v>-0.88449</v>
      </c>
      <c r="H8922">
        <v>-1.3439999999999999E-3</v>
      </c>
      <c r="J8922">
        <f t="shared" si="276"/>
        <v>-0.2687999999999704</v>
      </c>
      <c r="K8922" s="4">
        <f t="shared" si="277"/>
        <v>-255.64260000000101</v>
      </c>
    </row>
    <row r="8923" spans="2:11">
      <c r="B8923">
        <v>2.5752000000000002</v>
      </c>
      <c r="C8923">
        <v>-4.4405380000000001</v>
      </c>
      <c r="D8923">
        <v>-5.4660000000000004E-3</v>
      </c>
      <c r="E8923">
        <v>-4.4414740000000004</v>
      </c>
      <c r="F8923">
        <v>-6.3759999999999997E-3</v>
      </c>
      <c r="G8923">
        <v>-0.88472099999999998</v>
      </c>
      <c r="H8923">
        <v>-1.2750000000000001E-3</v>
      </c>
      <c r="J8923">
        <f t="shared" si="276"/>
        <v>-0.25499999999997192</v>
      </c>
      <c r="K8923" s="4">
        <f t="shared" si="277"/>
        <v>-255.89760000000098</v>
      </c>
    </row>
    <row r="8924" spans="2:11">
      <c r="B8924">
        <v>2.5754000000000001</v>
      </c>
      <c r="C8924">
        <v>-4.4417650000000002</v>
      </c>
      <c r="D8924">
        <v>-5.2849999999999998E-3</v>
      </c>
      <c r="E8924">
        <v>-4.4427019999999997</v>
      </c>
      <c r="F8924">
        <v>-6.1960000000000001E-3</v>
      </c>
      <c r="G8924">
        <v>-0.88496699999999995</v>
      </c>
      <c r="H8924">
        <v>-1.238E-3</v>
      </c>
      <c r="J8924">
        <f t="shared" si="276"/>
        <v>-0.2475999999999727</v>
      </c>
      <c r="K8924" s="4">
        <f t="shared" si="277"/>
        <v>-256.14520000000095</v>
      </c>
    </row>
    <row r="8925" spans="2:11">
      <c r="B8925">
        <v>2.5756000000000001</v>
      </c>
      <c r="C8925">
        <v>-4.4430079999999998</v>
      </c>
      <c r="D8925">
        <v>-4.9090000000000002E-3</v>
      </c>
      <c r="E8925">
        <v>-4.4439440000000001</v>
      </c>
      <c r="F8925">
        <v>-5.8199999999999997E-3</v>
      </c>
      <c r="G8925">
        <v>-0.88521499999999997</v>
      </c>
      <c r="H8925">
        <v>-1.163E-3</v>
      </c>
      <c r="J8925">
        <f t="shared" si="276"/>
        <v>-0.23259999999997438</v>
      </c>
      <c r="K8925" s="4">
        <f t="shared" si="277"/>
        <v>-256.37780000000095</v>
      </c>
    </row>
    <row r="8926" spans="2:11">
      <c r="B8926">
        <v>2.5758000000000001</v>
      </c>
      <c r="C8926">
        <v>-4.4443460000000004</v>
      </c>
      <c r="D8926">
        <v>-4.7840000000000001E-3</v>
      </c>
      <c r="E8926">
        <v>-4.4452829999999999</v>
      </c>
      <c r="F8926">
        <v>-5.6950000000000004E-3</v>
      </c>
      <c r="G8926">
        <v>-0.88548300000000002</v>
      </c>
      <c r="H8926">
        <v>-1.1379999999999999E-3</v>
      </c>
      <c r="J8926">
        <f t="shared" si="276"/>
        <v>-0.22759999999997491</v>
      </c>
      <c r="K8926" s="4">
        <f t="shared" si="277"/>
        <v>-256.60540000000094</v>
      </c>
    </row>
    <row r="8927" spans="2:11">
      <c r="B8927">
        <v>2.5760000000000001</v>
      </c>
      <c r="C8927">
        <v>-4.445697</v>
      </c>
      <c r="D8927">
        <v>-4.5719999999999997E-3</v>
      </c>
      <c r="E8927">
        <v>-4.4466340000000004</v>
      </c>
      <c r="F8927">
        <v>-5.4819999999999999E-3</v>
      </c>
      <c r="G8927">
        <v>-0.88575300000000001</v>
      </c>
      <c r="H8927">
        <v>-1.096E-3</v>
      </c>
      <c r="J8927">
        <f t="shared" si="276"/>
        <v>-0.21919999999997586</v>
      </c>
      <c r="K8927" s="4">
        <f t="shared" si="277"/>
        <v>-256.82460000000094</v>
      </c>
    </row>
    <row r="8928" spans="2:11">
      <c r="B8928">
        <v>2.5762</v>
      </c>
      <c r="C8928">
        <v>-4.4470939999999999</v>
      </c>
      <c r="D8928">
        <v>-4.3819999999999996E-3</v>
      </c>
      <c r="E8928">
        <v>-4.4480310000000003</v>
      </c>
      <c r="F8928">
        <v>-5.293E-3</v>
      </c>
      <c r="G8928">
        <v>-0.88603299999999996</v>
      </c>
      <c r="H8928">
        <v>-1.0579999999999999E-3</v>
      </c>
      <c r="J8928">
        <f t="shared" si="276"/>
        <v>-0.21159999999997667</v>
      </c>
      <c r="K8928" s="4">
        <f t="shared" si="277"/>
        <v>-257.03620000000092</v>
      </c>
    </row>
    <row r="8929" spans="2:11">
      <c r="B8929">
        <v>2.5764</v>
      </c>
      <c r="C8929">
        <v>-4.4485000000000001</v>
      </c>
      <c r="D8929">
        <v>-4.0940000000000004E-3</v>
      </c>
      <c r="E8929">
        <v>-4.4494360000000004</v>
      </c>
      <c r="F8929">
        <v>-5.0049999999999999E-3</v>
      </c>
      <c r="G8929">
        <v>-0.88631400000000005</v>
      </c>
      <c r="H8929">
        <v>-1E-3</v>
      </c>
      <c r="J8929">
        <f t="shared" si="276"/>
        <v>-0.19999999999997797</v>
      </c>
      <c r="K8929" s="4">
        <f t="shared" si="277"/>
        <v>-257.23620000000091</v>
      </c>
    </row>
    <row r="8930" spans="2:11">
      <c r="B8930">
        <v>2.5766</v>
      </c>
      <c r="C8930">
        <v>-4.4499519999999997</v>
      </c>
      <c r="D8930">
        <v>-3.7880000000000001E-3</v>
      </c>
      <c r="E8930">
        <v>-4.4508890000000001</v>
      </c>
      <c r="F8930">
        <v>-4.6990000000000001E-3</v>
      </c>
      <c r="G8930">
        <v>-0.88660499999999998</v>
      </c>
      <c r="H8930">
        <v>-9.3899999999999995E-4</v>
      </c>
      <c r="J8930">
        <f t="shared" si="276"/>
        <v>-0.18779999999997929</v>
      </c>
      <c r="K8930" s="4">
        <f t="shared" si="277"/>
        <v>-257.42400000000089</v>
      </c>
    </row>
    <row r="8931" spans="2:11">
      <c r="B8931">
        <v>2.5768</v>
      </c>
      <c r="C8931">
        <v>-4.4514250000000004</v>
      </c>
      <c r="D8931">
        <v>-3.532E-3</v>
      </c>
      <c r="E8931">
        <v>-4.4523619999999999</v>
      </c>
      <c r="F8931">
        <v>-4.4419999999999998E-3</v>
      </c>
      <c r="G8931">
        <v>-0.88690000000000002</v>
      </c>
      <c r="H8931">
        <v>-8.8800000000000001E-4</v>
      </c>
      <c r="J8931">
        <f t="shared" si="276"/>
        <v>-0.17759999999998044</v>
      </c>
      <c r="K8931" s="4">
        <f t="shared" si="277"/>
        <v>-257.60160000000087</v>
      </c>
    </row>
    <row r="8932" spans="2:11">
      <c r="B8932">
        <v>2.577</v>
      </c>
      <c r="C8932">
        <v>-4.4529040000000002</v>
      </c>
      <c r="D8932">
        <v>-3.2989999999999998E-3</v>
      </c>
      <c r="E8932">
        <v>-4.4538399999999996</v>
      </c>
      <c r="F8932">
        <v>-4.2100000000000002E-3</v>
      </c>
      <c r="G8932">
        <v>-0.88719499999999996</v>
      </c>
      <c r="H8932">
        <v>-8.4099999999999995E-4</v>
      </c>
      <c r="J8932">
        <f t="shared" si="276"/>
        <v>-0.16819999999998145</v>
      </c>
      <c r="K8932" s="4">
        <f t="shared" si="277"/>
        <v>-257.76980000000083</v>
      </c>
    </row>
    <row r="8933" spans="2:11">
      <c r="B8933">
        <v>2.5771999999999999</v>
      </c>
      <c r="C8933">
        <v>-4.4543850000000003</v>
      </c>
      <c r="D8933">
        <v>-3.0049999999999999E-3</v>
      </c>
      <c r="E8933">
        <v>-4.4553219999999998</v>
      </c>
      <c r="F8933">
        <v>-3.9150000000000001E-3</v>
      </c>
      <c r="G8933">
        <v>-0.88749199999999995</v>
      </c>
      <c r="H8933">
        <v>-7.8299999999999995E-4</v>
      </c>
      <c r="J8933">
        <f t="shared" si="276"/>
        <v>-0.15659999999998275</v>
      </c>
      <c r="K8933" s="4">
        <f t="shared" si="277"/>
        <v>-257.9264000000008</v>
      </c>
    </row>
    <row r="8934" spans="2:11">
      <c r="B8934">
        <v>2.5773999999999999</v>
      </c>
      <c r="C8934">
        <v>-4.4558489999999997</v>
      </c>
      <c r="D8934">
        <v>-2.9580000000000001E-3</v>
      </c>
      <c r="E8934">
        <v>-4.4567860000000001</v>
      </c>
      <c r="F8934">
        <v>-3.869E-3</v>
      </c>
      <c r="G8934">
        <v>-0.88778500000000005</v>
      </c>
      <c r="H8934">
        <v>-7.7300000000000003E-4</v>
      </c>
      <c r="J8934">
        <f t="shared" si="276"/>
        <v>-0.15459999999998297</v>
      </c>
      <c r="K8934" s="4">
        <f t="shared" si="277"/>
        <v>-258.08100000000076</v>
      </c>
    </row>
    <row r="8935" spans="2:11">
      <c r="B8935">
        <v>2.5775999999999999</v>
      </c>
      <c r="C8935">
        <v>-4.4573159999999996</v>
      </c>
      <c r="D8935">
        <v>-2.5890000000000002E-3</v>
      </c>
      <c r="E8935">
        <v>-4.458253</v>
      </c>
      <c r="F8935">
        <v>-3.4989999999999999E-3</v>
      </c>
      <c r="G8935">
        <v>-0.88807800000000003</v>
      </c>
      <c r="H8935">
        <v>-6.9899999999999997E-4</v>
      </c>
      <c r="J8935">
        <f t="shared" si="276"/>
        <v>-0.13979999999998458</v>
      </c>
      <c r="K8935" s="4">
        <f t="shared" si="277"/>
        <v>-258.22080000000074</v>
      </c>
    </row>
    <row r="8936" spans="2:11">
      <c r="B8936">
        <v>2.5777999999999999</v>
      </c>
      <c r="C8936">
        <v>-4.4588070000000002</v>
      </c>
      <c r="D8936">
        <v>-2.4109999999999999E-3</v>
      </c>
      <c r="E8936">
        <v>-4.4597429999999996</v>
      </c>
      <c r="F8936">
        <v>-3.3210000000000002E-3</v>
      </c>
      <c r="G8936">
        <v>-0.88837699999999997</v>
      </c>
      <c r="H8936">
        <v>-6.6399999999999999E-4</v>
      </c>
      <c r="J8936">
        <f t="shared" si="276"/>
        <v>-0.13279999999998535</v>
      </c>
      <c r="K8936" s="4">
        <f t="shared" si="277"/>
        <v>-258.35360000000071</v>
      </c>
    </row>
    <row r="8937" spans="2:11">
      <c r="B8937">
        <v>2.5779999999999998</v>
      </c>
      <c r="C8937">
        <v>-4.4602040000000001</v>
      </c>
      <c r="D8937">
        <v>-2.1289999999999998E-3</v>
      </c>
      <c r="E8937">
        <v>-4.4611400000000003</v>
      </c>
      <c r="F8937">
        <v>-3.039E-3</v>
      </c>
      <c r="G8937">
        <v>-0.888656</v>
      </c>
      <c r="H8937">
        <v>-6.0700000000000001E-4</v>
      </c>
      <c r="J8937">
        <f t="shared" si="276"/>
        <v>-0.12139999999998662</v>
      </c>
      <c r="K8937" s="4">
        <f t="shared" si="277"/>
        <v>-258.4750000000007</v>
      </c>
    </row>
    <row r="8938" spans="2:11">
      <c r="B8938">
        <v>2.5781999999999998</v>
      </c>
      <c r="C8938">
        <v>-4.461589</v>
      </c>
      <c r="D8938">
        <v>-2.0349999999999999E-3</v>
      </c>
      <c r="E8938">
        <v>-4.4625260000000004</v>
      </c>
      <c r="F8938">
        <v>-2.9459999999999998E-3</v>
      </c>
      <c r="G8938">
        <v>-0.88893299999999997</v>
      </c>
      <c r="H8938">
        <v>-5.8900000000000001E-4</v>
      </c>
      <c r="J8938">
        <f t="shared" si="276"/>
        <v>-0.11779999999998703</v>
      </c>
      <c r="K8938" s="4">
        <f t="shared" si="277"/>
        <v>-258.59280000000069</v>
      </c>
    </row>
    <row r="8939" spans="2:11">
      <c r="B8939">
        <v>2.5783999999999998</v>
      </c>
      <c r="C8939">
        <v>-4.4629009999999996</v>
      </c>
      <c r="D8939">
        <v>-1.8079999999999999E-3</v>
      </c>
      <c r="E8939">
        <v>-4.463838</v>
      </c>
      <c r="F8939">
        <v>-2.7190000000000001E-3</v>
      </c>
      <c r="G8939">
        <v>-0.88919599999999999</v>
      </c>
      <c r="H8939">
        <v>-5.4299999999999997E-4</v>
      </c>
      <c r="J8939">
        <f t="shared" si="276"/>
        <v>-0.10859999999998803</v>
      </c>
      <c r="K8939" s="4">
        <f t="shared" si="277"/>
        <v>-258.70140000000066</v>
      </c>
    </row>
    <row r="8940" spans="2:11">
      <c r="B8940">
        <v>2.5785999999999998</v>
      </c>
      <c r="C8940">
        <v>-4.4641929999999999</v>
      </c>
      <c r="D8940">
        <v>-1.593E-3</v>
      </c>
      <c r="E8940">
        <v>-4.4651300000000003</v>
      </c>
      <c r="F8940">
        <v>-2.503E-3</v>
      </c>
      <c r="G8940">
        <v>-0.889455</v>
      </c>
      <c r="H8940">
        <v>-5.0000000000000001E-4</v>
      </c>
      <c r="J8940">
        <f t="shared" si="276"/>
        <v>-9.9999999999988987E-2</v>
      </c>
      <c r="K8940" s="4">
        <f t="shared" si="277"/>
        <v>-258.80140000000063</v>
      </c>
    </row>
    <row r="8941" spans="2:11">
      <c r="B8941">
        <v>2.5788000000000002</v>
      </c>
      <c r="C8941">
        <v>-4.465401</v>
      </c>
      <c r="D8941">
        <v>-1.3129999999999999E-3</v>
      </c>
      <c r="E8941">
        <v>-4.4663370000000002</v>
      </c>
      <c r="F8941">
        <v>-2.2239999999999998E-3</v>
      </c>
      <c r="G8941">
        <v>-0.88969600000000004</v>
      </c>
      <c r="H8941">
        <v>-4.44E-4</v>
      </c>
      <c r="J8941">
        <f t="shared" si="276"/>
        <v>-8.8800000000187396E-2</v>
      </c>
      <c r="K8941" s="4">
        <f t="shared" si="277"/>
        <v>-258.89020000000079</v>
      </c>
    </row>
    <row r="8942" spans="2:11">
      <c r="B8942">
        <v>2.5790000000000002</v>
      </c>
      <c r="C8942">
        <v>-4.4665150000000002</v>
      </c>
      <c r="D8942">
        <v>-1.0449999999999999E-3</v>
      </c>
      <c r="E8942">
        <v>-4.4674519999999998</v>
      </c>
      <c r="F8942">
        <v>-1.9559999999999998E-3</v>
      </c>
      <c r="G8942">
        <v>-0.88991900000000002</v>
      </c>
      <c r="H8942">
        <v>-3.9100000000000002E-4</v>
      </c>
      <c r="J8942">
        <f t="shared" si="276"/>
        <v>-7.8199999999991401E-2</v>
      </c>
      <c r="K8942" s="4">
        <f t="shared" si="277"/>
        <v>-258.96840000000077</v>
      </c>
    </row>
    <row r="8943" spans="2:11">
      <c r="B8943">
        <v>2.5792000000000002</v>
      </c>
      <c r="C8943">
        <v>-4.4675330000000004</v>
      </c>
      <c r="D8943">
        <v>-8.4199999999999998E-4</v>
      </c>
      <c r="E8943">
        <v>-4.4684689999999998</v>
      </c>
      <c r="F8943">
        <v>-1.7520000000000001E-3</v>
      </c>
      <c r="G8943">
        <v>-0.890123</v>
      </c>
      <c r="H8943">
        <v>-3.5E-4</v>
      </c>
      <c r="J8943">
        <f t="shared" si="276"/>
        <v>-6.9999999999992291E-2</v>
      </c>
      <c r="K8943" s="4">
        <f t="shared" si="277"/>
        <v>-259.03840000000076</v>
      </c>
    </row>
    <row r="8944" spans="2:11">
      <c r="B8944">
        <v>2.5794000000000001</v>
      </c>
      <c r="C8944">
        <v>-4.4684340000000002</v>
      </c>
      <c r="D8944">
        <v>-7.4799999999999997E-4</v>
      </c>
      <c r="E8944">
        <v>-4.4693709999999998</v>
      </c>
      <c r="F8944">
        <v>-1.6590000000000001E-3</v>
      </c>
      <c r="G8944">
        <v>-0.89030299999999996</v>
      </c>
      <c r="H8944">
        <v>-3.3199999999999999E-4</v>
      </c>
      <c r="J8944">
        <f t="shared" si="276"/>
        <v>-6.6399999999992673E-2</v>
      </c>
      <c r="K8944" s="4">
        <f t="shared" si="277"/>
        <v>-259.10480000000075</v>
      </c>
    </row>
    <row r="8945" spans="2:11">
      <c r="B8945">
        <v>2.5796000000000001</v>
      </c>
      <c r="C8945">
        <v>-4.4692239999999996</v>
      </c>
      <c r="D8945">
        <v>-5.8500000000000002E-4</v>
      </c>
      <c r="E8945">
        <v>-4.4701610000000001</v>
      </c>
      <c r="F8945">
        <v>-1.4959999999999999E-3</v>
      </c>
      <c r="G8945">
        <v>-0.89046099999999995</v>
      </c>
      <c r="H8945">
        <v>-2.99E-4</v>
      </c>
      <c r="J8945">
        <f t="shared" ref="J8945:J9008" si="278">(B8945-B8944)*H8945*1000000</f>
        <v>-5.9799999999993414E-2</v>
      </c>
      <c r="K8945" s="4">
        <f t="shared" ref="K8945:K9008" si="279">K8944+J8945</f>
        <v>-259.16460000000075</v>
      </c>
    </row>
    <row r="8946" spans="2:11">
      <c r="B8946">
        <v>2.5798000000000001</v>
      </c>
      <c r="C8946">
        <v>-4.4698510000000002</v>
      </c>
      <c r="D8946">
        <v>-3.8099999999999999E-4</v>
      </c>
      <c r="E8946">
        <v>-4.4707879999999998</v>
      </c>
      <c r="F8946">
        <v>-1.292E-3</v>
      </c>
      <c r="G8946">
        <v>-0.89058700000000002</v>
      </c>
      <c r="H8946">
        <v>-2.5799999999999998E-4</v>
      </c>
      <c r="J8946">
        <f t="shared" si="278"/>
        <v>-5.1599999999994317E-2</v>
      </c>
      <c r="K8946" s="4">
        <f t="shared" si="279"/>
        <v>-259.21620000000075</v>
      </c>
    </row>
    <row r="8947" spans="2:11">
      <c r="B8947">
        <v>2.58</v>
      </c>
      <c r="C8947">
        <v>-4.4703590000000002</v>
      </c>
      <c r="D8947">
        <v>-3.4999999999999997E-5</v>
      </c>
      <c r="E8947">
        <v>-4.4712959999999997</v>
      </c>
      <c r="F8947">
        <v>-9.4499999999999998E-4</v>
      </c>
      <c r="G8947">
        <v>-0.89068800000000004</v>
      </c>
      <c r="H8947">
        <v>-1.8900000000000001E-4</v>
      </c>
      <c r="J8947">
        <f t="shared" si="278"/>
        <v>-3.7799999999995837E-2</v>
      </c>
      <c r="K8947" s="4">
        <f t="shared" si="279"/>
        <v>-259.25400000000076</v>
      </c>
    </row>
    <row r="8948" spans="2:11">
      <c r="B8948">
        <v>2.5802</v>
      </c>
      <c r="C8948">
        <v>-4.4706710000000003</v>
      </c>
      <c r="D8948">
        <v>2.3000000000000001E-4</v>
      </c>
      <c r="E8948">
        <v>-4.4716079999999998</v>
      </c>
      <c r="F8948">
        <v>-6.8000000000000005E-4</v>
      </c>
      <c r="G8948">
        <v>-0.89075099999999996</v>
      </c>
      <c r="H8948">
        <v>-1.36E-4</v>
      </c>
      <c r="J8948">
        <f t="shared" si="278"/>
        <v>-2.7199999999997004E-2</v>
      </c>
      <c r="K8948" s="4">
        <f t="shared" si="279"/>
        <v>-259.28120000000075</v>
      </c>
    </row>
    <row r="8949" spans="2:11">
      <c r="B8949">
        <v>2.5804</v>
      </c>
      <c r="C8949">
        <v>-4.470758</v>
      </c>
      <c r="D8949">
        <v>3.6699999999999998E-4</v>
      </c>
      <c r="E8949">
        <v>-4.4716950000000004</v>
      </c>
      <c r="F8949">
        <v>-5.4299999999999997E-4</v>
      </c>
      <c r="G8949">
        <v>-0.890768</v>
      </c>
      <c r="H8949">
        <v>-1.0900000000000001E-4</v>
      </c>
      <c r="J8949">
        <f t="shared" si="278"/>
        <v>-2.1799999999997603E-2</v>
      </c>
      <c r="K8949" s="4">
        <f t="shared" si="279"/>
        <v>-259.30300000000074</v>
      </c>
    </row>
    <row r="8950" spans="2:11">
      <c r="B8950">
        <v>2.5806</v>
      </c>
      <c r="C8950">
        <v>-4.4706210000000004</v>
      </c>
      <c r="D8950">
        <v>4.7800000000000002E-4</v>
      </c>
      <c r="E8950">
        <v>-4.4715579999999999</v>
      </c>
      <c r="F8950">
        <v>-4.3300000000000001E-4</v>
      </c>
      <c r="G8950">
        <v>-0.890741</v>
      </c>
      <c r="H8950">
        <v>-8.6000000000000003E-5</v>
      </c>
      <c r="J8950">
        <f t="shared" si="278"/>
        <v>-1.7199999999998106E-2</v>
      </c>
      <c r="K8950" s="4">
        <f t="shared" si="279"/>
        <v>-259.32020000000074</v>
      </c>
    </row>
    <row r="8951" spans="2:11">
      <c r="B8951">
        <v>2.5808</v>
      </c>
      <c r="C8951">
        <v>-4.4703059999999999</v>
      </c>
      <c r="D8951">
        <v>7.2800000000000002E-4</v>
      </c>
      <c r="E8951">
        <v>-4.4712430000000003</v>
      </c>
      <c r="F8951">
        <v>-1.8200000000000001E-4</v>
      </c>
      <c r="G8951">
        <v>-0.89067799999999997</v>
      </c>
      <c r="H8951">
        <v>-3.6000000000000001E-5</v>
      </c>
      <c r="J8951">
        <f t="shared" si="278"/>
        <v>-7.1999999999992079E-3</v>
      </c>
      <c r="K8951" s="4">
        <f t="shared" si="279"/>
        <v>-259.32740000000075</v>
      </c>
    </row>
    <row r="8952" spans="2:11">
      <c r="B8952">
        <v>2.581</v>
      </c>
      <c r="C8952">
        <v>-4.469703</v>
      </c>
      <c r="D8952">
        <v>1.0859999999999999E-3</v>
      </c>
      <c r="E8952">
        <v>-4.4706390000000003</v>
      </c>
      <c r="F8952">
        <v>1.76E-4</v>
      </c>
      <c r="G8952">
        <v>-0.89055700000000004</v>
      </c>
      <c r="H8952">
        <v>3.4999999999999997E-5</v>
      </c>
      <c r="J8952">
        <f t="shared" si="278"/>
        <v>6.9999999999992282E-3</v>
      </c>
      <c r="K8952" s="4">
        <f t="shared" si="279"/>
        <v>-259.32040000000075</v>
      </c>
    </row>
    <row r="8953" spans="2:11">
      <c r="B8953">
        <v>2.5811999999999999</v>
      </c>
      <c r="C8953">
        <v>-4.4688359999999996</v>
      </c>
      <c r="D8953">
        <v>1.3569999999999999E-3</v>
      </c>
      <c r="E8953">
        <v>-4.469773</v>
      </c>
      <c r="F8953">
        <v>4.4700000000000002E-4</v>
      </c>
      <c r="G8953">
        <v>-0.89038399999999995</v>
      </c>
      <c r="H8953">
        <v>8.8999999999999995E-5</v>
      </c>
      <c r="J8953">
        <f t="shared" si="278"/>
        <v>1.779999999999804E-2</v>
      </c>
      <c r="K8953" s="4">
        <f t="shared" si="279"/>
        <v>-259.30260000000072</v>
      </c>
    </row>
    <row r="8954" spans="2:11">
      <c r="B8954">
        <v>2.5813999999999999</v>
      </c>
      <c r="C8954">
        <v>-4.4676410000000004</v>
      </c>
      <c r="D8954">
        <v>1.505E-3</v>
      </c>
      <c r="E8954">
        <v>-4.4685769999999998</v>
      </c>
      <c r="F8954">
        <v>5.9500000000000004E-4</v>
      </c>
      <c r="G8954">
        <v>-0.89014400000000005</v>
      </c>
      <c r="H8954">
        <v>1.1900000000000001E-4</v>
      </c>
      <c r="J8954">
        <f t="shared" si="278"/>
        <v>2.3799999999997382E-2</v>
      </c>
      <c r="K8954" s="4">
        <f t="shared" si="279"/>
        <v>-259.27880000000073</v>
      </c>
    </row>
    <row r="8955" spans="2:11">
      <c r="B8955">
        <v>2.5815999999999999</v>
      </c>
      <c r="C8955">
        <v>-4.4661150000000003</v>
      </c>
      <c r="D8955">
        <v>1.6019999999999999E-3</v>
      </c>
      <c r="E8955">
        <v>-4.4670519999999998</v>
      </c>
      <c r="F8955">
        <v>6.9099999999999999E-4</v>
      </c>
      <c r="G8955">
        <v>-0.88983900000000005</v>
      </c>
      <c r="H8955">
        <v>1.3799999999999999E-4</v>
      </c>
      <c r="J8955">
        <f t="shared" si="278"/>
        <v>2.7599999999996957E-2</v>
      </c>
      <c r="K8955" s="4">
        <f t="shared" si="279"/>
        <v>-259.25120000000072</v>
      </c>
    </row>
    <row r="8956" spans="2:11">
      <c r="B8956">
        <v>2.5817999999999999</v>
      </c>
      <c r="C8956">
        <v>-4.4642600000000003</v>
      </c>
      <c r="D8956">
        <v>1.9250000000000001E-3</v>
      </c>
      <c r="E8956">
        <v>-4.4651969999999999</v>
      </c>
      <c r="F8956">
        <v>1.0150000000000001E-3</v>
      </c>
      <c r="G8956">
        <v>-0.88946800000000004</v>
      </c>
      <c r="H8956">
        <v>2.03E-4</v>
      </c>
      <c r="J8956">
        <f t="shared" si="278"/>
        <v>4.0599999999995529E-2</v>
      </c>
      <c r="K8956" s="4">
        <f t="shared" si="279"/>
        <v>-259.21060000000074</v>
      </c>
    </row>
    <row r="8957" spans="2:11">
      <c r="B8957">
        <v>2.5819999999999999</v>
      </c>
      <c r="C8957">
        <v>-4.4619910000000003</v>
      </c>
      <c r="D8957">
        <v>2.1549999999999998E-3</v>
      </c>
      <c r="E8957">
        <v>-4.4629279999999998</v>
      </c>
      <c r="F8957">
        <v>1.245E-3</v>
      </c>
      <c r="G8957">
        <v>-0.88901399999999997</v>
      </c>
      <c r="H8957">
        <v>2.4899999999999998E-4</v>
      </c>
      <c r="J8957">
        <f t="shared" si="278"/>
        <v>4.9799999999994508E-2</v>
      </c>
      <c r="K8957" s="4">
        <f t="shared" si="279"/>
        <v>-259.16080000000073</v>
      </c>
    </row>
    <row r="8958" spans="2:11">
      <c r="B8958">
        <v>2.5821999999999998</v>
      </c>
      <c r="C8958">
        <v>-4.45932</v>
      </c>
      <c r="D8958">
        <v>2.4260000000000002E-3</v>
      </c>
      <c r="E8958">
        <v>-4.4602570000000004</v>
      </c>
      <c r="F8958">
        <v>1.5150000000000001E-3</v>
      </c>
      <c r="G8958">
        <v>-0.88847900000000002</v>
      </c>
      <c r="H8958">
        <v>3.0299999999999999E-4</v>
      </c>
      <c r="J8958">
        <f t="shared" si="278"/>
        <v>6.0599999999993333E-2</v>
      </c>
      <c r="K8958" s="4">
        <f t="shared" si="279"/>
        <v>-259.10020000000077</v>
      </c>
    </row>
    <row r="8959" spans="2:11">
      <c r="B8959">
        <v>2.5823999999999998</v>
      </c>
      <c r="C8959">
        <v>-4.4561700000000002</v>
      </c>
      <c r="D8959">
        <v>2.728E-3</v>
      </c>
      <c r="E8959">
        <v>-4.4571069999999997</v>
      </c>
      <c r="F8959">
        <v>1.818E-3</v>
      </c>
      <c r="G8959">
        <v>-0.887849</v>
      </c>
      <c r="H8959">
        <v>3.6299999999999999E-4</v>
      </c>
      <c r="J8959">
        <f t="shared" si="278"/>
        <v>7.2599999999992004E-2</v>
      </c>
      <c r="K8959" s="4">
        <f t="shared" si="279"/>
        <v>-259.0276000000008</v>
      </c>
    </row>
    <row r="8960" spans="2:11">
      <c r="B8960">
        <v>2.5825999999999998</v>
      </c>
      <c r="C8960">
        <v>-4.4525540000000001</v>
      </c>
      <c r="D8960">
        <v>2.9640000000000001E-3</v>
      </c>
      <c r="E8960">
        <v>-4.4534900000000004</v>
      </c>
      <c r="F8960">
        <v>2.0539999999999998E-3</v>
      </c>
      <c r="G8960">
        <v>-0.88712500000000005</v>
      </c>
      <c r="H8960">
        <v>4.1100000000000002E-4</v>
      </c>
      <c r="J8960">
        <f t="shared" si="278"/>
        <v>8.2199999999990961E-2</v>
      </c>
      <c r="K8960" s="4">
        <f t="shared" si="279"/>
        <v>-258.9454000000008</v>
      </c>
    </row>
    <row r="8961" spans="2:11">
      <c r="B8961">
        <v>2.5828000000000002</v>
      </c>
      <c r="C8961">
        <v>-4.4484089999999998</v>
      </c>
      <c r="D8961">
        <v>3.0569999999999998E-3</v>
      </c>
      <c r="E8961">
        <v>-4.4493460000000002</v>
      </c>
      <c r="F8961">
        <v>2.147E-3</v>
      </c>
      <c r="G8961">
        <v>-0.88629599999999997</v>
      </c>
      <c r="H8961">
        <v>4.2900000000000002E-4</v>
      </c>
      <c r="J8961">
        <f t="shared" si="278"/>
        <v>8.5800000000181065E-2</v>
      </c>
      <c r="K8961" s="4">
        <f t="shared" si="279"/>
        <v>-258.85960000000063</v>
      </c>
    </row>
    <row r="8962" spans="2:11">
      <c r="B8962">
        <v>2.5830000000000002</v>
      </c>
      <c r="C8962">
        <v>-4.4437340000000001</v>
      </c>
      <c r="D8962">
        <v>3.4770000000000001E-3</v>
      </c>
      <c r="E8962">
        <v>-4.4446709999999996</v>
      </c>
      <c r="F8962">
        <v>2.5669999999999998E-3</v>
      </c>
      <c r="G8962">
        <v>-0.88536099999999995</v>
      </c>
      <c r="H8962">
        <v>5.13E-4</v>
      </c>
      <c r="J8962">
        <f t="shared" si="278"/>
        <v>0.1025999999999887</v>
      </c>
      <c r="K8962" s="4">
        <f t="shared" si="279"/>
        <v>-258.75700000000063</v>
      </c>
    </row>
    <row r="8963" spans="2:11">
      <c r="B8963">
        <v>2.5832000000000002</v>
      </c>
      <c r="C8963">
        <v>-4.4384410000000001</v>
      </c>
      <c r="D8963">
        <v>3.8E-3</v>
      </c>
      <c r="E8963">
        <v>-4.4393770000000004</v>
      </c>
      <c r="F8963">
        <v>2.8900000000000002E-3</v>
      </c>
      <c r="G8963">
        <v>-0.884301</v>
      </c>
      <c r="H8963">
        <v>5.7799999999999995E-4</v>
      </c>
      <c r="J8963">
        <f t="shared" si="278"/>
        <v>0.11559999999998725</v>
      </c>
      <c r="K8963" s="4">
        <f t="shared" si="279"/>
        <v>-258.64140000000066</v>
      </c>
    </row>
    <row r="8964" spans="2:11">
      <c r="B8964">
        <v>2.5834000000000001</v>
      </c>
      <c r="C8964">
        <v>-4.4325349999999997</v>
      </c>
      <c r="D8964">
        <v>4.045E-3</v>
      </c>
      <c r="E8964">
        <v>-4.4334709999999999</v>
      </c>
      <c r="F8964">
        <v>3.1340000000000001E-3</v>
      </c>
      <c r="G8964">
        <v>-0.88312000000000002</v>
      </c>
      <c r="H8964">
        <v>6.2699999999999995E-4</v>
      </c>
      <c r="J8964">
        <f t="shared" si="278"/>
        <v>0.12539999999998619</v>
      </c>
      <c r="K8964" s="4">
        <f t="shared" si="279"/>
        <v>-258.51600000000064</v>
      </c>
    </row>
    <row r="8965" spans="2:11">
      <c r="B8965">
        <v>2.5836000000000001</v>
      </c>
      <c r="C8965">
        <v>-4.425929</v>
      </c>
      <c r="D8965">
        <v>4.3470000000000002E-3</v>
      </c>
      <c r="E8965">
        <v>-4.4268650000000003</v>
      </c>
      <c r="F8965">
        <v>3.437E-3</v>
      </c>
      <c r="G8965">
        <v>-0.88179799999999997</v>
      </c>
      <c r="H8965">
        <v>6.87E-4</v>
      </c>
      <c r="J8965">
        <f t="shared" si="278"/>
        <v>0.13739999999998487</v>
      </c>
      <c r="K8965" s="4">
        <f t="shared" si="279"/>
        <v>-258.37860000000069</v>
      </c>
    </row>
    <row r="8966" spans="2:11">
      <c r="B8966">
        <v>2.5838000000000001</v>
      </c>
      <c r="C8966">
        <v>-4.4186290000000001</v>
      </c>
      <c r="D8966">
        <v>4.5079999999999999E-3</v>
      </c>
      <c r="E8966">
        <v>-4.4195650000000004</v>
      </c>
      <c r="F8966">
        <v>3.5969999999999999E-3</v>
      </c>
      <c r="G8966">
        <v>-0.88033700000000004</v>
      </c>
      <c r="H8966">
        <v>7.1900000000000002E-4</v>
      </c>
      <c r="J8966">
        <f t="shared" si="278"/>
        <v>0.14379999999998416</v>
      </c>
      <c r="K8966" s="4">
        <f t="shared" si="279"/>
        <v>-258.23480000000069</v>
      </c>
    </row>
    <row r="8967" spans="2:11">
      <c r="B8967">
        <v>2.5840000000000001</v>
      </c>
      <c r="C8967">
        <v>-4.4105350000000003</v>
      </c>
      <c r="D8967">
        <v>4.9069999999999999E-3</v>
      </c>
      <c r="E8967">
        <v>-4.4114719999999998</v>
      </c>
      <c r="F8967">
        <v>3.9960000000000004E-3</v>
      </c>
      <c r="G8967">
        <v>-0.878718</v>
      </c>
      <c r="H8967">
        <v>7.9900000000000001E-4</v>
      </c>
      <c r="J8967">
        <f t="shared" si="278"/>
        <v>0.1597999999999824</v>
      </c>
      <c r="K8967" s="4">
        <f t="shared" si="279"/>
        <v>-258.07500000000073</v>
      </c>
    </row>
    <row r="8968" spans="2:11">
      <c r="B8968">
        <v>2.5842000000000001</v>
      </c>
      <c r="C8968">
        <v>-4.4016690000000001</v>
      </c>
      <c r="D8968">
        <v>5.1570000000000001E-3</v>
      </c>
      <c r="E8968">
        <v>-4.4026059999999996</v>
      </c>
      <c r="F8968">
        <v>4.2469999999999999E-3</v>
      </c>
      <c r="G8968">
        <v>-0.87694399999999995</v>
      </c>
      <c r="H8968">
        <v>8.4900000000000004E-4</v>
      </c>
      <c r="J8968">
        <f t="shared" si="278"/>
        <v>0.1697999999999813</v>
      </c>
      <c r="K8968" s="4">
        <f t="shared" si="279"/>
        <v>-257.90520000000072</v>
      </c>
    </row>
    <row r="8969" spans="2:11">
      <c r="B8969">
        <v>2.5844</v>
      </c>
      <c r="C8969">
        <v>-4.3919750000000004</v>
      </c>
      <c r="D8969">
        <v>5.6169999999999996E-3</v>
      </c>
      <c r="E8969">
        <v>-4.3929109999999998</v>
      </c>
      <c r="F8969">
        <v>4.7070000000000002E-3</v>
      </c>
      <c r="G8969">
        <v>-0.87500500000000003</v>
      </c>
      <c r="H8969">
        <v>9.41E-4</v>
      </c>
      <c r="J8969">
        <f t="shared" si="278"/>
        <v>0.18819999999997927</v>
      </c>
      <c r="K8969" s="4">
        <f t="shared" si="279"/>
        <v>-257.71700000000072</v>
      </c>
    </row>
    <row r="8970" spans="2:11">
      <c r="B8970">
        <v>2.5846</v>
      </c>
      <c r="C8970">
        <v>-4.3813760000000004</v>
      </c>
      <c r="D8970">
        <v>5.8349999999999999E-3</v>
      </c>
      <c r="E8970">
        <v>-4.3823129999999999</v>
      </c>
      <c r="F8970">
        <v>4.9249999999999997E-3</v>
      </c>
      <c r="G8970">
        <v>-0.87288399999999999</v>
      </c>
      <c r="H8970">
        <v>9.8499999999999998E-4</v>
      </c>
      <c r="J8970">
        <f t="shared" si="278"/>
        <v>0.1969999999999783</v>
      </c>
      <c r="K8970" s="4">
        <f t="shared" si="279"/>
        <v>-257.52000000000072</v>
      </c>
    </row>
    <row r="8971" spans="2:11">
      <c r="B8971">
        <v>2.5848</v>
      </c>
      <c r="C8971">
        <v>-4.3698180000000004</v>
      </c>
      <c r="D8971">
        <v>6.1269999999999996E-3</v>
      </c>
      <c r="E8971">
        <v>-4.3707539999999998</v>
      </c>
      <c r="F8971">
        <v>5.2170000000000003E-3</v>
      </c>
      <c r="G8971">
        <v>-0.87057200000000001</v>
      </c>
      <c r="H8971">
        <v>1.0430000000000001E-3</v>
      </c>
      <c r="J8971">
        <f t="shared" si="278"/>
        <v>0.20859999999997705</v>
      </c>
      <c r="K8971" s="4">
        <f t="shared" si="279"/>
        <v>-257.31140000000073</v>
      </c>
    </row>
    <row r="8972" spans="2:11">
      <c r="B8972">
        <v>2.585</v>
      </c>
      <c r="C8972">
        <v>-4.3572360000000003</v>
      </c>
      <c r="D8972">
        <v>6.339E-3</v>
      </c>
      <c r="E8972">
        <v>-4.3581729999999999</v>
      </c>
      <c r="F8972">
        <v>5.4289999999999998E-3</v>
      </c>
      <c r="G8972">
        <v>-0.86805500000000002</v>
      </c>
      <c r="H8972">
        <v>1.085E-3</v>
      </c>
      <c r="J8972">
        <f t="shared" si="278"/>
        <v>0.2169999999999761</v>
      </c>
      <c r="K8972" s="4">
        <f t="shared" si="279"/>
        <v>-257.09440000000075</v>
      </c>
    </row>
    <row r="8973" spans="2:11">
      <c r="B8973">
        <v>2.5851999999999999</v>
      </c>
      <c r="C8973">
        <v>-4.3436620000000001</v>
      </c>
      <c r="D8973">
        <v>6.6940000000000003E-3</v>
      </c>
      <c r="E8973">
        <v>-4.3445989999999997</v>
      </c>
      <c r="F8973">
        <v>5.7840000000000001E-3</v>
      </c>
      <c r="G8973">
        <v>-0.86534</v>
      </c>
      <c r="H8973">
        <v>1.1559999999999999E-3</v>
      </c>
      <c r="J8973">
        <f t="shared" si="278"/>
        <v>0.23119999999997451</v>
      </c>
      <c r="K8973" s="4">
        <f t="shared" si="279"/>
        <v>-256.86320000000075</v>
      </c>
    </row>
    <row r="8974" spans="2:11">
      <c r="B8974">
        <v>2.5853999999999999</v>
      </c>
      <c r="C8974">
        <v>-4.3289569999999999</v>
      </c>
      <c r="D8974">
        <v>7.0150000000000004E-3</v>
      </c>
      <c r="E8974">
        <v>-4.3298940000000004</v>
      </c>
      <c r="F8974">
        <v>6.1050000000000002E-3</v>
      </c>
      <c r="G8974">
        <v>-0.86239900000000003</v>
      </c>
      <c r="H8974">
        <v>1.2199999999999999E-3</v>
      </c>
      <c r="J8974">
        <f t="shared" si="278"/>
        <v>0.24399999999997313</v>
      </c>
      <c r="K8974" s="4">
        <f t="shared" si="279"/>
        <v>-256.61920000000077</v>
      </c>
    </row>
    <row r="8975" spans="2:11">
      <c r="B8975">
        <v>2.5855999999999999</v>
      </c>
      <c r="C8975">
        <v>-4.3130889999999997</v>
      </c>
      <c r="D8975">
        <v>7.443E-3</v>
      </c>
      <c r="E8975">
        <v>-4.314025</v>
      </c>
      <c r="F8975">
        <v>6.5329999999999997E-3</v>
      </c>
      <c r="G8975">
        <v>-0.85922399999999999</v>
      </c>
      <c r="H8975">
        <v>1.3060000000000001E-3</v>
      </c>
      <c r="J8975">
        <f t="shared" si="278"/>
        <v>0.26119999999997123</v>
      </c>
      <c r="K8975" s="4">
        <f t="shared" si="279"/>
        <v>-256.3580000000008</v>
      </c>
    </row>
    <row r="8976" spans="2:11">
      <c r="B8976">
        <v>2.5857999999999999</v>
      </c>
      <c r="C8976">
        <v>-4.2960180000000001</v>
      </c>
      <c r="D8976">
        <v>7.7340000000000004E-3</v>
      </c>
      <c r="E8976">
        <v>-4.2969549999999996</v>
      </c>
      <c r="F8976">
        <v>6.8240000000000002E-3</v>
      </c>
      <c r="G8976">
        <v>-0.85580999999999996</v>
      </c>
      <c r="H8976">
        <v>1.364E-3</v>
      </c>
      <c r="J8976">
        <f t="shared" si="278"/>
        <v>0.27279999999996996</v>
      </c>
      <c r="K8976" s="4">
        <f t="shared" si="279"/>
        <v>-256.08520000000084</v>
      </c>
    </row>
    <row r="8977" spans="2:11">
      <c r="B8977">
        <v>2.5859999999999999</v>
      </c>
      <c r="C8977">
        <v>-4.2777029999999998</v>
      </c>
      <c r="D8977">
        <v>8.0400000000000003E-3</v>
      </c>
      <c r="E8977">
        <v>-4.2786390000000001</v>
      </c>
      <c r="F8977">
        <v>7.1300000000000001E-3</v>
      </c>
      <c r="G8977">
        <v>-0.85214699999999999</v>
      </c>
      <c r="H8977">
        <v>1.4250000000000001E-3</v>
      </c>
      <c r="J8977">
        <f t="shared" si="278"/>
        <v>0.28499999999996861</v>
      </c>
      <c r="K8977" s="4">
        <f t="shared" si="279"/>
        <v>-255.80020000000087</v>
      </c>
    </row>
    <row r="8978" spans="2:11">
      <c r="B8978">
        <v>2.5861999999999998</v>
      </c>
      <c r="C8978">
        <v>-4.2580710000000002</v>
      </c>
      <c r="D8978">
        <v>8.2609999999999992E-3</v>
      </c>
      <c r="E8978">
        <v>-4.2590079999999997</v>
      </c>
      <c r="F8978">
        <v>7.3509999999999999E-3</v>
      </c>
      <c r="G8978">
        <v>-0.848221</v>
      </c>
      <c r="H8978">
        <v>1.469E-3</v>
      </c>
      <c r="J8978">
        <f t="shared" si="278"/>
        <v>0.29379999999996764</v>
      </c>
      <c r="K8978" s="4">
        <f t="shared" si="279"/>
        <v>-255.50640000000089</v>
      </c>
    </row>
    <row r="8979" spans="2:11">
      <c r="B8979">
        <v>2.5863999999999998</v>
      </c>
      <c r="C8979">
        <v>-4.2370429999999999</v>
      </c>
      <c r="D8979">
        <v>8.6099999999999996E-3</v>
      </c>
      <c r="E8979">
        <v>-4.2379800000000003</v>
      </c>
      <c r="F8979">
        <v>7.7000000000000002E-3</v>
      </c>
      <c r="G8979">
        <v>-0.84401599999999999</v>
      </c>
      <c r="H8979">
        <v>1.539E-3</v>
      </c>
      <c r="J8979">
        <f t="shared" si="278"/>
        <v>0.3077999999999661</v>
      </c>
      <c r="K8979" s="4">
        <f t="shared" si="279"/>
        <v>-255.19860000000094</v>
      </c>
    </row>
    <row r="8980" spans="2:11">
      <c r="B8980">
        <v>2.5865999999999998</v>
      </c>
      <c r="C8980">
        <v>-4.2146879999999998</v>
      </c>
      <c r="D8980">
        <v>8.8929999999999999E-3</v>
      </c>
      <c r="E8980">
        <v>-4.2156250000000002</v>
      </c>
      <c r="F8980">
        <v>7.9830000000000005E-3</v>
      </c>
      <c r="G8980">
        <v>-0.83954499999999999</v>
      </c>
      <c r="H8980">
        <v>1.596E-3</v>
      </c>
      <c r="J8980">
        <f t="shared" si="278"/>
        <v>0.31919999999996485</v>
      </c>
      <c r="K8980" s="4">
        <f t="shared" si="279"/>
        <v>-254.87940000000097</v>
      </c>
    </row>
    <row r="8981" spans="2:11">
      <c r="B8981">
        <v>2.5868000000000002</v>
      </c>
      <c r="C8981">
        <v>-4.1910179999999997</v>
      </c>
      <c r="D8981">
        <v>9.4669999999999997E-3</v>
      </c>
      <c r="E8981">
        <v>-4.191954</v>
      </c>
      <c r="F8981">
        <v>8.5570000000000004E-3</v>
      </c>
      <c r="G8981">
        <v>-0.834812</v>
      </c>
      <c r="H8981">
        <v>1.7099999999999999E-3</v>
      </c>
      <c r="J8981">
        <f t="shared" si="278"/>
        <v>0.34200000000072167</v>
      </c>
      <c r="K8981" s="4">
        <f t="shared" si="279"/>
        <v>-254.53740000000025</v>
      </c>
    </row>
    <row r="8982" spans="2:11">
      <c r="B8982">
        <v>2.5870000000000002</v>
      </c>
      <c r="C8982">
        <v>-4.1657780000000004</v>
      </c>
      <c r="D8982">
        <v>9.7020000000000006E-3</v>
      </c>
      <c r="E8982">
        <v>-4.1667149999999999</v>
      </c>
      <c r="F8982">
        <v>8.7919999999999995E-3</v>
      </c>
      <c r="G8982">
        <v>-0.829766</v>
      </c>
      <c r="H8982">
        <v>1.758E-3</v>
      </c>
      <c r="J8982">
        <f t="shared" si="278"/>
        <v>0.35159999999996128</v>
      </c>
      <c r="K8982" s="4">
        <f t="shared" si="279"/>
        <v>-254.18580000000028</v>
      </c>
    </row>
    <row r="8983" spans="2:11">
      <c r="B8983">
        <v>2.5872000000000002</v>
      </c>
      <c r="C8983">
        <v>-4.1390690000000001</v>
      </c>
      <c r="D8983">
        <v>9.8659999999999998E-3</v>
      </c>
      <c r="E8983">
        <v>-4.1400050000000004</v>
      </c>
      <c r="F8983">
        <v>8.9549999999999994E-3</v>
      </c>
      <c r="G8983">
        <v>-0.82442599999999999</v>
      </c>
      <c r="H8983">
        <v>1.7899999999999999E-3</v>
      </c>
      <c r="J8983">
        <f t="shared" si="278"/>
        <v>0.35799999999996057</v>
      </c>
      <c r="K8983" s="4">
        <f t="shared" si="279"/>
        <v>-253.82780000000034</v>
      </c>
    </row>
    <row r="8984" spans="2:11">
      <c r="B8984">
        <v>2.5874000000000001</v>
      </c>
      <c r="C8984">
        <v>-4.1108919999999998</v>
      </c>
      <c r="D8984">
        <v>1.0075000000000001E-2</v>
      </c>
      <c r="E8984">
        <v>-4.1118290000000002</v>
      </c>
      <c r="F8984">
        <v>9.1649999999999995E-3</v>
      </c>
      <c r="G8984">
        <v>-0.81879299999999999</v>
      </c>
      <c r="H8984">
        <v>1.8320000000000001E-3</v>
      </c>
      <c r="J8984">
        <f t="shared" si="278"/>
        <v>0.36639999999995965</v>
      </c>
      <c r="K8984" s="4">
        <f t="shared" si="279"/>
        <v>-253.46140000000037</v>
      </c>
    </row>
    <row r="8985" spans="2:11">
      <c r="B8985">
        <v>2.5876000000000001</v>
      </c>
      <c r="C8985">
        <v>-4.081156</v>
      </c>
      <c r="D8985">
        <v>1.0357999999999999E-2</v>
      </c>
      <c r="E8985">
        <v>-4.0820920000000003</v>
      </c>
      <c r="F8985">
        <v>9.4479999999999998E-3</v>
      </c>
      <c r="G8985">
        <v>-0.81284900000000004</v>
      </c>
      <c r="H8985">
        <v>1.8879999999999999E-3</v>
      </c>
      <c r="J8985">
        <f t="shared" si="278"/>
        <v>0.37759999999995836</v>
      </c>
      <c r="K8985" s="4">
        <f t="shared" si="279"/>
        <v>-253.08380000000042</v>
      </c>
    </row>
    <row r="8986" spans="2:11">
      <c r="B8986">
        <v>2.5878000000000001</v>
      </c>
      <c r="C8986">
        <v>-4.0497800000000002</v>
      </c>
      <c r="D8986">
        <v>1.0858E-2</v>
      </c>
      <c r="E8986">
        <v>-4.0507160000000004</v>
      </c>
      <c r="F8986">
        <v>9.9480000000000002E-3</v>
      </c>
      <c r="G8986">
        <v>-0.80657800000000002</v>
      </c>
      <c r="H8986">
        <v>1.9889999999999999E-3</v>
      </c>
      <c r="J8986">
        <f t="shared" si="278"/>
        <v>0.39779999999995613</v>
      </c>
      <c r="K8986" s="4">
        <f t="shared" si="279"/>
        <v>-252.68600000000046</v>
      </c>
    </row>
    <row r="8987" spans="2:11">
      <c r="B8987">
        <v>2.5880000000000001</v>
      </c>
      <c r="C8987">
        <v>-4.0168200000000001</v>
      </c>
      <c r="D8987">
        <v>1.1024000000000001E-2</v>
      </c>
      <c r="E8987">
        <v>-4.0177569999999996</v>
      </c>
      <c r="F8987">
        <v>1.0114E-2</v>
      </c>
      <c r="G8987">
        <v>-0.79998999999999998</v>
      </c>
      <c r="H8987">
        <v>2.0219999999999999E-3</v>
      </c>
      <c r="J8987">
        <f t="shared" si="278"/>
        <v>0.40439999999995546</v>
      </c>
      <c r="K8987" s="4">
        <f t="shared" si="279"/>
        <v>-252.28160000000051</v>
      </c>
    </row>
    <row r="8988" spans="2:11">
      <c r="B8988">
        <v>2.5882000000000001</v>
      </c>
      <c r="C8988">
        <v>-3.9823089999999999</v>
      </c>
      <c r="D8988">
        <v>1.1269E-2</v>
      </c>
      <c r="E8988">
        <v>-3.9832459999999998</v>
      </c>
      <c r="F8988">
        <v>1.0359E-2</v>
      </c>
      <c r="G8988">
        <v>-0.79309399999999997</v>
      </c>
      <c r="H8988">
        <v>2.0709999999999999E-3</v>
      </c>
      <c r="J8988">
        <f t="shared" si="278"/>
        <v>0.41419999999995438</v>
      </c>
      <c r="K8988" s="4">
        <f t="shared" si="279"/>
        <v>-251.86740000000054</v>
      </c>
    </row>
    <row r="8989" spans="2:11">
      <c r="B8989">
        <v>2.5884</v>
      </c>
      <c r="C8989">
        <v>-3.946456</v>
      </c>
      <c r="D8989">
        <v>1.1502E-2</v>
      </c>
      <c r="E8989">
        <v>-3.9473929999999999</v>
      </c>
      <c r="F8989">
        <v>1.0592000000000001E-2</v>
      </c>
      <c r="G8989">
        <v>-0.78592899999999999</v>
      </c>
      <c r="H8989">
        <v>2.117E-3</v>
      </c>
      <c r="J8989">
        <f t="shared" si="278"/>
        <v>0.42339999999995337</v>
      </c>
      <c r="K8989" s="4">
        <f t="shared" si="279"/>
        <v>-251.44400000000059</v>
      </c>
    </row>
    <row r="8990" spans="2:11">
      <c r="B8990">
        <v>2.5886</v>
      </c>
      <c r="C8990">
        <v>-3.909052</v>
      </c>
      <c r="D8990">
        <v>1.1767E-2</v>
      </c>
      <c r="E8990">
        <v>-3.9099879999999998</v>
      </c>
      <c r="F8990">
        <v>1.0857E-2</v>
      </c>
      <c r="G8990">
        <v>-0.77845600000000004</v>
      </c>
      <c r="H8990">
        <v>2.1700000000000001E-3</v>
      </c>
      <c r="J8990">
        <f t="shared" si="278"/>
        <v>0.4339999999999522</v>
      </c>
      <c r="K8990" s="4">
        <f t="shared" si="279"/>
        <v>-251.01000000000064</v>
      </c>
    </row>
    <row r="8991" spans="2:11">
      <c r="B8991">
        <v>2.5888</v>
      </c>
      <c r="C8991">
        <v>-3.8700399999999999</v>
      </c>
      <c r="D8991">
        <v>1.2064E-2</v>
      </c>
      <c r="E8991">
        <v>-3.8709769999999999</v>
      </c>
      <c r="F8991">
        <v>1.1154000000000001E-2</v>
      </c>
      <c r="G8991">
        <v>-0.77066199999999996</v>
      </c>
      <c r="H8991">
        <v>2.2300000000000002E-3</v>
      </c>
      <c r="J8991">
        <f t="shared" si="278"/>
        <v>0.44599999999995094</v>
      </c>
      <c r="K8991" s="4">
        <f t="shared" si="279"/>
        <v>-250.5640000000007</v>
      </c>
    </row>
    <row r="8992" spans="2:11">
      <c r="B8992">
        <v>2.589</v>
      </c>
      <c r="C8992">
        <v>-3.8296260000000002</v>
      </c>
      <c r="D8992">
        <v>1.2355E-2</v>
      </c>
      <c r="E8992">
        <v>-3.8305630000000002</v>
      </c>
      <c r="F8992">
        <v>1.1445E-2</v>
      </c>
      <c r="G8992">
        <v>-0.76258899999999996</v>
      </c>
      <c r="H8992">
        <v>2.2880000000000001E-3</v>
      </c>
      <c r="J8992">
        <f t="shared" si="278"/>
        <v>0.4575999999999496</v>
      </c>
      <c r="K8992" s="4">
        <f t="shared" si="279"/>
        <v>-250.10640000000075</v>
      </c>
    </row>
    <row r="8993" spans="2:11">
      <c r="B8993">
        <v>2.5891999999999999</v>
      </c>
      <c r="C8993">
        <v>-3.78769</v>
      </c>
      <c r="D8993">
        <v>1.2643E-2</v>
      </c>
      <c r="E8993">
        <v>-3.7886259999999998</v>
      </c>
      <c r="F8993">
        <v>1.1734E-2</v>
      </c>
      <c r="G8993">
        <v>-0.75421199999999999</v>
      </c>
      <c r="H8993">
        <v>2.3449999999999999E-3</v>
      </c>
      <c r="J8993">
        <f t="shared" si="278"/>
        <v>0.46899999999994829</v>
      </c>
      <c r="K8993" s="4">
        <f t="shared" si="279"/>
        <v>-249.63740000000081</v>
      </c>
    </row>
    <row r="8994" spans="2:11">
      <c r="B8994">
        <v>2.5893999999999999</v>
      </c>
      <c r="C8994">
        <v>-3.7441399999999998</v>
      </c>
      <c r="D8994">
        <v>1.2649000000000001E-2</v>
      </c>
      <c r="E8994">
        <v>-3.7450770000000002</v>
      </c>
      <c r="F8994">
        <v>1.1738999999999999E-2</v>
      </c>
      <c r="G8994">
        <v>-0.74551500000000004</v>
      </c>
      <c r="H8994">
        <v>2.3470000000000001E-3</v>
      </c>
      <c r="J8994">
        <f t="shared" si="278"/>
        <v>0.46939999999994836</v>
      </c>
      <c r="K8994" s="4">
        <f t="shared" si="279"/>
        <v>-249.16800000000086</v>
      </c>
    </row>
    <row r="8995" spans="2:11">
      <c r="B8995">
        <v>2.5895999999999999</v>
      </c>
      <c r="C8995">
        <v>-3.6994479999999998</v>
      </c>
      <c r="D8995">
        <v>1.2638E-2</v>
      </c>
      <c r="E8995">
        <v>-3.7003840000000001</v>
      </c>
      <c r="F8995">
        <v>1.1728000000000001E-2</v>
      </c>
      <c r="G8995">
        <v>-0.73658900000000005</v>
      </c>
      <c r="H8995">
        <v>2.3440000000000002E-3</v>
      </c>
      <c r="J8995">
        <f t="shared" si="278"/>
        <v>0.46879999999994842</v>
      </c>
      <c r="K8995" s="4">
        <f t="shared" si="279"/>
        <v>-248.6992000000009</v>
      </c>
    </row>
    <row r="8996" spans="2:11">
      <c r="B8996">
        <v>2.5897999999999999</v>
      </c>
      <c r="C8996">
        <v>-3.6535799999999998</v>
      </c>
      <c r="D8996">
        <v>1.2906000000000001E-2</v>
      </c>
      <c r="E8996">
        <v>-3.6545160000000001</v>
      </c>
      <c r="F8996">
        <v>1.1996E-2</v>
      </c>
      <c r="G8996">
        <v>-0.72743100000000005</v>
      </c>
      <c r="H8996">
        <v>2.398E-3</v>
      </c>
      <c r="J8996">
        <f t="shared" si="278"/>
        <v>0.47959999999994718</v>
      </c>
      <c r="K8996" s="4">
        <f t="shared" si="279"/>
        <v>-248.21960000000095</v>
      </c>
    </row>
    <row r="8997" spans="2:11">
      <c r="B8997">
        <v>2.59</v>
      </c>
      <c r="C8997">
        <v>-3.6066259999999999</v>
      </c>
      <c r="D8997">
        <v>1.3136E-2</v>
      </c>
      <c r="E8997">
        <v>-3.6075629999999999</v>
      </c>
      <c r="F8997">
        <v>1.2226000000000001E-2</v>
      </c>
      <c r="G8997">
        <v>-0.71805699999999995</v>
      </c>
      <c r="H8997">
        <v>2.444E-3</v>
      </c>
      <c r="J8997">
        <f t="shared" si="278"/>
        <v>0.48879999999994622</v>
      </c>
      <c r="K8997" s="4">
        <f t="shared" si="279"/>
        <v>-247.73080000000101</v>
      </c>
    </row>
    <row r="8998" spans="2:11">
      <c r="B8998">
        <v>2.5901999999999998</v>
      </c>
      <c r="C8998">
        <v>-3.5585209999999998</v>
      </c>
      <c r="D8998">
        <v>1.3296000000000001E-2</v>
      </c>
      <c r="E8998">
        <v>-3.5594579999999998</v>
      </c>
      <c r="F8998">
        <v>1.2385999999999999E-2</v>
      </c>
      <c r="G8998">
        <v>-0.708453</v>
      </c>
      <c r="H8998">
        <v>2.4759999999999999E-3</v>
      </c>
      <c r="J8998">
        <f t="shared" si="278"/>
        <v>0.49519999999994541</v>
      </c>
      <c r="K8998" s="4">
        <f t="shared" si="279"/>
        <v>-247.23560000000106</v>
      </c>
    </row>
    <row r="8999" spans="2:11">
      <c r="B8999">
        <v>2.5903999999999998</v>
      </c>
      <c r="C8999">
        <v>-3.5091860000000001</v>
      </c>
      <c r="D8999">
        <v>1.3391999999999999E-2</v>
      </c>
      <c r="E8999">
        <v>-3.510122</v>
      </c>
      <c r="F8999">
        <v>1.2482E-2</v>
      </c>
      <c r="G8999">
        <v>-0.69860599999999995</v>
      </c>
      <c r="H8999">
        <v>2.4949999999999998E-3</v>
      </c>
      <c r="J8999">
        <f t="shared" si="278"/>
        <v>0.49899999999994504</v>
      </c>
      <c r="K8999" s="4">
        <f t="shared" si="279"/>
        <v>-246.73660000000112</v>
      </c>
    </row>
    <row r="9000" spans="2:11">
      <c r="B9000">
        <v>2.5905999999999998</v>
      </c>
      <c r="C9000">
        <v>-3.4589279999999998</v>
      </c>
      <c r="D9000">
        <v>1.3389E-2</v>
      </c>
      <c r="E9000">
        <v>-3.4598650000000002</v>
      </c>
      <c r="F9000">
        <v>1.2479000000000001E-2</v>
      </c>
      <c r="G9000">
        <v>-0.68857500000000005</v>
      </c>
      <c r="H9000">
        <v>2.4940000000000001E-3</v>
      </c>
      <c r="J9000">
        <f t="shared" si="278"/>
        <v>0.49879999999994507</v>
      </c>
      <c r="K9000" s="4">
        <f t="shared" si="279"/>
        <v>-246.23780000000119</v>
      </c>
    </row>
    <row r="9001" spans="2:11">
      <c r="B9001">
        <v>2.5908000000000002</v>
      </c>
      <c r="C9001">
        <v>-3.4078919999999999</v>
      </c>
      <c r="D9001">
        <v>1.3296000000000001E-2</v>
      </c>
      <c r="E9001">
        <v>-3.4088289999999999</v>
      </c>
      <c r="F9001">
        <v>1.2385999999999999E-2</v>
      </c>
      <c r="G9001">
        <v>-0.67839099999999997</v>
      </c>
      <c r="H9001">
        <v>2.4759999999999999E-3</v>
      </c>
      <c r="J9001">
        <f t="shared" si="278"/>
        <v>0.49520000000104497</v>
      </c>
      <c r="K9001" s="4">
        <f t="shared" si="279"/>
        <v>-245.74260000000015</v>
      </c>
    </row>
    <row r="9002" spans="2:11">
      <c r="B9002">
        <v>2.5910000000000002</v>
      </c>
      <c r="C9002">
        <v>-3.3559079999999999</v>
      </c>
      <c r="D9002">
        <v>1.3433E-2</v>
      </c>
      <c r="E9002">
        <v>-3.3568449999999999</v>
      </c>
      <c r="F9002">
        <v>1.2522999999999999E-2</v>
      </c>
      <c r="G9002">
        <v>-0.668018</v>
      </c>
      <c r="H9002">
        <v>2.503E-3</v>
      </c>
      <c r="J9002">
        <f t="shared" si="278"/>
        <v>0.50059999999994487</v>
      </c>
      <c r="K9002" s="4">
        <f t="shared" si="279"/>
        <v>-245.24200000000022</v>
      </c>
    </row>
    <row r="9003" spans="2:11">
      <c r="B9003">
        <v>2.5912000000000002</v>
      </c>
      <c r="C9003">
        <v>-3.3033869999999999</v>
      </c>
      <c r="D9003">
        <v>1.3606999999999999E-2</v>
      </c>
      <c r="E9003">
        <v>-3.3043239999999998</v>
      </c>
      <c r="F9003">
        <v>1.2697E-2</v>
      </c>
      <c r="G9003">
        <v>-0.65754000000000001</v>
      </c>
      <c r="H9003">
        <v>2.5379999999999999E-3</v>
      </c>
      <c r="J9003">
        <f t="shared" si="278"/>
        <v>0.5075999999999441</v>
      </c>
      <c r="K9003" s="4">
        <f t="shared" si="279"/>
        <v>-244.73440000000028</v>
      </c>
    </row>
    <row r="9004" spans="2:11">
      <c r="B9004">
        <v>2.5914000000000001</v>
      </c>
      <c r="C9004">
        <v>-3.250181</v>
      </c>
      <c r="D9004">
        <v>1.3677E-2</v>
      </c>
      <c r="E9004">
        <v>-3.251118</v>
      </c>
      <c r="F9004">
        <v>1.2767000000000001E-2</v>
      </c>
      <c r="G9004">
        <v>-0.646926</v>
      </c>
      <c r="H9004">
        <v>2.552E-3</v>
      </c>
      <c r="J9004">
        <f t="shared" si="278"/>
        <v>0.51039999999994379</v>
      </c>
      <c r="K9004" s="4">
        <f t="shared" si="279"/>
        <v>-244.22400000000033</v>
      </c>
    </row>
    <row r="9005" spans="2:11">
      <c r="B9005">
        <v>2.5916000000000001</v>
      </c>
      <c r="C9005">
        <v>-3.1965349999999999</v>
      </c>
      <c r="D9005">
        <v>1.354E-2</v>
      </c>
      <c r="E9005">
        <v>-3.1974719999999999</v>
      </c>
      <c r="F9005">
        <v>1.2630000000000001E-2</v>
      </c>
      <c r="G9005">
        <v>-0.63622599999999996</v>
      </c>
      <c r="H9005">
        <v>2.5249999999999999E-3</v>
      </c>
      <c r="J9005">
        <f t="shared" si="278"/>
        <v>0.50499999999994438</v>
      </c>
      <c r="K9005" s="4">
        <f t="shared" si="279"/>
        <v>-243.71900000000039</v>
      </c>
    </row>
    <row r="9006" spans="2:11">
      <c r="B9006">
        <v>2.5918000000000001</v>
      </c>
      <c r="C9006">
        <v>-3.1423459999999999</v>
      </c>
      <c r="D9006">
        <v>1.3398E-2</v>
      </c>
      <c r="E9006">
        <v>-3.1432829999999998</v>
      </c>
      <c r="F9006">
        <v>1.2488000000000001E-2</v>
      </c>
      <c r="G9006">
        <v>-0.62541899999999995</v>
      </c>
      <c r="H9006">
        <v>2.496E-3</v>
      </c>
      <c r="J9006">
        <f t="shared" si="278"/>
        <v>0.49919999999994497</v>
      </c>
      <c r="K9006" s="4">
        <f t="shared" si="279"/>
        <v>-243.21980000000045</v>
      </c>
    </row>
    <row r="9007" spans="2:11">
      <c r="B9007">
        <v>2.5920000000000001</v>
      </c>
      <c r="C9007">
        <v>-3.0877629999999998</v>
      </c>
      <c r="D9007">
        <v>1.3391999999999999E-2</v>
      </c>
      <c r="E9007">
        <v>-3.0886999999999998</v>
      </c>
      <c r="F9007">
        <v>1.2482E-2</v>
      </c>
      <c r="G9007">
        <v>-0.61453400000000002</v>
      </c>
      <c r="H9007">
        <v>2.4949999999999998E-3</v>
      </c>
      <c r="J9007">
        <f t="shared" si="278"/>
        <v>0.49899999999994504</v>
      </c>
      <c r="K9007" s="4">
        <f t="shared" si="279"/>
        <v>-242.72080000000051</v>
      </c>
    </row>
    <row r="9008" spans="2:11">
      <c r="B9008">
        <v>2.5922000000000001</v>
      </c>
      <c r="C9008">
        <v>-3.032988</v>
      </c>
      <c r="D9008">
        <v>1.3465E-2</v>
      </c>
      <c r="E9008">
        <v>-3.033925</v>
      </c>
      <c r="F9008">
        <v>1.2555E-2</v>
      </c>
      <c r="G9008">
        <v>-0.60361299999999996</v>
      </c>
      <c r="H9008">
        <v>2.5100000000000001E-3</v>
      </c>
      <c r="J9008">
        <f t="shared" si="278"/>
        <v>0.50199999999994471</v>
      </c>
      <c r="K9008" s="4">
        <f t="shared" si="279"/>
        <v>-242.21880000000056</v>
      </c>
    </row>
    <row r="9009" spans="2:11">
      <c r="B9009">
        <v>2.5924</v>
      </c>
      <c r="C9009">
        <v>-2.9782950000000001</v>
      </c>
      <c r="D9009">
        <v>1.3421000000000001E-2</v>
      </c>
      <c r="E9009">
        <v>-2.9792320000000001</v>
      </c>
      <c r="F9009">
        <v>1.2511E-2</v>
      </c>
      <c r="G9009">
        <v>-0.59270900000000004</v>
      </c>
      <c r="H9009">
        <v>2.5010000000000002E-3</v>
      </c>
      <c r="J9009">
        <f t="shared" ref="J9009:J9072" si="280">(B9009-B9008)*H9009*1000000</f>
        <v>0.50019999999994491</v>
      </c>
      <c r="K9009" s="4">
        <f t="shared" ref="K9009:K9072" si="281">K9008+J9009</f>
        <v>-241.71860000000061</v>
      </c>
    </row>
    <row r="9010" spans="2:11">
      <c r="B9010">
        <v>2.5926</v>
      </c>
      <c r="C9010">
        <v>-2.923441</v>
      </c>
      <c r="D9010">
        <v>1.3306999999999999E-2</v>
      </c>
      <c r="E9010">
        <v>-2.9243779999999999</v>
      </c>
      <c r="F9010">
        <v>1.2397999999999999E-2</v>
      </c>
      <c r="G9010">
        <v>-0.58177400000000001</v>
      </c>
      <c r="H9010">
        <v>2.4780000000000002E-3</v>
      </c>
      <c r="J9010">
        <f t="shared" si="280"/>
        <v>0.49559999999994542</v>
      </c>
      <c r="K9010" s="4">
        <f t="shared" si="281"/>
        <v>-241.22300000000067</v>
      </c>
    </row>
    <row r="9011" spans="2:11">
      <c r="B9011">
        <v>2.5928</v>
      </c>
      <c r="C9011">
        <v>-2.8685990000000001</v>
      </c>
      <c r="D9011">
        <v>1.3205E-2</v>
      </c>
      <c r="E9011">
        <v>-2.8695349999999999</v>
      </c>
      <c r="F9011">
        <v>1.2296E-2</v>
      </c>
      <c r="G9011">
        <v>-0.57084199999999996</v>
      </c>
      <c r="H9011">
        <v>2.4580000000000001E-3</v>
      </c>
      <c r="J9011">
        <f t="shared" si="280"/>
        <v>0.49159999999994586</v>
      </c>
      <c r="K9011" s="4">
        <f t="shared" si="281"/>
        <v>-240.73140000000072</v>
      </c>
    </row>
    <row r="9012" spans="2:11">
      <c r="B9012">
        <v>2.593</v>
      </c>
      <c r="C9012">
        <v>-2.813844</v>
      </c>
      <c r="D9012">
        <v>1.3013E-2</v>
      </c>
      <c r="E9012">
        <v>-2.814781</v>
      </c>
      <c r="F9012">
        <v>1.2102999999999999E-2</v>
      </c>
      <c r="G9012">
        <v>-0.55993000000000004</v>
      </c>
      <c r="H9012">
        <v>2.4190000000000001E-3</v>
      </c>
      <c r="J9012">
        <f t="shared" si="280"/>
        <v>0.48379999999994677</v>
      </c>
      <c r="K9012" s="4">
        <f t="shared" si="281"/>
        <v>-240.24760000000077</v>
      </c>
    </row>
    <row r="9013" spans="2:11">
      <c r="B9013">
        <v>2.5931999999999999</v>
      </c>
      <c r="C9013">
        <v>-2.7590279999999998</v>
      </c>
      <c r="D9013">
        <v>1.2952E-2</v>
      </c>
      <c r="E9013">
        <v>-2.7599649999999998</v>
      </c>
      <c r="F9013">
        <v>1.2042000000000001E-2</v>
      </c>
      <c r="G9013">
        <v>-0.54900599999999999</v>
      </c>
      <c r="H9013">
        <v>2.4069999999999999E-3</v>
      </c>
      <c r="J9013">
        <f t="shared" si="280"/>
        <v>0.48139999999994693</v>
      </c>
      <c r="K9013" s="4">
        <f t="shared" si="281"/>
        <v>-239.76620000000082</v>
      </c>
    </row>
    <row r="9014" spans="2:11">
      <c r="B9014">
        <v>2.5933999999999999</v>
      </c>
      <c r="C9014">
        <v>-2.7043550000000001</v>
      </c>
      <c r="D9014">
        <v>1.2867999999999999E-2</v>
      </c>
      <c r="E9014">
        <v>-2.705292</v>
      </c>
      <c r="F9014">
        <v>1.1958E-2</v>
      </c>
      <c r="G9014">
        <v>-0.53811200000000003</v>
      </c>
      <c r="H9014">
        <v>2.3900000000000002E-3</v>
      </c>
      <c r="J9014">
        <f t="shared" si="280"/>
        <v>0.47799999999994741</v>
      </c>
      <c r="K9014" s="4">
        <f t="shared" si="281"/>
        <v>-239.28820000000087</v>
      </c>
    </row>
    <row r="9015" spans="2:11">
      <c r="B9015">
        <v>2.5935999999999999</v>
      </c>
      <c r="C9015">
        <v>-2.6499419999999998</v>
      </c>
      <c r="D9015">
        <v>1.2744999999999999E-2</v>
      </c>
      <c r="E9015">
        <v>-2.6508780000000001</v>
      </c>
      <c r="F9015">
        <v>1.1835999999999999E-2</v>
      </c>
      <c r="G9015">
        <v>-0.52727100000000005</v>
      </c>
      <c r="H9015">
        <v>2.366E-3</v>
      </c>
      <c r="J9015">
        <f t="shared" si="280"/>
        <v>0.47319999999994788</v>
      </c>
      <c r="K9015" s="4">
        <f t="shared" si="281"/>
        <v>-238.81500000000094</v>
      </c>
    </row>
    <row r="9016" spans="2:11">
      <c r="B9016">
        <v>2.5937999999999999</v>
      </c>
      <c r="C9016">
        <v>-2.5958960000000002</v>
      </c>
      <c r="D9016">
        <v>1.2547000000000001E-2</v>
      </c>
      <c r="E9016">
        <v>-2.596832</v>
      </c>
      <c r="F9016">
        <v>1.1638000000000001E-2</v>
      </c>
      <c r="G9016">
        <v>-0.51650399999999996</v>
      </c>
      <c r="H9016">
        <v>2.3259999999999999E-3</v>
      </c>
      <c r="J9016">
        <f t="shared" si="280"/>
        <v>0.46519999999994877</v>
      </c>
      <c r="K9016" s="4">
        <f t="shared" si="281"/>
        <v>-238.34980000000098</v>
      </c>
    </row>
    <row r="9017" spans="2:11">
      <c r="B9017">
        <v>2.5939999999999999</v>
      </c>
      <c r="C9017">
        <v>-2.542389</v>
      </c>
      <c r="D9017">
        <v>1.2341E-2</v>
      </c>
      <c r="E9017">
        <v>-2.543326</v>
      </c>
      <c r="F9017">
        <v>1.1431E-2</v>
      </c>
      <c r="G9017">
        <v>-0.50584600000000002</v>
      </c>
      <c r="H9017">
        <v>2.2850000000000001E-3</v>
      </c>
      <c r="J9017">
        <f t="shared" si="280"/>
        <v>0.45699999999994967</v>
      </c>
      <c r="K9017" s="4">
        <f t="shared" si="281"/>
        <v>-237.89280000000105</v>
      </c>
    </row>
    <row r="9018" spans="2:11">
      <c r="B9018">
        <v>2.5941999999999998</v>
      </c>
      <c r="C9018">
        <v>-2.489131</v>
      </c>
      <c r="D9018">
        <v>1.2218E-2</v>
      </c>
      <c r="E9018">
        <v>-2.4900669999999998</v>
      </c>
      <c r="F9018">
        <v>1.1309E-2</v>
      </c>
      <c r="G9018">
        <v>-0.49523800000000001</v>
      </c>
      <c r="H9018">
        <v>2.2599999999999999E-3</v>
      </c>
      <c r="J9018">
        <f t="shared" si="280"/>
        <v>0.45199999999995022</v>
      </c>
      <c r="K9018" s="4">
        <f t="shared" si="281"/>
        <v>-237.4408000000011</v>
      </c>
    </row>
    <row r="9019" spans="2:11">
      <c r="B9019">
        <v>2.5943999999999998</v>
      </c>
      <c r="C9019">
        <v>-2.4360620000000002</v>
      </c>
      <c r="D9019">
        <v>1.214E-2</v>
      </c>
      <c r="E9019">
        <v>-2.436998</v>
      </c>
      <c r="F9019">
        <v>1.123E-2</v>
      </c>
      <c r="G9019">
        <v>-0.48466799999999999</v>
      </c>
      <c r="H9019">
        <v>2.245E-3</v>
      </c>
      <c r="J9019">
        <f t="shared" si="280"/>
        <v>0.44899999999995055</v>
      </c>
      <c r="K9019" s="4">
        <f t="shared" si="281"/>
        <v>-236.99180000000115</v>
      </c>
    </row>
    <row r="9020" spans="2:11">
      <c r="B9020">
        <v>2.5945999999999998</v>
      </c>
      <c r="C9020">
        <v>-2.383562</v>
      </c>
      <c r="D9020">
        <v>1.1956E-2</v>
      </c>
      <c r="E9020">
        <v>-2.3844979999999998</v>
      </c>
      <c r="F9020">
        <v>1.1046E-2</v>
      </c>
      <c r="G9020">
        <v>-0.474213</v>
      </c>
      <c r="H9020">
        <v>2.2079999999999999E-3</v>
      </c>
      <c r="J9020">
        <f t="shared" si="280"/>
        <v>0.44159999999995131</v>
      </c>
      <c r="K9020" s="4">
        <f t="shared" si="281"/>
        <v>-236.55020000000121</v>
      </c>
    </row>
    <row r="9021" spans="2:11">
      <c r="B9021">
        <v>2.5948000000000002</v>
      </c>
      <c r="C9021">
        <v>-2.3315480000000002</v>
      </c>
      <c r="D9021">
        <v>1.175E-2</v>
      </c>
      <c r="E9021">
        <v>-2.3324850000000001</v>
      </c>
      <c r="F9021">
        <v>1.0840000000000001E-2</v>
      </c>
      <c r="G9021">
        <v>-0.46385599999999999</v>
      </c>
      <c r="H9021">
        <v>2.1670000000000001E-3</v>
      </c>
      <c r="J9021">
        <f t="shared" si="280"/>
        <v>0.43340000000091466</v>
      </c>
      <c r="K9021" s="4">
        <f t="shared" si="281"/>
        <v>-236.1168000000003</v>
      </c>
    </row>
    <row r="9022" spans="2:11">
      <c r="B9022">
        <v>2.5950000000000002</v>
      </c>
      <c r="C9022">
        <v>-2.279979</v>
      </c>
      <c r="D9022">
        <v>1.1534000000000001E-2</v>
      </c>
      <c r="E9022">
        <v>-2.2809149999999998</v>
      </c>
      <c r="F9022">
        <v>1.0624E-2</v>
      </c>
      <c r="G9022">
        <v>-0.45358799999999999</v>
      </c>
      <c r="H9022">
        <v>2.124E-3</v>
      </c>
      <c r="J9022">
        <f t="shared" si="280"/>
        <v>0.42479999999995322</v>
      </c>
      <c r="K9022" s="4">
        <f t="shared" si="281"/>
        <v>-235.69200000000035</v>
      </c>
    </row>
    <row r="9023" spans="2:11">
      <c r="B9023">
        <v>2.5952000000000002</v>
      </c>
      <c r="C9023">
        <v>-2.2290390000000002</v>
      </c>
      <c r="D9023">
        <v>1.1336000000000001E-2</v>
      </c>
      <c r="E9023">
        <v>-2.229975</v>
      </c>
      <c r="F9023">
        <v>1.0426E-2</v>
      </c>
      <c r="G9023">
        <v>-0.44344600000000001</v>
      </c>
      <c r="H9023">
        <v>2.0839999999999999E-3</v>
      </c>
      <c r="J9023">
        <f t="shared" si="280"/>
        <v>0.4167999999999541</v>
      </c>
      <c r="K9023" s="4">
        <f t="shared" si="281"/>
        <v>-235.27520000000038</v>
      </c>
    </row>
    <row r="9024" spans="2:11">
      <c r="B9024">
        <v>2.5954000000000002</v>
      </c>
      <c r="C9024">
        <v>-2.1786970000000001</v>
      </c>
      <c r="D9024">
        <v>1.1193E-2</v>
      </c>
      <c r="E9024">
        <v>-2.1796329999999999</v>
      </c>
      <c r="F9024">
        <v>1.0284E-2</v>
      </c>
      <c r="G9024">
        <v>-0.43342399999999998</v>
      </c>
      <c r="H9024">
        <v>2.0560000000000001E-3</v>
      </c>
      <c r="J9024">
        <f t="shared" si="280"/>
        <v>0.41119999999995471</v>
      </c>
      <c r="K9024" s="4">
        <f t="shared" si="281"/>
        <v>-234.86400000000043</v>
      </c>
    </row>
    <row r="9025" spans="2:11">
      <c r="B9025">
        <v>2.5956000000000001</v>
      </c>
      <c r="C9025">
        <v>-2.1289259999999999</v>
      </c>
      <c r="D9025">
        <v>1.1135000000000001E-2</v>
      </c>
      <c r="E9025">
        <v>-2.1298629999999998</v>
      </c>
      <c r="F9025">
        <v>1.0225E-2</v>
      </c>
      <c r="G9025">
        <v>-0.42351699999999998</v>
      </c>
      <c r="H9025">
        <v>2.0439999999999998E-3</v>
      </c>
      <c r="J9025">
        <f t="shared" si="280"/>
        <v>0.40879999999995498</v>
      </c>
      <c r="K9025" s="4">
        <f t="shared" si="281"/>
        <v>-234.45520000000047</v>
      </c>
    </row>
    <row r="9026" spans="2:11">
      <c r="B9026">
        <v>2.5958000000000001</v>
      </c>
      <c r="C9026">
        <v>-2.0796429999999999</v>
      </c>
      <c r="D9026">
        <v>1.0876E-2</v>
      </c>
      <c r="E9026">
        <v>-2.0805799999999999</v>
      </c>
      <c r="F9026">
        <v>9.9659999999999992E-3</v>
      </c>
      <c r="G9026">
        <v>-0.41370699999999999</v>
      </c>
      <c r="H9026">
        <v>1.9919999999999998E-3</v>
      </c>
      <c r="J9026">
        <f t="shared" si="280"/>
        <v>0.39839999999995607</v>
      </c>
      <c r="K9026" s="4">
        <f t="shared" si="281"/>
        <v>-234.05680000000052</v>
      </c>
    </row>
    <row r="9027" spans="2:11">
      <c r="B9027">
        <v>2.5960000000000001</v>
      </c>
      <c r="C9027">
        <v>-2.0308820000000001</v>
      </c>
      <c r="D9027">
        <v>1.055E-2</v>
      </c>
      <c r="E9027">
        <v>-2.0318179999999999</v>
      </c>
      <c r="F9027">
        <v>9.6399999999999993E-3</v>
      </c>
      <c r="G9027">
        <v>-0.40400199999999997</v>
      </c>
      <c r="H9027">
        <v>1.9269999999999999E-3</v>
      </c>
      <c r="J9027">
        <f t="shared" si="280"/>
        <v>0.38539999999995755</v>
      </c>
      <c r="K9027" s="4">
        <f t="shared" si="281"/>
        <v>-233.67140000000057</v>
      </c>
    </row>
    <row r="9028" spans="2:11">
      <c r="B9028">
        <v>2.5962000000000001</v>
      </c>
      <c r="C9028">
        <v>-1.9828790000000001</v>
      </c>
      <c r="D9028">
        <v>1.0486000000000001E-2</v>
      </c>
      <c r="E9028">
        <v>-1.9838150000000001</v>
      </c>
      <c r="F9028">
        <v>9.5759999999999994E-3</v>
      </c>
      <c r="G9028">
        <v>-0.39444899999999999</v>
      </c>
      <c r="H9028">
        <v>1.9139999999999999E-3</v>
      </c>
      <c r="J9028">
        <f t="shared" si="280"/>
        <v>0.38279999999995784</v>
      </c>
      <c r="K9028" s="4">
        <f t="shared" si="281"/>
        <v>-233.28860000000063</v>
      </c>
    </row>
    <row r="9029" spans="2:11">
      <c r="B9029">
        <v>2.5964</v>
      </c>
      <c r="C9029">
        <v>-1.9355260000000001</v>
      </c>
      <c r="D9029">
        <v>1.0279E-2</v>
      </c>
      <c r="E9029">
        <v>-1.936463</v>
      </c>
      <c r="F9029">
        <v>9.3690000000000006E-3</v>
      </c>
      <c r="G9029">
        <v>-0.38502500000000001</v>
      </c>
      <c r="H9029">
        <v>1.8730000000000001E-3</v>
      </c>
      <c r="J9029">
        <f t="shared" si="280"/>
        <v>0.37459999999995874</v>
      </c>
      <c r="K9029" s="4">
        <f t="shared" si="281"/>
        <v>-232.91400000000067</v>
      </c>
    </row>
    <row r="9030" spans="2:11">
      <c r="B9030">
        <v>2.5966</v>
      </c>
      <c r="C9030">
        <v>-1.888576</v>
      </c>
      <c r="D9030">
        <v>1.0156999999999999E-2</v>
      </c>
      <c r="E9030">
        <v>-1.889513</v>
      </c>
      <c r="F9030">
        <v>9.247E-3</v>
      </c>
      <c r="G9030">
        <v>-0.37568200000000002</v>
      </c>
      <c r="H9030">
        <v>1.848E-3</v>
      </c>
      <c r="J9030">
        <f t="shared" si="280"/>
        <v>0.36959999999995929</v>
      </c>
      <c r="K9030" s="4">
        <f t="shared" si="281"/>
        <v>-232.54440000000071</v>
      </c>
    </row>
    <row r="9031" spans="2:11">
      <c r="B9031">
        <v>2.5968</v>
      </c>
      <c r="C9031">
        <v>-1.8422559999999999</v>
      </c>
      <c r="D9031">
        <v>1.0026E-2</v>
      </c>
      <c r="E9031">
        <v>-1.8431930000000001</v>
      </c>
      <c r="F9031">
        <v>9.1160000000000008E-3</v>
      </c>
      <c r="G9031">
        <v>-0.36646600000000001</v>
      </c>
      <c r="H9031">
        <v>1.8220000000000001E-3</v>
      </c>
      <c r="J9031">
        <f t="shared" si="280"/>
        <v>0.36439999999995987</v>
      </c>
      <c r="K9031" s="4">
        <f t="shared" si="281"/>
        <v>-232.18000000000075</v>
      </c>
    </row>
    <row r="9032" spans="2:11">
      <c r="B9032">
        <v>2.597</v>
      </c>
      <c r="C9032">
        <v>-1.796359</v>
      </c>
      <c r="D9032">
        <v>9.8799999999999999E-3</v>
      </c>
      <c r="E9032">
        <v>-1.7972950000000001</v>
      </c>
      <c r="F9032">
        <v>8.9700000000000005E-3</v>
      </c>
      <c r="G9032">
        <v>-0.35733300000000001</v>
      </c>
      <c r="H9032">
        <v>1.7930000000000001E-3</v>
      </c>
      <c r="J9032">
        <f t="shared" si="280"/>
        <v>0.35859999999996051</v>
      </c>
      <c r="K9032" s="4">
        <f t="shared" si="281"/>
        <v>-231.82140000000078</v>
      </c>
    </row>
    <row r="9033" spans="2:11">
      <c r="B9033">
        <v>2.5972</v>
      </c>
      <c r="C9033">
        <v>-1.75115</v>
      </c>
      <c r="D9033">
        <v>9.7020000000000006E-3</v>
      </c>
      <c r="E9033">
        <v>-1.752086</v>
      </c>
      <c r="F9033">
        <v>8.7930000000000005E-3</v>
      </c>
      <c r="G9033">
        <v>-0.34833900000000001</v>
      </c>
      <c r="H9033">
        <v>1.758E-3</v>
      </c>
      <c r="J9033">
        <f t="shared" si="280"/>
        <v>0.35159999999996128</v>
      </c>
      <c r="K9033" s="4">
        <f t="shared" si="281"/>
        <v>-231.46980000000082</v>
      </c>
    </row>
    <row r="9034" spans="2:11">
      <c r="B9034">
        <v>2.5973999999999999</v>
      </c>
      <c r="C9034">
        <v>-1.706469</v>
      </c>
      <c r="D9034">
        <v>9.5069999999999998E-3</v>
      </c>
      <c r="E9034">
        <v>-1.7074050000000001</v>
      </c>
      <c r="F9034">
        <v>8.5979999999999997E-3</v>
      </c>
      <c r="G9034">
        <v>-0.339449</v>
      </c>
      <c r="H9034">
        <v>1.719E-3</v>
      </c>
      <c r="J9034">
        <f t="shared" si="280"/>
        <v>0.34379999999996214</v>
      </c>
      <c r="K9034" s="4">
        <f t="shared" si="281"/>
        <v>-231.12600000000086</v>
      </c>
    </row>
    <row r="9035" spans="2:11">
      <c r="B9035">
        <v>2.5975999999999999</v>
      </c>
      <c r="C9035">
        <v>-1.6622870000000001</v>
      </c>
      <c r="D9035">
        <v>9.3120000000000008E-3</v>
      </c>
      <c r="E9035">
        <v>-1.6632229999999999</v>
      </c>
      <c r="F9035">
        <v>8.4030000000000007E-3</v>
      </c>
      <c r="G9035">
        <v>-0.33066000000000001</v>
      </c>
      <c r="H9035">
        <v>1.6800000000000001E-3</v>
      </c>
      <c r="J9035">
        <f t="shared" si="280"/>
        <v>0.33599999999996299</v>
      </c>
      <c r="K9035" s="4">
        <f t="shared" si="281"/>
        <v>-230.7900000000009</v>
      </c>
    </row>
    <row r="9036" spans="2:11">
      <c r="B9036">
        <v>2.5977999999999999</v>
      </c>
      <c r="C9036">
        <v>-1.618746</v>
      </c>
      <c r="D9036">
        <v>9.1430000000000001E-3</v>
      </c>
      <c r="E9036">
        <v>-1.6196820000000001</v>
      </c>
      <c r="F9036">
        <v>8.234E-3</v>
      </c>
      <c r="G9036">
        <v>-0.32199899999999998</v>
      </c>
      <c r="H9036">
        <v>1.6459999999999999E-3</v>
      </c>
      <c r="J9036">
        <f t="shared" si="280"/>
        <v>0.32919999999996374</v>
      </c>
      <c r="K9036" s="4">
        <f t="shared" si="281"/>
        <v>-230.46080000000094</v>
      </c>
    </row>
    <row r="9037" spans="2:11">
      <c r="B9037">
        <v>2.5979999999999999</v>
      </c>
      <c r="C9037">
        <v>-1.575753</v>
      </c>
      <c r="D9037">
        <v>8.9370000000000005E-3</v>
      </c>
      <c r="E9037">
        <v>-1.5766899999999999</v>
      </c>
      <c r="F9037">
        <v>8.0269999999999994E-3</v>
      </c>
      <c r="G9037">
        <v>-0.31344699999999998</v>
      </c>
      <c r="H9037">
        <v>1.6050000000000001E-3</v>
      </c>
      <c r="J9037">
        <f t="shared" si="280"/>
        <v>0.32099999999996465</v>
      </c>
      <c r="K9037" s="4">
        <f t="shared" si="281"/>
        <v>-230.13980000000097</v>
      </c>
    </row>
    <row r="9038" spans="2:11">
      <c r="B9038">
        <v>2.5981999999999998</v>
      </c>
      <c r="C9038">
        <v>-1.533263</v>
      </c>
      <c r="D9038">
        <v>8.8199999999999997E-3</v>
      </c>
      <c r="E9038">
        <v>-1.5341990000000001</v>
      </c>
      <c r="F9038">
        <v>7.9100000000000004E-3</v>
      </c>
      <c r="G9038">
        <v>-0.30499500000000002</v>
      </c>
      <c r="H9038">
        <v>1.5809999999999999E-3</v>
      </c>
      <c r="J9038">
        <f t="shared" si="280"/>
        <v>0.31619999999996518</v>
      </c>
      <c r="K9038" s="4">
        <f t="shared" si="281"/>
        <v>-229.82360000000102</v>
      </c>
    </row>
    <row r="9039" spans="2:11">
      <c r="B9039">
        <v>2.5983999999999998</v>
      </c>
      <c r="C9039">
        <v>-1.4913259999999999</v>
      </c>
      <c r="D9039">
        <v>8.6370000000000006E-3</v>
      </c>
      <c r="E9039">
        <v>-1.4922629999999999</v>
      </c>
      <c r="F9039">
        <v>7.7270000000000004E-3</v>
      </c>
      <c r="G9039">
        <v>-0.29665399999999997</v>
      </c>
      <c r="H9039">
        <v>1.5449999999999999E-3</v>
      </c>
      <c r="J9039">
        <f t="shared" si="280"/>
        <v>0.30899999999996591</v>
      </c>
      <c r="K9039" s="4">
        <f t="shared" si="281"/>
        <v>-229.51460000000105</v>
      </c>
    </row>
    <row r="9040" spans="2:11">
      <c r="B9040">
        <v>2.5985999999999998</v>
      </c>
      <c r="C9040">
        <v>-1.4499550000000001</v>
      </c>
      <c r="D9040">
        <v>8.482E-3</v>
      </c>
      <c r="E9040">
        <v>-1.4508920000000001</v>
      </c>
      <c r="F9040">
        <v>7.5729999999999999E-3</v>
      </c>
      <c r="G9040">
        <v>-0.28842499999999999</v>
      </c>
      <c r="H9040">
        <v>1.5139999999999999E-3</v>
      </c>
      <c r="J9040">
        <f t="shared" si="280"/>
        <v>0.30279999999996665</v>
      </c>
      <c r="K9040" s="4">
        <f t="shared" si="281"/>
        <v>-229.21180000000109</v>
      </c>
    </row>
    <row r="9041" spans="2:11">
      <c r="B9041">
        <v>2.5988000000000002</v>
      </c>
      <c r="C9041">
        <v>-1.4089750000000001</v>
      </c>
      <c r="D9041">
        <v>8.3599999999999994E-3</v>
      </c>
      <c r="E9041">
        <v>-1.4099120000000001</v>
      </c>
      <c r="F9041">
        <v>7.45E-3</v>
      </c>
      <c r="G9041">
        <v>-0.280275</v>
      </c>
      <c r="H9041">
        <v>1.4890000000000001E-3</v>
      </c>
      <c r="J9041">
        <f t="shared" si="280"/>
        <v>0.29780000000062845</v>
      </c>
      <c r="K9041" s="4">
        <f t="shared" si="281"/>
        <v>-228.91400000000047</v>
      </c>
    </row>
    <row r="9042" spans="2:11">
      <c r="B9042">
        <v>2.5990000000000002</v>
      </c>
      <c r="C9042">
        <v>-1.368579</v>
      </c>
      <c r="D9042">
        <v>8.1910000000000004E-3</v>
      </c>
      <c r="E9042">
        <v>-1.369515</v>
      </c>
      <c r="F9042">
        <v>7.2820000000000003E-3</v>
      </c>
      <c r="G9042">
        <v>-0.27224100000000001</v>
      </c>
      <c r="H9042">
        <v>1.456E-3</v>
      </c>
      <c r="J9042">
        <f t="shared" si="280"/>
        <v>0.29119999999996793</v>
      </c>
      <c r="K9042" s="4">
        <f t="shared" si="281"/>
        <v>-228.6228000000005</v>
      </c>
    </row>
    <row r="9043" spans="2:11">
      <c r="B9043">
        <v>2.5992000000000002</v>
      </c>
      <c r="C9043">
        <v>-1.328605</v>
      </c>
      <c r="D9043">
        <v>8.1209999999999997E-3</v>
      </c>
      <c r="E9043">
        <v>-1.3295410000000001</v>
      </c>
      <c r="F9043">
        <v>7.2119999999999997E-3</v>
      </c>
      <c r="G9043">
        <v>-0.26429200000000003</v>
      </c>
      <c r="H9043">
        <v>1.4419999999999999E-3</v>
      </c>
      <c r="J9043">
        <f t="shared" si="280"/>
        <v>0.28839999999996818</v>
      </c>
      <c r="K9043" s="4">
        <f t="shared" si="281"/>
        <v>-228.33440000000053</v>
      </c>
    </row>
    <row r="9044" spans="2:11">
      <c r="B9044">
        <v>2.5994000000000002</v>
      </c>
      <c r="C9044">
        <v>-1.2891239999999999</v>
      </c>
      <c r="D9044">
        <v>8.0479999999999996E-3</v>
      </c>
      <c r="E9044">
        <v>-1.2900609999999999</v>
      </c>
      <c r="F9044">
        <v>7.1390000000000004E-3</v>
      </c>
      <c r="G9044">
        <v>-0.25644099999999997</v>
      </c>
      <c r="H9044">
        <v>1.4270000000000001E-3</v>
      </c>
      <c r="J9044">
        <f t="shared" si="280"/>
        <v>0.28539999999996862</v>
      </c>
      <c r="K9044" s="4">
        <f t="shared" si="281"/>
        <v>-228.04900000000055</v>
      </c>
    </row>
    <row r="9045" spans="2:11">
      <c r="B9045">
        <v>2.5996000000000001</v>
      </c>
      <c r="C9045">
        <v>-1.2501880000000001</v>
      </c>
      <c r="D9045">
        <v>7.7889999999999999E-3</v>
      </c>
      <c r="E9045">
        <v>-1.251125</v>
      </c>
      <c r="F9045">
        <v>6.8799999999999998E-3</v>
      </c>
      <c r="G9045">
        <v>-0.248698</v>
      </c>
      <c r="H9045">
        <v>1.3749999999999999E-3</v>
      </c>
      <c r="J9045">
        <f t="shared" si="280"/>
        <v>0.27499999999996966</v>
      </c>
      <c r="K9045" s="4">
        <f t="shared" si="281"/>
        <v>-227.77400000000057</v>
      </c>
    </row>
    <row r="9046" spans="2:11">
      <c r="B9046">
        <v>2.5998000000000001</v>
      </c>
      <c r="C9046">
        <v>-1.2116929999999999</v>
      </c>
      <c r="D9046">
        <v>7.6550000000000003E-3</v>
      </c>
      <c r="E9046">
        <v>-1.2126300000000001</v>
      </c>
      <c r="F9046">
        <v>6.7460000000000003E-3</v>
      </c>
      <c r="G9046">
        <v>-0.24104400000000001</v>
      </c>
      <c r="H9046">
        <v>1.348E-3</v>
      </c>
      <c r="J9046">
        <f t="shared" si="280"/>
        <v>0.26959999999997031</v>
      </c>
      <c r="K9046" s="4">
        <f t="shared" si="281"/>
        <v>-227.5044000000006</v>
      </c>
    </row>
    <row r="9047" spans="2:11">
      <c r="B9047">
        <v>2.6</v>
      </c>
      <c r="C9047">
        <v>-1.1735800000000001</v>
      </c>
      <c r="D9047">
        <v>7.5300000000000002E-3</v>
      </c>
      <c r="E9047">
        <v>-1.174517</v>
      </c>
      <c r="F9047">
        <v>6.6210000000000001E-3</v>
      </c>
      <c r="G9047">
        <v>-0.23346500000000001</v>
      </c>
      <c r="H9047">
        <v>1.323E-3</v>
      </c>
      <c r="J9047">
        <f t="shared" si="280"/>
        <v>0.26459999999997086</v>
      </c>
      <c r="K9047" s="4">
        <f t="shared" si="281"/>
        <v>-227.23980000000063</v>
      </c>
    </row>
    <row r="9048" spans="2:11">
      <c r="B9048">
        <v>2.6002000000000001</v>
      </c>
      <c r="C9048">
        <v>-1.135969</v>
      </c>
      <c r="D9048">
        <v>7.4840000000000002E-3</v>
      </c>
      <c r="E9048">
        <v>-1.1369050000000001</v>
      </c>
      <c r="F9048">
        <v>6.574E-3</v>
      </c>
      <c r="G9048">
        <v>-0.22598699999999999</v>
      </c>
      <c r="H9048">
        <v>1.3140000000000001E-3</v>
      </c>
      <c r="J9048">
        <f t="shared" si="280"/>
        <v>0.26279999999997111</v>
      </c>
      <c r="K9048" s="4">
        <f t="shared" si="281"/>
        <v>-226.97700000000066</v>
      </c>
    </row>
    <row r="9049" spans="2:11">
      <c r="B9049">
        <v>2.6004</v>
      </c>
      <c r="C9049">
        <v>-1.0986929999999999</v>
      </c>
      <c r="D9049">
        <v>7.3639999999999999E-3</v>
      </c>
      <c r="E9049">
        <v>-1.099629</v>
      </c>
      <c r="F9049">
        <v>6.4549999999999998E-3</v>
      </c>
      <c r="G9049">
        <v>-0.21857499999999999</v>
      </c>
      <c r="H9049">
        <v>1.2899999999999999E-3</v>
      </c>
      <c r="J9049">
        <f t="shared" si="280"/>
        <v>0.25799999999997159</v>
      </c>
      <c r="K9049" s="4">
        <f t="shared" si="281"/>
        <v>-226.71900000000068</v>
      </c>
    </row>
    <row r="9050" spans="2:11">
      <c r="B9050">
        <v>2.6006</v>
      </c>
      <c r="C9050">
        <v>-1.0618780000000001</v>
      </c>
      <c r="D9050">
        <v>7.2909999999999997E-3</v>
      </c>
      <c r="E9050">
        <v>-1.0628139999999999</v>
      </c>
      <c r="F9050">
        <v>6.3819999999999997E-3</v>
      </c>
      <c r="G9050">
        <v>-0.211256</v>
      </c>
      <c r="H9050">
        <v>1.276E-3</v>
      </c>
      <c r="J9050">
        <f t="shared" si="280"/>
        <v>0.25519999999997189</v>
      </c>
      <c r="K9050" s="4">
        <f t="shared" si="281"/>
        <v>-226.4638000000007</v>
      </c>
    </row>
    <row r="9051" spans="2:11">
      <c r="B9051">
        <v>2.6008</v>
      </c>
      <c r="C9051">
        <v>-1.025404</v>
      </c>
      <c r="D9051">
        <v>7.1170000000000001E-3</v>
      </c>
      <c r="E9051">
        <v>-1.02634</v>
      </c>
      <c r="F9051">
        <v>6.2069999999999998E-3</v>
      </c>
      <c r="G9051">
        <v>-0.20400399999999999</v>
      </c>
      <c r="H9051">
        <v>1.2409999999999999E-3</v>
      </c>
      <c r="J9051">
        <f t="shared" si="280"/>
        <v>0.24819999999997264</v>
      </c>
      <c r="K9051" s="4">
        <f t="shared" si="281"/>
        <v>-226.21560000000073</v>
      </c>
    </row>
    <row r="9052" spans="2:11">
      <c r="B9052">
        <v>2.601</v>
      </c>
      <c r="C9052">
        <v>-0.98915399999999998</v>
      </c>
      <c r="D9052">
        <v>6.9509999999999997E-3</v>
      </c>
      <c r="E9052">
        <v>-0.99009100000000005</v>
      </c>
      <c r="F9052">
        <v>6.0410000000000004E-3</v>
      </c>
      <c r="G9052">
        <v>-0.196797</v>
      </c>
      <c r="H9052">
        <v>1.2080000000000001E-3</v>
      </c>
      <c r="J9052">
        <f t="shared" si="280"/>
        <v>0.24159999999997342</v>
      </c>
      <c r="K9052" s="4">
        <f t="shared" si="281"/>
        <v>-225.97400000000076</v>
      </c>
    </row>
    <row r="9053" spans="2:11">
      <c r="B9053">
        <v>2.6012</v>
      </c>
      <c r="C9053">
        <v>-0.95335099999999995</v>
      </c>
      <c r="D9053">
        <v>6.9189999999999998E-3</v>
      </c>
      <c r="E9053">
        <v>-0.95428800000000003</v>
      </c>
      <c r="F9053">
        <v>6.0089999999999996E-3</v>
      </c>
      <c r="G9053">
        <v>-0.18967899999999999</v>
      </c>
      <c r="H9053">
        <v>1.201E-3</v>
      </c>
      <c r="J9053">
        <f t="shared" si="280"/>
        <v>0.24019999999997357</v>
      </c>
      <c r="K9053" s="4">
        <f t="shared" si="281"/>
        <v>-225.73380000000077</v>
      </c>
    </row>
    <row r="9054" spans="2:11">
      <c r="B9054">
        <v>2.6013999999999999</v>
      </c>
      <c r="C9054">
        <v>-0.91793599999999997</v>
      </c>
      <c r="D9054">
        <v>6.7790000000000003E-3</v>
      </c>
      <c r="E9054">
        <v>-0.91887200000000002</v>
      </c>
      <c r="F9054">
        <v>5.8690000000000001E-3</v>
      </c>
      <c r="G9054">
        <v>-0.182639</v>
      </c>
      <c r="H9054">
        <v>1.173E-3</v>
      </c>
      <c r="J9054">
        <f t="shared" si="280"/>
        <v>0.23459999999997416</v>
      </c>
      <c r="K9054" s="4">
        <f t="shared" si="281"/>
        <v>-225.4992000000008</v>
      </c>
    </row>
    <row r="9055" spans="2:11">
      <c r="B9055">
        <v>2.6015999999999999</v>
      </c>
      <c r="C9055">
        <v>-0.88282400000000005</v>
      </c>
      <c r="D9055">
        <v>6.6940000000000003E-3</v>
      </c>
      <c r="E9055">
        <v>-0.88375999999999999</v>
      </c>
      <c r="F9055">
        <v>5.7850000000000002E-3</v>
      </c>
      <c r="G9055">
        <v>-0.17565800000000001</v>
      </c>
      <c r="H9055">
        <v>1.1559999999999999E-3</v>
      </c>
      <c r="J9055">
        <f t="shared" si="280"/>
        <v>0.23119999999997451</v>
      </c>
      <c r="K9055" s="4">
        <f t="shared" si="281"/>
        <v>-225.26800000000082</v>
      </c>
    </row>
    <row r="9056" spans="2:11">
      <c r="B9056">
        <v>2.6017999999999999</v>
      </c>
      <c r="C9056">
        <v>-0.84808799999999995</v>
      </c>
      <c r="D9056">
        <v>6.581E-3</v>
      </c>
      <c r="E9056">
        <v>-0.84902500000000003</v>
      </c>
      <c r="F9056">
        <v>5.6709999999999998E-3</v>
      </c>
      <c r="G9056">
        <v>-0.16875299999999999</v>
      </c>
      <c r="H9056">
        <v>1.134E-3</v>
      </c>
      <c r="J9056">
        <f t="shared" si="280"/>
        <v>0.22679999999997502</v>
      </c>
      <c r="K9056" s="4">
        <f t="shared" si="281"/>
        <v>-225.04120000000086</v>
      </c>
    </row>
    <row r="9057" spans="2:11">
      <c r="B9057">
        <v>2.6019999999999999</v>
      </c>
      <c r="C9057">
        <v>-0.81372</v>
      </c>
      <c r="D9057">
        <v>6.4320000000000002E-3</v>
      </c>
      <c r="E9057">
        <v>-0.81465699999999996</v>
      </c>
      <c r="F9057">
        <v>5.5230000000000001E-3</v>
      </c>
      <c r="G9057">
        <v>-0.16192100000000001</v>
      </c>
      <c r="H9057">
        <v>1.1039999999999999E-3</v>
      </c>
      <c r="J9057">
        <f t="shared" si="280"/>
        <v>0.22079999999997565</v>
      </c>
      <c r="K9057" s="4">
        <f t="shared" si="281"/>
        <v>-224.82040000000089</v>
      </c>
    </row>
    <row r="9058" spans="2:11">
      <c r="B9058">
        <v>2.6021999999999998</v>
      </c>
      <c r="C9058">
        <v>-0.77956199999999998</v>
      </c>
      <c r="D9058">
        <v>6.4669999999999997E-3</v>
      </c>
      <c r="E9058">
        <v>-0.78049800000000003</v>
      </c>
      <c r="F9058">
        <v>5.5579999999999996E-3</v>
      </c>
      <c r="G9058">
        <v>-0.15513099999999999</v>
      </c>
      <c r="H9058">
        <v>1.111E-3</v>
      </c>
      <c r="J9058">
        <f t="shared" si="280"/>
        <v>0.22219999999997553</v>
      </c>
      <c r="K9058" s="4">
        <f t="shared" si="281"/>
        <v>-224.5982000000009</v>
      </c>
    </row>
    <row r="9059" spans="2:11">
      <c r="B9059">
        <v>2.6023999999999998</v>
      </c>
      <c r="C9059">
        <v>-0.745672</v>
      </c>
      <c r="D9059">
        <v>6.3769999999999999E-3</v>
      </c>
      <c r="E9059">
        <v>-0.74660800000000005</v>
      </c>
      <c r="F9059">
        <v>5.4679999999999998E-3</v>
      </c>
      <c r="G9059">
        <v>-0.148394</v>
      </c>
      <c r="H9059">
        <v>1.093E-3</v>
      </c>
      <c r="J9059">
        <f t="shared" si="280"/>
        <v>0.21859999999997592</v>
      </c>
      <c r="K9059" s="4">
        <f t="shared" si="281"/>
        <v>-224.37960000000092</v>
      </c>
    </row>
    <row r="9060" spans="2:11">
      <c r="B9060">
        <v>2.6025999999999998</v>
      </c>
      <c r="C9060">
        <v>-0.71198600000000001</v>
      </c>
      <c r="D9060">
        <v>6.2550000000000001E-3</v>
      </c>
      <c r="E9060">
        <v>-0.71292299999999997</v>
      </c>
      <c r="F9060">
        <v>5.3449999999999999E-3</v>
      </c>
      <c r="G9060">
        <v>-0.14169799999999999</v>
      </c>
      <c r="H9060">
        <v>1.0679999999999999E-3</v>
      </c>
      <c r="J9060">
        <f t="shared" si="280"/>
        <v>0.21359999999997648</v>
      </c>
      <c r="K9060" s="4">
        <f t="shared" si="281"/>
        <v>-224.16600000000093</v>
      </c>
    </row>
    <row r="9061" spans="2:11">
      <c r="B9061">
        <v>2.6027999999999998</v>
      </c>
      <c r="C9061">
        <v>-0.67866800000000005</v>
      </c>
      <c r="D9061">
        <v>6.13E-3</v>
      </c>
      <c r="E9061">
        <v>-0.67960399999999999</v>
      </c>
      <c r="F9061">
        <v>5.2199999999999998E-3</v>
      </c>
      <c r="G9061">
        <v>-0.135075</v>
      </c>
      <c r="H9061">
        <v>1.0430000000000001E-3</v>
      </c>
      <c r="J9061">
        <f t="shared" si="280"/>
        <v>0.20859999999997705</v>
      </c>
      <c r="K9061" s="4">
        <f t="shared" si="281"/>
        <v>-223.95740000000094</v>
      </c>
    </row>
    <row r="9062" spans="2:11">
      <c r="B9062">
        <v>2.6030000000000002</v>
      </c>
      <c r="C9062">
        <v>-0.64568800000000004</v>
      </c>
      <c r="D9062">
        <v>5.9550000000000002E-3</v>
      </c>
      <c r="E9062">
        <v>-0.64662399999999998</v>
      </c>
      <c r="F9062">
        <v>5.045E-3</v>
      </c>
      <c r="G9062">
        <v>-0.12852</v>
      </c>
      <c r="H9062">
        <v>1.0089999999999999E-3</v>
      </c>
      <c r="J9062">
        <f t="shared" si="280"/>
        <v>0.20180000000042583</v>
      </c>
      <c r="K9062" s="4">
        <f t="shared" si="281"/>
        <v>-223.75560000000053</v>
      </c>
    </row>
    <row r="9063" spans="2:11">
      <c r="B9063">
        <v>2.6032000000000002</v>
      </c>
      <c r="C9063">
        <v>-0.61282999999999999</v>
      </c>
      <c r="D9063">
        <v>6.0359999999999997E-3</v>
      </c>
      <c r="E9063">
        <v>-0.61376699999999995</v>
      </c>
      <c r="F9063">
        <v>5.1269999999999996E-3</v>
      </c>
      <c r="G9063">
        <v>-0.121989</v>
      </c>
      <c r="H9063">
        <v>1.0250000000000001E-3</v>
      </c>
      <c r="J9063">
        <f t="shared" si="280"/>
        <v>0.20499999999997745</v>
      </c>
      <c r="K9063" s="4">
        <f t="shared" si="281"/>
        <v>-223.55060000000054</v>
      </c>
    </row>
    <row r="9064" spans="2:11">
      <c r="B9064">
        <v>2.6034000000000002</v>
      </c>
      <c r="C9064">
        <v>-0.580264</v>
      </c>
      <c r="D9064">
        <v>6.019E-3</v>
      </c>
      <c r="E9064">
        <v>-0.58120099999999997</v>
      </c>
      <c r="F9064">
        <v>5.1089999999999998E-3</v>
      </c>
      <c r="G9064">
        <v>-0.11551500000000001</v>
      </c>
      <c r="H9064">
        <v>1.021E-3</v>
      </c>
      <c r="J9064">
        <f t="shared" si="280"/>
        <v>0.20419999999997751</v>
      </c>
      <c r="K9064" s="4">
        <f t="shared" si="281"/>
        <v>-223.34640000000056</v>
      </c>
    </row>
    <row r="9065" spans="2:11">
      <c r="B9065">
        <v>2.6036000000000001</v>
      </c>
      <c r="C9065">
        <v>-0.54791199999999995</v>
      </c>
      <c r="D9065">
        <v>5.9020000000000001E-3</v>
      </c>
      <c r="E9065">
        <v>-0.548848</v>
      </c>
      <c r="F9065">
        <v>4.993E-3</v>
      </c>
      <c r="G9065">
        <v>-0.109085</v>
      </c>
      <c r="H9065">
        <v>9.9799999999999997E-4</v>
      </c>
      <c r="J9065">
        <f t="shared" si="280"/>
        <v>0.19959999999997802</v>
      </c>
      <c r="K9065" s="4">
        <f t="shared" si="281"/>
        <v>-223.14680000000058</v>
      </c>
    </row>
    <row r="9066" spans="2:11">
      <c r="B9066">
        <v>2.6038000000000001</v>
      </c>
      <c r="C9066">
        <v>-0.51578599999999997</v>
      </c>
      <c r="D9066">
        <v>5.7980000000000002E-3</v>
      </c>
      <c r="E9066">
        <v>-0.51672300000000004</v>
      </c>
      <c r="F9066">
        <v>4.888E-3</v>
      </c>
      <c r="G9066">
        <v>-0.102699</v>
      </c>
      <c r="H9066">
        <v>9.77E-4</v>
      </c>
      <c r="J9066">
        <f t="shared" si="280"/>
        <v>0.19539999999997848</v>
      </c>
      <c r="K9066" s="4">
        <f t="shared" si="281"/>
        <v>-222.9514000000006</v>
      </c>
    </row>
    <row r="9067" spans="2:11">
      <c r="B9067">
        <v>2.6040000000000001</v>
      </c>
      <c r="C9067">
        <v>-0.48378300000000002</v>
      </c>
      <c r="D9067">
        <v>5.7920000000000003E-3</v>
      </c>
      <c r="E9067">
        <v>-0.48471999999999998</v>
      </c>
      <c r="F9067">
        <v>4.8820000000000001E-3</v>
      </c>
      <c r="G9067">
        <v>-9.6338999999999994E-2</v>
      </c>
      <c r="H9067">
        <v>9.7599999999999998E-4</v>
      </c>
      <c r="J9067">
        <f t="shared" si="280"/>
        <v>0.1951999999999785</v>
      </c>
      <c r="K9067" s="4">
        <f t="shared" si="281"/>
        <v>-222.75620000000063</v>
      </c>
    </row>
    <row r="9068" spans="2:11">
      <c r="B9068">
        <v>2.6042000000000001</v>
      </c>
      <c r="C9068">
        <v>-0.45191399999999998</v>
      </c>
      <c r="D9068">
        <v>5.672E-3</v>
      </c>
      <c r="E9068">
        <v>-0.452851</v>
      </c>
      <c r="F9068">
        <v>4.7629999999999999E-3</v>
      </c>
      <c r="G9068">
        <v>-9.0004000000000001E-2</v>
      </c>
      <c r="H9068">
        <v>9.5200000000000005E-4</v>
      </c>
      <c r="J9068">
        <f t="shared" si="280"/>
        <v>0.19039999999997906</v>
      </c>
      <c r="K9068" s="4">
        <f t="shared" si="281"/>
        <v>-222.56580000000065</v>
      </c>
    </row>
    <row r="9069" spans="2:11">
      <c r="B9069">
        <v>2.6044</v>
      </c>
      <c r="C9069">
        <v>-0.42026999999999998</v>
      </c>
      <c r="D9069">
        <v>5.6519999999999999E-3</v>
      </c>
      <c r="E9069">
        <v>-0.421207</v>
      </c>
      <c r="F9069">
        <v>4.7429999999999998E-3</v>
      </c>
      <c r="G9069">
        <v>-8.3714999999999998E-2</v>
      </c>
      <c r="H9069">
        <v>9.4799999999999995E-4</v>
      </c>
      <c r="J9069">
        <f t="shared" si="280"/>
        <v>0.18959999999997912</v>
      </c>
      <c r="K9069" s="4">
        <f t="shared" si="281"/>
        <v>-222.37620000000067</v>
      </c>
    </row>
    <row r="9070" spans="2:11">
      <c r="B9070">
        <v>2.6046</v>
      </c>
      <c r="C9070">
        <v>-0.38871899999999998</v>
      </c>
      <c r="D9070">
        <v>5.5560000000000002E-3</v>
      </c>
      <c r="E9070">
        <v>-0.389656</v>
      </c>
      <c r="F9070">
        <v>4.646E-3</v>
      </c>
      <c r="G9070">
        <v>-7.7443999999999999E-2</v>
      </c>
      <c r="H9070">
        <v>9.2900000000000003E-4</v>
      </c>
      <c r="J9070">
        <f t="shared" si="280"/>
        <v>0.18579999999997954</v>
      </c>
      <c r="K9070" s="4">
        <f t="shared" si="281"/>
        <v>-222.19040000000069</v>
      </c>
    </row>
    <row r="9071" spans="2:11">
      <c r="B9071">
        <v>2.6048</v>
      </c>
      <c r="C9071">
        <v>-0.35725000000000001</v>
      </c>
      <c r="D9071">
        <v>5.4920000000000004E-3</v>
      </c>
      <c r="E9071">
        <v>-0.35818699999999998</v>
      </c>
      <c r="F9071">
        <v>4.5820000000000001E-3</v>
      </c>
      <c r="G9071">
        <v>-7.1189000000000002E-2</v>
      </c>
      <c r="H9071">
        <v>9.1600000000000004E-4</v>
      </c>
      <c r="J9071">
        <f t="shared" si="280"/>
        <v>0.18319999999997982</v>
      </c>
      <c r="K9071" s="4">
        <f t="shared" si="281"/>
        <v>-222.00720000000072</v>
      </c>
    </row>
    <row r="9072" spans="2:11">
      <c r="B9072">
        <v>2.605</v>
      </c>
      <c r="C9072">
        <v>-0.32588899999999998</v>
      </c>
      <c r="D9072">
        <v>5.4390000000000003E-3</v>
      </c>
      <c r="E9072">
        <v>-0.32682499999999998</v>
      </c>
      <c r="F9072">
        <v>4.5300000000000002E-3</v>
      </c>
      <c r="G9072">
        <v>-6.4956E-2</v>
      </c>
      <c r="H9072">
        <v>9.0600000000000001E-4</v>
      </c>
      <c r="J9072">
        <f t="shared" si="280"/>
        <v>0.18119999999998004</v>
      </c>
      <c r="K9072" s="4">
        <f t="shared" si="281"/>
        <v>-221.82600000000073</v>
      </c>
    </row>
    <row r="9073" spans="2:11">
      <c r="B9073">
        <v>2.6052</v>
      </c>
      <c r="C9073">
        <v>-0.29473700000000003</v>
      </c>
      <c r="D9073">
        <v>5.3579999999999999E-3</v>
      </c>
      <c r="E9073">
        <v>-0.29567399999999999</v>
      </c>
      <c r="F9073">
        <v>4.4479999999999997E-3</v>
      </c>
      <c r="G9073">
        <v>-5.8764999999999998E-2</v>
      </c>
      <c r="H9073">
        <v>8.8900000000000003E-4</v>
      </c>
      <c r="J9073">
        <f t="shared" ref="J9073:J9136" si="282">(B9073-B9072)*H9073*1000000</f>
        <v>0.17779999999998042</v>
      </c>
      <c r="K9073" s="4">
        <f t="shared" ref="K9073:K9136" si="283">K9072+J9073</f>
        <v>-221.64820000000074</v>
      </c>
    </row>
    <row r="9074" spans="2:11">
      <c r="B9074">
        <v>2.6053999999999999</v>
      </c>
      <c r="C9074">
        <v>-0.263735</v>
      </c>
      <c r="D9074">
        <v>5.4390000000000003E-3</v>
      </c>
      <c r="E9074">
        <v>-0.26467099999999999</v>
      </c>
      <c r="F9074">
        <v>4.5300000000000002E-3</v>
      </c>
      <c r="G9074">
        <v>-5.2602999999999997E-2</v>
      </c>
      <c r="H9074">
        <v>9.0600000000000001E-4</v>
      </c>
      <c r="J9074">
        <f t="shared" si="282"/>
        <v>0.18119999999998004</v>
      </c>
      <c r="K9074" s="4">
        <f t="shared" si="283"/>
        <v>-221.46700000000075</v>
      </c>
    </row>
    <row r="9075" spans="2:11">
      <c r="B9075">
        <v>2.6055999999999999</v>
      </c>
      <c r="C9075">
        <v>-0.232767</v>
      </c>
      <c r="D9075">
        <v>5.2820000000000002E-3</v>
      </c>
      <c r="E9075">
        <v>-0.233704</v>
      </c>
      <c r="F9075">
        <v>4.3730000000000002E-3</v>
      </c>
      <c r="G9075">
        <v>-4.6448000000000003E-2</v>
      </c>
      <c r="H9075">
        <v>8.7399999999999999E-4</v>
      </c>
      <c r="J9075">
        <f t="shared" si="282"/>
        <v>0.17479999999998075</v>
      </c>
      <c r="K9075" s="4">
        <f t="shared" si="283"/>
        <v>-221.29220000000078</v>
      </c>
    </row>
    <row r="9076" spans="2:11">
      <c r="B9076">
        <v>2.6057999999999999</v>
      </c>
      <c r="C9076">
        <v>-0.20191899999999999</v>
      </c>
      <c r="D9076">
        <v>5.352E-3</v>
      </c>
      <c r="E9076">
        <v>-0.20285600000000001</v>
      </c>
      <c r="F9076">
        <v>4.4429999999999999E-3</v>
      </c>
      <c r="G9076">
        <v>-4.0316999999999999E-2</v>
      </c>
      <c r="H9076">
        <v>8.8800000000000001E-4</v>
      </c>
      <c r="J9076">
        <f t="shared" si="282"/>
        <v>0.17759999999998044</v>
      </c>
      <c r="K9076" s="4">
        <f t="shared" si="283"/>
        <v>-221.11460000000079</v>
      </c>
    </row>
    <row r="9077" spans="2:11">
      <c r="B9077">
        <v>2.6059999999999999</v>
      </c>
      <c r="C9077">
        <v>-0.171097</v>
      </c>
      <c r="D9077">
        <v>5.2709999999999996E-3</v>
      </c>
      <c r="E9077">
        <v>-0.17203399999999999</v>
      </c>
      <c r="F9077">
        <v>4.3610000000000003E-3</v>
      </c>
      <c r="G9077">
        <v>-3.4190999999999999E-2</v>
      </c>
      <c r="H9077">
        <v>8.7200000000000005E-4</v>
      </c>
      <c r="J9077">
        <f t="shared" si="282"/>
        <v>0.17439999999998082</v>
      </c>
      <c r="K9077" s="4">
        <f t="shared" si="283"/>
        <v>-220.9402000000008</v>
      </c>
    </row>
    <row r="9078" spans="2:11">
      <c r="B9078">
        <v>2.6061999999999999</v>
      </c>
      <c r="C9078">
        <v>-0.14036599999999999</v>
      </c>
      <c r="D9078">
        <v>5.195E-3</v>
      </c>
      <c r="E9078">
        <v>-0.14130300000000001</v>
      </c>
      <c r="F9078">
        <v>4.2849999999999997E-3</v>
      </c>
      <c r="G9078">
        <v>-2.8084000000000001E-2</v>
      </c>
      <c r="H9078">
        <v>8.5700000000000001E-4</v>
      </c>
      <c r="J9078">
        <f t="shared" si="282"/>
        <v>0.17139999999998112</v>
      </c>
      <c r="K9078" s="4">
        <f t="shared" si="283"/>
        <v>-220.76880000000082</v>
      </c>
    </row>
    <row r="9079" spans="2:11">
      <c r="B9079">
        <v>2.6063999999999998</v>
      </c>
      <c r="C9079">
        <v>-0.109649</v>
      </c>
      <c r="D9079">
        <v>5.3229999999999996E-3</v>
      </c>
      <c r="E9079">
        <v>-0.110586</v>
      </c>
      <c r="F9079">
        <v>4.4140000000000004E-3</v>
      </c>
      <c r="G9079">
        <v>-2.1978999999999999E-2</v>
      </c>
      <c r="H9079">
        <v>8.8199999999999997E-4</v>
      </c>
      <c r="J9079">
        <f t="shared" si="282"/>
        <v>0.17639999999998057</v>
      </c>
      <c r="K9079" s="4">
        <f t="shared" si="283"/>
        <v>-220.59240000000085</v>
      </c>
    </row>
    <row r="9080" spans="2:11">
      <c r="B9080">
        <v>2.6065999999999998</v>
      </c>
      <c r="C9080">
        <v>-7.9003000000000004E-2</v>
      </c>
      <c r="D9080">
        <v>5.1390000000000003E-3</v>
      </c>
      <c r="E9080">
        <v>-7.9938999999999996E-2</v>
      </c>
      <c r="F9080">
        <v>4.2300000000000003E-3</v>
      </c>
      <c r="G9080">
        <v>-1.5887999999999999E-2</v>
      </c>
      <c r="H9080">
        <v>8.4599999999999996E-4</v>
      </c>
      <c r="J9080">
        <f t="shared" si="282"/>
        <v>0.16919999999998134</v>
      </c>
      <c r="K9080" s="4">
        <f t="shared" si="283"/>
        <v>-220.42320000000086</v>
      </c>
    </row>
    <row r="9081" spans="2:11">
      <c r="B9081">
        <v>2.6067999999999998</v>
      </c>
      <c r="C9081">
        <v>-4.8429E-2</v>
      </c>
      <c r="D9081">
        <v>5.0809999999999996E-3</v>
      </c>
      <c r="E9081">
        <v>-4.9364999999999999E-2</v>
      </c>
      <c r="F9081">
        <v>4.1720000000000004E-3</v>
      </c>
      <c r="G9081">
        <v>-9.8110000000000003E-3</v>
      </c>
      <c r="H9081">
        <v>8.34E-4</v>
      </c>
      <c r="J9081">
        <f t="shared" si="282"/>
        <v>0.16679999999998163</v>
      </c>
      <c r="K9081" s="4">
        <f t="shared" si="283"/>
        <v>-220.25640000000087</v>
      </c>
    </row>
    <row r="9082" spans="2:11">
      <c r="B9082">
        <v>2.6070000000000002</v>
      </c>
      <c r="C9082">
        <v>-1.7781999999999999E-2</v>
      </c>
      <c r="D9082">
        <v>5.0699999999999999E-3</v>
      </c>
      <c r="E9082">
        <v>-1.8719E-2</v>
      </c>
      <c r="F9082">
        <v>4.1599999999999996E-3</v>
      </c>
      <c r="G9082">
        <v>-3.7200000000000002E-3</v>
      </c>
      <c r="H9082">
        <v>8.3199999999999995E-4</v>
      </c>
      <c r="J9082">
        <f t="shared" si="282"/>
        <v>0.16640000000035116</v>
      </c>
      <c r="K9082" s="4">
        <f t="shared" si="283"/>
        <v>-220.09000000000052</v>
      </c>
    </row>
    <row r="9083" spans="2:11">
      <c r="B9083">
        <v>2.6072000000000002</v>
      </c>
      <c r="C9083">
        <v>1.2756999999999999E-2</v>
      </c>
      <c r="D9083">
        <v>5.0200000000000002E-3</v>
      </c>
      <c r="E9083">
        <v>1.1820000000000001E-2</v>
      </c>
      <c r="F9083">
        <v>4.1110000000000001E-3</v>
      </c>
      <c r="G9083">
        <v>2.349E-3</v>
      </c>
      <c r="H9083">
        <v>8.2200000000000003E-4</v>
      </c>
      <c r="J9083">
        <f t="shared" si="282"/>
        <v>0.16439999999998192</v>
      </c>
      <c r="K9083" s="4">
        <f t="shared" si="283"/>
        <v>-219.92560000000054</v>
      </c>
    </row>
    <row r="9084" spans="2:11">
      <c r="B9084">
        <v>2.6074000000000002</v>
      </c>
      <c r="C9084">
        <v>4.3261000000000001E-2</v>
      </c>
      <c r="D9084">
        <v>5.0460000000000001E-3</v>
      </c>
      <c r="E9084">
        <v>4.2324000000000001E-2</v>
      </c>
      <c r="F9084">
        <v>4.1370000000000001E-3</v>
      </c>
      <c r="G9084">
        <v>8.4119999999999993E-3</v>
      </c>
      <c r="H9084">
        <v>8.2700000000000004E-4</v>
      </c>
      <c r="J9084">
        <f t="shared" si="282"/>
        <v>0.16539999999998181</v>
      </c>
      <c r="K9084" s="4">
        <f t="shared" si="283"/>
        <v>-219.76020000000057</v>
      </c>
    </row>
    <row r="9085" spans="2:11">
      <c r="B9085">
        <v>2.6076000000000001</v>
      </c>
      <c r="C9085">
        <v>7.3788000000000006E-2</v>
      </c>
      <c r="D9085">
        <v>4.9820000000000003E-3</v>
      </c>
      <c r="E9085">
        <v>7.2850999999999999E-2</v>
      </c>
      <c r="F9085">
        <v>4.0730000000000002E-3</v>
      </c>
      <c r="G9085">
        <v>1.4479000000000001E-2</v>
      </c>
      <c r="H9085">
        <v>8.1400000000000005E-4</v>
      </c>
      <c r="J9085">
        <f t="shared" si="282"/>
        <v>0.16279999999998207</v>
      </c>
      <c r="K9085" s="4">
        <f t="shared" si="283"/>
        <v>-219.59740000000059</v>
      </c>
    </row>
    <row r="9086" spans="2:11">
      <c r="B9086">
        <v>2.6078000000000001</v>
      </c>
      <c r="C9086">
        <v>0.10444000000000001</v>
      </c>
      <c r="D9086">
        <v>4.9410000000000001E-3</v>
      </c>
      <c r="E9086">
        <v>0.103504</v>
      </c>
      <c r="F9086">
        <v>4.032E-3</v>
      </c>
      <c r="G9086">
        <v>2.0570999999999999E-2</v>
      </c>
      <c r="H9086">
        <v>8.0599999999999997E-4</v>
      </c>
      <c r="J9086">
        <f t="shared" si="282"/>
        <v>0.16119999999998225</v>
      </c>
      <c r="K9086" s="4">
        <f t="shared" si="283"/>
        <v>-219.43620000000061</v>
      </c>
    </row>
    <row r="9087" spans="2:11">
      <c r="B9087">
        <v>2.6080000000000001</v>
      </c>
      <c r="C9087">
        <v>0.135154</v>
      </c>
      <c r="D9087">
        <v>4.8979999999999996E-3</v>
      </c>
      <c r="E9087">
        <v>0.134218</v>
      </c>
      <c r="F9087">
        <v>3.9880000000000002E-3</v>
      </c>
      <c r="G9087">
        <v>2.6675999999999998E-2</v>
      </c>
      <c r="H9087">
        <v>7.9699999999999997E-4</v>
      </c>
      <c r="J9087">
        <f t="shared" si="282"/>
        <v>0.15939999999998244</v>
      </c>
      <c r="K9087" s="4">
        <f t="shared" si="283"/>
        <v>-219.27680000000063</v>
      </c>
    </row>
    <row r="9088" spans="2:11">
      <c r="B9088">
        <v>2.6082000000000001</v>
      </c>
      <c r="C9088">
        <v>0.165964</v>
      </c>
      <c r="D9088">
        <v>4.9119999999999997E-3</v>
      </c>
      <c r="E9088">
        <v>0.16502800000000001</v>
      </c>
      <c r="F9088">
        <v>4.0029999999999996E-3</v>
      </c>
      <c r="G9088">
        <v>3.2799000000000002E-2</v>
      </c>
      <c r="H9088">
        <v>8.0000000000000004E-4</v>
      </c>
      <c r="J9088">
        <f t="shared" si="282"/>
        <v>0.15999999999998238</v>
      </c>
      <c r="K9088" s="4">
        <f t="shared" si="283"/>
        <v>-219.11680000000064</v>
      </c>
    </row>
    <row r="9089" spans="2:11">
      <c r="B9089">
        <v>2.6084000000000001</v>
      </c>
      <c r="C9089">
        <v>0.19667499999999999</v>
      </c>
      <c r="D9089">
        <v>4.8659999999999997E-3</v>
      </c>
      <c r="E9089">
        <v>0.195739</v>
      </c>
      <c r="F9089">
        <v>3.9560000000000003E-3</v>
      </c>
      <c r="G9089">
        <v>3.8903E-2</v>
      </c>
      <c r="H9089">
        <v>7.9100000000000004E-4</v>
      </c>
      <c r="J9089">
        <f t="shared" si="282"/>
        <v>0.15819999999998258</v>
      </c>
      <c r="K9089" s="4">
        <f t="shared" si="283"/>
        <v>-218.95860000000064</v>
      </c>
    </row>
    <row r="9090" spans="2:11">
      <c r="B9090">
        <v>2.6086</v>
      </c>
      <c r="C9090">
        <v>0.227497</v>
      </c>
      <c r="D9090">
        <v>4.9410000000000001E-3</v>
      </c>
      <c r="E9090">
        <v>0.22656100000000001</v>
      </c>
      <c r="F9090">
        <v>4.032E-3</v>
      </c>
      <c r="G9090">
        <v>4.5029E-2</v>
      </c>
      <c r="H9090">
        <v>8.0599999999999997E-4</v>
      </c>
      <c r="J9090">
        <f t="shared" si="282"/>
        <v>0.16119999999998225</v>
      </c>
      <c r="K9090" s="4">
        <f t="shared" si="283"/>
        <v>-218.79740000000066</v>
      </c>
    </row>
    <row r="9091" spans="2:11">
      <c r="B9091">
        <v>2.6088</v>
      </c>
      <c r="C9091">
        <v>0.25845000000000001</v>
      </c>
      <c r="D9091">
        <v>4.8599999999999997E-3</v>
      </c>
      <c r="E9091">
        <v>0.25751400000000002</v>
      </c>
      <c r="F9091">
        <v>3.9509999999999997E-3</v>
      </c>
      <c r="G9091">
        <v>5.1180999999999997E-2</v>
      </c>
      <c r="H9091">
        <v>7.9000000000000001E-4</v>
      </c>
      <c r="J9091">
        <f t="shared" si="282"/>
        <v>0.1579999999999826</v>
      </c>
      <c r="K9091" s="4">
        <f t="shared" si="283"/>
        <v>-218.63940000000068</v>
      </c>
    </row>
    <row r="9092" spans="2:11">
      <c r="B9092">
        <v>2.609</v>
      </c>
      <c r="C9092">
        <v>0.289435</v>
      </c>
      <c r="D9092">
        <v>4.9119999999999997E-3</v>
      </c>
      <c r="E9092">
        <v>0.28849900000000001</v>
      </c>
      <c r="F9092">
        <v>4.0029999999999996E-3</v>
      </c>
      <c r="G9092">
        <v>5.7339000000000001E-2</v>
      </c>
      <c r="H9092">
        <v>8.0000000000000004E-4</v>
      </c>
      <c r="J9092">
        <f t="shared" si="282"/>
        <v>0.15999999999998238</v>
      </c>
      <c r="K9092" s="4">
        <f t="shared" si="283"/>
        <v>-218.47940000000068</v>
      </c>
    </row>
    <row r="9093" spans="2:11">
      <c r="B9093">
        <v>2.6092</v>
      </c>
      <c r="C9093">
        <v>0.32049899999999998</v>
      </c>
      <c r="D9093">
        <v>4.7959999999999999E-3</v>
      </c>
      <c r="E9093">
        <v>0.31956200000000001</v>
      </c>
      <c r="F9093">
        <v>3.8869999999999998E-3</v>
      </c>
      <c r="G9093">
        <v>6.3513E-2</v>
      </c>
      <c r="H9093">
        <v>7.7700000000000002E-4</v>
      </c>
      <c r="J9093">
        <f t="shared" si="282"/>
        <v>0.15539999999998291</v>
      </c>
      <c r="K9093" s="4">
        <f t="shared" si="283"/>
        <v>-218.32400000000069</v>
      </c>
    </row>
    <row r="9094" spans="2:11">
      <c r="B9094">
        <v>2.6093999999999999</v>
      </c>
      <c r="C9094">
        <v>0.35175800000000002</v>
      </c>
      <c r="D9094">
        <v>4.8630000000000001E-3</v>
      </c>
      <c r="E9094">
        <v>0.35082200000000002</v>
      </c>
      <c r="F9094">
        <v>3.954E-3</v>
      </c>
      <c r="G9094">
        <v>6.9725999999999996E-2</v>
      </c>
      <c r="H9094">
        <v>7.9000000000000001E-4</v>
      </c>
      <c r="J9094">
        <f t="shared" si="282"/>
        <v>0.1579999999999826</v>
      </c>
      <c r="K9094" s="4">
        <f t="shared" si="283"/>
        <v>-218.16600000000071</v>
      </c>
    </row>
    <row r="9095" spans="2:11">
      <c r="B9095">
        <v>2.6095999999999999</v>
      </c>
      <c r="C9095">
        <v>0.383102</v>
      </c>
      <c r="D9095">
        <v>4.8919999999999996E-3</v>
      </c>
      <c r="E9095">
        <v>0.38216600000000001</v>
      </c>
      <c r="F9095">
        <v>3.9830000000000004E-3</v>
      </c>
      <c r="G9095">
        <v>7.5955999999999996E-2</v>
      </c>
      <c r="H9095">
        <v>7.9600000000000005E-4</v>
      </c>
      <c r="J9095">
        <f t="shared" si="282"/>
        <v>0.15919999999998247</v>
      </c>
      <c r="K9095" s="4">
        <f t="shared" si="283"/>
        <v>-218.00680000000074</v>
      </c>
    </row>
    <row r="9096" spans="2:11">
      <c r="B9096">
        <v>2.6097999999999999</v>
      </c>
      <c r="C9096">
        <v>0.414603</v>
      </c>
      <c r="D9096">
        <v>4.81E-3</v>
      </c>
      <c r="E9096">
        <v>0.41366700000000001</v>
      </c>
      <c r="F9096">
        <v>3.901E-3</v>
      </c>
      <c r="G9096">
        <v>8.2217999999999999E-2</v>
      </c>
      <c r="H9096">
        <v>7.7999999999999999E-4</v>
      </c>
      <c r="J9096">
        <f t="shared" si="282"/>
        <v>0.15599999999998282</v>
      </c>
      <c r="K9096" s="4">
        <f t="shared" si="283"/>
        <v>-217.85080000000076</v>
      </c>
    </row>
    <row r="9097" spans="2:11">
      <c r="B9097">
        <v>2.61</v>
      </c>
      <c r="C9097">
        <v>0.44625300000000001</v>
      </c>
      <c r="D9097">
        <v>4.81E-3</v>
      </c>
      <c r="E9097">
        <v>0.44531700000000002</v>
      </c>
      <c r="F9097">
        <v>3.901E-3</v>
      </c>
      <c r="G9097">
        <v>8.8508000000000003E-2</v>
      </c>
      <c r="H9097">
        <v>7.7999999999999999E-4</v>
      </c>
      <c r="J9097">
        <f t="shared" si="282"/>
        <v>0.15599999999998282</v>
      </c>
      <c r="K9097" s="4">
        <f t="shared" si="283"/>
        <v>-217.69480000000078</v>
      </c>
    </row>
    <row r="9098" spans="2:11">
      <c r="B9098">
        <v>2.6101999999999999</v>
      </c>
      <c r="C9098">
        <v>0.47809299999999999</v>
      </c>
      <c r="D9098">
        <v>4.7759999999999999E-3</v>
      </c>
      <c r="E9098">
        <v>0.47715600000000002</v>
      </c>
      <c r="F9098">
        <v>3.8660000000000001E-3</v>
      </c>
      <c r="G9098">
        <v>9.4837000000000005E-2</v>
      </c>
      <c r="H9098">
        <v>7.7300000000000003E-4</v>
      </c>
      <c r="J9098">
        <f t="shared" si="282"/>
        <v>0.15459999999998297</v>
      </c>
      <c r="K9098" s="4">
        <f t="shared" si="283"/>
        <v>-217.54020000000079</v>
      </c>
    </row>
    <row r="9099" spans="2:11">
      <c r="B9099">
        <v>2.6103999999999998</v>
      </c>
      <c r="C9099">
        <v>0.51012800000000003</v>
      </c>
      <c r="D9099">
        <v>4.9119999999999997E-3</v>
      </c>
      <c r="E9099">
        <v>0.50919199999999998</v>
      </c>
      <c r="F9099">
        <v>4.0029999999999996E-3</v>
      </c>
      <c r="G9099">
        <v>0.101205</v>
      </c>
      <c r="H9099">
        <v>8.0000000000000004E-4</v>
      </c>
      <c r="J9099">
        <f t="shared" si="282"/>
        <v>0.15999999999998238</v>
      </c>
      <c r="K9099" s="4">
        <f t="shared" si="283"/>
        <v>-217.3802000000008</v>
      </c>
    </row>
    <row r="9100" spans="2:11">
      <c r="B9100">
        <v>2.6105999999999998</v>
      </c>
      <c r="C9100">
        <v>0.54232599999999997</v>
      </c>
      <c r="D9100">
        <v>4.8510000000000003E-3</v>
      </c>
      <c r="E9100">
        <v>0.54139000000000004</v>
      </c>
      <c r="F9100">
        <v>3.9420000000000002E-3</v>
      </c>
      <c r="G9100">
        <v>0.10760500000000001</v>
      </c>
      <c r="H9100">
        <v>7.8799999999999996E-4</v>
      </c>
      <c r="J9100">
        <f t="shared" si="282"/>
        <v>0.15759999999998264</v>
      </c>
      <c r="K9100" s="4">
        <f t="shared" si="283"/>
        <v>-217.22260000000082</v>
      </c>
    </row>
    <row r="9101" spans="2:11">
      <c r="B9101">
        <v>2.6107999999999998</v>
      </c>
      <c r="C9101">
        <v>0.57474099999999995</v>
      </c>
      <c r="D9101">
        <v>4.8599999999999997E-3</v>
      </c>
      <c r="E9101">
        <v>0.57380399999999998</v>
      </c>
      <c r="F9101">
        <v>3.9509999999999997E-3</v>
      </c>
      <c r="G9101">
        <v>0.114048</v>
      </c>
      <c r="H9101">
        <v>7.9000000000000001E-4</v>
      </c>
      <c r="J9101">
        <f t="shared" si="282"/>
        <v>0.1579999999999826</v>
      </c>
      <c r="K9101" s="4">
        <f t="shared" si="283"/>
        <v>-217.06460000000084</v>
      </c>
    </row>
    <row r="9102" spans="2:11">
      <c r="B9102">
        <v>2.6110000000000002</v>
      </c>
      <c r="C9102">
        <v>0.60733599999999999</v>
      </c>
      <c r="D9102">
        <v>4.8370000000000002E-3</v>
      </c>
      <c r="E9102">
        <v>0.60639900000000002</v>
      </c>
      <c r="F9102">
        <v>3.9269999999999999E-3</v>
      </c>
      <c r="G9102">
        <v>0.120527</v>
      </c>
      <c r="H9102">
        <v>7.85E-4</v>
      </c>
      <c r="J9102">
        <f t="shared" si="282"/>
        <v>0.15700000000033132</v>
      </c>
      <c r="K9102" s="4">
        <f t="shared" si="283"/>
        <v>-216.90760000000051</v>
      </c>
    </row>
    <row r="9103" spans="2:11">
      <c r="B9103">
        <v>2.6112000000000002</v>
      </c>
      <c r="C9103">
        <v>0.64013500000000001</v>
      </c>
      <c r="D9103">
        <v>4.7809999999999997E-3</v>
      </c>
      <c r="E9103">
        <v>0.63919800000000004</v>
      </c>
      <c r="F9103">
        <v>3.872E-3</v>
      </c>
      <c r="G9103">
        <v>0.12704699999999999</v>
      </c>
      <c r="H9103">
        <v>7.7399999999999995E-4</v>
      </c>
      <c r="J9103">
        <f t="shared" si="282"/>
        <v>0.15479999999998292</v>
      </c>
      <c r="K9103" s="4">
        <f t="shared" si="283"/>
        <v>-216.75280000000052</v>
      </c>
    </row>
    <row r="9104" spans="2:11">
      <c r="B9104">
        <v>2.6114000000000002</v>
      </c>
      <c r="C9104">
        <v>0.67310599999999998</v>
      </c>
      <c r="D9104">
        <v>4.9389999999999998E-3</v>
      </c>
      <c r="E9104">
        <v>0.67216900000000002</v>
      </c>
      <c r="F9104">
        <v>4.0289999999999996E-3</v>
      </c>
      <c r="G9104">
        <v>0.133601</v>
      </c>
      <c r="H9104">
        <v>8.0500000000000005E-4</v>
      </c>
      <c r="J9104">
        <f t="shared" si="282"/>
        <v>0.1609999999999823</v>
      </c>
      <c r="K9104" s="4">
        <f t="shared" si="283"/>
        <v>-216.59180000000055</v>
      </c>
    </row>
    <row r="9105" spans="2:11">
      <c r="B9105">
        <v>2.6116000000000001</v>
      </c>
      <c r="C9105">
        <v>0.70636900000000002</v>
      </c>
      <c r="D9105">
        <v>4.875E-3</v>
      </c>
      <c r="E9105">
        <v>0.70543199999999995</v>
      </c>
      <c r="F9105">
        <v>3.9649999999999998E-3</v>
      </c>
      <c r="G9105">
        <v>0.140213</v>
      </c>
      <c r="H9105">
        <v>7.9299999999999998E-4</v>
      </c>
      <c r="J9105">
        <f t="shared" si="282"/>
        <v>0.15859999999998253</v>
      </c>
      <c r="K9105" s="4">
        <f t="shared" si="283"/>
        <v>-216.43320000000057</v>
      </c>
    </row>
    <row r="9106" spans="2:11">
      <c r="B9106">
        <v>2.6118000000000001</v>
      </c>
      <c r="C9106">
        <v>0.7399</v>
      </c>
      <c r="D9106">
        <v>4.8570000000000002E-3</v>
      </c>
      <c r="E9106">
        <v>0.73896399999999995</v>
      </c>
      <c r="F9106">
        <v>3.9480000000000001E-3</v>
      </c>
      <c r="G9106">
        <v>0.14687900000000001</v>
      </c>
      <c r="H9106">
        <v>7.8899999999999999E-4</v>
      </c>
      <c r="J9106">
        <f t="shared" si="282"/>
        <v>0.15779999999998259</v>
      </c>
      <c r="K9106" s="4">
        <f t="shared" si="283"/>
        <v>-216.27540000000059</v>
      </c>
    </row>
    <row r="9107" spans="2:11">
      <c r="B9107">
        <v>2.6120000000000001</v>
      </c>
      <c r="C9107">
        <v>0.773621</v>
      </c>
      <c r="D9107">
        <v>4.8919999999999996E-3</v>
      </c>
      <c r="E9107">
        <v>0.77268400000000004</v>
      </c>
      <c r="F9107">
        <v>3.9830000000000004E-3</v>
      </c>
      <c r="G9107">
        <v>0.153582</v>
      </c>
      <c r="H9107">
        <v>7.9600000000000005E-4</v>
      </c>
      <c r="J9107">
        <f t="shared" si="282"/>
        <v>0.15919999999998247</v>
      </c>
      <c r="K9107" s="4">
        <f t="shared" si="283"/>
        <v>-216.11620000000062</v>
      </c>
    </row>
    <row r="9108" spans="2:11">
      <c r="B9108">
        <v>2.6122000000000001</v>
      </c>
      <c r="C9108">
        <v>0.80772900000000003</v>
      </c>
      <c r="D9108">
        <v>4.8830000000000002E-3</v>
      </c>
      <c r="E9108">
        <v>0.80679299999999998</v>
      </c>
      <c r="F9108">
        <v>3.9740000000000001E-3</v>
      </c>
      <c r="G9108">
        <v>0.16036300000000001</v>
      </c>
      <c r="H9108">
        <v>7.94E-4</v>
      </c>
      <c r="J9108">
        <f t="shared" si="282"/>
        <v>0.15879999999998251</v>
      </c>
      <c r="K9108" s="4">
        <f t="shared" si="283"/>
        <v>-215.95740000000063</v>
      </c>
    </row>
    <row r="9109" spans="2:11">
      <c r="B9109">
        <v>2.6124000000000001</v>
      </c>
      <c r="C9109">
        <v>0.84201599999999999</v>
      </c>
      <c r="D9109">
        <v>4.9820000000000003E-3</v>
      </c>
      <c r="E9109">
        <v>0.84108000000000005</v>
      </c>
      <c r="F9109">
        <v>4.0730000000000002E-3</v>
      </c>
      <c r="G9109">
        <v>0.16718</v>
      </c>
      <c r="H9109">
        <v>8.1400000000000005E-4</v>
      </c>
      <c r="J9109">
        <f t="shared" si="282"/>
        <v>0.16279999999998207</v>
      </c>
      <c r="K9109" s="4">
        <f t="shared" si="283"/>
        <v>-215.79460000000066</v>
      </c>
    </row>
    <row r="9110" spans="2:11">
      <c r="B9110">
        <v>2.6126</v>
      </c>
      <c r="C9110">
        <v>0.87664399999999998</v>
      </c>
      <c r="D9110">
        <v>4.9389999999999998E-3</v>
      </c>
      <c r="E9110">
        <v>0.87570700000000001</v>
      </c>
      <c r="F9110">
        <v>4.0289999999999996E-3</v>
      </c>
      <c r="G9110">
        <v>0.174064</v>
      </c>
      <c r="H9110">
        <v>8.0500000000000005E-4</v>
      </c>
      <c r="J9110">
        <f t="shared" si="282"/>
        <v>0.1609999999999823</v>
      </c>
      <c r="K9110" s="4">
        <f t="shared" si="283"/>
        <v>-215.63360000000068</v>
      </c>
    </row>
    <row r="9111" spans="2:11">
      <c r="B9111">
        <v>2.6128</v>
      </c>
      <c r="C9111">
        <v>0.91152500000000003</v>
      </c>
      <c r="D9111">
        <v>5.0350000000000004E-3</v>
      </c>
      <c r="E9111">
        <v>0.91058899999999998</v>
      </c>
      <c r="F9111">
        <v>4.1260000000000003E-3</v>
      </c>
      <c r="G9111">
        <v>0.18099899999999999</v>
      </c>
      <c r="H9111">
        <v>8.25E-4</v>
      </c>
      <c r="J9111">
        <f t="shared" si="282"/>
        <v>0.16499999999998183</v>
      </c>
      <c r="K9111" s="4">
        <f t="shared" si="283"/>
        <v>-215.46860000000069</v>
      </c>
    </row>
    <row r="9112" spans="2:11">
      <c r="B9112">
        <v>2.613</v>
      </c>
      <c r="C9112">
        <v>0.94673099999999999</v>
      </c>
      <c r="D9112">
        <v>4.9439999999999996E-3</v>
      </c>
      <c r="E9112">
        <v>0.94579400000000002</v>
      </c>
      <c r="F9112">
        <v>4.0350000000000004E-3</v>
      </c>
      <c r="G9112">
        <v>0.187998</v>
      </c>
      <c r="H9112">
        <v>8.0699999999999999E-4</v>
      </c>
      <c r="J9112">
        <f t="shared" si="282"/>
        <v>0.16139999999998222</v>
      </c>
      <c r="K9112" s="4">
        <f t="shared" si="283"/>
        <v>-215.30720000000071</v>
      </c>
    </row>
    <row r="9113" spans="2:11">
      <c r="B9113">
        <v>2.6132</v>
      </c>
      <c r="C9113">
        <v>0.98230600000000001</v>
      </c>
      <c r="D9113">
        <v>5.032E-3</v>
      </c>
      <c r="E9113">
        <v>0.98136999999999996</v>
      </c>
      <c r="F9113">
        <v>4.1229999999999999E-3</v>
      </c>
      <c r="G9113">
        <v>0.19507099999999999</v>
      </c>
      <c r="H9113">
        <v>8.2399999999999997E-4</v>
      </c>
      <c r="J9113">
        <f t="shared" si="282"/>
        <v>0.16479999999998182</v>
      </c>
      <c r="K9113" s="4">
        <f t="shared" si="283"/>
        <v>-215.14240000000072</v>
      </c>
    </row>
    <row r="9114" spans="2:11">
      <c r="B9114">
        <v>2.6133999999999999</v>
      </c>
      <c r="C9114">
        <v>1.0182789999999999</v>
      </c>
      <c r="D9114">
        <v>5.0990000000000002E-3</v>
      </c>
      <c r="E9114">
        <v>1.017342</v>
      </c>
      <c r="F9114">
        <v>4.1900000000000001E-3</v>
      </c>
      <c r="G9114">
        <v>0.20222399999999999</v>
      </c>
      <c r="H9114">
        <v>8.3699999999999996E-4</v>
      </c>
      <c r="J9114">
        <f t="shared" si="282"/>
        <v>0.16739999999998156</v>
      </c>
      <c r="K9114" s="4">
        <f t="shared" si="283"/>
        <v>-214.97500000000073</v>
      </c>
    </row>
    <row r="9115" spans="2:11">
      <c r="B9115">
        <v>2.6135999999999999</v>
      </c>
      <c r="C9115">
        <v>1.0546709999999999</v>
      </c>
      <c r="D9115">
        <v>5.1799999999999997E-3</v>
      </c>
      <c r="E9115">
        <v>1.0537339999999999</v>
      </c>
      <c r="F9115">
        <v>4.2709999999999996E-3</v>
      </c>
      <c r="G9115">
        <v>0.20946000000000001</v>
      </c>
      <c r="H9115">
        <v>8.5400000000000005E-4</v>
      </c>
      <c r="J9115">
        <f t="shared" si="282"/>
        <v>0.17079999999998119</v>
      </c>
      <c r="K9115" s="4">
        <f t="shared" si="283"/>
        <v>-214.80420000000075</v>
      </c>
    </row>
    <row r="9116" spans="2:11">
      <c r="B9116">
        <v>2.6137999999999999</v>
      </c>
      <c r="C9116">
        <v>1.091477</v>
      </c>
      <c r="D9116">
        <v>5.2059999999999997E-3</v>
      </c>
      <c r="E9116">
        <v>1.090541</v>
      </c>
      <c r="F9116">
        <v>4.2969999999999996E-3</v>
      </c>
      <c r="G9116">
        <v>0.216778</v>
      </c>
      <c r="H9116">
        <v>8.5899999999999995E-4</v>
      </c>
      <c r="J9116">
        <f t="shared" si="282"/>
        <v>0.17179999999998105</v>
      </c>
      <c r="K9116" s="4">
        <f t="shared" si="283"/>
        <v>-214.63240000000076</v>
      </c>
    </row>
    <row r="9117" spans="2:11">
      <c r="B9117">
        <v>2.6139999999999999</v>
      </c>
      <c r="C9117">
        <v>1.1286369999999999</v>
      </c>
      <c r="D9117">
        <v>5.2009999999999999E-3</v>
      </c>
      <c r="E9117">
        <v>1.1276999999999999</v>
      </c>
      <c r="F9117">
        <v>4.2919999999999998E-3</v>
      </c>
      <c r="G9117">
        <v>0.22416700000000001</v>
      </c>
      <c r="H9117">
        <v>8.5800000000000004E-4</v>
      </c>
      <c r="J9117">
        <f t="shared" si="282"/>
        <v>0.1715999999999811</v>
      </c>
      <c r="K9117" s="4">
        <f t="shared" si="283"/>
        <v>-214.46080000000077</v>
      </c>
    </row>
    <row r="9118" spans="2:11">
      <c r="B9118">
        <v>2.6141999999999999</v>
      </c>
      <c r="C9118">
        <v>1.1661900000000001</v>
      </c>
      <c r="D9118">
        <v>5.2040000000000003E-3</v>
      </c>
      <c r="E9118">
        <v>1.1652530000000001</v>
      </c>
      <c r="F9118">
        <v>4.2940000000000001E-3</v>
      </c>
      <c r="G9118">
        <v>0.23163500000000001</v>
      </c>
      <c r="H9118">
        <v>8.5800000000000004E-4</v>
      </c>
      <c r="J9118">
        <f t="shared" si="282"/>
        <v>0.1715999999999811</v>
      </c>
      <c r="K9118" s="4">
        <f t="shared" si="283"/>
        <v>-214.28920000000079</v>
      </c>
    </row>
    <row r="9119" spans="2:11">
      <c r="B9119">
        <v>2.6143999999999998</v>
      </c>
      <c r="C9119">
        <v>1.20421</v>
      </c>
      <c r="D9119">
        <v>5.2969999999999996E-3</v>
      </c>
      <c r="E9119">
        <v>1.203273</v>
      </c>
      <c r="F9119">
        <v>4.3880000000000004E-3</v>
      </c>
      <c r="G9119">
        <v>0.23919499999999999</v>
      </c>
      <c r="H9119">
        <v>8.7699999999999996E-4</v>
      </c>
      <c r="J9119">
        <f t="shared" si="282"/>
        <v>0.17539999999998068</v>
      </c>
      <c r="K9119" s="4">
        <f t="shared" si="283"/>
        <v>-214.11380000000082</v>
      </c>
    </row>
    <row r="9120" spans="2:11">
      <c r="B9120">
        <v>2.6145999999999998</v>
      </c>
      <c r="C9120">
        <v>1.2425360000000001</v>
      </c>
      <c r="D9120">
        <v>5.3959999999999998E-3</v>
      </c>
      <c r="E9120">
        <v>1.2415989999999999</v>
      </c>
      <c r="F9120">
        <v>4.4869999999999997E-3</v>
      </c>
      <c r="G9120">
        <v>0.24681700000000001</v>
      </c>
      <c r="H9120">
        <v>8.9700000000000001E-4</v>
      </c>
      <c r="J9120">
        <f t="shared" si="282"/>
        <v>0.17939999999998024</v>
      </c>
      <c r="K9120" s="4">
        <f t="shared" si="283"/>
        <v>-213.93440000000084</v>
      </c>
    </row>
    <row r="9121" spans="2:11">
      <c r="B9121">
        <v>2.6147999999999998</v>
      </c>
      <c r="C9121">
        <v>1.281261</v>
      </c>
      <c r="D9121">
        <v>5.372E-3</v>
      </c>
      <c r="E9121">
        <v>1.2803249999999999</v>
      </c>
      <c r="F9121">
        <v>4.463E-3</v>
      </c>
      <c r="G9121">
        <v>0.25451800000000002</v>
      </c>
      <c r="H9121">
        <v>8.92E-4</v>
      </c>
      <c r="J9121">
        <f t="shared" si="282"/>
        <v>0.17839999999998035</v>
      </c>
      <c r="K9121" s="4">
        <f t="shared" si="283"/>
        <v>-213.75600000000085</v>
      </c>
    </row>
    <row r="9122" spans="2:11">
      <c r="B9122">
        <v>2.6150000000000002</v>
      </c>
      <c r="C9122">
        <v>1.320532</v>
      </c>
      <c r="D9122">
        <v>5.4279999999999997E-3</v>
      </c>
      <c r="E9122">
        <v>1.3195950000000001</v>
      </c>
      <c r="F9122">
        <v>4.5189999999999996E-3</v>
      </c>
      <c r="G9122">
        <v>0.26232800000000001</v>
      </c>
      <c r="H9122">
        <v>9.0300000000000005E-4</v>
      </c>
      <c r="J9122">
        <f t="shared" si="282"/>
        <v>0.18060000000038112</v>
      </c>
      <c r="K9122" s="4">
        <f t="shared" si="283"/>
        <v>-213.57540000000049</v>
      </c>
    </row>
    <row r="9123" spans="2:11">
      <c r="B9123">
        <v>2.6152000000000002</v>
      </c>
      <c r="C9123">
        <v>1.3602749999999999</v>
      </c>
      <c r="D9123">
        <v>5.4099999999999999E-3</v>
      </c>
      <c r="E9123">
        <v>1.3593390000000001</v>
      </c>
      <c r="F9123">
        <v>4.5009999999999998E-3</v>
      </c>
      <c r="G9123">
        <v>0.270233</v>
      </c>
      <c r="H9123">
        <v>8.9999999999999998E-4</v>
      </c>
      <c r="J9123">
        <f t="shared" si="282"/>
        <v>0.17999999999998018</v>
      </c>
      <c r="K9123" s="4">
        <f t="shared" si="283"/>
        <v>-213.39540000000051</v>
      </c>
    </row>
    <row r="9124" spans="2:11">
      <c r="B9124">
        <v>2.6154000000000002</v>
      </c>
      <c r="C9124">
        <v>1.4005030000000001</v>
      </c>
      <c r="D9124">
        <v>5.5849999999999997E-3</v>
      </c>
      <c r="E9124">
        <v>1.3995660000000001</v>
      </c>
      <c r="F9124">
        <v>4.6759999999999996E-3</v>
      </c>
      <c r="G9124">
        <v>0.27823399999999998</v>
      </c>
      <c r="H9124">
        <v>9.3499999999999996E-4</v>
      </c>
      <c r="J9124">
        <f t="shared" si="282"/>
        <v>0.1869999999999794</v>
      </c>
      <c r="K9124" s="4">
        <f t="shared" si="283"/>
        <v>-213.20840000000052</v>
      </c>
    </row>
    <row r="9125" spans="2:11">
      <c r="B9125">
        <v>2.6156000000000001</v>
      </c>
      <c r="C9125">
        <v>1.4411849999999999</v>
      </c>
      <c r="D9125">
        <v>5.6779999999999999E-3</v>
      </c>
      <c r="E9125">
        <v>1.4402489999999999</v>
      </c>
      <c r="F9125">
        <v>4.7689999999999998E-3</v>
      </c>
      <c r="G9125">
        <v>0.28632600000000002</v>
      </c>
      <c r="H9125">
        <v>9.5299999999999996E-4</v>
      </c>
      <c r="J9125">
        <f t="shared" si="282"/>
        <v>0.19059999999997901</v>
      </c>
      <c r="K9125" s="4">
        <f t="shared" si="283"/>
        <v>-213.01780000000053</v>
      </c>
    </row>
    <row r="9126" spans="2:11">
      <c r="B9126">
        <v>2.6158000000000001</v>
      </c>
      <c r="C9126">
        <v>1.4824390000000001</v>
      </c>
      <c r="D9126">
        <v>5.6959999999999997E-3</v>
      </c>
      <c r="E9126">
        <v>1.481503</v>
      </c>
      <c r="F9126">
        <v>4.7869999999999996E-3</v>
      </c>
      <c r="G9126">
        <v>0.29453200000000002</v>
      </c>
      <c r="H9126">
        <v>9.5699999999999995E-4</v>
      </c>
      <c r="J9126">
        <f t="shared" si="282"/>
        <v>0.19139999999997892</v>
      </c>
      <c r="K9126" s="4">
        <f t="shared" si="283"/>
        <v>-212.82640000000055</v>
      </c>
    </row>
    <row r="9127" spans="2:11">
      <c r="B9127">
        <v>2.6160000000000001</v>
      </c>
      <c r="C9127">
        <v>1.5242389999999999</v>
      </c>
      <c r="D9127">
        <v>5.7219999999999997E-3</v>
      </c>
      <c r="E9127">
        <v>1.5233030000000001</v>
      </c>
      <c r="F9127">
        <v>4.8129999999999996E-3</v>
      </c>
      <c r="G9127">
        <v>0.30284699999999998</v>
      </c>
      <c r="H9127">
        <v>9.6199999999999996E-4</v>
      </c>
      <c r="J9127">
        <f t="shared" si="282"/>
        <v>0.19239999999997881</v>
      </c>
      <c r="K9127" s="4">
        <f t="shared" si="283"/>
        <v>-212.63400000000055</v>
      </c>
    </row>
    <row r="9128" spans="2:11">
      <c r="B9128">
        <v>2.6162000000000001</v>
      </c>
      <c r="C9128">
        <v>1.5664610000000001</v>
      </c>
      <c r="D9128">
        <v>5.8089999999999999E-3</v>
      </c>
      <c r="E9128">
        <v>1.5655250000000001</v>
      </c>
      <c r="F9128">
        <v>4.8999999999999998E-3</v>
      </c>
      <c r="G9128">
        <v>0.31124600000000002</v>
      </c>
      <c r="H9128">
        <v>9.7999999999999997E-4</v>
      </c>
      <c r="J9128">
        <f t="shared" si="282"/>
        <v>0.19599999999997841</v>
      </c>
      <c r="K9128" s="4">
        <f t="shared" si="283"/>
        <v>-212.43800000000059</v>
      </c>
    </row>
    <row r="9129" spans="2:11">
      <c r="B9129">
        <v>2.6164000000000001</v>
      </c>
      <c r="C9129">
        <v>1.609197</v>
      </c>
      <c r="D9129">
        <v>5.8970000000000003E-3</v>
      </c>
      <c r="E9129">
        <v>1.6082609999999999</v>
      </c>
      <c r="F9129">
        <v>4.9880000000000002E-3</v>
      </c>
      <c r="G9129">
        <v>0.31974799999999998</v>
      </c>
      <c r="H9129">
        <v>9.9700000000000006E-4</v>
      </c>
      <c r="J9129">
        <f t="shared" si="282"/>
        <v>0.19939999999997807</v>
      </c>
      <c r="K9129" s="4">
        <f t="shared" si="283"/>
        <v>-212.23860000000062</v>
      </c>
    </row>
    <row r="9130" spans="2:11">
      <c r="B9130">
        <v>2.6166</v>
      </c>
      <c r="C9130">
        <v>1.6526799999999999</v>
      </c>
      <c r="D9130">
        <v>5.934E-3</v>
      </c>
      <c r="E9130">
        <v>1.651743</v>
      </c>
      <c r="F9130">
        <v>5.025E-3</v>
      </c>
      <c r="G9130">
        <v>0.328399</v>
      </c>
      <c r="H9130">
        <v>1.005E-3</v>
      </c>
      <c r="J9130">
        <f t="shared" si="282"/>
        <v>0.20099999999997786</v>
      </c>
      <c r="K9130" s="4">
        <f t="shared" si="283"/>
        <v>-212.03760000000065</v>
      </c>
    </row>
    <row r="9131" spans="2:11">
      <c r="B9131">
        <v>2.6168</v>
      </c>
      <c r="C9131">
        <v>1.6965760000000001</v>
      </c>
      <c r="D9131">
        <v>5.9639999999999997E-3</v>
      </c>
      <c r="E9131">
        <v>1.69564</v>
      </c>
      <c r="F9131">
        <v>5.0549999999999996E-3</v>
      </c>
      <c r="G9131">
        <v>0.33713300000000002</v>
      </c>
      <c r="H9131">
        <v>1.01E-3</v>
      </c>
      <c r="J9131">
        <f t="shared" si="282"/>
        <v>0.20199999999997778</v>
      </c>
      <c r="K9131" s="4">
        <f t="shared" si="283"/>
        <v>-211.83560000000068</v>
      </c>
    </row>
    <row r="9132" spans="2:11">
      <c r="B9132">
        <v>2.617</v>
      </c>
      <c r="C9132">
        <v>1.741053</v>
      </c>
      <c r="D9132">
        <v>5.9959999999999996E-3</v>
      </c>
      <c r="E9132">
        <v>1.740116</v>
      </c>
      <c r="F9132">
        <v>5.0870000000000004E-3</v>
      </c>
      <c r="G9132">
        <v>0.34598200000000001</v>
      </c>
      <c r="H9132">
        <v>1.0169999999999999E-3</v>
      </c>
      <c r="J9132">
        <f t="shared" si="282"/>
        <v>0.2033999999999776</v>
      </c>
      <c r="K9132" s="4">
        <f t="shared" si="283"/>
        <v>-211.63220000000069</v>
      </c>
    </row>
    <row r="9133" spans="2:11">
      <c r="B9133">
        <v>2.6172</v>
      </c>
      <c r="C9133">
        <v>1.786043</v>
      </c>
      <c r="D9133">
        <v>6.0980000000000001E-3</v>
      </c>
      <c r="E9133">
        <v>1.785107</v>
      </c>
      <c r="F9133">
        <v>5.189E-3</v>
      </c>
      <c r="G9133">
        <v>0.354935</v>
      </c>
      <c r="H9133">
        <v>1.0369999999999999E-3</v>
      </c>
      <c r="J9133">
        <f t="shared" si="282"/>
        <v>0.20739999999997716</v>
      </c>
      <c r="K9133" s="4">
        <f t="shared" si="283"/>
        <v>-211.42480000000072</v>
      </c>
    </row>
    <row r="9134" spans="2:11">
      <c r="B9134">
        <v>2.6173999999999999</v>
      </c>
      <c r="C9134">
        <v>1.8316840000000001</v>
      </c>
      <c r="D9134">
        <v>6.2490000000000002E-3</v>
      </c>
      <c r="E9134">
        <v>1.8307469999999999</v>
      </c>
      <c r="F9134">
        <v>5.3400000000000001E-3</v>
      </c>
      <c r="G9134">
        <v>0.36401699999999998</v>
      </c>
      <c r="H9134">
        <v>1.067E-3</v>
      </c>
      <c r="J9134">
        <f t="shared" si="282"/>
        <v>0.21339999999997653</v>
      </c>
      <c r="K9134" s="4">
        <f t="shared" si="283"/>
        <v>-211.21140000000074</v>
      </c>
    </row>
    <row r="9135" spans="2:11">
      <c r="B9135">
        <v>2.6175999999999999</v>
      </c>
      <c r="C9135">
        <v>1.877791</v>
      </c>
      <c r="D9135">
        <v>6.3070000000000001E-3</v>
      </c>
      <c r="E9135">
        <v>1.876854</v>
      </c>
      <c r="F9135">
        <v>5.398E-3</v>
      </c>
      <c r="G9135">
        <v>0.373193</v>
      </c>
      <c r="H9135">
        <v>1.0790000000000001E-3</v>
      </c>
      <c r="J9135">
        <f t="shared" si="282"/>
        <v>0.21579999999997623</v>
      </c>
      <c r="K9135" s="4">
        <f t="shared" si="283"/>
        <v>-210.99560000000076</v>
      </c>
    </row>
    <row r="9136" spans="2:11">
      <c r="B9136">
        <v>2.6177999999999999</v>
      </c>
      <c r="C9136">
        <v>1.924426</v>
      </c>
      <c r="D9136">
        <v>6.3509999999999999E-3</v>
      </c>
      <c r="E9136">
        <v>1.9234899999999999</v>
      </c>
      <c r="F9136">
        <v>5.4419999999999998E-3</v>
      </c>
      <c r="G9136">
        <v>0.38247399999999998</v>
      </c>
      <c r="H9136">
        <v>1.088E-3</v>
      </c>
      <c r="J9136">
        <f t="shared" si="282"/>
        <v>0.21759999999997603</v>
      </c>
      <c r="K9136" s="4">
        <f t="shared" si="283"/>
        <v>-210.77800000000079</v>
      </c>
    </row>
    <row r="9137" spans="2:11">
      <c r="B9137">
        <v>2.6179999999999999</v>
      </c>
      <c r="C9137">
        <v>1.971714</v>
      </c>
      <c r="D9137">
        <v>6.3600000000000002E-3</v>
      </c>
      <c r="E9137">
        <v>1.9707779999999999</v>
      </c>
      <c r="F9137">
        <v>5.4510000000000001E-3</v>
      </c>
      <c r="G9137">
        <v>0.39188600000000001</v>
      </c>
      <c r="H9137">
        <v>1.09E-3</v>
      </c>
      <c r="J9137">
        <f t="shared" ref="J9137:J9200" si="284">(B9137-B9136)*H9137*1000000</f>
        <v>0.21799999999997602</v>
      </c>
      <c r="K9137" s="4">
        <f t="shared" ref="K9137:K9200" si="285">K9136+J9137</f>
        <v>-210.5600000000008</v>
      </c>
    </row>
    <row r="9138" spans="2:11">
      <c r="B9138">
        <v>2.6181999999999999</v>
      </c>
      <c r="C9138">
        <v>2.0197029999999998</v>
      </c>
      <c r="D9138">
        <v>6.424E-3</v>
      </c>
      <c r="E9138">
        <v>2.0187659999999998</v>
      </c>
      <c r="F9138">
        <v>5.5149999999999999E-3</v>
      </c>
      <c r="G9138">
        <v>0.40143899999999999</v>
      </c>
      <c r="H9138">
        <v>1.1019999999999999E-3</v>
      </c>
      <c r="J9138">
        <f t="shared" si="284"/>
        <v>0.22039999999997573</v>
      </c>
      <c r="K9138" s="4">
        <f t="shared" si="285"/>
        <v>-210.33960000000081</v>
      </c>
    </row>
    <row r="9139" spans="2:11">
      <c r="B9139">
        <v>2.6183999999999998</v>
      </c>
      <c r="C9139">
        <v>2.0681319999999999</v>
      </c>
      <c r="D9139">
        <v>6.5719999999999997E-3</v>
      </c>
      <c r="E9139">
        <v>2.0671949999999999</v>
      </c>
      <c r="F9139">
        <v>5.6629999999999996E-3</v>
      </c>
      <c r="G9139">
        <v>0.41107900000000003</v>
      </c>
      <c r="H9139">
        <v>1.132E-3</v>
      </c>
      <c r="J9139">
        <f t="shared" si="284"/>
        <v>0.22639999999997507</v>
      </c>
      <c r="K9139" s="4">
        <f t="shared" si="285"/>
        <v>-210.11320000000083</v>
      </c>
    </row>
    <row r="9140" spans="2:11">
      <c r="B9140">
        <v>2.6185999999999998</v>
      </c>
      <c r="C9140">
        <v>2.1169340000000001</v>
      </c>
      <c r="D9140">
        <v>6.5659999999999998E-3</v>
      </c>
      <c r="E9140">
        <v>2.1159970000000001</v>
      </c>
      <c r="F9140">
        <v>5.6569999999999997E-3</v>
      </c>
      <c r="G9140">
        <v>0.420794</v>
      </c>
      <c r="H9140">
        <v>1.1310000000000001E-3</v>
      </c>
      <c r="J9140">
        <f t="shared" si="284"/>
        <v>0.22619999999997509</v>
      </c>
      <c r="K9140" s="4">
        <f t="shared" si="285"/>
        <v>-209.88700000000085</v>
      </c>
    </row>
    <row r="9141" spans="2:11">
      <c r="B9141">
        <v>2.6187999999999998</v>
      </c>
      <c r="C9141">
        <v>2.1664210000000002</v>
      </c>
      <c r="D9141">
        <v>6.692E-3</v>
      </c>
      <c r="E9141">
        <v>2.1654849999999999</v>
      </c>
      <c r="F9141">
        <v>5.7829999999999999E-3</v>
      </c>
      <c r="G9141">
        <v>0.430647</v>
      </c>
      <c r="H9141">
        <v>1.1559999999999999E-3</v>
      </c>
      <c r="J9141">
        <f t="shared" si="284"/>
        <v>0.23119999999997451</v>
      </c>
      <c r="K9141" s="4">
        <f t="shared" si="285"/>
        <v>-209.65580000000088</v>
      </c>
    </row>
    <row r="9142" spans="2:11">
      <c r="B9142">
        <v>2.6190000000000002</v>
      </c>
      <c r="C9142">
        <v>2.2165819999999998</v>
      </c>
      <c r="D9142">
        <v>6.7149999999999996E-3</v>
      </c>
      <c r="E9142">
        <v>2.215646</v>
      </c>
      <c r="F9142">
        <v>5.8060000000000004E-3</v>
      </c>
      <c r="G9142">
        <v>0.440635</v>
      </c>
      <c r="H9142">
        <v>1.1609999999999999E-3</v>
      </c>
      <c r="J9142">
        <f t="shared" si="284"/>
        <v>0.23220000000049001</v>
      </c>
      <c r="K9142" s="4">
        <f t="shared" si="285"/>
        <v>-209.42360000000039</v>
      </c>
    </row>
    <row r="9143" spans="2:11">
      <c r="B9143">
        <v>2.6192000000000002</v>
      </c>
      <c r="C9143">
        <v>2.2673359999999998</v>
      </c>
      <c r="D9143">
        <v>6.6860000000000001E-3</v>
      </c>
      <c r="E9143">
        <v>2.2663989999999998</v>
      </c>
      <c r="F9143">
        <v>5.777E-3</v>
      </c>
      <c r="G9143">
        <v>0.450741</v>
      </c>
      <c r="H9143">
        <v>1.155E-3</v>
      </c>
      <c r="J9143">
        <f t="shared" si="284"/>
        <v>0.23099999999997456</v>
      </c>
      <c r="K9143" s="4">
        <f t="shared" si="285"/>
        <v>-209.19260000000043</v>
      </c>
    </row>
    <row r="9144" spans="2:11">
      <c r="B9144">
        <v>2.6194000000000002</v>
      </c>
      <c r="C9144">
        <v>2.3186309999999999</v>
      </c>
      <c r="D9144">
        <v>6.7210000000000004E-3</v>
      </c>
      <c r="E9144">
        <v>2.3176950000000001</v>
      </c>
      <c r="F9144">
        <v>5.8120000000000003E-3</v>
      </c>
      <c r="G9144">
        <v>0.46095599999999998</v>
      </c>
      <c r="H9144">
        <v>1.1620000000000001E-3</v>
      </c>
      <c r="J9144">
        <f t="shared" si="284"/>
        <v>0.23239999999997443</v>
      </c>
      <c r="K9144" s="4">
        <f t="shared" si="285"/>
        <v>-208.96020000000044</v>
      </c>
    </row>
    <row r="9145" spans="2:11">
      <c r="B9145">
        <v>2.6196000000000002</v>
      </c>
      <c r="C9145">
        <v>2.3704930000000002</v>
      </c>
      <c r="D9145">
        <v>6.8019999999999999E-3</v>
      </c>
      <c r="E9145">
        <v>2.3695560000000002</v>
      </c>
      <c r="F9145">
        <v>5.8929999999999998E-3</v>
      </c>
      <c r="G9145">
        <v>0.47128500000000001</v>
      </c>
      <c r="H9145">
        <v>1.178E-3</v>
      </c>
      <c r="J9145">
        <f t="shared" si="284"/>
        <v>0.23559999999997405</v>
      </c>
      <c r="K9145" s="4">
        <f t="shared" si="285"/>
        <v>-208.72460000000046</v>
      </c>
    </row>
    <row r="9146" spans="2:11">
      <c r="B9146">
        <v>2.6198000000000001</v>
      </c>
      <c r="C9146">
        <v>2.4229319999999999</v>
      </c>
      <c r="D9146">
        <v>6.8840000000000004E-3</v>
      </c>
      <c r="E9146">
        <v>2.4219949999999999</v>
      </c>
      <c r="F9146">
        <v>5.9750000000000003E-3</v>
      </c>
      <c r="G9146">
        <v>0.48172999999999999</v>
      </c>
      <c r="H9146">
        <v>1.194E-3</v>
      </c>
      <c r="J9146">
        <f t="shared" si="284"/>
        <v>0.23879999999997367</v>
      </c>
      <c r="K9146" s="4">
        <f t="shared" si="285"/>
        <v>-208.48580000000049</v>
      </c>
    </row>
    <row r="9147" spans="2:11">
      <c r="B9147">
        <v>2.62</v>
      </c>
      <c r="C9147">
        <v>2.4757410000000002</v>
      </c>
      <c r="D9147">
        <v>6.7409999999999996E-3</v>
      </c>
      <c r="E9147">
        <v>2.4748049999999999</v>
      </c>
      <c r="F9147">
        <v>5.8320000000000004E-3</v>
      </c>
      <c r="G9147">
        <v>0.49224899999999999</v>
      </c>
      <c r="H9147">
        <v>1.1659999999999999E-3</v>
      </c>
      <c r="J9147">
        <f t="shared" si="284"/>
        <v>0.23319999999997429</v>
      </c>
      <c r="K9147" s="4">
        <f t="shared" si="285"/>
        <v>-208.25260000000051</v>
      </c>
    </row>
    <row r="9148" spans="2:11">
      <c r="B9148">
        <v>2.6202000000000001</v>
      </c>
      <c r="C9148">
        <v>2.5287600000000001</v>
      </c>
      <c r="D9148">
        <v>6.8110000000000002E-3</v>
      </c>
      <c r="E9148">
        <v>2.5278239999999998</v>
      </c>
      <c r="F9148">
        <v>5.9020000000000001E-3</v>
      </c>
      <c r="G9148">
        <v>0.50281200000000004</v>
      </c>
      <c r="H9148">
        <v>1.1800000000000001E-3</v>
      </c>
      <c r="J9148">
        <f t="shared" si="284"/>
        <v>0.23599999999997404</v>
      </c>
      <c r="K9148" s="4">
        <f t="shared" si="285"/>
        <v>-208.01660000000055</v>
      </c>
    </row>
    <row r="9149" spans="2:11">
      <c r="B9149">
        <v>2.6204000000000001</v>
      </c>
      <c r="C9149">
        <v>2.5823339999999999</v>
      </c>
      <c r="D9149">
        <v>6.7730000000000004E-3</v>
      </c>
      <c r="E9149">
        <v>2.5813969999999999</v>
      </c>
      <c r="F9149">
        <v>5.8640000000000003E-3</v>
      </c>
      <c r="G9149">
        <v>0.513486</v>
      </c>
      <c r="H9149">
        <v>1.1720000000000001E-3</v>
      </c>
      <c r="J9149">
        <f t="shared" si="284"/>
        <v>0.23439999999997421</v>
      </c>
      <c r="K9149" s="4">
        <f t="shared" si="285"/>
        <v>-207.78220000000059</v>
      </c>
    </row>
    <row r="9150" spans="2:11">
      <c r="B9150">
        <v>2.6206</v>
      </c>
      <c r="C9150">
        <v>2.6365699999999999</v>
      </c>
      <c r="D9150">
        <v>6.8170000000000001E-3</v>
      </c>
      <c r="E9150">
        <v>2.6356329999999999</v>
      </c>
      <c r="F9150">
        <v>5.9080000000000001E-3</v>
      </c>
      <c r="G9150">
        <v>0.52429300000000001</v>
      </c>
      <c r="H9150">
        <v>1.181E-3</v>
      </c>
      <c r="J9150">
        <f t="shared" si="284"/>
        <v>0.23619999999997399</v>
      </c>
      <c r="K9150" s="4">
        <f t="shared" si="285"/>
        <v>-207.54600000000062</v>
      </c>
    </row>
    <row r="9151" spans="2:11">
      <c r="B9151">
        <v>2.6208</v>
      </c>
      <c r="C9151">
        <v>2.6909770000000002</v>
      </c>
      <c r="D9151">
        <v>6.8519999999999996E-3</v>
      </c>
      <c r="E9151">
        <v>2.6900409999999999</v>
      </c>
      <c r="F9151">
        <v>5.9430000000000004E-3</v>
      </c>
      <c r="G9151">
        <v>0.53513500000000003</v>
      </c>
      <c r="H9151">
        <v>1.188E-3</v>
      </c>
      <c r="J9151">
        <f t="shared" si="284"/>
        <v>0.23759999999997383</v>
      </c>
      <c r="K9151" s="4">
        <f t="shared" si="285"/>
        <v>-207.30840000000063</v>
      </c>
    </row>
    <row r="9152" spans="2:11">
      <c r="B9152">
        <v>2.621</v>
      </c>
      <c r="C9152">
        <v>2.7455280000000002</v>
      </c>
      <c r="D9152">
        <v>6.7879999999999998E-3</v>
      </c>
      <c r="E9152">
        <v>2.7445909999999998</v>
      </c>
      <c r="F9152">
        <v>5.8789999999999997E-3</v>
      </c>
      <c r="G9152">
        <v>0.54600700000000002</v>
      </c>
      <c r="H9152">
        <v>1.175E-3</v>
      </c>
      <c r="J9152">
        <f t="shared" si="284"/>
        <v>0.23499999999997415</v>
      </c>
      <c r="K9152" s="4">
        <f t="shared" si="285"/>
        <v>-207.07340000000065</v>
      </c>
    </row>
    <row r="9153" spans="2:11">
      <c r="B9153">
        <v>2.6212</v>
      </c>
      <c r="C9153">
        <v>2.8003290000000001</v>
      </c>
      <c r="D9153">
        <v>6.7850000000000002E-3</v>
      </c>
      <c r="E9153">
        <v>2.7993929999999998</v>
      </c>
      <c r="F9153">
        <v>5.8760000000000001E-3</v>
      </c>
      <c r="G9153">
        <v>0.55693000000000004</v>
      </c>
      <c r="H9153">
        <v>1.175E-3</v>
      </c>
      <c r="J9153">
        <f t="shared" si="284"/>
        <v>0.23499999999997415</v>
      </c>
      <c r="K9153" s="4">
        <f t="shared" si="285"/>
        <v>-206.83840000000066</v>
      </c>
    </row>
    <row r="9154" spans="2:11">
      <c r="B9154">
        <v>2.6214</v>
      </c>
      <c r="C9154">
        <v>2.8552469999999999</v>
      </c>
      <c r="D9154">
        <v>6.6649999999999999E-3</v>
      </c>
      <c r="E9154">
        <v>2.854311</v>
      </c>
      <c r="F9154">
        <v>5.7559999999999998E-3</v>
      </c>
      <c r="G9154">
        <v>0.56787699999999997</v>
      </c>
      <c r="H9154">
        <v>1.1509999999999999E-3</v>
      </c>
      <c r="J9154">
        <f t="shared" si="284"/>
        <v>0.23019999999997462</v>
      </c>
      <c r="K9154" s="4">
        <f t="shared" si="285"/>
        <v>-206.60820000000069</v>
      </c>
    </row>
    <row r="9155" spans="2:11">
      <c r="B9155">
        <v>2.6215999999999999</v>
      </c>
      <c r="C9155">
        <v>2.9102229999999998</v>
      </c>
      <c r="D9155">
        <v>6.5979999999999997E-3</v>
      </c>
      <c r="E9155">
        <v>2.909287</v>
      </c>
      <c r="F9155">
        <v>5.6899999999999997E-3</v>
      </c>
      <c r="G9155">
        <v>0.57883799999999996</v>
      </c>
      <c r="H9155">
        <v>1.137E-3</v>
      </c>
      <c r="J9155">
        <f t="shared" si="284"/>
        <v>0.22739999999997496</v>
      </c>
      <c r="K9155" s="4">
        <f t="shared" si="285"/>
        <v>-206.3808000000007</v>
      </c>
    </row>
    <row r="9156" spans="2:11">
      <c r="B9156">
        <v>2.6217999999999999</v>
      </c>
      <c r="C9156">
        <v>2.9650280000000002</v>
      </c>
      <c r="D9156">
        <v>6.587E-3</v>
      </c>
      <c r="E9156">
        <v>2.9640909999999998</v>
      </c>
      <c r="F9156">
        <v>5.6779999999999999E-3</v>
      </c>
      <c r="G9156">
        <v>0.58976499999999998</v>
      </c>
      <c r="H9156">
        <v>1.1349999999999999E-3</v>
      </c>
      <c r="J9156">
        <f t="shared" si="284"/>
        <v>0.226999999999975</v>
      </c>
      <c r="K9156" s="4">
        <f t="shared" si="285"/>
        <v>-206.15380000000073</v>
      </c>
    </row>
    <row r="9157" spans="2:11">
      <c r="B9157">
        <v>2.6219999999999999</v>
      </c>
      <c r="C9157">
        <v>3.0199750000000001</v>
      </c>
      <c r="D9157">
        <v>6.4850000000000003E-3</v>
      </c>
      <c r="E9157">
        <v>3.0190380000000001</v>
      </c>
      <c r="F9157">
        <v>5.5760000000000002E-3</v>
      </c>
      <c r="G9157">
        <v>0.60072300000000001</v>
      </c>
      <c r="H9157">
        <v>1.1150000000000001E-3</v>
      </c>
      <c r="J9157">
        <f t="shared" si="284"/>
        <v>0.22299999999997547</v>
      </c>
      <c r="K9157" s="4">
        <f t="shared" si="285"/>
        <v>-205.93080000000074</v>
      </c>
    </row>
    <row r="9158" spans="2:11">
      <c r="B9158">
        <v>2.6221999999999999</v>
      </c>
      <c r="C9158">
        <v>3.0750850000000001</v>
      </c>
      <c r="D9158">
        <v>6.4409999999999997E-3</v>
      </c>
      <c r="E9158">
        <v>3.0741489999999998</v>
      </c>
      <c r="F9158">
        <v>5.5319999999999996E-3</v>
      </c>
      <c r="G9158">
        <v>0.61171399999999998</v>
      </c>
      <c r="H9158">
        <v>1.106E-3</v>
      </c>
      <c r="J9158">
        <f t="shared" si="284"/>
        <v>0.22119999999997564</v>
      </c>
      <c r="K9158" s="4">
        <f t="shared" si="285"/>
        <v>-205.70960000000076</v>
      </c>
    </row>
    <row r="9159" spans="2:11">
      <c r="B9159">
        <v>2.6223999999999998</v>
      </c>
      <c r="C9159">
        <v>3.1298550000000001</v>
      </c>
      <c r="D9159">
        <v>6.3600000000000002E-3</v>
      </c>
      <c r="E9159">
        <v>3.1289180000000001</v>
      </c>
      <c r="F9159">
        <v>5.4510000000000001E-3</v>
      </c>
      <c r="G9159">
        <v>0.62263800000000002</v>
      </c>
      <c r="H9159">
        <v>1.09E-3</v>
      </c>
      <c r="J9159">
        <f t="shared" si="284"/>
        <v>0.21799999999997602</v>
      </c>
      <c r="K9159" s="4">
        <f t="shared" si="285"/>
        <v>-205.49160000000077</v>
      </c>
    </row>
    <row r="9160" spans="2:11">
      <c r="B9160">
        <v>2.6225999999999998</v>
      </c>
      <c r="C9160">
        <v>3.184186</v>
      </c>
      <c r="D9160">
        <v>6.3160000000000004E-3</v>
      </c>
      <c r="E9160">
        <v>3.1832500000000001</v>
      </c>
      <c r="F9160">
        <v>5.4070000000000003E-3</v>
      </c>
      <c r="G9160">
        <v>0.63347699999999996</v>
      </c>
      <c r="H9160">
        <v>1.0809999999999999E-3</v>
      </c>
      <c r="J9160">
        <f t="shared" si="284"/>
        <v>0.21619999999997616</v>
      </c>
      <c r="K9160" s="4">
        <f t="shared" si="285"/>
        <v>-205.27540000000079</v>
      </c>
    </row>
    <row r="9161" spans="2:11">
      <c r="B9161">
        <v>2.6227999999999998</v>
      </c>
      <c r="C9161">
        <v>3.238305</v>
      </c>
      <c r="D9161">
        <v>6.1970000000000003E-3</v>
      </c>
      <c r="E9161">
        <v>3.2373690000000002</v>
      </c>
      <c r="F9161">
        <v>5.2880000000000002E-3</v>
      </c>
      <c r="G9161">
        <v>0.64427400000000001</v>
      </c>
      <c r="H9161">
        <v>1.057E-3</v>
      </c>
      <c r="J9161">
        <f t="shared" si="284"/>
        <v>0.21139999999997672</v>
      </c>
      <c r="K9161" s="4">
        <f t="shared" si="285"/>
        <v>-205.06400000000082</v>
      </c>
    </row>
    <row r="9162" spans="2:11">
      <c r="B9162">
        <v>2.6230000000000002</v>
      </c>
      <c r="C9162">
        <v>3.292071</v>
      </c>
      <c r="D9162">
        <v>6.0219999999999996E-3</v>
      </c>
      <c r="E9162">
        <v>3.2911350000000001</v>
      </c>
      <c r="F9162">
        <v>5.1130000000000004E-3</v>
      </c>
      <c r="G9162">
        <v>0.65500199999999997</v>
      </c>
      <c r="H9162">
        <v>1.0219999999999999E-3</v>
      </c>
      <c r="J9162">
        <f t="shared" si="284"/>
        <v>0.20440000000043132</v>
      </c>
      <c r="K9162" s="4">
        <f t="shared" si="285"/>
        <v>-204.8596000000004</v>
      </c>
    </row>
    <row r="9163" spans="2:11">
      <c r="B9163">
        <v>2.6232000000000002</v>
      </c>
      <c r="C9163">
        <v>3.345164</v>
      </c>
      <c r="D9163">
        <v>5.9719999999999999E-3</v>
      </c>
      <c r="E9163">
        <v>3.3442270000000001</v>
      </c>
      <c r="F9163">
        <v>5.0629999999999998E-3</v>
      </c>
      <c r="G9163">
        <v>0.66559699999999999</v>
      </c>
      <c r="H9163">
        <v>1.0120000000000001E-3</v>
      </c>
      <c r="J9163">
        <f t="shared" si="284"/>
        <v>0.20239999999997774</v>
      </c>
      <c r="K9163" s="4">
        <f t="shared" si="285"/>
        <v>-204.65720000000042</v>
      </c>
    </row>
    <row r="9164" spans="2:11">
      <c r="B9164">
        <v>2.6234000000000002</v>
      </c>
      <c r="C9164">
        <v>3.3976320000000002</v>
      </c>
      <c r="D9164">
        <v>5.9020000000000001E-3</v>
      </c>
      <c r="E9164">
        <v>3.3966949999999998</v>
      </c>
      <c r="F9164">
        <v>4.9940000000000002E-3</v>
      </c>
      <c r="G9164">
        <v>0.67606900000000003</v>
      </c>
      <c r="H9164">
        <v>9.9799999999999997E-4</v>
      </c>
      <c r="J9164">
        <f t="shared" si="284"/>
        <v>0.19959999999997802</v>
      </c>
      <c r="K9164" s="4">
        <f t="shared" si="285"/>
        <v>-204.45760000000044</v>
      </c>
    </row>
    <row r="9165" spans="2:11">
      <c r="B9165">
        <v>2.6236000000000002</v>
      </c>
      <c r="C9165">
        <v>3.4494259999999999</v>
      </c>
      <c r="D9165">
        <v>5.5999999999999999E-3</v>
      </c>
      <c r="E9165">
        <v>3.4484900000000001</v>
      </c>
      <c r="F9165">
        <v>4.6909999999999999E-3</v>
      </c>
      <c r="G9165">
        <v>0.68640800000000002</v>
      </c>
      <c r="H9165">
        <v>9.3800000000000003E-4</v>
      </c>
      <c r="J9165">
        <f t="shared" si="284"/>
        <v>0.18759999999997934</v>
      </c>
      <c r="K9165" s="4">
        <f t="shared" si="285"/>
        <v>-204.27000000000046</v>
      </c>
    </row>
    <row r="9166" spans="2:11">
      <c r="B9166">
        <v>2.6238000000000001</v>
      </c>
      <c r="C9166">
        <v>3.5005470000000001</v>
      </c>
      <c r="D9166">
        <v>5.4689999999999999E-3</v>
      </c>
      <c r="E9166">
        <v>3.4996100000000001</v>
      </c>
      <c r="F9166">
        <v>4.5599999999999998E-3</v>
      </c>
      <c r="G9166">
        <v>0.69661399999999996</v>
      </c>
      <c r="H9166">
        <v>9.1100000000000003E-4</v>
      </c>
      <c r="J9166">
        <f t="shared" si="284"/>
        <v>0.18219999999997993</v>
      </c>
      <c r="K9166" s="4">
        <f t="shared" si="285"/>
        <v>-204.0878000000005</v>
      </c>
    </row>
    <row r="9167" spans="2:11">
      <c r="B9167">
        <v>2.6240000000000001</v>
      </c>
      <c r="C9167">
        <v>3.5506470000000001</v>
      </c>
      <c r="D9167">
        <v>5.3290000000000004E-3</v>
      </c>
      <c r="E9167">
        <v>3.5497100000000001</v>
      </c>
      <c r="F9167">
        <v>4.4200000000000003E-3</v>
      </c>
      <c r="G9167">
        <v>0.70661700000000005</v>
      </c>
      <c r="H9167">
        <v>8.8400000000000002E-4</v>
      </c>
      <c r="J9167">
        <f t="shared" si="284"/>
        <v>0.17679999999998053</v>
      </c>
      <c r="K9167" s="4">
        <f t="shared" si="285"/>
        <v>-203.91100000000051</v>
      </c>
    </row>
    <row r="9168" spans="2:11">
      <c r="B9168">
        <v>2.6242000000000001</v>
      </c>
      <c r="C9168">
        <v>3.599504</v>
      </c>
      <c r="D9168">
        <v>5.2269999999999999E-3</v>
      </c>
      <c r="E9168">
        <v>3.5985680000000002</v>
      </c>
      <c r="F9168">
        <v>4.3179999999999998E-3</v>
      </c>
      <c r="G9168">
        <v>0.71637300000000004</v>
      </c>
      <c r="H9168">
        <v>8.6300000000000005E-4</v>
      </c>
      <c r="J9168">
        <f t="shared" si="284"/>
        <v>0.17259999999998099</v>
      </c>
      <c r="K9168" s="4">
        <f t="shared" si="285"/>
        <v>-203.73840000000052</v>
      </c>
    </row>
    <row r="9169" spans="2:11">
      <c r="B9169">
        <v>2.6244000000000001</v>
      </c>
      <c r="C9169">
        <v>3.6474989999999998</v>
      </c>
      <c r="D9169">
        <v>5.0870000000000004E-3</v>
      </c>
      <c r="E9169">
        <v>3.6465619999999999</v>
      </c>
      <c r="F9169">
        <v>4.1780000000000003E-3</v>
      </c>
      <c r="G9169">
        <v>0.72595799999999999</v>
      </c>
      <c r="H9169">
        <v>8.3500000000000002E-4</v>
      </c>
      <c r="J9169">
        <f t="shared" si="284"/>
        <v>0.16699999999998161</v>
      </c>
      <c r="K9169" s="4">
        <f t="shared" si="285"/>
        <v>-203.57140000000055</v>
      </c>
    </row>
    <row r="9170" spans="2:11">
      <c r="B9170">
        <v>2.6246</v>
      </c>
      <c r="C9170">
        <v>3.6943730000000001</v>
      </c>
      <c r="D9170">
        <v>4.8890000000000001E-3</v>
      </c>
      <c r="E9170">
        <v>3.6934360000000002</v>
      </c>
      <c r="F9170">
        <v>3.98E-3</v>
      </c>
      <c r="G9170">
        <v>0.735321</v>
      </c>
      <c r="H9170">
        <v>7.9600000000000005E-4</v>
      </c>
      <c r="J9170">
        <f t="shared" si="284"/>
        <v>0.15919999999998247</v>
      </c>
      <c r="K9170" s="4">
        <f t="shared" si="285"/>
        <v>-203.41220000000058</v>
      </c>
    </row>
    <row r="9171" spans="2:11">
      <c r="B9171">
        <v>2.6248</v>
      </c>
      <c r="C9171">
        <v>3.739967</v>
      </c>
      <c r="D9171">
        <v>4.8510000000000003E-3</v>
      </c>
      <c r="E9171">
        <v>3.7390300000000001</v>
      </c>
      <c r="F9171">
        <v>3.9420000000000002E-3</v>
      </c>
      <c r="G9171">
        <v>0.74442900000000001</v>
      </c>
      <c r="H9171">
        <v>7.8799999999999996E-4</v>
      </c>
      <c r="J9171">
        <f t="shared" si="284"/>
        <v>0.15759999999998264</v>
      </c>
      <c r="K9171" s="4">
        <f t="shared" si="285"/>
        <v>-203.25460000000061</v>
      </c>
    </row>
    <row r="9172" spans="2:11">
      <c r="B9172">
        <v>2.625</v>
      </c>
      <c r="C9172">
        <v>3.7842389999999999</v>
      </c>
      <c r="D9172">
        <v>4.4990000000000004E-3</v>
      </c>
      <c r="E9172">
        <v>3.7833030000000001</v>
      </c>
      <c r="F9172">
        <v>3.5899999999999999E-3</v>
      </c>
      <c r="G9172">
        <v>0.753274</v>
      </c>
      <c r="H9172">
        <v>7.18E-4</v>
      </c>
      <c r="J9172">
        <f t="shared" si="284"/>
        <v>0.14359999999998418</v>
      </c>
      <c r="K9172" s="4">
        <f t="shared" si="285"/>
        <v>-203.11100000000062</v>
      </c>
    </row>
    <row r="9173" spans="2:11">
      <c r="B9173">
        <v>2.6252</v>
      </c>
      <c r="C9173">
        <v>3.8273160000000002</v>
      </c>
      <c r="D9173">
        <v>4.4260000000000002E-3</v>
      </c>
      <c r="E9173">
        <v>3.8263799999999999</v>
      </c>
      <c r="F9173">
        <v>3.5170000000000002E-3</v>
      </c>
      <c r="G9173">
        <v>0.76188100000000003</v>
      </c>
      <c r="H9173">
        <v>7.0299999999999996E-4</v>
      </c>
      <c r="J9173">
        <f t="shared" si="284"/>
        <v>0.14059999999998452</v>
      </c>
      <c r="K9173" s="4">
        <f t="shared" si="285"/>
        <v>-202.97040000000064</v>
      </c>
    </row>
    <row r="9174" spans="2:11">
      <c r="B9174">
        <v>2.6254</v>
      </c>
      <c r="C9174">
        <v>3.868865</v>
      </c>
      <c r="D9174">
        <v>4.2220000000000001E-3</v>
      </c>
      <c r="E9174">
        <v>3.8679290000000002</v>
      </c>
      <c r="F9174">
        <v>3.3140000000000001E-3</v>
      </c>
      <c r="G9174">
        <v>0.77018399999999998</v>
      </c>
      <c r="H9174">
        <v>6.6200000000000005E-4</v>
      </c>
      <c r="J9174">
        <f t="shared" si="284"/>
        <v>0.13239999999998545</v>
      </c>
      <c r="K9174" s="4">
        <f t="shared" si="285"/>
        <v>-202.83800000000065</v>
      </c>
    </row>
    <row r="9175" spans="2:11">
      <c r="B9175">
        <v>2.6255999999999999</v>
      </c>
      <c r="C9175">
        <v>3.9089260000000001</v>
      </c>
      <c r="D9175">
        <v>4.1609999999999998E-3</v>
      </c>
      <c r="E9175">
        <v>3.9079899999999999</v>
      </c>
      <c r="F9175">
        <v>3.2520000000000001E-3</v>
      </c>
      <c r="G9175">
        <v>0.77819000000000005</v>
      </c>
      <c r="H9175">
        <v>6.4999999999999997E-4</v>
      </c>
      <c r="J9175">
        <f t="shared" si="284"/>
        <v>0.12999999999998568</v>
      </c>
      <c r="K9175" s="4">
        <f t="shared" si="285"/>
        <v>-202.70800000000065</v>
      </c>
    </row>
    <row r="9176" spans="2:11">
      <c r="B9176">
        <v>2.6257999999999999</v>
      </c>
      <c r="C9176">
        <v>3.9474420000000001</v>
      </c>
      <c r="D9176">
        <v>3.8930000000000002E-3</v>
      </c>
      <c r="E9176">
        <v>3.9465059999999998</v>
      </c>
      <c r="F9176">
        <v>2.9840000000000001E-3</v>
      </c>
      <c r="G9176">
        <v>0.78588800000000003</v>
      </c>
      <c r="H9176">
        <v>5.9699999999999998E-4</v>
      </c>
      <c r="J9176">
        <f t="shared" si="284"/>
        <v>0.11939999999998684</v>
      </c>
      <c r="K9176" s="4">
        <f t="shared" si="285"/>
        <v>-202.58860000000067</v>
      </c>
    </row>
    <row r="9177" spans="2:11">
      <c r="B9177">
        <v>2.6259999999999999</v>
      </c>
      <c r="C9177">
        <v>3.9844789999999999</v>
      </c>
      <c r="D9177">
        <v>3.7420000000000001E-3</v>
      </c>
      <c r="E9177">
        <v>3.9835419999999999</v>
      </c>
      <c r="F9177">
        <v>2.833E-3</v>
      </c>
      <c r="G9177">
        <v>0.793292</v>
      </c>
      <c r="H9177">
        <v>5.6599999999999999E-4</v>
      </c>
      <c r="J9177">
        <f t="shared" si="284"/>
        <v>0.11319999999998753</v>
      </c>
      <c r="K9177" s="4">
        <f t="shared" si="285"/>
        <v>-202.47540000000069</v>
      </c>
    </row>
    <row r="9178" spans="2:11">
      <c r="B9178">
        <v>2.6261999999999999</v>
      </c>
      <c r="C9178">
        <v>4.0199639999999999</v>
      </c>
      <c r="D9178">
        <v>3.6020000000000002E-3</v>
      </c>
      <c r="E9178">
        <v>4.0190279999999996</v>
      </c>
      <c r="F9178">
        <v>2.6930000000000001E-3</v>
      </c>
      <c r="G9178">
        <v>0.80038600000000004</v>
      </c>
      <c r="H9178">
        <v>5.3799999999999996E-4</v>
      </c>
      <c r="J9178">
        <f t="shared" si="284"/>
        <v>0.10759999999998814</v>
      </c>
      <c r="K9178" s="4">
        <f t="shared" si="285"/>
        <v>-202.3678000000007</v>
      </c>
    </row>
    <row r="9179" spans="2:11">
      <c r="B9179">
        <v>2.6263999999999998</v>
      </c>
      <c r="C9179">
        <v>4.0540029999999998</v>
      </c>
      <c r="D9179">
        <v>3.4770000000000001E-3</v>
      </c>
      <c r="E9179">
        <v>4.0530660000000003</v>
      </c>
      <c r="F9179">
        <v>2.568E-3</v>
      </c>
      <c r="G9179">
        <v>0.80719099999999999</v>
      </c>
      <c r="H9179">
        <v>5.13E-4</v>
      </c>
      <c r="J9179">
        <f t="shared" si="284"/>
        <v>0.1025999999999887</v>
      </c>
      <c r="K9179" s="4">
        <f t="shared" si="285"/>
        <v>-202.2652000000007</v>
      </c>
    </row>
    <row r="9180" spans="2:11">
      <c r="B9180">
        <v>2.6265999999999998</v>
      </c>
      <c r="C9180">
        <v>4.0864019999999996</v>
      </c>
      <c r="D9180">
        <v>3.4510000000000001E-3</v>
      </c>
      <c r="E9180">
        <v>4.0854660000000003</v>
      </c>
      <c r="F9180">
        <v>2.542E-3</v>
      </c>
      <c r="G9180">
        <v>0.81367</v>
      </c>
      <c r="H9180">
        <v>5.0799999999999999E-4</v>
      </c>
      <c r="J9180">
        <f t="shared" si="284"/>
        <v>0.10159999999998881</v>
      </c>
      <c r="K9180" s="4">
        <f t="shared" si="285"/>
        <v>-202.16360000000071</v>
      </c>
    </row>
    <row r="9181" spans="2:11">
      <c r="B9181">
        <v>2.6267999999999998</v>
      </c>
      <c r="C9181">
        <v>4.1172709999999997</v>
      </c>
      <c r="D9181">
        <v>3.29E-3</v>
      </c>
      <c r="E9181">
        <v>4.1163340000000002</v>
      </c>
      <c r="F9181">
        <v>2.382E-3</v>
      </c>
      <c r="G9181">
        <v>0.81984299999999999</v>
      </c>
      <c r="H9181">
        <v>4.7600000000000002E-4</v>
      </c>
      <c r="J9181">
        <f t="shared" si="284"/>
        <v>9.5199999999989529E-2</v>
      </c>
      <c r="K9181" s="4">
        <f t="shared" si="285"/>
        <v>-202.06840000000074</v>
      </c>
    </row>
    <row r="9182" spans="2:11">
      <c r="B9182">
        <v>2.6269999999999998</v>
      </c>
      <c r="C9182">
        <v>4.1465899999999998</v>
      </c>
      <c r="D9182">
        <v>3.0630000000000002E-3</v>
      </c>
      <c r="E9182">
        <v>4.1456540000000004</v>
      </c>
      <c r="F9182">
        <v>2.1549999999999998E-3</v>
      </c>
      <c r="G9182">
        <v>0.82570600000000005</v>
      </c>
      <c r="H9182">
        <v>4.3100000000000001E-4</v>
      </c>
      <c r="J9182">
        <f t="shared" si="284"/>
        <v>8.619999999999052E-2</v>
      </c>
      <c r="K9182" s="4">
        <f t="shared" si="285"/>
        <v>-201.98220000000074</v>
      </c>
    </row>
    <row r="9183" spans="2:11">
      <c r="B9183">
        <v>2.6272000000000002</v>
      </c>
      <c r="C9183">
        <v>4.174391</v>
      </c>
      <c r="D9183">
        <v>2.941E-3</v>
      </c>
      <c r="E9183">
        <v>4.1734540000000004</v>
      </c>
      <c r="F9183">
        <v>2.032E-3</v>
      </c>
      <c r="G9183">
        <v>0.83126599999999995</v>
      </c>
      <c r="H9183">
        <v>4.06E-4</v>
      </c>
      <c r="J9183">
        <f t="shared" si="284"/>
        <v>8.1200000000171357E-2</v>
      </c>
      <c r="K9183" s="4">
        <f t="shared" si="285"/>
        <v>-201.90100000000058</v>
      </c>
    </row>
    <row r="9184" spans="2:11">
      <c r="B9184">
        <v>2.6274000000000002</v>
      </c>
      <c r="C9184">
        <v>4.2005369999999997</v>
      </c>
      <c r="D9184">
        <v>2.7950000000000002E-3</v>
      </c>
      <c r="E9184">
        <v>4.1996010000000004</v>
      </c>
      <c r="F9184">
        <v>1.887E-3</v>
      </c>
      <c r="G9184">
        <v>0.83649600000000002</v>
      </c>
      <c r="H9184">
        <v>3.77E-4</v>
      </c>
      <c r="J9184">
        <f t="shared" si="284"/>
        <v>7.5399999999991696E-2</v>
      </c>
      <c r="K9184" s="4">
        <f t="shared" si="285"/>
        <v>-201.82560000000058</v>
      </c>
    </row>
    <row r="9185" spans="2:11">
      <c r="B9185">
        <v>2.6276000000000002</v>
      </c>
      <c r="C9185">
        <v>4.2252049999999999</v>
      </c>
      <c r="D9185">
        <v>2.7720000000000002E-3</v>
      </c>
      <c r="E9185">
        <v>4.2242689999999996</v>
      </c>
      <c r="F9185">
        <v>1.8630000000000001E-3</v>
      </c>
      <c r="G9185">
        <v>0.84143100000000004</v>
      </c>
      <c r="H9185">
        <v>3.7199999999999999E-4</v>
      </c>
      <c r="J9185">
        <f t="shared" si="284"/>
        <v>7.4399999999991792E-2</v>
      </c>
      <c r="K9185" s="4">
        <f t="shared" si="285"/>
        <v>-201.75120000000058</v>
      </c>
    </row>
    <row r="9186" spans="2:11">
      <c r="B9186">
        <v>2.6278000000000001</v>
      </c>
      <c r="C9186">
        <v>4.2485109999999997</v>
      </c>
      <c r="D9186">
        <v>2.5999999999999999E-3</v>
      </c>
      <c r="E9186">
        <v>4.2475750000000003</v>
      </c>
      <c r="F9186">
        <v>1.6919999999999999E-3</v>
      </c>
      <c r="G9186">
        <v>0.84609299999999998</v>
      </c>
      <c r="H9186">
        <v>3.3799999999999998E-4</v>
      </c>
      <c r="J9186">
        <f t="shared" si="284"/>
        <v>6.7599999999992541E-2</v>
      </c>
      <c r="K9186" s="4">
        <f t="shared" si="285"/>
        <v>-201.68360000000058</v>
      </c>
    </row>
    <row r="9187" spans="2:11">
      <c r="B9187">
        <v>2.6280000000000001</v>
      </c>
      <c r="C9187">
        <v>4.2704490000000002</v>
      </c>
      <c r="D9187">
        <v>2.5769999999999999E-3</v>
      </c>
      <c r="E9187">
        <v>4.2695129999999999</v>
      </c>
      <c r="F9187">
        <v>1.668E-3</v>
      </c>
      <c r="G9187">
        <v>0.85048199999999996</v>
      </c>
      <c r="H9187">
        <v>3.3300000000000002E-4</v>
      </c>
      <c r="J9187">
        <f t="shared" si="284"/>
        <v>6.6599999999992665E-2</v>
      </c>
      <c r="K9187" s="4">
        <f t="shared" si="285"/>
        <v>-201.61700000000059</v>
      </c>
    </row>
    <row r="9188" spans="2:11">
      <c r="B9188">
        <v>2.6282000000000001</v>
      </c>
      <c r="C9188">
        <v>4.2909519999999999</v>
      </c>
      <c r="D9188">
        <v>2.408E-3</v>
      </c>
      <c r="E9188">
        <v>4.2900159999999996</v>
      </c>
      <c r="F9188">
        <v>1.5E-3</v>
      </c>
      <c r="G9188">
        <v>0.85458400000000001</v>
      </c>
      <c r="H9188">
        <v>2.9999999999999997E-4</v>
      </c>
      <c r="J9188">
        <f t="shared" si="284"/>
        <v>5.9999999999993392E-2</v>
      </c>
      <c r="K9188" s="4">
        <f t="shared" si="285"/>
        <v>-201.55700000000058</v>
      </c>
    </row>
    <row r="9189" spans="2:11">
      <c r="B9189">
        <v>2.6284000000000001</v>
      </c>
      <c r="C9189">
        <v>4.3101370000000001</v>
      </c>
      <c r="D9189">
        <v>2.3410000000000002E-3</v>
      </c>
      <c r="E9189">
        <v>4.3092009999999998</v>
      </c>
      <c r="F9189">
        <v>1.433E-3</v>
      </c>
      <c r="G9189">
        <v>0.85842300000000005</v>
      </c>
      <c r="H9189">
        <v>2.8600000000000001E-4</v>
      </c>
      <c r="J9189">
        <f t="shared" si="284"/>
        <v>5.71999999999937E-2</v>
      </c>
      <c r="K9189" s="4">
        <f t="shared" si="285"/>
        <v>-201.49980000000059</v>
      </c>
    </row>
    <row r="9190" spans="2:11">
      <c r="B9190">
        <v>2.6286</v>
      </c>
      <c r="C9190">
        <v>4.3280909999999997</v>
      </c>
      <c r="D9190">
        <v>2.2160000000000001E-3</v>
      </c>
      <c r="E9190">
        <v>4.3271550000000003</v>
      </c>
      <c r="F9190">
        <v>1.307E-3</v>
      </c>
      <c r="G9190">
        <v>0.862016</v>
      </c>
      <c r="H9190">
        <v>2.61E-4</v>
      </c>
      <c r="J9190">
        <f t="shared" si="284"/>
        <v>5.2199999999994251E-2</v>
      </c>
      <c r="K9190" s="4">
        <f t="shared" si="285"/>
        <v>-201.44760000000059</v>
      </c>
    </row>
    <row r="9191" spans="2:11">
      <c r="B9191">
        <v>2.6288</v>
      </c>
      <c r="C9191">
        <v>4.3447880000000003</v>
      </c>
      <c r="D9191">
        <v>2.2539999999999999E-3</v>
      </c>
      <c r="E9191">
        <v>4.343852</v>
      </c>
      <c r="F9191">
        <v>1.3450000000000001E-3</v>
      </c>
      <c r="G9191">
        <v>0.86535700000000004</v>
      </c>
      <c r="H9191">
        <v>2.6899999999999998E-4</v>
      </c>
      <c r="J9191">
        <f t="shared" si="284"/>
        <v>5.3799999999994068E-2</v>
      </c>
      <c r="K9191" s="4">
        <f t="shared" si="285"/>
        <v>-201.3938000000006</v>
      </c>
    </row>
    <row r="9192" spans="2:11">
      <c r="B9192">
        <v>2.629</v>
      </c>
      <c r="C9192">
        <v>4.3602460000000001</v>
      </c>
      <c r="D9192">
        <v>2.222E-3</v>
      </c>
      <c r="E9192">
        <v>4.3593089999999997</v>
      </c>
      <c r="F9192">
        <v>1.3129999999999999E-3</v>
      </c>
      <c r="G9192">
        <v>0.86845000000000006</v>
      </c>
      <c r="H9192">
        <v>2.6200000000000003E-4</v>
      </c>
      <c r="J9192">
        <f t="shared" si="284"/>
        <v>5.2399999999994236E-2</v>
      </c>
      <c r="K9192" s="4">
        <f t="shared" si="285"/>
        <v>-201.34140000000059</v>
      </c>
    </row>
    <row r="9193" spans="2:11">
      <c r="B9193">
        <v>2.6292</v>
      </c>
      <c r="C9193">
        <v>4.3745539999999998</v>
      </c>
      <c r="D9193">
        <v>2.062E-3</v>
      </c>
      <c r="E9193">
        <v>4.3736179999999996</v>
      </c>
      <c r="F9193">
        <v>1.1529999999999999E-3</v>
      </c>
      <c r="G9193">
        <v>0.87131400000000003</v>
      </c>
      <c r="H9193">
        <v>2.3000000000000001E-4</v>
      </c>
      <c r="J9193">
        <f t="shared" si="284"/>
        <v>4.5999999999994934E-2</v>
      </c>
      <c r="K9193" s="4">
        <f t="shared" si="285"/>
        <v>-201.2954000000006</v>
      </c>
    </row>
    <row r="9194" spans="2:11">
      <c r="B9194">
        <v>2.6294</v>
      </c>
      <c r="C9194">
        <v>4.38781</v>
      </c>
      <c r="D9194">
        <v>2.0409999999999998E-3</v>
      </c>
      <c r="E9194">
        <v>4.3868729999999996</v>
      </c>
      <c r="F9194">
        <v>1.1329999999999999E-3</v>
      </c>
      <c r="G9194">
        <v>0.87396700000000005</v>
      </c>
      <c r="H9194">
        <v>2.2599999999999999E-4</v>
      </c>
      <c r="J9194">
        <f t="shared" si="284"/>
        <v>4.5199999999995015E-2</v>
      </c>
      <c r="K9194" s="4">
        <f t="shared" si="285"/>
        <v>-201.2502000000006</v>
      </c>
    </row>
    <row r="9195" spans="2:11">
      <c r="B9195">
        <v>2.6295999999999999</v>
      </c>
      <c r="C9195">
        <v>4.4000269999999997</v>
      </c>
      <c r="D9195">
        <v>1.9680000000000001E-3</v>
      </c>
      <c r="E9195">
        <v>4.3990910000000003</v>
      </c>
      <c r="F9195">
        <v>1.06E-3</v>
      </c>
      <c r="G9195">
        <v>0.87641199999999997</v>
      </c>
      <c r="H9195">
        <v>2.12E-4</v>
      </c>
      <c r="J9195">
        <f t="shared" si="284"/>
        <v>4.239999999999533E-2</v>
      </c>
      <c r="K9195" s="4">
        <f t="shared" si="285"/>
        <v>-201.20780000000062</v>
      </c>
    </row>
    <row r="9196" spans="2:11">
      <c r="B9196">
        <v>2.6297999999999999</v>
      </c>
      <c r="C9196">
        <v>4.4112410000000004</v>
      </c>
      <c r="D9196">
        <v>1.9629999999999999E-3</v>
      </c>
      <c r="E9196">
        <v>4.4103050000000001</v>
      </c>
      <c r="F9196">
        <v>1.054E-3</v>
      </c>
      <c r="G9196">
        <v>0.87865599999999999</v>
      </c>
      <c r="H9196">
        <v>2.1100000000000001E-4</v>
      </c>
      <c r="J9196">
        <f t="shared" si="284"/>
        <v>4.2199999999995352E-2</v>
      </c>
      <c r="K9196" s="4">
        <f t="shared" si="285"/>
        <v>-201.16560000000061</v>
      </c>
    </row>
    <row r="9197" spans="2:11">
      <c r="B9197">
        <v>2.63</v>
      </c>
      <c r="C9197">
        <v>4.4215330000000002</v>
      </c>
      <c r="D9197">
        <v>2.006E-3</v>
      </c>
      <c r="E9197">
        <v>4.4205969999999999</v>
      </c>
      <c r="F9197">
        <v>1.098E-3</v>
      </c>
      <c r="G9197">
        <v>0.88071600000000005</v>
      </c>
      <c r="H9197">
        <v>2.1900000000000001E-4</v>
      </c>
      <c r="J9197">
        <f t="shared" si="284"/>
        <v>4.3799999999995176E-2</v>
      </c>
      <c r="K9197" s="4">
        <f t="shared" si="285"/>
        <v>-201.1218000000006</v>
      </c>
    </row>
    <row r="9198" spans="2:11">
      <c r="B9198">
        <v>2.6301999999999999</v>
      </c>
      <c r="C9198">
        <v>4.4309659999999997</v>
      </c>
      <c r="D9198">
        <v>2.0439999999999998E-3</v>
      </c>
      <c r="E9198">
        <v>4.4300290000000002</v>
      </c>
      <c r="F9198">
        <v>1.1360000000000001E-3</v>
      </c>
      <c r="G9198">
        <v>0.88260400000000006</v>
      </c>
      <c r="H9198">
        <v>2.2699999999999999E-4</v>
      </c>
      <c r="J9198">
        <f t="shared" si="284"/>
        <v>4.5399999999995E-2</v>
      </c>
      <c r="K9198" s="4">
        <f t="shared" si="285"/>
        <v>-201.0764000000006</v>
      </c>
    </row>
    <row r="9199" spans="2:11">
      <c r="B9199">
        <v>2.6303999999999998</v>
      </c>
      <c r="C9199">
        <v>4.4395579999999999</v>
      </c>
      <c r="D9199">
        <v>1.98E-3</v>
      </c>
      <c r="E9199">
        <v>4.4386210000000004</v>
      </c>
      <c r="F9199">
        <v>1.072E-3</v>
      </c>
      <c r="G9199">
        <v>0.884324</v>
      </c>
      <c r="H9199">
        <v>2.14E-4</v>
      </c>
      <c r="J9199">
        <f t="shared" si="284"/>
        <v>4.2799999999995286E-2</v>
      </c>
      <c r="K9199" s="4">
        <f t="shared" si="285"/>
        <v>-201.0336000000006</v>
      </c>
    </row>
    <row r="9200" spans="2:11">
      <c r="B9200">
        <v>2.6305999999999998</v>
      </c>
      <c r="C9200">
        <v>4.4473180000000001</v>
      </c>
      <c r="D9200">
        <v>2.0240000000000002E-3</v>
      </c>
      <c r="E9200">
        <v>4.4463819999999998</v>
      </c>
      <c r="F9200">
        <v>1.1150000000000001E-3</v>
      </c>
      <c r="G9200">
        <v>0.88587800000000005</v>
      </c>
      <c r="H9200">
        <v>2.23E-4</v>
      </c>
      <c r="J9200">
        <f t="shared" si="284"/>
        <v>4.4599999999995088E-2</v>
      </c>
      <c r="K9200" s="4">
        <f t="shared" si="285"/>
        <v>-200.9890000000006</v>
      </c>
    </row>
    <row r="9201" spans="2:11">
      <c r="B9201">
        <v>2.6307999999999998</v>
      </c>
      <c r="C9201">
        <v>4.4543590000000002</v>
      </c>
      <c r="D9201">
        <v>2.0240000000000002E-3</v>
      </c>
      <c r="E9201">
        <v>4.4534219999999998</v>
      </c>
      <c r="F9201">
        <v>1.1150000000000001E-3</v>
      </c>
      <c r="G9201">
        <v>0.88728700000000005</v>
      </c>
      <c r="H9201">
        <v>2.23E-4</v>
      </c>
      <c r="J9201">
        <f t="shared" ref="J9201:J9264" si="286">(B9201-B9200)*H9201*1000000</f>
        <v>4.4599999999995088E-2</v>
      </c>
      <c r="K9201" s="4">
        <f t="shared" ref="K9201:K9264" si="287">K9200+J9201</f>
        <v>-200.9444000000006</v>
      </c>
    </row>
    <row r="9202" spans="2:11">
      <c r="B9202">
        <v>2.6309999999999998</v>
      </c>
      <c r="C9202">
        <v>4.4607289999999997</v>
      </c>
      <c r="D9202">
        <v>2.0790000000000001E-3</v>
      </c>
      <c r="E9202">
        <v>4.4597920000000002</v>
      </c>
      <c r="F9202">
        <v>1.1709999999999999E-3</v>
      </c>
      <c r="G9202">
        <v>0.88856199999999996</v>
      </c>
      <c r="H9202">
        <v>2.34E-4</v>
      </c>
      <c r="J9202">
        <f t="shared" si="286"/>
        <v>4.6799999999994846E-2</v>
      </c>
      <c r="K9202" s="4">
        <f t="shared" si="287"/>
        <v>-200.89760000000061</v>
      </c>
    </row>
    <row r="9203" spans="2:11">
      <c r="B9203">
        <v>2.6312000000000002</v>
      </c>
      <c r="C9203">
        <v>4.4664130000000002</v>
      </c>
      <c r="D9203">
        <v>2.0760000000000002E-3</v>
      </c>
      <c r="E9203">
        <v>4.4654759999999998</v>
      </c>
      <c r="F9203">
        <v>1.168E-3</v>
      </c>
      <c r="G9203">
        <v>0.88970000000000005</v>
      </c>
      <c r="H9203">
        <v>2.33E-4</v>
      </c>
      <c r="J9203">
        <f t="shared" si="286"/>
        <v>4.6600000000098341E-2</v>
      </c>
      <c r="K9203" s="4">
        <f t="shared" si="287"/>
        <v>-200.85100000000051</v>
      </c>
    </row>
    <row r="9204" spans="2:11">
      <c r="B9204">
        <v>2.6314000000000002</v>
      </c>
      <c r="C9204">
        <v>4.4714410000000004</v>
      </c>
      <c r="D9204">
        <v>2.0669999999999998E-3</v>
      </c>
      <c r="E9204">
        <v>4.4705050000000002</v>
      </c>
      <c r="F9204">
        <v>1.1590000000000001E-3</v>
      </c>
      <c r="G9204">
        <v>0.89070700000000003</v>
      </c>
      <c r="H9204">
        <v>2.32E-4</v>
      </c>
      <c r="J9204">
        <f t="shared" si="286"/>
        <v>4.639999999999489E-2</v>
      </c>
      <c r="K9204" s="4">
        <f t="shared" si="287"/>
        <v>-200.80460000000051</v>
      </c>
    </row>
    <row r="9205" spans="2:11">
      <c r="B9205">
        <v>2.6316000000000002</v>
      </c>
      <c r="C9205">
        <v>4.475924</v>
      </c>
      <c r="D9205">
        <v>2.1020000000000001E-3</v>
      </c>
      <c r="E9205">
        <v>4.4749869999999996</v>
      </c>
      <c r="F9205">
        <v>1.194E-3</v>
      </c>
      <c r="G9205">
        <v>0.89160399999999995</v>
      </c>
      <c r="H9205">
        <v>2.3900000000000001E-4</v>
      </c>
      <c r="J9205">
        <f t="shared" si="286"/>
        <v>4.7799999999994736E-2</v>
      </c>
      <c r="K9205" s="4">
        <f t="shared" si="287"/>
        <v>-200.75680000000051</v>
      </c>
    </row>
    <row r="9206" spans="2:11">
      <c r="B9206">
        <v>2.6318000000000001</v>
      </c>
      <c r="C9206">
        <v>4.4798840000000002</v>
      </c>
      <c r="D9206">
        <v>2.085E-3</v>
      </c>
      <c r="E9206">
        <v>4.4789479999999999</v>
      </c>
      <c r="F9206">
        <v>1.176E-3</v>
      </c>
      <c r="G9206">
        <v>0.892397</v>
      </c>
      <c r="H9206">
        <v>2.3499999999999999E-4</v>
      </c>
      <c r="J9206">
        <f t="shared" si="286"/>
        <v>4.6999999999994824E-2</v>
      </c>
      <c r="K9206" s="4">
        <f t="shared" si="287"/>
        <v>-200.70980000000051</v>
      </c>
    </row>
    <row r="9207" spans="2:11">
      <c r="B9207">
        <v>2.6320000000000001</v>
      </c>
      <c r="C9207">
        <v>4.48332</v>
      </c>
      <c r="D9207">
        <v>2.0820000000000001E-3</v>
      </c>
      <c r="E9207">
        <v>4.4823839999999997</v>
      </c>
      <c r="F9207">
        <v>1.173E-3</v>
      </c>
      <c r="G9207">
        <v>0.89308500000000002</v>
      </c>
      <c r="H9207">
        <v>2.3499999999999999E-4</v>
      </c>
      <c r="J9207">
        <f t="shared" si="286"/>
        <v>4.6999999999994824E-2</v>
      </c>
      <c r="K9207" s="4">
        <f t="shared" si="287"/>
        <v>-200.66280000000052</v>
      </c>
    </row>
    <row r="9208" spans="2:11">
      <c r="B9208">
        <v>2.6322000000000001</v>
      </c>
      <c r="C9208">
        <v>4.4863179999999998</v>
      </c>
      <c r="D9208">
        <v>2.2309999999999999E-3</v>
      </c>
      <c r="E9208">
        <v>4.4853820000000004</v>
      </c>
      <c r="F9208">
        <v>1.322E-3</v>
      </c>
      <c r="G9208">
        <v>0.89368499999999995</v>
      </c>
      <c r="H9208">
        <v>2.6400000000000002E-4</v>
      </c>
      <c r="J9208">
        <f t="shared" si="286"/>
        <v>5.2799999999994185E-2</v>
      </c>
      <c r="K9208" s="4">
        <f t="shared" si="287"/>
        <v>-200.61000000000053</v>
      </c>
    </row>
    <row r="9209" spans="2:11">
      <c r="B9209">
        <v>2.6324000000000001</v>
      </c>
      <c r="C9209">
        <v>4.4888409999999999</v>
      </c>
      <c r="D9209">
        <v>2.3470000000000001E-3</v>
      </c>
      <c r="E9209">
        <v>4.4879040000000003</v>
      </c>
      <c r="F9209">
        <v>1.438E-3</v>
      </c>
      <c r="G9209">
        <v>0.89419000000000004</v>
      </c>
      <c r="H9209">
        <v>2.8800000000000001E-4</v>
      </c>
      <c r="J9209">
        <f t="shared" si="286"/>
        <v>5.7599999999993663E-2</v>
      </c>
      <c r="K9209" s="4">
        <f t="shared" si="287"/>
        <v>-200.55240000000055</v>
      </c>
    </row>
    <row r="9210" spans="2:11">
      <c r="B9210">
        <v>2.6326000000000001</v>
      </c>
      <c r="C9210">
        <v>4.4909699999999999</v>
      </c>
      <c r="D9210">
        <v>2.4520000000000002E-3</v>
      </c>
      <c r="E9210">
        <v>4.4900339999999996</v>
      </c>
      <c r="F9210">
        <v>1.5430000000000001E-3</v>
      </c>
      <c r="G9210">
        <v>0.89461599999999997</v>
      </c>
      <c r="H9210">
        <v>3.0800000000000001E-4</v>
      </c>
      <c r="J9210">
        <f t="shared" si="286"/>
        <v>6.1599999999993223E-2</v>
      </c>
      <c r="K9210" s="4">
        <f t="shared" si="287"/>
        <v>-200.49080000000055</v>
      </c>
    </row>
    <row r="9211" spans="2:11">
      <c r="B9211">
        <v>2.6328</v>
      </c>
      <c r="C9211">
        <v>4.4927489999999999</v>
      </c>
      <c r="D9211">
        <v>2.4489999999999998E-3</v>
      </c>
      <c r="E9211">
        <v>4.4918129999999996</v>
      </c>
      <c r="F9211">
        <v>1.5399999999999999E-3</v>
      </c>
      <c r="G9211">
        <v>0.89497199999999999</v>
      </c>
      <c r="H9211">
        <v>3.0800000000000001E-4</v>
      </c>
      <c r="J9211">
        <f t="shared" si="286"/>
        <v>6.1599999999993223E-2</v>
      </c>
      <c r="K9211" s="4">
        <f t="shared" si="287"/>
        <v>-200.42920000000055</v>
      </c>
    </row>
    <row r="9212" spans="2:11">
      <c r="B9212">
        <v>2.633</v>
      </c>
      <c r="C9212">
        <v>4.4941810000000002</v>
      </c>
      <c r="D9212">
        <v>2.4520000000000002E-3</v>
      </c>
      <c r="E9212">
        <v>4.4932449999999999</v>
      </c>
      <c r="F9212">
        <v>1.5430000000000001E-3</v>
      </c>
      <c r="G9212">
        <v>0.89525900000000003</v>
      </c>
      <c r="H9212">
        <v>3.0800000000000001E-4</v>
      </c>
      <c r="J9212">
        <f t="shared" si="286"/>
        <v>6.1599999999993223E-2</v>
      </c>
      <c r="K9212" s="4">
        <f t="shared" si="287"/>
        <v>-200.36760000000055</v>
      </c>
    </row>
    <row r="9213" spans="2:11">
      <c r="B9213">
        <v>2.6332</v>
      </c>
      <c r="C9213">
        <v>4.4952690000000004</v>
      </c>
      <c r="D9213">
        <v>2.5739999999999999E-3</v>
      </c>
      <c r="E9213">
        <v>4.494332</v>
      </c>
      <c r="F9213">
        <v>1.6659999999999999E-3</v>
      </c>
      <c r="G9213">
        <v>0.89547699999999997</v>
      </c>
      <c r="H9213">
        <v>3.3300000000000002E-4</v>
      </c>
      <c r="J9213">
        <f t="shared" si="286"/>
        <v>6.6599999999992665E-2</v>
      </c>
      <c r="K9213" s="4">
        <f t="shared" si="287"/>
        <v>-200.30100000000056</v>
      </c>
    </row>
    <row r="9214" spans="2:11">
      <c r="B9214">
        <v>2.6334</v>
      </c>
      <c r="C9214">
        <v>4.4960800000000001</v>
      </c>
      <c r="D9214">
        <v>2.6120000000000002E-3</v>
      </c>
      <c r="E9214">
        <v>4.4951429999999997</v>
      </c>
      <c r="F9214">
        <v>1.704E-3</v>
      </c>
      <c r="G9214">
        <v>0.89563899999999996</v>
      </c>
      <c r="H9214">
        <v>3.4099999999999999E-4</v>
      </c>
      <c r="J9214">
        <f t="shared" si="286"/>
        <v>6.8199999999992489E-2</v>
      </c>
      <c r="K9214" s="4">
        <f t="shared" si="287"/>
        <v>-200.23280000000057</v>
      </c>
    </row>
    <row r="9215" spans="2:11">
      <c r="B9215">
        <v>2.6335999999999999</v>
      </c>
      <c r="C9215">
        <v>4.4965960000000003</v>
      </c>
      <c r="D9215">
        <v>2.7950000000000002E-3</v>
      </c>
      <c r="E9215">
        <v>4.4956589999999998</v>
      </c>
      <c r="F9215">
        <v>1.887E-3</v>
      </c>
      <c r="G9215">
        <v>0.89574299999999996</v>
      </c>
      <c r="H9215">
        <v>3.77E-4</v>
      </c>
      <c r="J9215">
        <f t="shared" si="286"/>
        <v>7.5399999999991696E-2</v>
      </c>
      <c r="K9215" s="4">
        <f t="shared" si="287"/>
        <v>-200.15740000000056</v>
      </c>
    </row>
    <row r="9216" spans="2:11">
      <c r="B9216">
        <v>2.6337999999999999</v>
      </c>
      <c r="C9216">
        <v>4.4969250000000001</v>
      </c>
      <c r="D9216">
        <v>2.8449999999999999E-3</v>
      </c>
      <c r="E9216">
        <v>4.4959889999999998</v>
      </c>
      <c r="F9216">
        <v>1.936E-3</v>
      </c>
      <c r="G9216">
        <v>0.89580899999999997</v>
      </c>
      <c r="H9216">
        <v>3.8699999999999997E-4</v>
      </c>
      <c r="J9216">
        <f t="shared" si="286"/>
        <v>7.7399999999991462E-2</v>
      </c>
      <c r="K9216" s="4">
        <f t="shared" si="287"/>
        <v>-200.08000000000058</v>
      </c>
    </row>
    <row r="9217" spans="2:11">
      <c r="B9217">
        <v>2.6339999999999999</v>
      </c>
      <c r="C9217">
        <v>4.4969869999999998</v>
      </c>
      <c r="D9217">
        <v>2.9060000000000002E-3</v>
      </c>
      <c r="E9217">
        <v>4.4960500000000003</v>
      </c>
      <c r="F9217">
        <v>1.9980000000000002E-3</v>
      </c>
      <c r="G9217">
        <v>0.89582099999999998</v>
      </c>
      <c r="H9217">
        <v>3.9899999999999999E-4</v>
      </c>
      <c r="J9217">
        <f t="shared" si="286"/>
        <v>7.9799999999991211E-2</v>
      </c>
      <c r="K9217" s="4">
        <f t="shared" si="287"/>
        <v>-200.0002000000006</v>
      </c>
    </row>
    <row r="9218" spans="2:11">
      <c r="B9218">
        <v>2.6341999999999999</v>
      </c>
      <c r="C9218">
        <v>4.4968529999999998</v>
      </c>
      <c r="D9218">
        <v>2.97E-3</v>
      </c>
      <c r="E9218">
        <v>4.4959160000000002</v>
      </c>
      <c r="F9218">
        <v>2.062E-3</v>
      </c>
      <c r="G9218">
        <v>0.89579399999999998</v>
      </c>
      <c r="H9218">
        <v>4.1199999999999999E-4</v>
      </c>
      <c r="J9218">
        <f t="shared" si="286"/>
        <v>8.2399999999990911E-2</v>
      </c>
      <c r="K9218" s="4">
        <f t="shared" si="287"/>
        <v>-199.91780000000063</v>
      </c>
    </row>
    <row r="9219" spans="2:11">
      <c r="B9219">
        <v>2.6343999999999999</v>
      </c>
      <c r="C9219">
        <v>4.4965489999999999</v>
      </c>
      <c r="D9219">
        <v>2.9610000000000001E-3</v>
      </c>
      <c r="E9219">
        <v>4.4956129999999996</v>
      </c>
      <c r="F9219">
        <v>2.0530000000000001E-3</v>
      </c>
      <c r="G9219">
        <v>0.895733</v>
      </c>
      <c r="H9219">
        <v>4.0999999999999999E-4</v>
      </c>
      <c r="J9219">
        <f t="shared" si="286"/>
        <v>8.1999999999990969E-2</v>
      </c>
      <c r="K9219" s="4">
        <f t="shared" si="287"/>
        <v>-199.83580000000063</v>
      </c>
    </row>
    <row r="9220" spans="2:11">
      <c r="B9220">
        <v>2.6345999999999998</v>
      </c>
      <c r="C9220">
        <v>4.4960709999999997</v>
      </c>
      <c r="D9220">
        <v>3.1649999999999998E-3</v>
      </c>
      <c r="E9220">
        <v>4.4951350000000003</v>
      </c>
      <c r="F9220">
        <v>2.2569999999999999E-3</v>
      </c>
      <c r="G9220">
        <v>0.89563800000000005</v>
      </c>
      <c r="H9220">
        <v>4.5100000000000001E-4</v>
      </c>
      <c r="J9220">
        <f t="shared" si="286"/>
        <v>9.019999999999008E-2</v>
      </c>
      <c r="K9220" s="4">
        <f t="shared" si="287"/>
        <v>-199.74560000000065</v>
      </c>
    </row>
    <row r="9221" spans="2:11">
      <c r="B9221">
        <v>2.6347999999999998</v>
      </c>
      <c r="C9221">
        <v>4.495444</v>
      </c>
      <c r="D9221">
        <v>3.29E-3</v>
      </c>
      <c r="E9221">
        <v>4.4945069999999996</v>
      </c>
      <c r="F9221">
        <v>2.382E-3</v>
      </c>
      <c r="G9221">
        <v>0.89551199999999997</v>
      </c>
      <c r="H9221">
        <v>4.7600000000000002E-4</v>
      </c>
      <c r="J9221">
        <f t="shared" si="286"/>
        <v>9.5199999999989529E-2</v>
      </c>
      <c r="K9221" s="4">
        <f t="shared" si="287"/>
        <v>-199.65040000000067</v>
      </c>
    </row>
    <row r="9222" spans="2:11">
      <c r="B9222">
        <v>2.6349999999999998</v>
      </c>
      <c r="C9222">
        <v>4.4946999999999999</v>
      </c>
      <c r="D9222">
        <v>3.3549999999999999E-3</v>
      </c>
      <c r="E9222">
        <v>4.4937639999999996</v>
      </c>
      <c r="F9222">
        <v>2.4459999999999998E-3</v>
      </c>
      <c r="G9222">
        <v>0.89536300000000002</v>
      </c>
      <c r="H9222">
        <v>4.8899999999999996E-4</v>
      </c>
      <c r="J9222">
        <f t="shared" si="286"/>
        <v>9.7799999999989215E-2</v>
      </c>
      <c r="K9222" s="4">
        <f t="shared" si="287"/>
        <v>-199.55260000000069</v>
      </c>
    </row>
    <row r="9223" spans="2:11">
      <c r="B9223">
        <v>2.6352000000000002</v>
      </c>
      <c r="C9223">
        <v>4.4938339999999997</v>
      </c>
      <c r="D9223">
        <v>3.4740000000000001E-3</v>
      </c>
      <c r="E9223">
        <v>4.4928980000000003</v>
      </c>
      <c r="F9223">
        <v>2.565E-3</v>
      </c>
      <c r="G9223">
        <v>0.89519000000000004</v>
      </c>
      <c r="H9223">
        <v>5.13E-4</v>
      </c>
      <c r="J9223">
        <f t="shared" si="286"/>
        <v>0.10260000000021652</v>
      </c>
      <c r="K9223" s="4">
        <f t="shared" si="287"/>
        <v>-199.45000000000047</v>
      </c>
    </row>
    <row r="9224" spans="2:11">
      <c r="B9224">
        <v>2.6354000000000002</v>
      </c>
      <c r="C9224">
        <v>4.4928660000000002</v>
      </c>
      <c r="D9224">
        <v>3.5200000000000001E-3</v>
      </c>
      <c r="E9224">
        <v>4.4919289999999998</v>
      </c>
      <c r="F9224">
        <v>2.6120000000000002E-3</v>
      </c>
      <c r="G9224">
        <v>0.89499600000000001</v>
      </c>
      <c r="H9224">
        <v>5.22E-4</v>
      </c>
      <c r="J9224">
        <f t="shared" si="286"/>
        <v>0.1043999999999885</v>
      </c>
      <c r="K9224" s="4">
        <f t="shared" si="287"/>
        <v>-199.34560000000047</v>
      </c>
    </row>
    <row r="9225" spans="2:11">
      <c r="B9225">
        <v>2.6356000000000002</v>
      </c>
      <c r="C9225">
        <v>4.4918009999999997</v>
      </c>
      <c r="D9225">
        <v>3.718E-3</v>
      </c>
      <c r="E9225">
        <v>4.4908650000000003</v>
      </c>
      <c r="F9225">
        <v>2.81E-3</v>
      </c>
      <c r="G9225">
        <v>0.894783</v>
      </c>
      <c r="H9225">
        <v>5.62E-4</v>
      </c>
      <c r="J9225">
        <f t="shared" si="286"/>
        <v>0.11239999999998762</v>
      </c>
      <c r="K9225" s="4">
        <f t="shared" si="287"/>
        <v>-199.23320000000049</v>
      </c>
    </row>
    <row r="9226" spans="2:11">
      <c r="B9226">
        <v>2.6358000000000001</v>
      </c>
      <c r="C9226">
        <v>4.4906839999999999</v>
      </c>
      <c r="D9226">
        <v>3.8579999999999999E-3</v>
      </c>
      <c r="E9226">
        <v>4.4897479999999996</v>
      </c>
      <c r="F9226">
        <v>2.9499999999999999E-3</v>
      </c>
      <c r="G9226">
        <v>0.89455899999999999</v>
      </c>
      <c r="H9226">
        <v>5.9000000000000003E-4</v>
      </c>
      <c r="J9226">
        <f t="shared" si="286"/>
        <v>0.11799999999998702</v>
      </c>
      <c r="K9226" s="4">
        <f t="shared" si="287"/>
        <v>-199.1152000000005</v>
      </c>
    </row>
    <row r="9227" spans="2:11">
      <c r="B9227">
        <v>2.6360000000000001</v>
      </c>
      <c r="C9227">
        <v>4.4894910000000001</v>
      </c>
      <c r="D9227">
        <v>3.9309999999999996E-3</v>
      </c>
      <c r="E9227">
        <v>4.4885549999999999</v>
      </c>
      <c r="F9227">
        <v>3.0230000000000001E-3</v>
      </c>
      <c r="G9227">
        <v>0.89432</v>
      </c>
      <c r="H9227">
        <v>6.0400000000000004E-4</v>
      </c>
      <c r="J9227">
        <f t="shared" si="286"/>
        <v>0.12079999999998671</v>
      </c>
      <c r="K9227" s="4">
        <f t="shared" si="287"/>
        <v>-198.99440000000052</v>
      </c>
    </row>
    <row r="9228" spans="2:11">
      <c r="B9228">
        <v>2.6362000000000001</v>
      </c>
      <c r="C9228">
        <v>4.4882600000000004</v>
      </c>
      <c r="D9228">
        <v>4.0210000000000003E-3</v>
      </c>
      <c r="E9228">
        <v>4.4873240000000001</v>
      </c>
      <c r="F9228">
        <v>3.1129999999999999E-3</v>
      </c>
      <c r="G9228">
        <v>0.89407400000000004</v>
      </c>
      <c r="H9228">
        <v>6.2200000000000005E-4</v>
      </c>
      <c r="J9228">
        <f t="shared" si="286"/>
        <v>0.12439999999998631</v>
      </c>
      <c r="K9228" s="4">
        <f t="shared" si="287"/>
        <v>-198.87000000000054</v>
      </c>
    </row>
    <row r="9229" spans="2:11">
      <c r="B9229">
        <v>2.6364000000000001</v>
      </c>
      <c r="C9229">
        <v>4.48698</v>
      </c>
      <c r="D9229">
        <v>4.0359999999999997E-3</v>
      </c>
      <c r="E9229">
        <v>4.4860439999999997</v>
      </c>
      <c r="F9229">
        <v>3.1280000000000001E-3</v>
      </c>
      <c r="G9229">
        <v>0.893818</v>
      </c>
      <c r="H9229">
        <v>6.2500000000000001E-4</v>
      </c>
      <c r="J9229">
        <f t="shared" si="286"/>
        <v>0.12499999999998623</v>
      </c>
      <c r="K9229" s="4">
        <f t="shared" si="287"/>
        <v>-198.74500000000054</v>
      </c>
    </row>
    <row r="9230" spans="2:11">
      <c r="B9230">
        <v>2.6366000000000001</v>
      </c>
      <c r="C9230">
        <v>4.4856850000000001</v>
      </c>
      <c r="D9230">
        <v>4.2399999999999998E-3</v>
      </c>
      <c r="E9230">
        <v>4.4847489999999999</v>
      </c>
      <c r="F9230">
        <v>3.3310000000000002E-3</v>
      </c>
      <c r="G9230">
        <v>0.89355799999999996</v>
      </c>
      <c r="H9230">
        <v>6.6600000000000003E-4</v>
      </c>
      <c r="J9230">
        <f t="shared" si="286"/>
        <v>0.13319999999998533</v>
      </c>
      <c r="K9230" s="4">
        <f t="shared" si="287"/>
        <v>-198.61180000000056</v>
      </c>
    </row>
    <row r="9231" spans="2:11">
      <c r="B9231">
        <v>2.6368</v>
      </c>
      <c r="C9231">
        <v>4.4843789999999997</v>
      </c>
      <c r="D9231">
        <v>4.3010000000000001E-3</v>
      </c>
      <c r="E9231">
        <v>4.4834420000000001</v>
      </c>
      <c r="F9231">
        <v>3.3930000000000002E-3</v>
      </c>
      <c r="G9231">
        <v>0.89329700000000001</v>
      </c>
      <c r="H9231">
        <v>6.78E-4</v>
      </c>
      <c r="J9231">
        <f t="shared" si="286"/>
        <v>0.13559999999998507</v>
      </c>
      <c r="K9231" s="4">
        <f t="shared" si="287"/>
        <v>-198.47620000000057</v>
      </c>
    </row>
    <row r="9232" spans="2:11">
      <c r="B9232">
        <v>2.637</v>
      </c>
      <c r="C9232">
        <v>4.483034</v>
      </c>
      <c r="D9232">
        <v>4.4609999999999997E-3</v>
      </c>
      <c r="E9232">
        <v>4.4820979999999997</v>
      </c>
      <c r="F9232">
        <v>3.5530000000000002E-3</v>
      </c>
      <c r="G9232">
        <v>0.89302800000000004</v>
      </c>
      <c r="H9232">
        <v>7.1000000000000002E-4</v>
      </c>
      <c r="J9232">
        <f t="shared" si="286"/>
        <v>0.14199999999998436</v>
      </c>
      <c r="K9232" s="4">
        <f t="shared" si="287"/>
        <v>-198.33420000000058</v>
      </c>
    </row>
    <row r="9233" spans="2:11">
      <c r="B9233">
        <v>2.6372</v>
      </c>
      <c r="C9233">
        <v>4.4816950000000002</v>
      </c>
      <c r="D9233">
        <v>4.5779999999999996E-3</v>
      </c>
      <c r="E9233">
        <v>4.4807589999999999</v>
      </c>
      <c r="F9233">
        <v>3.669E-3</v>
      </c>
      <c r="G9233">
        <v>0.89276</v>
      </c>
      <c r="H9233">
        <v>7.3300000000000004E-4</v>
      </c>
      <c r="J9233">
        <f t="shared" si="286"/>
        <v>0.14659999999998385</v>
      </c>
      <c r="K9233" s="4">
        <f t="shared" si="287"/>
        <v>-198.1876000000006</v>
      </c>
    </row>
    <row r="9234" spans="2:11">
      <c r="B9234">
        <v>2.6374</v>
      </c>
      <c r="C9234">
        <v>4.4803709999999999</v>
      </c>
      <c r="D9234">
        <v>4.6849999999999999E-3</v>
      </c>
      <c r="E9234">
        <v>4.4794349999999996</v>
      </c>
      <c r="F9234">
        <v>3.777E-3</v>
      </c>
      <c r="G9234">
        <v>0.89249400000000001</v>
      </c>
      <c r="H9234">
        <v>7.5500000000000003E-4</v>
      </c>
      <c r="J9234">
        <f t="shared" si="286"/>
        <v>0.15099999999998337</v>
      </c>
      <c r="K9234" s="4">
        <f t="shared" si="287"/>
        <v>-198.03660000000062</v>
      </c>
    </row>
    <row r="9235" spans="2:11">
      <c r="B9235">
        <v>2.6375999999999999</v>
      </c>
      <c r="C9235">
        <v>4.4790359999999998</v>
      </c>
      <c r="D9235">
        <v>4.8339999999999998E-3</v>
      </c>
      <c r="E9235">
        <v>4.4780990000000003</v>
      </c>
      <c r="F9235">
        <v>3.9249999999999997E-3</v>
      </c>
      <c r="G9235">
        <v>0.89222699999999999</v>
      </c>
      <c r="H9235">
        <v>7.85E-4</v>
      </c>
      <c r="J9235">
        <f t="shared" si="286"/>
        <v>0.15699999999998271</v>
      </c>
      <c r="K9235" s="4">
        <f t="shared" si="287"/>
        <v>-197.87960000000064</v>
      </c>
    </row>
    <row r="9236" spans="2:11">
      <c r="B9236">
        <v>2.6377999999999999</v>
      </c>
      <c r="C9236">
        <v>4.4777670000000001</v>
      </c>
      <c r="D9236">
        <v>4.9439999999999996E-3</v>
      </c>
      <c r="E9236">
        <v>4.4768299999999996</v>
      </c>
      <c r="F9236">
        <v>4.0359999999999997E-3</v>
      </c>
      <c r="G9236">
        <v>0.89197300000000002</v>
      </c>
      <c r="H9236">
        <v>8.0699999999999999E-4</v>
      </c>
      <c r="J9236">
        <f t="shared" si="286"/>
        <v>0.16139999999998222</v>
      </c>
      <c r="K9236" s="4">
        <f t="shared" si="287"/>
        <v>-197.71820000000065</v>
      </c>
    </row>
    <row r="9237" spans="2:11">
      <c r="B9237">
        <v>2.6379999999999999</v>
      </c>
      <c r="C9237">
        <v>4.4764780000000002</v>
      </c>
      <c r="D9237">
        <v>5.006E-3</v>
      </c>
      <c r="E9237">
        <v>4.4755409999999998</v>
      </c>
      <c r="F9237">
        <v>4.0969999999999999E-3</v>
      </c>
      <c r="G9237">
        <v>0.89171500000000004</v>
      </c>
      <c r="H9237">
        <v>8.1899999999999996E-4</v>
      </c>
      <c r="J9237">
        <f t="shared" si="286"/>
        <v>0.16379999999998193</v>
      </c>
      <c r="K9237" s="4">
        <f t="shared" si="287"/>
        <v>-197.55440000000067</v>
      </c>
    </row>
    <row r="9238" spans="2:11">
      <c r="B9238">
        <v>2.6381999999999999</v>
      </c>
      <c r="C9238">
        <v>4.4752320000000001</v>
      </c>
      <c r="D9238">
        <v>5.1050000000000002E-3</v>
      </c>
      <c r="E9238">
        <v>4.4742959999999998</v>
      </c>
      <c r="F9238">
        <v>4.1960000000000001E-3</v>
      </c>
      <c r="G9238">
        <v>0.89146599999999998</v>
      </c>
      <c r="H9238">
        <v>8.3900000000000001E-4</v>
      </c>
      <c r="J9238">
        <f t="shared" si="286"/>
        <v>0.16779999999998152</v>
      </c>
      <c r="K9238" s="4">
        <f t="shared" si="287"/>
        <v>-197.3866000000007</v>
      </c>
    </row>
    <row r="9239" spans="2:11">
      <c r="B9239">
        <v>2.6383999999999999</v>
      </c>
      <c r="C9239">
        <v>4.4740310000000001</v>
      </c>
      <c r="D9239">
        <v>5.3140000000000001E-3</v>
      </c>
      <c r="E9239">
        <v>4.4730939999999997</v>
      </c>
      <c r="F9239">
        <v>4.4060000000000002E-3</v>
      </c>
      <c r="G9239">
        <v>0.89122500000000004</v>
      </c>
      <c r="H9239">
        <v>8.8099999999999995E-4</v>
      </c>
      <c r="J9239">
        <f t="shared" si="286"/>
        <v>0.17619999999998057</v>
      </c>
      <c r="K9239" s="4">
        <f t="shared" si="287"/>
        <v>-197.2104000000007</v>
      </c>
    </row>
    <row r="9240" spans="2:11">
      <c r="B9240">
        <v>2.6385999999999998</v>
      </c>
      <c r="C9240">
        <v>4.4728700000000003</v>
      </c>
      <c r="D9240">
        <v>5.4390000000000003E-3</v>
      </c>
      <c r="E9240">
        <v>4.4719340000000001</v>
      </c>
      <c r="F9240">
        <v>4.5310000000000003E-3</v>
      </c>
      <c r="G9240">
        <v>0.89099300000000003</v>
      </c>
      <c r="H9240">
        <v>9.0600000000000001E-4</v>
      </c>
      <c r="J9240">
        <f t="shared" si="286"/>
        <v>0.18119999999998004</v>
      </c>
      <c r="K9240" s="4">
        <f t="shared" si="287"/>
        <v>-197.02920000000071</v>
      </c>
    </row>
    <row r="9241" spans="2:11">
      <c r="B9241">
        <v>2.6387999999999998</v>
      </c>
      <c r="C9241">
        <v>4.4717760000000002</v>
      </c>
      <c r="D9241">
        <v>5.5380000000000004E-3</v>
      </c>
      <c r="E9241">
        <v>4.4708399999999999</v>
      </c>
      <c r="F9241">
        <v>4.6299999999999996E-3</v>
      </c>
      <c r="G9241">
        <v>0.89077399999999995</v>
      </c>
      <c r="H9241">
        <v>9.2599999999999996E-4</v>
      </c>
      <c r="J9241">
        <f t="shared" si="286"/>
        <v>0.18519999999997958</v>
      </c>
      <c r="K9241" s="4">
        <f t="shared" si="287"/>
        <v>-196.84400000000073</v>
      </c>
    </row>
    <row r="9242" spans="2:11">
      <c r="B9242">
        <v>2.6389999999999998</v>
      </c>
      <c r="C9242">
        <v>4.4707150000000002</v>
      </c>
      <c r="D9242">
        <v>5.6690000000000004E-3</v>
      </c>
      <c r="E9242">
        <v>4.4697779999999998</v>
      </c>
      <c r="F9242">
        <v>4.7609999999999996E-3</v>
      </c>
      <c r="G9242">
        <v>0.89056100000000005</v>
      </c>
      <c r="H9242">
        <v>9.5200000000000005E-4</v>
      </c>
      <c r="J9242">
        <f t="shared" si="286"/>
        <v>0.19039999999997906</v>
      </c>
      <c r="K9242" s="4">
        <f t="shared" si="287"/>
        <v>-196.65360000000075</v>
      </c>
    </row>
    <row r="9243" spans="2:11">
      <c r="B9243">
        <v>2.6392000000000002</v>
      </c>
      <c r="C9243">
        <v>4.4696999999999996</v>
      </c>
      <c r="D9243">
        <v>5.7949999999999998E-3</v>
      </c>
      <c r="E9243">
        <v>4.468763</v>
      </c>
      <c r="F9243">
        <v>4.8859999999999997E-3</v>
      </c>
      <c r="G9243">
        <v>0.89035799999999998</v>
      </c>
      <c r="H9243">
        <v>9.77E-4</v>
      </c>
      <c r="J9243">
        <f t="shared" si="286"/>
        <v>0.19540000000041235</v>
      </c>
      <c r="K9243" s="4">
        <f t="shared" si="287"/>
        <v>-196.45820000000035</v>
      </c>
    </row>
    <row r="9244" spans="2:11">
      <c r="B9244">
        <v>2.6394000000000002</v>
      </c>
      <c r="C9244">
        <v>4.468769</v>
      </c>
      <c r="D9244">
        <v>6.0039999999999998E-3</v>
      </c>
      <c r="E9244">
        <v>4.4678329999999997</v>
      </c>
      <c r="F9244">
        <v>5.0959999999999998E-3</v>
      </c>
      <c r="G9244">
        <v>0.89017199999999996</v>
      </c>
      <c r="H9244">
        <v>1.0189999999999999E-3</v>
      </c>
      <c r="J9244">
        <f t="shared" si="286"/>
        <v>0.20379999999997753</v>
      </c>
      <c r="K9244" s="4">
        <f t="shared" si="287"/>
        <v>-196.25440000000037</v>
      </c>
    </row>
    <row r="9245" spans="2:11">
      <c r="B9245">
        <v>2.6396000000000002</v>
      </c>
      <c r="C9245">
        <v>4.4678589999999998</v>
      </c>
      <c r="D9245">
        <v>6.1209999999999997E-3</v>
      </c>
      <c r="E9245">
        <v>4.4669230000000004</v>
      </c>
      <c r="F9245">
        <v>5.2129999999999998E-3</v>
      </c>
      <c r="G9245">
        <v>0.88998999999999995</v>
      </c>
      <c r="H9245">
        <v>1.042E-3</v>
      </c>
      <c r="J9245">
        <f t="shared" si="286"/>
        <v>0.20839999999997705</v>
      </c>
      <c r="K9245" s="4">
        <f t="shared" si="287"/>
        <v>-196.04600000000039</v>
      </c>
    </row>
    <row r="9246" spans="2:11">
      <c r="B9246">
        <v>2.6398000000000001</v>
      </c>
      <c r="C9246">
        <v>4.4670540000000001</v>
      </c>
      <c r="D9246">
        <v>6.1789999999999996E-3</v>
      </c>
      <c r="E9246">
        <v>4.4661179999999998</v>
      </c>
      <c r="F9246">
        <v>5.2709999999999996E-3</v>
      </c>
      <c r="G9246">
        <v>0.88982899999999998</v>
      </c>
      <c r="H9246">
        <v>1.054E-3</v>
      </c>
      <c r="J9246">
        <f t="shared" si="286"/>
        <v>0.21079999999997678</v>
      </c>
      <c r="K9246" s="4">
        <f t="shared" si="287"/>
        <v>-195.83520000000041</v>
      </c>
    </row>
    <row r="9247" spans="2:11">
      <c r="B9247">
        <v>2.64</v>
      </c>
      <c r="C9247">
        <v>4.4663310000000003</v>
      </c>
      <c r="D9247">
        <v>6.4120000000000002E-3</v>
      </c>
      <c r="E9247">
        <v>4.465395</v>
      </c>
      <c r="F9247">
        <v>5.5040000000000002E-3</v>
      </c>
      <c r="G9247">
        <v>0.88968400000000003</v>
      </c>
      <c r="H9247">
        <v>1.1000000000000001E-3</v>
      </c>
      <c r="J9247">
        <f t="shared" si="286"/>
        <v>0.2199999999999758</v>
      </c>
      <c r="K9247" s="4">
        <f t="shared" si="287"/>
        <v>-195.61520000000044</v>
      </c>
    </row>
    <row r="9248" spans="2:11">
      <c r="B9248">
        <v>2.6402000000000001</v>
      </c>
      <c r="C9248">
        <v>4.4656310000000001</v>
      </c>
      <c r="D9248">
        <v>6.4879999999999998E-3</v>
      </c>
      <c r="E9248">
        <v>4.4646949999999999</v>
      </c>
      <c r="F9248">
        <v>5.5789999999999998E-3</v>
      </c>
      <c r="G9248">
        <v>0.889544</v>
      </c>
      <c r="H9248">
        <v>1.1150000000000001E-3</v>
      </c>
      <c r="J9248">
        <f t="shared" si="286"/>
        <v>0.22299999999997547</v>
      </c>
      <c r="K9248" s="4">
        <f t="shared" si="287"/>
        <v>-195.39220000000046</v>
      </c>
    </row>
    <row r="9249" spans="2:11">
      <c r="B9249">
        <v>2.6404000000000001</v>
      </c>
      <c r="C9249">
        <v>4.4650299999999996</v>
      </c>
      <c r="D9249">
        <v>6.5750000000000001E-3</v>
      </c>
      <c r="E9249">
        <v>4.4640940000000002</v>
      </c>
      <c r="F9249">
        <v>5.6670000000000002E-3</v>
      </c>
      <c r="G9249">
        <v>0.88942299999999996</v>
      </c>
      <c r="H9249">
        <v>1.1329999999999999E-3</v>
      </c>
      <c r="J9249">
        <f t="shared" si="286"/>
        <v>0.22659999999997502</v>
      </c>
      <c r="K9249" s="4">
        <f t="shared" si="287"/>
        <v>-195.1656000000005</v>
      </c>
    </row>
    <row r="9250" spans="2:11">
      <c r="B9250">
        <v>2.6406000000000001</v>
      </c>
      <c r="C9250">
        <v>4.4645260000000002</v>
      </c>
      <c r="D9250">
        <v>6.8399999999999997E-3</v>
      </c>
      <c r="E9250">
        <v>4.4635899999999999</v>
      </c>
      <c r="F9250">
        <v>5.9319999999999998E-3</v>
      </c>
      <c r="G9250">
        <v>0.88932199999999995</v>
      </c>
      <c r="H9250">
        <v>1.186E-3</v>
      </c>
      <c r="J9250">
        <f t="shared" si="286"/>
        <v>0.23719999999997388</v>
      </c>
      <c r="K9250" s="4">
        <f t="shared" si="287"/>
        <v>-194.92840000000052</v>
      </c>
    </row>
    <row r="9251" spans="2:11">
      <c r="B9251">
        <v>2.6408</v>
      </c>
      <c r="C9251">
        <v>4.4640560000000002</v>
      </c>
      <c r="D9251">
        <v>6.9909999999999998E-3</v>
      </c>
      <c r="E9251">
        <v>4.46312</v>
      </c>
      <c r="F9251">
        <v>6.0829999999999999E-3</v>
      </c>
      <c r="G9251">
        <v>0.88922800000000002</v>
      </c>
      <c r="H9251">
        <v>1.2160000000000001E-3</v>
      </c>
      <c r="J9251">
        <f t="shared" si="286"/>
        <v>0.24319999999997322</v>
      </c>
      <c r="K9251" s="4">
        <f t="shared" si="287"/>
        <v>-194.68520000000055</v>
      </c>
    </row>
    <row r="9252" spans="2:11">
      <c r="B9252">
        <v>2.641</v>
      </c>
      <c r="C9252">
        <v>4.4636979999999999</v>
      </c>
      <c r="D9252">
        <v>6.9909999999999998E-3</v>
      </c>
      <c r="E9252">
        <v>4.4627610000000004</v>
      </c>
      <c r="F9252">
        <v>6.0829999999999999E-3</v>
      </c>
      <c r="G9252">
        <v>0.88915699999999998</v>
      </c>
      <c r="H9252">
        <v>1.2160000000000001E-3</v>
      </c>
      <c r="J9252">
        <f t="shared" si="286"/>
        <v>0.24319999999997322</v>
      </c>
      <c r="K9252" s="4">
        <f t="shared" si="287"/>
        <v>-194.44200000000058</v>
      </c>
    </row>
    <row r="9253" spans="2:11">
      <c r="B9253">
        <v>2.6412</v>
      </c>
      <c r="C9253">
        <v>4.4634090000000004</v>
      </c>
      <c r="D9253">
        <v>7.1659999999999996E-3</v>
      </c>
      <c r="E9253">
        <v>4.462472</v>
      </c>
      <c r="F9253">
        <v>6.2579999999999997E-3</v>
      </c>
      <c r="G9253">
        <v>0.88909899999999997</v>
      </c>
      <c r="H9253">
        <v>1.2509999999999999E-3</v>
      </c>
      <c r="J9253">
        <f t="shared" si="286"/>
        <v>0.25019999999997244</v>
      </c>
      <c r="K9253" s="4">
        <f t="shared" si="287"/>
        <v>-194.1918000000006</v>
      </c>
    </row>
    <row r="9254" spans="2:11">
      <c r="B9254">
        <v>2.6414</v>
      </c>
      <c r="C9254">
        <v>4.4632050000000003</v>
      </c>
      <c r="D9254">
        <v>7.2100000000000003E-3</v>
      </c>
      <c r="E9254">
        <v>4.4622679999999999</v>
      </c>
      <c r="F9254">
        <v>6.3020000000000003E-3</v>
      </c>
      <c r="G9254">
        <v>0.88905800000000001</v>
      </c>
      <c r="H9254">
        <v>1.2600000000000001E-3</v>
      </c>
      <c r="J9254">
        <f t="shared" si="286"/>
        <v>0.25199999999997225</v>
      </c>
      <c r="K9254" s="4">
        <f t="shared" si="287"/>
        <v>-193.93980000000062</v>
      </c>
    </row>
    <row r="9255" spans="2:11">
      <c r="B9255">
        <v>2.6415999999999999</v>
      </c>
      <c r="C9255">
        <v>4.463082</v>
      </c>
      <c r="D9255">
        <v>7.3150000000000003E-3</v>
      </c>
      <c r="E9255">
        <v>4.4621459999999997</v>
      </c>
      <c r="F9255">
        <v>6.4070000000000004E-3</v>
      </c>
      <c r="G9255">
        <v>0.88903299999999996</v>
      </c>
      <c r="H9255">
        <v>1.281E-3</v>
      </c>
      <c r="J9255">
        <f t="shared" si="286"/>
        <v>0.25619999999997184</v>
      </c>
      <c r="K9255" s="4">
        <f t="shared" si="287"/>
        <v>-193.68360000000064</v>
      </c>
    </row>
    <row r="9256" spans="2:11">
      <c r="B9256">
        <v>2.6417999999999999</v>
      </c>
      <c r="C9256">
        <v>4.4630330000000002</v>
      </c>
      <c r="D9256">
        <v>7.6119999999999998E-3</v>
      </c>
      <c r="E9256">
        <v>4.4620959999999998</v>
      </c>
      <c r="F9256">
        <v>6.7039999999999999E-3</v>
      </c>
      <c r="G9256">
        <v>0.88902300000000001</v>
      </c>
      <c r="H9256">
        <v>1.34E-3</v>
      </c>
      <c r="J9256">
        <f t="shared" si="286"/>
        <v>0.26799999999997048</v>
      </c>
      <c r="K9256" s="4">
        <f t="shared" si="287"/>
        <v>-193.41560000000067</v>
      </c>
    </row>
    <row r="9257" spans="2:11">
      <c r="B9257">
        <v>2.6419999999999999</v>
      </c>
      <c r="C9257">
        <v>4.4630879999999999</v>
      </c>
      <c r="D9257">
        <v>7.6639999999999998E-3</v>
      </c>
      <c r="E9257">
        <v>4.4621519999999997</v>
      </c>
      <c r="F9257">
        <v>6.7559999999999999E-3</v>
      </c>
      <c r="G9257">
        <v>0.88903500000000002</v>
      </c>
      <c r="H9257">
        <v>1.3500000000000001E-3</v>
      </c>
      <c r="J9257">
        <f t="shared" si="286"/>
        <v>0.26999999999997026</v>
      </c>
      <c r="K9257" s="4">
        <f t="shared" si="287"/>
        <v>-193.14560000000068</v>
      </c>
    </row>
    <row r="9258" spans="2:11">
      <c r="B9258">
        <v>2.6421999999999999</v>
      </c>
      <c r="C9258">
        <v>4.4632019999999999</v>
      </c>
      <c r="D9258">
        <v>7.7190000000000002E-3</v>
      </c>
      <c r="E9258">
        <v>4.4622650000000004</v>
      </c>
      <c r="F9258">
        <v>6.8110000000000002E-3</v>
      </c>
      <c r="G9258">
        <v>0.88905699999999999</v>
      </c>
      <c r="H9258">
        <v>1.3619999999999999E-3</v>
      </c>
      <c r="J9258">
        <f t="shared" si="286"/>
        <v>0.27239999999996994</v>
      </c>
      <c r="K9258" s="4">
        <f t="shared" si="287"/>
        <v>-192.87320000000071</v>
      </c>
    </row>
    <row r="9259" spans="2:11">
      <c r="B9259">
        <v>2.6423999999999999</v>
      </c>
      <c r="C9259">
        <v>4.463438</v>
      </c>
      <c r="D9259">
        <v>7.9000000000000008E-3</v>
      </c>
      <c r="E9259">
        <v>4.4625019999999997</v>
      </c>
      <c r="F9259">
        <v>6.992E-3</v>
      </c>
      <c r="G9259">
        <v>0.88910500000000003</v>
      </c>
      <c r="H9259">
        <v>1.3979999999999999E-3</v>
      </c>
      <c r="J9259">
        <f t="shared" si="286"/>
        <v>0.27959999999996915</v>
      </c>
      <c r="K9259" s="4">
        <f t="shared" si="287"/>
        <v>-192.59360000000075</v>
      </c>
    </row>
    <row r="9260" spans="2:11">
      <c r="B9260">
        <v>2.6425999999999998</v>
      </c>
      <c r="C9260">
        <v>4.4637060000000002</v>
      </c>
      <c r="D9260">
        <v>7.9989999999999992E-3</v>
      </c>
      <c r="E9260">
        <v>4.4627699999999999</v>
      </c>
      <c r="F9260">
        <v>7.0910000000000001E-3</v>
      </c>
      <c r="G9260">
        <v>0.889158</v>
      </c>
      <c r="H9260">
        <v>1.4170000000000001E-3</v>
      </c>
      <c r="J9260">
        <f t="shared" si="286"/>
        <v>0.28339999999996884</v>
      </c>
      <c r="K9260" s="4">
        <f t="shared" si="287"/>
        <v>-192.31020000000078</v>
      </c>
    </row>
    <row r="9261" spans="2:11">
      <c r="B9261">
        <v>2.6427999999999998</v>
      </c>
      <c r="C9261">
        <v>4.4640620000000002</v>
      </c>
      <c r="D9261">
        <v>8.1530000000000005E-3</v>
      </c>
      <c r="E9261">
        <v>4.4631259999999999</v>
      </c>
      <c r="F9261">
        <v>7.2449999999999997E-3</v>
      </c>
      <c r="G9261">
        <v>0.88922999999999996</v>
      </c>
      <c r="H9261">
        <v>1.4480000000000001E-3</v>
      </c>
      <c r="J9261">
        <f t="shared" si="286"/>
        <v>0.28959999999996811</v>
      </c>
      <c r="K9261" s="4">
        <f t="shared" si="287"/>
        <v>-192.0206000000008</v>
      </c>
    </row>
    <row r="9262" spans="2:11">
      <c r="B9262">
        <v>2.6429999999999998</v>
      </c>
      <c r="C9262">
        <v>4.4645200000000003</v>
      </c>
      <c r="D9262">
        <v>8.3160000000000005E-3</v>
      </c>
      <c r="E9262">
        <v>4.463584</v>
      </c>
      <c r="F9262">
        <v>7.4079999999999997E-3</v>
      </c>
      <c r="G9262">
        <v>0.88932100000000003</v>
      </c>
      <c r="H9262">
        <v>1.4809999999999999E-3</v>
      </c>
      <c r="J9262">
        <f t="shared" si="286"/>
        <v>0.29619999999996738</v>
      </c>
      <c r="K9262" s="4">
        <f t="shared" si="287"/>
        <v>-191.72440000000083</v>
      </c>
    </row>
    <row r="9263" spans="2:11">
      <c r="B9263">
        <v>2.6432000000000002</v>
      </c>
      <c r="C9263">
        <v>4.4650480000000003</v>
      </c>
      <c r="D9263">
        <v>8.319E-3</v>
      </c>
      <c r="E9263">
        <v>4.4641120000000001</v>
      </c>
      <c r="F9263">
        <v>7.4110000000000001E-3</v>
      </c>
      <c r="G9263">
        <v>0.88942699999999997</v>
      </c>
      <c r="H9263">
        <v>1.4809999999999999E-3</v>
      </c>
      <c r="J9263">
        <f t="shared" si="286"/>
        <v>0.29620000000062507</v>
      </c>
      <c r="K9263" s="4">
        <f t="shared" si="287"/>
        <v>-191.4282000000002</v>
      </c>
    </row>
    <row r="9264" spans="2:11">
      <c r="B9264">
        <v>2.6434000000000002</v>
      </c>
      <c r="C9264">
        <v>4.4656459999999996</v>
      </c>
      <c r="D9264">
        <v>8.5199999999999998E-3</v>
      </c>
      <c r="E9264">
        <v>4.464709</v>
      </c>
      <c r="F9264">
        <v>7.6119999999999998E-3</v>
      </c>
      <c r="G9264">
        <v>0.88954699999999998</v>
      </c>
      <c r="H9264">
        <v>1.5219999999999999E-3</v>
      </c>
      <c r="J9264">
        <f t="shared" si="286"/>
        <v>0.30439999999996642</v>
      </c>
      <c r="K9264" s="4">
        <f t="shared" si="287"/>
        <v>-191.12380000000024</v>
      </c>
    </row>
    <row r="9265" spans="2:11">
      <c r="B9265">
        <v>2.6436000000000002</v>
      </c>
      <c r="C9265">
        <v>4.4663430000000002</v>
      </c>
      <c r="D9265">
        <v>8.6339999999999993E-3</v>
      </c>
      <c r="E9265">
        <v>4.4654069999999999</v>
      </c>
      <c r="F9265">
        <v>7.7260000000000002E-3</v>
      </c>
      <c r="G9265">
        <v>0.88968599999999998</v>
      </c>
      <c r="H9265">
        <v>1.544E-3</v>
      </c>
      <c r="J9265">
        <f t="shared" ref="J9265:J9328" si="288">(B9265-B9264)*H9265*1000000</f>
        <v>0.30879999999996599</v>
      </c>
      <c r="K9265" s="4">
        <f t="shared" ref="K9265:K9328" si="289">K9264+J9265</f>
        <v>-190.81500000000028</v>
      </c>
    </row>
    <row r="9266" spans="2:11">
      <c r="B9266">
        <v>2.6438000000000001</v>
      </c>
      <c r="C9266">
        <v>4.467066</v>
      </c>
      <c r="D9266">
        <v>8.8059999999999996E-3</v>
      </c>
      <c r="E9266">
        <v>4.4661299999999997</v>
      </c>
      <c r="F9266">
        <v>7.8969999999999995E-3</v>
      </c>
      <c r="G9266">
        <v>0.88983100000000004</v>
      </c>
      <c r="H9266">
        <v>1.5790000000000001E-3</v>
      </c>
      <c r="J9266">
        <f t="shared" si="288"/>
        <v>0.31579999999996522</v>
      </c>
      <c r="K9266" s="4">
        <f t="shared" si="289"/>
        <v>-190.49920000000031</v>
      </c>
    </row>
    <row r="9267" spans="2:11">
      <c r="B9267">
        <v>2.6440000000000001</v>
      </c>
      <c r="C9267">
        <v>4.4678969999999998</v>
      </c>
      <c r="D9267">
        <v>8.94E-3</v>
      </c>
      <c r="E9267">
        <v>4.4669610000000004</v>
      </c>
      <c r="F9267">
        <v>8.0309999999999999E-3</v>
      </c>
      <c r="G9267">
        <v>0.88999700000000004</v>
      </c>
      <c r="H9267">
        <v>1.6050000000000001E-3</v>
      </c>
      <c r="J9267">
        <f t="shared" si="288"/>
        <v>0.32099999999996465</v>
      </c>
      <c r="K9267" s="4">
        <f t="shared" si="289"/>
        <v>-190.17820000000034</v>
      </c>
    </row>
    <row r="9268" spans="2:11">
      <c r="B9268">
        <v>2.6442000000000001</v>
      </c>
      <c r="C9268">
        <v>4.4687929999999998</v>
      </c>
      <c r="D9268">
        <v>8.9859999999999992E-3</v>
      </c>
      <c r="E9268">
        <v>4.4678560000000003</v>
      </c>
      <c r="F9268">
        <v>8.0780000000000001E-3</v>
      </c>
      <c r="G9268">
        <v>0.890177</v>
      </c>
      <c r="H9268">
        <v>1.6149999999999999E-3</v>
      </c>
      <c r="J9268">
        <f t="shared" si="288"/>
        <v>0.32299999999996437</v>
      </c>
      <c r="K9268" s="4">
        <f t="shared" si="289"/>
        <v>-189.85520000000039</v>
      </c>
    </row>
    <row r="9269" spans="2:11">
      <c r="B9269">
        <v>2.6444000000000001</v>
      </c>
      <c r="C9269">
        <v>4.4697639999999996</v>
      </c>
      <c r="D9269">
        <v>9.2370000000000004E-3</v>
      </c>
      <c r="E9269">
        <v>4.4688280000000002</v>
      </c>
      <c r="F9269">
        <v>8.3280000000000003E-3</v>
      </c>
      <c r="G9269">
        <v>0.89037100000000002</v>
      </c>
      <c r="H9269">
        <v>1.665E-3</v>
      </c>
      <c r="J9269">
        <f t="shared" si="288"/>
        <v>0.33299999999996333</v>
      </c>
      <c r="K9269" s="4">
        <f t="shared" si="289"/>
        <v>-189.52220000000042</v>
      </c>
    </row>
    <row r="9270" spans="2:11">
      <c r="B9270">
        <v>2.6446000000000001</v>
      </c>
      <c r="C9270">
        <v>4.4707990000000004</v>
      </c>
      <c r="D9270">
        <v>9.2689999999999995E-3</v>
      </c>
      <c r="E9270">
        <v>4.4698630000000001</v>
      </c>
      <c r="F9270">
        <v>8.3599999999999994E-3</v>
      </c>
      <c r="G9270">
        <v>0.89057799999999998</v>
      </c>
      <c r="H9270">
        <v>1.671E-3</v>
      </c>
      <c r="J9270">
        <f t="shared" si="288"/>
        <v>0.33419999999996319</v>
      </c>
      <c r="K9270" s="4">
        <f t="shared" si="289"/>
        <v>-189.18800000000047</v>
      </c>
    </row>
    <row r="9271" spans="2:11">
      <c r="B9271">
        <v>2.6448</v>
      </c>
      <c r="C9271">
        <v>4.4718730000000004</v>
      </c>
      <c r="D9271">
        <v>9.3620000000000005E-3</v>
      </c>
      <c r="E9271">
        <v>4.470936</v>
      </c>
      <c r="F9271">
        <v>8.4539999999999997E-3</v>
      </c>
      <c r="G9271">
        <v>0.89079299999999995</v>
      </c>
      <c r="H9271">
        <v>1.6900000000000001E-3</v>
      </c>
      <c r="J9271">
        <f t="shared" si="288"/>
        <v>0.33799999999996283</v>
      </c>
      <c r="K9271" s="4">
        <f t="shared" si="289"/>
        <v>-188.85000000000051</v>
      </c>
    </row>
    <row r="9272" spans="2:11">
      <c r="B9272">
        <v>2.645</v>
      </c>
      <c r="C9272">
        <v>4.473001</v>
      </c>
      <c r="D9272">
        <v>9.5069999999999998E-3</v>
      </c>
      <c r="E9272">
        <v>4.4720649999999997</v>
      </c>
      <c r="F9272">
        <v>8.5990000000000007E-3</v>
      </c>
      <c r="G9272">
        <v>0.89101900000000001</v>
      </c>
      <c r="H9272">
        <v>1.719E-3</v>
      </c>
      <c r="J9272">
        <f t="shared" si="288"/>
        <v>0.34379999999996214</v>
      </c>
      <c r="K9272" s="4">
        <f t="shared" si="289"/>
        <v>-188.50620000000055</v>
      </c>
    </row>
    <row r="9273" spans="2:11">
      <c r="B9273">
        <v>2.6452</v>
      </c>
      <c r="C9273">
        <v>4.4742119999999996</v>
      </c>
      <c r="D9273">
        <v>9.6760000000000006E-3</v>
      </c>
      <c r="E9273">
        <v>4.4732750000000001</v>
      </c>
      <c r="F9273">
        <v>8.7679999999999998E-3</v>
      </c>
      <c r="G9273">
        <v>0.89126099999999997</v>
      </c>
      <c r="H9273">
        <v>1.753E-3</v>
      </c>
      <c r="J9273">
        <f t="shared" si="288"/>
        <v>0.35059999999996139</v>
      </c>
      <c r="K9273" s="4">
        <f t="shared" si="289"/>
        <v>-188.15560000000059</v>
      </c>
    </row>
    <row r="9274" spans="2:11">
      <c r="B9274">
        <v>2.6454</v>
      </c>
      <c r="C9274">
        <v>4.475454</v>
      </c>
      <c r="D9274">
        <v>9.8279999999999999E-3</v>
      </c>
      <c r="E9274">
        <v>4.4745179999999998</v>
      </c>
      <c r="F9274">
        <v>8.9200000000000008E-3</v>
      </c>
      <c r="G9274">
        <v>0.89151000000000002</v>
      </c>
      <c r="H9274">
        <v>1.7830000000000001E-3</v>
      </c>
      <c r="J9274">
        <f t="shared" si="288"/>
        <v>0.35659999999996073</v>
      </c>
      <c r="K9274" s="4">
        <f t="shared" si="289"/>
        <v>-187.79900000000063</v>
      </c>
    </row>
    <row r="9275" spans="2:11">
      <c r="B9275">
        <v>2.6456</v>
      </c>
      <c r="C9275">
        <v>4.476737</v>
      </c>
      <c r="D9275">
        <v>9.9349999999999994E-3</v>
      </c>
      <c r="E9275">
        <v>4.4758009999999997</v>
      </c>
      <c r="F9275">
        <v>9.0270000000000003E-3</v>
      </c>
      <c r="G9275">
        <v>0.89176699999999998</v>
      </c>
      <c r="H9275">
        <v>1.804E-3</v>
      </c>
      <c r="J9275">
        <f t="shared" si="288"/>
        <v>0.36079999999996032</v>
      </c>
      <c r="K9275" s="4">
        <f t="shared" si="289"/>
        <v>-187.43820000000068</v>
      </c>
    </row>
    <row r="9276" spans="2:11">
      <c r="B9276">
        <v>2.6457999999999999</v>
      </c>
      <c r="C9276">
        <v>4.4780759999999997</v>
      </c>
      <c r="D9276">
        <v>1.0026E-2</v>
      </c>
      <c r="E9276">
        <v>4.4771400000000003</v>
      </c>
      <c r="F9276">
        <v>9.1179999999999994E-3</v>
      </c>
      <c r="G9276">
        <v>0.89203500000000002</v>
      </c>
      <c r="H9276">
        <v>1.823E-3</v>
      </c>
      <c r="J9276">
        <f t="shared" si="288"/>
        <v>0.36459999999995985</v>
      </c>
      <c r="K9276" s="4">
        <f t="shared" si="289"/>
        <v>-187.07360000000071</v>
      </c>
    </row>
    <row r="9277" spans="2:11">
      <c r="B9277">
        <v>2.6459999999999999</v>
      </c>
      <c r="C9277">
        <v>4.4794499999999999</v>
      </c>
      <c r="D9277">
        <v>1.0107E-2</v>
      </c>
      <c r="E9277">
        <v>4.4785130000000004</v>
      </c>
      <c r="F9277">
        <v>9.1990000000000006E-3</v>
      </c>
      <c r="G9277">
        <v>0.89231000000000005</v>
      </c>
      <c r="H9277">
        <v>1.8389999999999999E-3</v>
      </c>
      <c r="J9277">
        <f t="shared" si="288"/>
        <v>0.36779999999995949</v>
      </c>
      <c r="K9277" s="4">
        <f t="shared" si="289"/>
        <v>-186.70580000000075</v>
      </c>
    </row>
    <row r="9278" spans="2:11">
      <c r="B9278">
        <v>2.6461999999999999</v>
      </c>
      <c r="C9278">
        <v>4.480855</v>
      </c>
      <c r="D9278">
        <v>1.0371999999999999E-2</v>
      </c>
      <c r="E9278">
        <v>4.4799189999999998</v>
      </c>
      <c r="F9278">
        <v>9.4640000000000002E-3</v>
      </c>
      <c r="G9278">
        <v>0.89259100000000002</v>
      </c>
      <c r="H9278">
        <v>1.892E-3</v>
      </c>
      <c r="J9278">
        <f t="shared" si="288"/>
        <v>0.37839999999995833</v>
      </c>
      <c r="K9278" s="4">
        <f t="shared" si="289"/>
        <v>-186.32740000000078</v>
      </c>
    </row>
    <row r="9279" spans="2:11">
      <c r="B9279">
        <v>2.6463999999999999</v>
      </c>
      <c r="C9279">
        <v>4.4822670000000002</v>
      </c>
      <c r="D9279">
        <v>1.0444999999999999E-2</v>
      </c>
      <c r="E9279">
        <v>4.481331</v>
      </c>
      <c r="F9279">
        <v>9.5370000000000003E-3</v>
      </c>
      <c r="G9279">
        <v>0.89287399999999995</v>
      </c>
      <c r="H9279">
        <v>1.9059999999999999E-3</v>
      </c>
      <c r="J9279">
        <f t="shared" si="288"/>
        <v>0.38119999999995802</v>
      </c>
      <c r="K9279" s="4">
        <f t="shared" si="289"/>
        <v>-185.94620000000083</v>
      </c>
    </row>
    <row r="9280" spans="2:11">
      <c r="B9280">
        <v>2.6465999999999998</v>
      </c>
      <c r="C9280">
        <v>4.4836900000000002</v>
      </c>
      <c r="D9280">
        <v>1.0564E-2</v>
      </c>
      <c r="E9280">
        <v>4.4827539999999999</v>
      </c>
      <c r="F9280">
        <v>9.6559999999999997E-3</v>
      </c>
      <c r="G9280">
        <v>0.89315900000000004</v>
      </c>
      <c r="H9280">
        <v>1.9300000000000001E-3</v>
      </c>
      <c r="J9280">
        <f t="shared" si="288"/>
        <v>0.38599999999995749</v>
      </c>
      <c r="K9280" s="4">
        <f t="shared" si="289"/>
        <v>-185.56020000000086</v>
      </c>
    </row>
    <row r="9281" spans="2:11">
      <c r="B9281">
        <v>2.6467999999999998</v>
      </c>
      <c r="C9281">
        <v>4.4851660000000004</v>
      </c>
      <c r="D9281">
        <v>1.0736000000000001E-2</v>
      </c>
      <c r="E9281">
        <v>4.4842300000000002</v>
      </c>
      <c r="F9281">
        <v>9.8279999999999999E-3</v>
      </c>
      <c r="G9281">
        <v>0.89345399999999997</v>
      </c>
      <c r="H9281">
        <v>1.9650000000000002E-3</v>
      </c>
      <c r="J9281">
        <f t="shared" si="288"/>
        <v>0.39299999999995672</v>
      </c>
      <c r="K9281" s="4">
        <f t="shared" si="289"/>
        <v>-185.16720000000092</v>
      </c>
    </row>
    <row r="9282" spans="2:11">
      <c r="B9282">
        <v>2.6469999999999998</v>
      </c>
      <c r="C9282">
        <v>4.4866159999999997</v>
      </c>
      <c r="D9282">
        <v>1.0803E-2</v>
      </c>
      <c r="E9282">
        <v>4.4856790000000002</v>
      </c>
      <c r="F9282">
        <v>9.8949999999999993E-3</v>
      </c>
      <c r="G9282">
        <v>0.89374500000000001</v>
      </c>
      <c r="H9282">
        <v>1.9780000000000002E-3</v>
      </c>
      <c r="J9282">
        <f t="shared" si="288"/>
        <v>0.39559999999995643</v>
      </c>
      <c r="K9282" s="4">
        <f t="shared" si="289"/>
        <v>-184.77160000000097</v>
      </c>
    </row>
    <row r="9283" spans="2:11">
      <c r="B9283">
        <v>2.6472000000000002</v>
      </c>
      <c r="C9283">
        <v>4.4880740000000001</v>
      </c>
      <c r="D9283">
        <v>1.0881999999999999E-2</v>
      </c>
      <c r="E9283">
        <v>4.4871369999999997</v>
      </c>
      <c r="F9283">
        <v>9.9740000000000002E-3</v>
      </c>
      <c r="G9283">
        <v>0.89403699999999997</v>
      </c>
      <c r="H9283">
        <v>1.9940000000000001E-3</v>
      </c>
      <c r="J9283">
        <f t="shared" si="288"/>
        <v>0.39880000000084165</v>
      </c>
      <c r="K9283" s="4">
        <f t="shared" si="289"/>
        <v>-184.37280000000013</v>
      </c>
    </row>
    <row r="9284" spans="2:11">
      <c r="B9284">
        <v>2.6474000000000002</v>
      </c>
      <c r="C9284">
        <v>4.4895290000000001</v>
      </c>
      <c r="D9284">
        <v>1.1122999999999999E-2</v>
      </c>
      <c r="E9284">
        <v>4.4885929999999998</v>
      </c>
      <c r="F9284">
        <v>1.0215E-2</v>
      </c>
      <c r="G9284">
        <v>0.89432800000000001</v>
      </c>
      <c r="H9284">
        <v>2.042E-3</v>
      </c>
      <c r="J9284">
        <f t="shared" si="288"/>
        <v>0.40839999999995502</v>
      </c>
      <c r="K9284" s="4">
        <f t="shared" si="289"/>
        <v>-183.96440000000018</v>
      </c>
    </row>
    <row r="9285" spans="2:11">
      <c r="B9285">
        <v>2.6476000000000002</v>
      </c>
      <c r="C9285">
        <v>4.490958</v>
      </c>
      <c r="D9285">
        <v>1.1199000000000001E-2</v>
      </c>
      <c r="E9285">
        <v>4.4900219999999997</v>
      </c>
      <c r="F9285">
        <v>1.0291E-2</v>
      </c>
      <c r="G9285">
        <v>0.89461400000000002</v>
      </c>
      <c r="H9285">
        <v>2.0569999999999998E-3</v>
      </c>
      <c r="J9285">
        <f t="shared" si="288"/>
        <v>0.41139999999995469</v>
      </c>
      <c r="K9285" s="4">
        <f t="shared" si="289"/>
        <v>-183.55300000000022</v>
      </c>
    </row>
    <row r="9286" spans="2:11">
      <c r="B9286">
        <v>2.6478000000000002</v>
      </c>
      <c r="C9286">
        <v>4.4923960000000003</v>
      </c>
      <c r="D9286">
        <v>1.1348E-2</v>
      </c>
      <c r="E9286">
        <v>4.49146</v>
      </c>
      <c r="F9286">
        <v>1.044E-2</v>
      </c>
      <c r="G9286">
        <v>0.89490199999999998</v>
      </c>
      <c r="H9286">
        <v>2.0869999999999999E-3</v>
      </c>
      <c r="J9286">
        <f t="shared" si="288"/>
        <v>0.41739999999995403</v>
      </c>
      <c r="K9286" s="4">
        <f t="shared" si="289"/>
        <v>-183.13560000000027</v>
      </c>
    </row>
    <row r="9287" spans="2:11">
      <c r="B9287">
        <v>2.6480000000000001</v>
      </c>
      <c r="C9287">
        <v>4.4937699999999996</v>
      </c>
      <c r="D9287">
        <v>1.1351E-2</v>
      </c>
      <c r="E9287">
        <v>4.4928330000000001</v>
      </c>
      <c r="F9287">
        <v>1.0442999999999999E-2</v>
      </c>
      <c r="G9287">
        <v>0.895177</v>
      </c>
      <c r="H9287">
        <v>2.0869999999999999E-3</v>
      </c>
      <c r="J9287">
        <f t="shared" si="288"/>
        <v>0.41739999999995403</v>
      </c>
      <c r="K9287" s="4">
        <f t="shared" si="289"/>
        <v>-182.71820000000031</v>
      </c>
    </row>
    <row r="9288" spans="2:11">
      <c r="B9288">
        <v>2.6482000000000001</v>
      </c>
      <c r="C9288">
        <v>4.4950939999999999</v>
      </c>
      <c r="D9288">
        <v>1.1473000000000001E-2</v>
      </c>
      <c r="E9288">
        <v>4.4941579999999997</v>
      </c>
      <c r="F9288">
        <v>1.0565E-2</v>
      </c>
      <c r="G9288">
        <v>0.89544199999999996</v>
      </c>
      <c r="H9288">
        <v>2.1120000000000002E-3</v>
      </c>
      <c r="J9288">
        <f t="shared" si="288"/>
        <v>0.42239999999995348</v>
      </c>
      <c r="K9288" s="4">
        <f t="shared" si="289"/>
        <v>-182.29580000000036</v>
      </c>
    </row>
    <row r="9289" spans="2:11">
      <c r="B9289">
        <v>2.6484000000000001</v>
      </c>
      <c r="C9289">
        <v>4.4963629999999997</v>
      </c>
      <c r="D9289">
        <v>1.1598000000000001E-2</v>
      </c>
      <c r="E9289">
        <v>4.4954260000000001</v>
      </c>
      <c r="F9289">
        <v>1.069E-2</v>
      </c>
      <c r="G9289">
        <v>0.89569600000000005</v>
      </c>
      <c r="H9289">
        <v>2.137E-3</v>
      </c>
      <c r="J9289">
        <f t="shared" si="288"/>
        <v>0.42739999999995293</v>
      </c>
      <c r="K9289" s="4">
        <f t="shared" si="289"/>
        <v>-181.86840000000041</v>
      </c>
    </row>
    <row r="9290" spans="2:11">
      <c r="B9290">
        <v>2.6486000000000001</v>
      </c>
      <c r="C9290">
        <v>4.4975759999999996</v>
      </c>
      <c r="D9290">
        <v>1.1782000000000001E-2</v>
      </c>
      <c r="E9290">
        <v>4.4966400000000002</v>
      </c>
      <c r="F9290">
        <v>1.0874E-2</v>
      </c>
      <c r="G9290">
        <v>0.89593900000000004</v>
      </c>
      <c r="H9290">
        <v>2.1740000000000002E-3</v>
      </c>
      <c r="J9290">
        <f t="shared" si="288"/>
        <v>0.43479999999995217</v>
      </c>
      <c r="K9290" s="4">
        <f t="shared" si="289"/>
        <v>-181.43360000000047</v>
      </c>
    </row>
    <row r="9291" spans="2:11">
      <c r="B9291">
        <v>2.6488</v>
      </c>
      <c r="C9291">
        <v>4.4987069999999996</v>
      </c>
      <c r="D9291">
        <v>1.1974E-2</v>
      </c>
      <c r="E9291">
        <v>4.4977710000000002</v>
      </c>
      <c r="F9291">
        <v>1.1065999999999999E-2</v>
      </c>
      <c r="G9291">
        <v>0.89616499999999999</v>
      </c>
      <c r="H9291">
        <v>2.212E-3</v>
      </c>
      <c r="J9291">
        <f t="shared" si="288"/>
        <v>0.44239999999995128</v>
      </c>
      <c r="K9291" s="4">
        <f t="shared" si="289"/>
        <v>-180.9912000000005</v>
      </c>
    </row>
    <row r="9292" spans="2:11">
      <c r="B9292">
        <v>2.649</v>
      </c>
      <c r="C9292">
        <v>4.4997780000000001</v>
      </c>
      <c r="D9292">
        <v>1.2067E-2</v>
      </c>
      <c r="E9292">
        <v>4.4988409999999996</v>
      </c>
      <c r="F9292">
        <v>1.1159000000000001E-2</v>
      </c>
      <c r="G9292">
        <v>0.89637999999999995</v>
      </c>
      <c r="H9292">
        <v>2.2309999999999999E-3</v>
      </c>
      <c r="J9292">
        <f t="shared" si="288"/>
        <v>0.44619999999995086</v>
      </c>
      <c r="K9292" s="4">
        <f t="shared" si="289"/>
        <v>-180.54500000000056</v>
      </c>
    </row>
    <row r="9293" spans="2:11">
      <c r="B9293">
        <v>2.6492</v>
      </c>
      <c r="C9293">
        <v>4.5007260000000002</v>
      </c>
      <c r="D9293">
        <v>1.2160000000000001E-2</v>
      </c>
      <c r="E9293">
        <v>4.4997889999999998</v>
      </c>
      <c r="F9293">
        <v>1.1252E-2</v>
      </c>
      <c r="G9293">
        <v>0.89656899999999995</v>
      </c>
      <c r="H9293">
        <v>2.2490000000000001E-3</v>
      </c>
      <c r="J9293">
        <f t="shared" si="288"/>
        <v>0.44979999999995046</v>
      </c>
      <c r="K9293" s="4">
        <f t="shared" si="289"/>
        <v>-180.0952000000006</v>
      </c>
    </row>
    <row r="9294" spans="2:11">
      <c r="B9294">
        <v>2.6494</v>
      </c>
      <c r="C9294">
        <v>4.5015799999999997</v>
      </c>
      <c r="D9294">
        <v>1.2239E-2</v>
      </c>
      <c r="E9294">
        <v>4.5006440000000003</v>
      </c>
      <c r="F9294">
        <v>1.1331000000000001E-2</v>
      </c>
      <c r="G9294">
        <v>0.89674100000000001</v>
      </c>
      <c r="H9294">
        <v>2.2650000000000001E-3</v>
      </c>
      <c r="J9294">
        <f t="shared" si="288"/>
        <v>0.45299999999995011</v>
      </c>
      <c r="K9294" s="4">
        <f t="shared" si="289"/>
        <v>-179.64220000000066</v>
      </c>
    </row>
    <row r="9295" spans="2:11">
      <c r="B9295">
        <v>2.6496</v>
      </c>
      <c r="C9295">
        <v>4.5022799999999998</v>
      </c>
      <c r="D9295">
        <v>1.2349000000000001E-2</v>
      </c>
      <c r="E9295">
        <v>4.5013439999999996</v>
      </c>
      <c r="F9295">
        <v>1.1441E-2</v>
      </c>
      <c r="G9295">
        <v>0.89688100000000004</v>
      </c>
      <c r="H9295">
        <v>2.287E-3</v>
      </c>
      <c r="J9295">
        <f t="shared" si="288"/>
        <v>0.45739999999994962</v>
      </c>
      <c r="K9295" s="4">
        <f t="shared" si="289"/>
        <v>-179.18480000000071</v>
      </c>
    </row>
    <row r="9296" spans="2:11">
      <c r="B9296">
        <v>2.6497999999999999</v>
      </c>
      <c r="C9296">
        <v>4.50284</v>
      </c>
      <c r="D9296">
        <v>1.2629E-2</v>
      </c>
      <c r="E9296">
        <v>4.5019039999999997</v>
      </c>
      <c r="F9296">
        <v>1.1721000000000001E-2</v>
      </c>
      <c r="G9296">
        <v>0.89699300000000004</v>
      </c>
      <c r="H9296">
        <v>2.343E-3</v>
      </c>
      <c r="J9296">
        <f t="shared" si="288"/>
        <v>0.46859999999994839</v>
      </c>
      <c r="K9296" s="4">
        <f t="shared" si="289"/>
        <v>-178.71620000000075</v>
      </c>
    </row>
    <row r="9297" spans="2:11">
      <c r="B9297">
        <v>2.65</v>
      </c>
      <c r="C9297">
        <v>4.5032480000000001</v>
      </c>
      <c r="D9297">
        <v>1.2722000000000001E-2</v>
      </c>
      <c r="E9297">
        <v>4.5023119999999999</v>
      </c>
      <c r="F9297">
        <v>1.1814E-2</v>
      </c>
      <c r="G9297">
        <v>0.89707499999999996</v>
      </c>
      <c r="H9297">
        <v>2.362E-3</v>
      </c>
      <c r="J9297">
        <f t="shared" si="288"/>
        <v>0.47239999999994797</v>
      </c>
      <c r="K9297" s="4">
        <f t="shared" si="289"/>
        <v>-178.24380000000082</v>
      </c>
    </row>
    <row r="9298" spans="2:11">
      <c r="B9298">
        <v>2.6501999999999999</v>
      </c>
      <c r="C9298">
        <v>4.5034850000000004</v>
      </c>
      <c r="D9298">
        <v>1.2763E-2</v>
      </c>
      <c r="E9298">
        <v>4.502548</v>
      </c>
      <c r="F9298">
        <v>1.1854999999999999E-2</v>
      </c>
      <c r="G9298">
        <v>0.89712199999999998</v>
      </c>
      <c r="H9298">
        <v>2.3700000000000001E-3</v>
      </c>
      <c r="J9298">
        <f t="shared" si="288"/>
        <v>0.47399999999994785</v>
      </c>
      <c r="K9298" s="4">
        <f t="shared" si="289"/>
        <v>-177.76980000000086</v>
      </c>
    </row>
    <row r="9299" spans="2:11">
      <c r="B9299">
        <v>2.6503999999999999</v>
      </c>
      <c r="C9299">
        <v>4.5035400000000001</v>
      </c>
      <c r="D9299">
        <v>1.2756999999999999E-2</v>
      </c>
      <c r="E9299">
        <v>4.5026039999999998</v>
      </c>
      <c r="F9299">
        <v>1.1849E-2</v>
      </c>
      <c r="G9299">
        <v>0.89713299999999996</v>
      </c>
      <c r="H9299">
        <v>2.369E-3</v>
      </c>
      <c r="J9299">
        <f t="shared" si="288"/>
        <v>0.47379999999994782</v>
      </c>
      <c r="K9299" s="4">
        <f t="shared" si="289"/>
        <v>-177.2960000000009</v>
      </c>
    </row>
    <row r="9300" spans="2:11">
      <c r="B9300">
        <v>2.6505999999999998</v>
      </c>
      <c r="C9300">
        <v>4.5033479999999999</v>
      </c>
      <c r="D9300">
        <v>1.2786E-2</v>
      </c>
      <c r="E9300">
        <v>4.5024110000000004</v>
      </c>
      <c r="F9300">
        <v>1.1878E-2</v>
      </c>
      <c r="G9300">
        <v>0.89709399999999995</v>
      </c>
      <c r="H9300">
        <v>2.3739999999999998E-3</v>
      </c>
      <c r="J9300">
        <f t="shared" si="288"/>
        <v>0.47479999999994771</v>
      </c>
      <c r="K9300" s="4">
        <f t="shared" si="289"/>
        <v>-176.82120000000094</v>
      </c>
    </row>
    <row r="9301" spans="2:11">
      <c r="B9301">
        <v>2.6507999999999998</v>
      </c>
      <c r="C9301">
        <v>4.5029539999999999</v>
      </c>
      <c r="D9301">
        <v>1.3022000000000001E-2</v>
      </c>
      <c r="E9301">
        <v>4.5020179999999996</v>
      </c>
      <c r="F9301">
        <v>1.2114E-2</v>
      </c>
      <c r="G9301">
        <v>0.89701600000000004</v>
      </c>
      <c r="H9301">
        <v>2.4220000000000001E-3</v>
      </c>
      <c r="J9301">
        <f t="shared" si="288"/>
        <v>0.48439999999994671</v>
      </c>
      <c r="K9301" s="4">
        <f t="shared" si="289"/>
        <v>-176.33680000000101</v>
      </c>
    </row>
    <row r="9302" spans="2:11">
      <c r="B9302">
        <v>2.6509999999999998</v>
      </c>
      <c r="C9302">
        <v>4.5022799999999998</v>
      </c>
      <c r="D9302">
        <v>1.3089E-2</v>
      </c>
      <c r="E9302">
        <v>4.5013439999999996</v>
      </c>
      <c r="F9302">
        <v>1.2181000000000001E-2</v>
      </c>
      <c r="G9302">
        <v>0.89688100000000004</v>
      </c>
      <c r="H9302">
        <v>2.4350000000000001E-3</v>
      </c>
      <c r="J9302">
        <f t="shared" si="288"/>
        <v>0.48699999999994636</v>
      </c>
      <c r="K9302" s="4">
        <f t="shared" si="289"/>
        <v>-175.84980000000107</v>
      </c>
    </row>
    <row r="9303" spans="2:11">
      <c r="B9303">
        <v>2.6511999999999998</v>
      </c>
      <c r="C9303">
        <v>4.501341</v>
      </c>
      <c r="D9303">
        <v>1.3284000000000001E-2</v>
      </c>
      <c r="E9303">
        <v>4.5004049999999998</v>
      </c>
      <c r="F9303">
        <v>1.2376E-2</v>
      </c>
      <c r="G9303">
        <v>0.89669299999999996</v>
      </c>
      <c r="H9303">
        <v>2.4740000000000001E-3</v>
      </c>
      <c r="J9303">
        <f t="shared" si="288"/>
        <v>0.49479999999994551</v>
      </c>
      <c r="K9303" s="4">
        <f t="shared" si="289"/>
        <v>-175.35500000000113</v>
      </c>
    </row>
    <row r="9304" spans="2:11">
      <c r="B9304">
        <v>2.6514000000000002</v>
      </c>
      <c r="C9304">
        <v>4.5000809999999998</v>
      </c>
      <c r="D9304">
        <v>1.3176E-2</v>
      </c>
      <c r="E9304">
        <v>4.4991450000000004</v>
      </c>
      <c r="F9304">
        <v>1.2267999999999999E-2</v>
      </c>
      <c r="G9304">
        <v>0.89644000000000001</v>
      </c>
      <c r="H9304">
        <v>2.4520000000000002E-3</v>
      </c>
      <c r="J9304">
        <f t="shared" si="288"/>
        <v>0.49040000000103495</v>
      </c>
      <c r="K9304" s="4">
        <f t="shared" si="289"/>
        <v>-174.86460000000008</v>
      </c>
    </row>
    <row r="9305" spans="2:11">
      <c r="B9305">
        <v>2.6516000000000002</v>
      </c>
      <c r="C9305">
        <v>4.4985090000000003</v>
      </c>
      <c r="D9305">
        <v>1.3162E-2</v>
      </c>
      <c r="E9305">
        <v>4.497573</v>
      </c>
      <c r="F9305">
        <v>1.2253999999999999E-2</v>
      </c>
      <c r="G9305">
        <v>0.89612599999999998</v>
      </c>
      <c r="H9305">
        <v>2.4489999999999998E-3</v>
      </c>
      <c r="J9305">
        <f t="shared" si="288"/>
        <v>0.48979999999994606</v>
      </c>
      <c r="K9305" s="4">
        <f t="shared" si="289"/>
        <v>-174.37480000000014</v>
      </c>
    </row>
    <row r="9306" spans="2:11">
      <c r="B9306">
        <v>2.6518000000000002</v>
      </c>
      <c r="C9306">
        <v>4.4965900000000003</v>
      </c>
      <c r="D9306">
        <v>1.3310000000000001E-2</v>
      </c>
      <c r="E9306">
        <v>4.495654</v>
      </c>
      <c r="F9306">
        <v>1.2402E-2</v>
      </c>
      <c r="G9306">
        <v>0.89574200000000004</v>
      </c>
      <c r="H9306">
        <v>2.4789999999999999E-3</v>
      </c>
      <c r="J9306">
        <f t="shared" si="288"/>
        <v>0.49579999999994534</v>
      </c>
      <c r="K9306" s="4">
        <f t="shared" si="289"/>
        <v>-173.87900000000019</v>
      </c>
    </row>
    <row r="9307" spans="2:11">
      <c r="B9307">
        <v>2.6520000000000001</v>
      </c>
      <c r="C9307">
        <v>4.4942799999999998</v>
      </c>
      <c r="D9307">
        <v>1.3473000000000001E-2</v>
      </c>
      <c r="E9307">
        <v>4.4933439999999996</v>
      </c>
      <c r="F9307">
        <v>1.2566000000000001E-2</v>
      </c>
      <c r="G9307">
        <v>0.89527900000000005</v>
      </c>
      <c r="H9307">
        <v>2.5119999999999999E-3</v>
      </c>
      <c r="J9307">
        <f t="shared" si="288"/>
        <v>0.50239999999994467</v>
      </c>
      <c r="K9307" s="4">
        <f t="shared" si="289"/>
        <v>-173.37660000000025</v>
      </c>
    </row>
    <row r="9308" spans="2:11">
      <c r="B9308">
        <v>2.6522000000000001</v>
      </c>
      <c r="C9308">
        <v>4.491568</v>
      </c>
      <c r="D9308">
        <v>1.3653999999999999E-2</v>
      </c>
      <c r="E9308">
        <v>4.4906319999999997</v>
      </c>
      <c r="F9308">
        <v>1.2746E-2</v>
      </c>
      <c r="G9308">
        <v>0.89473599999999998</v>
      </c>
      <c r="H9308">
        <v>2.5479999999999999E-3</v>
      </c>
      <c r="J9308">
        <f t="shared" si="288"/>
        <v>0.50959999999994388</v>
      </c>
      <c r="K9308" s="4">
        <f t="shared" si="289"/>
        <v>-172.8670000000003</v>
      </c>
    </row>
    <row r="9309" spans="2:11">
      <c r="B9309">
        <v>2.6524000000000001</v>
      </c>
      <c r="C9309">
        <v>4.4884149999999998</v>
      </c>
      <c r="D9309">
        <v>1.3406E-2</v>
      </c>
      <c r="E9309">
        <v>4.4874790000000004</v>
      </c>
      <c r="F9309">
        <v>1.2499E-2</v>
      </c>
      <c r="G9309">
        <v>0.89410500000000004</v>
      </c>
      <c r="H9309">
        <v>2.4979999999999998E-3</v>
      </c>
      <c r="J9309">
        <f t="shared" si="288"/>
        <v>0.49959999999994487</v>
      </c>
      <c r="K9309" s="4">
        <f t="shared" si="289"/>
        <v>-172.36740000000034</v>
      </c>
    </row>
    <row r="9310" spans="2:11">
      <c r="B9310">
        <v>2.6526000000000001</v>
      </c>
      <c r="C9310">
        <v>4.4847780000000004</v>
      </c>
      <c r="D9310">
        <v>1.3339E-2</v>
      </c>
      <c r="E9310">
        <v>4.4838420000000001</v>
      </c>
      <c r="F9310">
        <v>1.2432E-2</v>
      </c>
      <c r="G9310">
        <v>0.89337699999999998</v>
      </c>
      <c r="H9310">
        <v>2.4849999999999998E-3</v>
      </c>
      <c r="J9310">
        <f t="shared" si="288"/>
        <v>0.49699999999994521</v>
      </c>
      <c r="K9310" s="4">
        <f t="shared" si="289"/>
        <v>-171.87040000000039</v>
      </c>
    </row>
    <row r="9311" spans="2:11">
      <c r="B9311">
        <v>2.6528</v>
      </c>
      <c r="C9311">
        <v>4.480645</v>
      </c>
      <c r="D9311">
        <v>1.3469999999999999E-2</v>
      </c>
      <c r="E9311">
        <v>4.4797089999999997</v>
      </c>
      <c r="F9311">
        <v>1.2563E-2</v>
      </c>
      <c r="G9311">
        <v>0.89254900000000004</v>
      </c>
      <c r="H9311">
        <v>2.5110000000000002E-3</v>
      </c>
      <c r="J9311">
        <f t="shared" si="288"/>
        <v>0.5021999999999448</v>
      </c>
      <c r="K9311" s="4">
        <f t="shared" si="289"/>
        <v>-171.36820000000046</v>
      </c>
    </row>
    <row r="9312" spans="2:11">
      <c r="B9312">
        <v>2.653</v>
      </c>
      <c r="C9312">
        <v>4.4759320000000002</v>
      </c>
      <c r="D9312">
        <v>1.3564E-2</v>
      </c>
      <c r="E9312">
        <v>4.474996</v>
      </c>
      <c r="F9312">
        <v>1.2656000000000001E-2</v>
      </c>
      <c r="G9312">
        <v>0.89160600000000001</v>
      </c>
      <c r="H9312">
        <v>2.5300000000000001E-3</v>
      </c>
      <c r="J9312">
        <f t="shared" si="288"/>
        <v>0.50599999999994427</v>
      </c>
      <c r="K9312" s="4">
        <f t="shared" si="289"/>
        <v>-170.86220000000051</v>
      </c>
    </row>
    <row r="9313" spans="2:11">
      <c r="B9313">
        <v>2.6532</v>
      </c>
      <c r="C9313">
        <v>4.4706270000000004</v>
      </c>
      <c r="D9313">
        <v>1.3634E-2</v>
      </c>
      <c r="E9313">
        <v>4.4696910000000001</v>
      </c>
      <c r="F9313">
        <v>1.2725999999999999E-2</v>
      </c>
      <c r="G9313">
        <v>0.890544</v>
      </c>
      <c r="H9313">
        <v>2.5439999999999998E-3</v>
      </c>
      <c r="J9313">
        <f t="shared" si="288"/>
        <v>0.50879999999994385</v>
      </c>
      <c r="K9313" s="4">
        <f t="shared" si="289"/>
        <v>-170.35340000000056</v>
      </c>
    </row>
    <row r="9314" spans="2:11">
      <c r="B9314">
        <v>2.6534</v>
      </c>
      <c r="C9314">
        <v>4.4647129999999997</v>
      </c>
      <c r="D9314">
        <v>1.3517E-2</v>
      </c>
      <c r="E9314">
        <v>4.4637760000000002</v>
      </c>
      <c r="F9314">
        <v>1.2609E-2</v>
      </c>
      <c r="G9314">
        <v>0.88936000000000004</v>
      </c>
      <c r="H9314">
        <v>2.5200000000000001E-3</v>
      </c>
      <c r="J9314">
        <f t="shared" si="288"/>
        <v>0.50399999999994449</v>
      </c>
      <c r="K9314" s="4">
        <f t="shared" si="289"/>
        <v>-169.84940000000063</v>
      </c>
    </row>
    <row r="9315" spans="2:11">
      <c r="B9315">
        <v>2.6536</v>
      </c>
      <c r="C9315">
        <v>4.4581559999999998</v>
      </c>
      <c r="D9315">
        <v>1.3465E-2</v>
      </c>
      <c r="E9315">
        <v>4.4572200000000004</v>
      </c>
      <c r="F9315">
        <v>1.2557E-2</v>
      </c>
      <c r="G9315">
        <v>0.88804700000000003</v>
      </c>
      <c r="H9315">
        <v>2.5100000000000001E-3</v>
      </c>
      <c r="J9315">
        <f t="shared" si="288"/>
        <v>0.50199999999994471</v>
      </c>
      <c r="K9315" s="4">
        <f t="shared" si="289"/>
        <v>-169.34740000000068</v>
      </c>
    </row>
    <row r="9316" spans="2:11">
      <c r="B9316">
        <v>2.6537999999999999</v>
      </c>
      <c r="C9316">
        <v>4.4508910000000004</v>
      </c>
      <c r="D9316">
        <v>1.3370999999999999E-2</v>
      </c>
      <c r="E9316">
        <v>4.4499550000000001</v>
      </c>
      <c r="F9316">
        <v>1.2463999999999999E-2</v>
      </c>
      <c r="G9316">
        <v>0.88659299999999996</v>
      </c>
      <c r="H9316">
        <v>2.4910000000000002E-3</v>
      </c>
      <c r="J9316">
        <f t="shared" si="288"/>
        <v>0.49819999999994519</v>
      </c>
      <c r="K9316" s="4">
        <f t="shared" si="289"/>
        <v>-168.84920000000074</v>
      </c>
    </row>
    <row r="9317" spans="2:11">
      <c r="B9317">
        <v>2.6539999999999999</v>
      </c>
      <c r="C9317">
        <v>4.4428330000000003</v>
      </c>
      <c r="D9317">
        <v>1.3374E-2</v>
      </c>
      <c r="E9317">
        <v>4.441897</v>
      </c>
      <c r="F9317">
        <v>1.2467000000000001E-2</v>
      </c>
      <c r="G9317">
        <v>0.88497999999999999</v>
      </c>
      <c r="H9317">
        <v>2.4919999999999999E-3</v>
      </c>
      <c r="J9317">
        <f t="shared" si="288"/>
        <v>0.49839999999994511</v>
      </c>
      <c r="K9317" s="4">
        <f t="shared" si="289"/>
        <v>-168.35080000000079</v>
      </c>
    </row>
    <row r="9318" spans="2:11">
      <c r="B9318">
        <v>2.6541999999999999</v>
      </c>
      <c r="C9318">
        <v>4.4339899999999997</v>
      </c>
      <c r="D9318">
        <v>1.336E-2</v>
      </c>
      <c r="E9318">
        <v>4.4330540000000003</v>
      </c>
      <c r="F9318">
        <v>1.2452E-2</v>
      </c>
      <c r="G9318">
        <v>0.88321000000000005</v>
      </c>
      <c r="H9318">
        <v>2.4889999999999999E-3</v>
      </c>
      <c r="J9318">
        <f t="shared" si="288"/>
        <v>0.49779999999994518</v>
      </c>
      <c r="K9318" s="4">
        <f t="shared" si="289"/>
        <v>-167.85300000000083</v>
      </c>
    </row>
    <row r="9319" spans="2:11">
      <c r="B9319">
        <v>2.6543999999999999</v>
      </c>
      <c r="C9319">
        <v>4.4243249999999996</v>
      </c>
      <c r="D9319">
        <v>1.3336000000000001E-2</v>
      </c>
      <c r="E9319">
        <v>4.4233880000000001</v>
      </c>
      <c r="F9319">
        <v>1.2429000000000001E-2</v>
      </c>
      <c r="G9319">
        <v>0.88127500000000003</v>
      </c>
      <c r="H9319">
        <v>2.4840000000000001E-3</v>
      </c>
      <c r="J9319">
        <f t="shared" si="288"/>
        <v>0.49679999999994534</v>
      </c>
      <c r="K9319" s="4">
        <f t="shared" si="289"/>
        <v>-167.35620000000088</v>
      </c>
    </row>
    <row r="9320" spans="2:11">
      <c r="B9320">
        <v>2.6545999999999998</v>
      </c>
      <c r="C9320">
        <v>4.4137029999999999</v>
      </c>
      <c r="D9320">
        <v>1.3299E-2</v>
      </c>
      <c r="E9320">
        <v>4.4127660000000004</v>
      </c>
      <c r="F9320">
        <v>1.2390999999999999E-2</v>
      </c>
      <c r="G9320">
        <v>0.87914899999999996</v>
      </c>
      <c r="H9320">
        <v>2.477E-3</v>
      </c>
      <c r="J9320">
        <f t="shared" si="288"/>
        <v>0.49539999999994544</v>
      </c>
      <c r="K9320" s="4">
        <f t="shared" si="289"/>
        <v>-166.86080000000095</v>
      </c>
    </row>
    <row r="9321" spans="2:11">
      <c r="B9321">
        <v>2.6547999999999998</v>
      </c>
      <c r="C9321">
        <v>4.4021679999999996</v>
      </c>
      <c r="D9321">
        <v>1.3103999999999999E-2</v>
      </c>
      <c r="E9321">
        <v>4.4012320000000003</v>
      </c>
      <c r="F9321">
        <v>1.2196E-2</v>
      </c>
      <c r="G9321">
        <v>0.87683999999999995</v>
      </c>
      <c r="H9321">
        <v>2.4380000000000001E-3</v>
      </c>
      <c r="J9321">
        <f t="shared" si="288"/>
        <v>0.4875999999999463</v>
      </c>
      <c r="K9321" s="4">
        <f t="shared" si="289"/>
        <v>-166.37320000000099</v>
      </c>
    </row>
    <row r="9322" spans="2:11">
      <c r="B9322">
        <v>2.6549999999999998</v>
      </c>
      <c r="C9322">
        <v>4.3896649999999999</v>
      </c>
      <c r="D9322">
        <v>1.3074000000000001E-2</v>
      </c>
      <c r="E9322">
        <v>4.3887280000000004</v>
      </c>
      <c r="F9322">
        <v>1.2167000000000001E-2</v>
      </c>
      <c r="G9322">
        <v>0.87433799999999995</v>
      </c>
      <c r="H9322">
        <v>2.4320000000000001E-3</v>
      </c>
      <c r="J9322">
        <f t="shared" si="288"/>
        <v>0.48639999999994643</v>
      </c>
      <c r="K9322" s="4">
        <f t="shared" si="289"/>
        <v>-165.88680000000105</v>
      </c>
    </row>
    <row r="9323" spans="2:11">
      <c r="B9323">
        <v>2.6551999999999998</v>
      </c>
      <c r="C9323">
        <v>4.3761900000000002</v>
      </c>
      <c r="D9323">
        <v>1.3004999999999999E-2</v>
      </c>
      <c r="E9323">
        <v>4.375254</v>
      </c>
      <c r="F9323">
        <v>1.2097E-2</v>
      </c>
      <c r="G9323">
        <v>0.871641</v>
      </c>
      <c r="H9323">
        <v>2.418E-3</v>
      </c>
      <c r="J9323">
        <f t="shared" si="288"/>
        <v>0.48359999999994674</v>
      </c>
      <c r="K9323" s="4">
        <f t="shared" si="289"/>
        <v>-165.40320000000111</v>
      </c>
    </row>
    <row r="9324" spans="2:11">
      <c r="B9324">
        <v>2.6554000000000002</v>
      </c>
      <c r="C9324">
        <v>4.3615789999999999</v>
      </c>
      <c r="D9324">
        <v>1.294E-2</v>
      </c>
      <c r="E9324">
        <v>4.3606420000000004</v>
      </c>
      <c r="F9324">
        <v>1.2033E-2</v>
      </c>
      <c r="G9324">
        <v>0.86871699999999996</v>
      </c>
      <c r="H9324">
        <v>2.405E-3</v>
      </c>
      <c r="J9324">
        <f t="shared" si="288"/>
        <v>0.48100000000101512</v>
      </c>
      <c r="K9324" s="4">
        <f t="shared" si="289"/>
        <v>-164.92220000000009</v>
      </c>
    </row>
    <row r="9325" spans="2:11">
      <c r="B9325">
        <v>2.6556000000000002</v>
      </c>
      <c r="C9325">
        <v>4.3457800000000004</v>
      </c>
      <c r="D9325">
        <v>1.2879E-2</v>
      </c>
      <c r="E9325">
        <v>4.3448440000000002</v>
      </c>
      <c r="F9325">
        <v>1.1972E-2</v>
      </c>
      <c r="G9325">
        <v>0.86555499999999996</v>
      </c>
      <c r="H9325">
        <v>2.3930000000000002E-3</v>
      </c>
      <c r="J9325">
        <f t="shared" si="288"/>
        <v>0.47859999999994735</v>
      </c>
      <c r="K9325" s="4">
        <f t="shared" si="289"/>
        <v>-164.44360000000015</v>
      </c>
    </row>
    <row r="9326" spans="2:11">
      <c r="B9326">
        <v>2.6558000000000002</v>
      </c>
      <c r="C9326">
        <v>4.3288520000000004</v>
      </c>
      <c r="D9326">
        <v>1.2666999999999999E-2</v>
      </c>
      <c r="E9326">
        <v>4.3279160000000001</v>
      </c>
      <c r="F9326">
        <v>1.1759E-2</v>
      </c>
      <c r="G9326">
        <v>0.86216800000000005</v>
      </c>
      <c r="H9326">
        <v>2.3509999999999998E-3</v>
      </c>
      <c r="J9326">
        <f t="shared" si="288"/>
        <v>0.47019999999994816</v>
      </c>
      <c r="K9326" s="4">
        <f t="shared" si="289"/>
        <v>-163.9734000000002</v>
      </c>
    </row>
    <row r="9327" spans="2:11">
      <c r="B9327">
        <v>2.6560000000000001</v>
      </c>
      <c r="C9327">
        <v>4.3106879999999999</v>
      </c>
      <c r="D9327">
        <v>1.2574E-2</v>
      </c>
      <c r="E9327">
        <v>4.3097519999999996</v>
      </c>
      <c r="F9327">
        <v>1.1665999999999999E-2</v>
      </c>
      <c r="G9327">
        <v>0.85853299999999999</v>
      </c>
      <c r="H9327">
        <v>2.3319999999999999E-3</v>
      </c>
      <c r="J9327">
        <f t="shared" si="288"/>
        <v>0.46639999999994858</v>
      </c>
      <c r="K9327" s="4">
        <f t="shared" si="289"/>
        <v>-163.50700000000026</v>
      </c>
    </row>
    <row r="9328" spans="2:11">
      <c r="B9328">
        <v>2.6562000000000001</v>
      </c>
      <c r="C9328">
        <v>4.2910750000000002</v>
      </c>
      <c r="D9328">
        <v>1.2466E-2</v>
      </c>
      <c r="E9328">
        <v>4.2901379999999998</v>
      </c>
      <c r="F9328">
        <v>1.1558000000000001E-2</v>
      </c>
      <c r="G9328">
        <v>0.85460899999999995</v>
      </c>
      <c r="H9328">
        <v>2.31E-3</v>
      </c>
      <c r="J9328">
        <f t="shared" si="288"/>
        <v>0.46199999999994912</v>
      </c>
      <c r="K9328" s="4">
        <f t="shared" si="289"/>
        <v>-163.0450000000003</v>
      </c>
    </row>
    <row r="9329" spans="2:11">
      <c r="B9329">
        <v>2.6564000000000001</v>
      </c>
      <c r="C9329">
        <v>4.2701460000000004</v>
      </c>
      <c r="D9329">
        <v>1.2411E-2</v>
      </c>
      <c r="E9329">
        <v>4.2692100000000002</v>
      </c>
      <c r="F9329">
        <v>1.1502999999999999E-2</v>
      </c>
      <c r="G9329">
        <v>0.85042200000000001</v>
      </c>
      <c r="H9329">
        <v>2.2989999999999998E-3</v>
      </c>
      <c r="J9329">
        <f t="shared" ref="J9329:J9392" si="290">(B9329-B9328)*H9329*1000000</f>
        <v>0.4597999999999493</v>
      </c>
      <c r="K9329" s="4">
        <f t="shared" ref="K9329:K9392" si="291">K9328+J9329</f>
        <v>-162.58520000000036</v>
      </c>
    </row>
    <row r="9330" spans="2:11">
      <c r="B9330">
        <v>2.6566000000000001</v>
      </c>
      <c r="C9330">
        <v>4.2479129999999996</v>
      </c>
      <c r="D9330">
        <v>1.2411E-2</v>
      </c>
      <c r="E9330">
        <v>4.2469770000000002</v>
      </c>
      <c r="F9330">
        <v>1.1502999999999999E-2</v>
      </c>
      <c r="G9330">
        <v>0.845974</v>
      </c>
      <c r="H9330">
        <v>2.2989999999999998E-3</v>
      </c>
      <c r="J9330">
        <f t="shared" si="290"/>
        <v>0.4597999999999493</v>
      </c>
      <c r="K9330" s="4">
        <f t="shared" si="291"/>
        <v>-162.12540000000041</v>
      </c>
    </row>
    <row r="9331" spans="2:11">
      <c r="B9331">
        <v>2.6568000000000001</v>
      </c>
      <c r="C9331">
        <v>4.2242519999999999</v>
      </c>
      <c r="D9331">
        <v>1.2087000000000001E-2</v>
      </c>
      <c r="E9331">
        <v>4.2233150000000004</v>
      </c>
      <c r="F9331">
        <v>1.1180000000000001E-2</v>
      </c>
      <c r="G9331">
        <v>0.84123999999999999</v>
      </c>
      <c r="H9331">
        <v>2.235E-3</v>
      </c>
      <c r="J9331">
        <f t="shared" si="290"/>
        <v>0.44699999999995077</v>
      </c>
      <c r="K9331" s="4">
        <f t="shared" si="291"/>
        <v>-161.67840000000047</v>
      </c>
    </row>
    <row r="9332" spans="2:11">
      <c r="B9332">
        <v>2.657</v>
      </c>
      <c r="C9332">
        <v>4.1990639999999999</v>
      </c>
      <c r="D9332">
        <v>1.2041E-2</v>
      </c>
      <c r="E9332">
        <v>4.1981279999999996</v>
      </c>
      <c r="F9332">
        <v>1.1133000000000001E-2</v>
      </c>
      <c r="G9332">
        <v>0.836202</v>
      </c>
      <c r="H9332">
        <v>2.225E-3</v>
      </c>
      <c r="J9332">
        <f t="shared" si="290"/>
        <v>0.44499999999995099</v>
      </c>
      <c r="K9332" s="4">
        <f t="shared" si="291"/>
        <v>-161.2334000000005</v>
      </c>
    </row>
    <row r="9333" spans="2:11">
      <c r="B9333">
        <v>2.6572</v>
      </c>
      <c r="C9333">
        <v>4.1723730000000003</v>
      </c>
      <c r="D9333">
        <v>1.1904E-2</v>
      </c>
      <c r="E9333">
        <v>4.1714359999999999</v>
      </c>
      <c r="F9333">
        <v>1.0996000000000001E-2</v>
      </c>
      <c r="G9333">
        <v>0.83086300000000002</v>
      </c>
      <c r="H9333">
        <v>2.1979999999999999E-3</v>
      </c>
      <c r="J9333">
        <f t="shared" si="290"/>
        <v>0.43959999999995153</v>
      </c>
      <c r="K9333" s="4">
        <f t="shared" si="291"/>
        <v>-160.79380000000054</v>
      </c>
    </row>
    <row r="9334" spans="2:11">
      <c r="B9334">
        <v>2.6574</v>
      </c>
      <c r="C9334">
        <v>4.1441549999999996</v>
      </c>
      <c r="D9334">
        <v>1.1684999999999999E-2</v>
      </c>
      <c r="E9334">
        <v>4.1432190000000002</v>
      </c>
      <c r="F9334">
        <v>1.0777999999999999E-2</v>
      </c>
      <c r="G9334">
        <v>0.82521900000000004</v>
      </c>
      <c r="H9334">
        <v>2.1540000000000001E-3</v>
      </c>
      <c r="J9334">
        <f t="shared" si="290"/>
        <v>0.43079999999995261</v>
      </c>
      <c r="K9334" s="4">
        <f t="shared" si="291"/>
        <v>-160.3630000000006</v>
      </c>
    </row>
    <row r="9335" spans="2:11">
      <c r="B9335">
        <v>2.6576</v>
      </c>
      <c r="C9335">
        <v>4.114541</v>
      </c>
      <c r="D9335">
        <v>1.1717E-2</v>
      </c>
      <c r="E9335">
        <v>4.1136049999999997</v>
      </c>
      <c r="F9335">
        <v>1.081E-2</v>
      </c>
      <c r="G9335">
        <v>0.81929700000000005</v>
      </c>
      <c r="H9335">
        <v>2.1610000000000002E-3</v>
      </c>
      <c r="J9335">
        <f t="shared" si="290"/>
        <v>0.4321999999999524</v>
      </c>
      <c r="K9335" s="4">
        <f t="shared" si="291"/>
        <v>-159.93080000000063</v>
      </c>
    </row>
    <row r="9336" spans="2:11">
      <c r="B9336">
        <v>2.6577999999999999</v>
      </c>
      <c r="C9336">
        <v>4.0832930000000003</v>
      </c>
      <c r="D9336">
        <v>1.1528E-2</v>
      </c>
      <c r="E9336">
        <v>4.082357</v>
      </c>
      <c r="F9336">
        <v>1.0621E-2</v>
      </c>
      <c r="G9336">
        <v>0.81304799999999999</v>
      </c>
      <c r="H9336">
        <v>2.1229999999999999E-3</v>
      </c>
      <c r="J9336">
        <f t="shared" si="290"/>
        <v>0.42459999999995324</v>
      </c>
      <c r="K9336" s="4">
        <f t="shared" si="291"/>
        <v>-159.50620000000069</v>
      </c>
    </row>
    <row r="9337" spans="2:11">
      <c r="B9337">
        <v>2.6579999999999999</v>
      </c>
      <c r="C9337">
        <v>4.0504179999999996</v>
      </c>
      <c r="D9337">
        <v>1.1426E-2</v>
      </c>
      <c r="E9337">
        <v>4.0494820000000002</v>
      </c>
      <c r="F9337">
        <v>1.0519000000000001E-2</v>
      </c>
      <c r="G9337">
        <v>0.80647500000000005</v>
      </c>
      <c r="H9337">
        <v>2.1029999999999998E-3</v>
      </c>
      <c r="J9337">
        <f t="shared" si="290"/>
        <v>0.42059999999995362</v>
      </c>
      <c r="K9337" s="4">
        <f t="shared" si="291"/>
        <v>-159.08560000000074</v>
      </c>
    </row>
    <row r="9338" spans="2:11">
      <c r="B9338">
        <v>2.6581999999999999</v>
      </c>
      <c r="C9338">
        <v>4.0160179999999999</v>
      </c>
      <c r="D9338">
        <v>1.1054E-2</v>
      </c>
      <c r="E9338">
        <v>4.0150819999999996</v>
      </c>
      <c r="F9338">
        <v>1.0146000000000001E-2</v>
      </c>
      <c r="G9338">
        <v>0.799597</v>
      </c>
      <c r="H9338">
        <v>2.0279999999999999E-3</v>
      </c>
      <c r="J9338">
        <f t="shared" si="290"/>
        <v>0.40559999999995527</v>
      </c>
      <c r="K9338" s="4">
        <f t="shared" si="291"/>
        <v>-158.68000000000077</v>
      </c>
    </row>
    <row r="9339" spans="2:11">
      <c r="B9339">
        <v>2.6583999999999999</v>
      </c>
      <c r="C9339">
        <v>3.9799899999999999</v>
      </c>
      <c r="D9339">
        <v>1.1089E-2</v>
      </c>
      <c r="E9339">
        <v>3.9790540000000001</v>
      </c>
      <c r="F9339">
        <v>1.0181000000000001E-2</v>
      </c>
      <c r="G9339">
        <v>0.79239400000000004</v>
      </c>
      <c r="H9339">
        <v>2.0349999999999999E-3</v>
      </c>
      <c r="J9339">
        <f t="shared" si="290"/>
        <v>0.40699999999995512</v>
      </c>
      <c r="K9339" s="4">
        <f t="shared" si="291"/>
        <v>-158.27300000000082</v>
      </c>
    </row>
    <row r="9340" spans="2:11">
      <c r="B9340">
        <v>2.6585999999999999</v>
      </c>
      <c r="C9340">
        <v>3.9423729999999999</v>
      </c>
      <c r="D9340">
        <v>1.0923E-2</v>
      </c>
      <c r="E9340">
        <v>3.9414370000000001</v>
      </c>
      <c r="F9340">
        <v>1.0015E-2</v>
      </c>
      <c r="G9340">
        <v>0.78487499999999999</v>
      </c>
      <c r="H9340">
        <v>2.0019999999999999E-3</v>
      </c>
      <c r="J9340">
        <f t="shared" si="290"/>
        <v>0.40039999999995585</v>
      </c>
      <c r="K9340" s="4">
        <f t="shared" si="291"/>
        <v>-157.87260000000086</v>
      </c>
    </row>
    <row r="9341" spans="2:11">
      <c r="B9341">
        <v>2.6587999999999998</v>
      </c>
      <c r="C9341">
        <v>3.9032650000000002</v>
      </c>
      <c r="D9341">
        <v>1.0710000000000001E-2</v>
      </c>
      <c r="E9341">
        <v>3.9023289999999999</v>
      </c>
      <c r="F9341">
        <v>9.8019999999999999E-3</v>
      </c>
      <c r="G9341">
        <v>0.77705900000000006</v>
      </c>
      <c r="H9341">
        <v>1.9589999999999998E-3</v>
      </c>
      <c r="J9341">
        <f t="shared" si="290"/>
        <v>0.39179999999995679</v>
      </c>
      <c r="K9341" s="4">
        <f t="shared" si="291"/>
        <v>-157.4808000000009</v>
      </c>
    </row>
    <row r="9342" spans="2:11">
      <c r="B9342">
        <v>2.6589999999999998</v>
      </c>
      <c r="C9342">
        <v>3.862819</v>
      </c>
      <c r="D9342">
        <v>1.0573000000000001E-2</v>
      </c>
      <c r="E9342">
        <v>3.8618830000000002</v>
      </c>
      <c r="F9342">
        <v>9.665E-3</v>
      </c>
      <c r="G9342">
        <v>0.76897499999999996</v>
      </c>
      <c r="H9342">
        <v>1.9319999999999999E-3</v>
      </c>
      <c r="J9342">
        <f t="shared" si="290"/>
        <v>0.38639999999995739</v>
      </c>
      <c r="K9342" s="4">
        <f t="shared" si="291"/>
        <v>-157.09440000000095</v>
      </c>
    </row>
    <row r="9343" spans="2:11">
      <c r="B9343">
        <v>2.6591999999999998</v>
      </c>
      <c r="C9343">
        <v>3.821043</v>
      </c>
      <c r="D9343">
        <v>1.048E-2</v>
      </c>
      <c r="E9343">
        <v>3.8201070000000001</v>
      </c>
      <c r="F9343">
        <v>9.5720000000000006E-3</v>
      </c>
      <c r="G9343">
        <v>0.76062700000000005</v>
      </c>
      <c r="H9343">
        <v>1.913E-3</v>
      </c>
      <c r="J9343">
        <f t="shared" si="290"/>
        <v>0.38259999999995786</v>
      </c>
      <c r="K9343" s="4">
        <f t="shared" si="291"/>
        <v>-156.71180000000098</v>
      </c>
    </row>
    <row r="9344" spans="2:11">
      <c r="B9344">
        <v>2.6594000000000002</v>
      </c>
      <c r="C9344">
        <v>3.7775660000000002</v>
      </c>
      <c r="D9344">
        <v>1.0177E-2</v>
      </c>
      <c r="E9344">
        <v>3.7766299999999999</v>
      </c>
      <c r="F9344">
        <v>9.2689999999999995E-3</v>
      </c>
      <c r="G9344">
        <v>0.75194000000000005</v>
      </c>
      <c r="H9344">
        <v>1.853E-3</v>
      </c>
      <c r="J9344">
        <f t="shared" si="290"/>
        <v>0.37060000000078208</v>
      </c>
      <c r="K9344" s="4">
        <f t="shared" si="291"/>
        <v>-156.34120000000019</v>
      </c>
    </row>
    <row r="9345" spans="2:11">
      <c r="B9345">
        <v>2.6596000000000002</v>
      </c>
      <c r="C9345">
        <v>3.7326380000000001</v>
      </c>
      <c r="D9345">
        <v>1.0135999999999999E-2</v>
      </c>
      <c r="E9345">
        <v>3.7317010000000002</v>
      </c>
      <c r="F9345">
        <v>9.2289999999999994E-3</v>
      </c>
      <c r="G9345">
        <v>0.74296499999999999</v>
      </c>
      <c r="H9345">
        <v>1.8450000000000001E-3</v>
      </c>
      <c r="J9345">
        <f t="shared" si="290"/>
        <v>0.36899999999995936</v>
      </c>
      <c r="K9345" s="4">
        <f t="shared" si="291"/>
        <v>-155.97220000000021</v>
      </c>
    </row>
    <row r="9346" spans="2:11">
      <c r="B9346">
        <v>2.6598000000000002</v>
      </c>
      <c r="C9346">
        <v>3.6865269999999999</v>
      </c>
      <c r="D9346">
        <v>9.9989999999999992E-3</v>
      </c>
      <c r="E9346">
        <v>3.6855910000000001</v>
      </c>
      <c r="F9346">
        <v>9.0919999999999994E-3</v>
      </c>
      <c r="G9346">
        <v>0.73375400000000002</v>
      </c>
      <c r="H9346">
        <v>1.817E-3</v>
      </c>
      <c r="J9346">
        <f t="shared" si="290"/>
        <v>0.36339999999995998</v>
      </c>
      <c r="K9346" s="4">
        <f t="shared" si="291"/>
        <v>-155.60880000000026</v>
      </c>
    </row>
    <row r="9347" spans="2:11">
      <c r="B9347">
        <v>2.66</v>
      </c>
      <c r="C9347">
        <v>3.6393089999999999</v>
      </c>
      <c r="D9347">
        <v>1.0014E-2</v>
      </c>
      <c r="E9347">
        <v>3.6383730000000001</v>
      </c>
      <c r="F9347">
        <v>9.1059999999999995E-3</v>
      </c>
      <c r="G9347">
        <v>0.72432300000000005</v>
      </c>
      <c r="H9347">
        <v>1.82E-3</v>
      </c>
      <c r="J9347">
        <f t="shared" si="290"/>
        <v>0.36399999999995991</v>
      </c>
      <c r="K9347" s="4">
        <f t="shared" si="291"/>
        <v>-155.24480000000031</v>
      </c>
    </row>
    <row r="9348" spans="2:11">
      <c r="B9348">
        <v>2.6602000000000001</v>
      </c>
      <c r="C9348">
        <v>3.5907019999999998</v>
      </c>
      <c r="D9348">
        <v>9.8890000000000002E-3</v>
      </c>
      <c r="E9348">
        <v>3.589766</v>
      </c>
      <c r="F9348">
        <v>8.9809999999999994E-3</v>
      </c>
      <c r="G9348">
        <v>0.714615</v>
      </c>
      <c r="H9348">
        <v>1.7949999999999999E-3</v>
      </c>
      <c r="J9348">
        <f t="shared" si="290"/>
        <v>0.35899999999996041</v>
      </c>
      <c r="K9348" s="4">
        <f t="shared" si="291"/>
        <v>-154.88580000000036</v>
      </c>
    </row>
    <row r="9349" spans="2:11">
      <c r="B9349">
        <v>2.6604000000000001</v>
      </c>
      <c r="C9349">
        <v>3.5411329999999999</v>
      </c>
      <c r="D9349">
        <v>9.6349999999999995E-3</v>
      </c>
      <c r="E9349">
        <v>3.540197</v>
      </c>
      <c r="F9349">
        <v>8.7279999999999996E-3</v>
      </c>
      <c r="G9349">
        <v>0.70471700000000004</v>
      </c>
      <c r="H9349">
        <v>1.745E-3</v>
      </c>
      <c r="J9349">
        <f t="shared" si="290"/>
        <v>0.34899999999996156</v>
      </c>
      <c r="K9349" s="4">
        <f t="shared" si="291"/>
        <v>-154.5368000000004</v>
      </c>
    </row>
    <row r="9350" spans="2:11">
      <c r="B9350">
        <v>2.6606000000000001</v>
      </c>
      <c r="C9350">
        <v>3.49071</v>
      </c>
      <c r="D9350">
        <v>9.5340000000000008E-3</v>
      </c>
      <c r="E9350">
        <v>3.489773</v>
      </c>
      <c r="F9350">
        <v>8.626E-3</v>
      </c>
      <c r="G9350">
        <v>0.69464999999999999</v>
      </c>
      <c r="H9350">
        <v>1.7240000000000001E-3</v>
      </c>
      <c r="J9350">
        <f t="shared" si="290"/>
        <v>0.34479999999996208</v>
      </c>
      <c r="K9350" s="4">
        <f t="shared" si="291"/>
        <v>-154.19200000000043</v>
      </c>
    </row>
    <row r="9351" spans="2:11">
      <c r="B9351">
        <v>2.6608000000000001</v>
      </c>
      <c r="C9351">
        <v>3.4394110000000002</v>
      </c>
      <c r="D9351">
        <v>9.4900000000000002E-3</v>
      </c>
      <c r="E9351">
        <v>3.4384749999999999</v>
      </c>
      <c r="F9351">
        <v>8.5819999999999994E-3</v>
      </c>
      <c r="G9351">
        <v>0.68440900000000005</v>
      </c>
      <c r="H9351">
        <v>1.7160000000000001E-3</v>
      </c>
      <c r="J9351">
        <f t="shared" si="290"/>
        <v>0.3431999999999622</v>
      </c>
      <c r="K9351" s="4">
        <f t="shared" si="291"/>
        <v>-153.84880000000047</v>
      </c>
    </row>
    <row r="9352" spans="2:11">
      <c r="B9352">
        <v>2.661</v>
      </c>
      <c r="C9352">
        <v>3.3871820000000001</v>
      </c>
      <c r="D9352">
        <v>9.5040000000000003E-3</v>
      </c>
      <c r="E9352">
        <v>3.3862459999999999</v>
      </c>
      <c r="F9352">
        <v>8.5970000000000005E-3</v>
      </c>
      <c r="G9352">
        <v>0.67398400000000003</v>
      </c>
      <c r="H9352">
        <v>1.7179999999999999E-3</v>
      </c>
      <c r="J9352">
        <f t="shared" si="290"/>
        <v>0.3435999999999621</v>
      </c>
      <c r="K9352" s="4">
        <f t="shared" si="291"/>
        <v>-153.50520000000051</v>
      </c>
    </row>
    <row r="9353" spans="2:11">
      <c r="B9353">
        <v>2.6612</v>
      </c>
      <c r="C9353">
        <v>3.3340900000000002</v>
      </c>
      <c r="D9353">
        <v>9.3089999999999996E-3</v>
      </c>
      <c r="E9353">
        <v>3.3331529999999998</v>
      </c>
      <c r="F9353">
        <v>8.4019999999999997E-3</v>
      </c>
      <c r="G9353">
        <v>0.66338699999999995</v>
      </c>
      <c r="H9353">
        <v>1.6789999999999999E-3</v>
      </c>
      <c r="J9353">
        <f t="shared" si="290"/>
        <v>0.33579999999996302</v>
      </c>
      <c r="K9353" s="4">
        <f t="shared" si="291"/>
        <v>-153.16940000000056</v>
      </c>
    </row>
    <row r="9354" spans="2:11">
      <c r="B9354">
        <v>2.6614</v>
      </c>
      <c r="C9354">
        <v>3.2806709999999999</v>
      </c>
      <c r="D9354">
        <v>9.2770000000000005E-3</v>
      </c>
      <c r="E9354">
        <v>3.2797339999999999</v>
      </c>
      <c r="F9354">
        <v>8.3700000000000007E-3</v>
      </c>
      <c r="G9354">
        <v>0.65272699999999995</v>
      </c>
      <c r="H9354">
        <v>1.673E-3</v>
      </c>
      <c r="J9354">
        <f t="shared" si="290"/>
        <v>0.33459999999996315</v>
      </c>
      <c r="K9354" s="4">
        <f t="shared" si="291"/>
        <v>-152.8348000000006</v>
      </c>
    </row>
    <row r="9355" spans="2:11">
      <c r="B9355">
        <v>2.6616</v>
      </c>
      <c r="C9355">
        <v>3.22682</v>
      </c>
      <c r="D9355">
        <v>9.1719999999999996E-3</v>
      </c>
      <c r="E9355">
        <v>3.2258840000000002</v>
      </c>
      <c r="F9355">
        <v>8.2649999999999998E-3</v>
      </c>
      <c r="G9355">
        <v>0.64198200000000005</v>
      </c>
      <c r="H9355">
        <v>1.652E-3</v>
      </c>
      <c r="J9355">
        <f t="shared" si="290"/>
        <v>0.33039999999996361</v>
      </c>
      <c r="K9355" s="4">
        <f t="shared" si="291"/>
        <v>-152.50440000000063</v>
      </c>
    </row>
    <row r="9356" spans="2:11">
      <c r="B9356">
        <v>2.6617999999999999</v>
      </c>
      <c r="C9356">
        <v>3.1722429999999999</v>
      </c>
      <c r="D9356">
        <v>9.0589999999999993E-3</v>
      </c>
      <c r="E9356">
        <v>3.1713070000000001</v>
      </c>
      <c r="F9356">
        <v>8.1510000000000003E-3</v>
      </c>
      <c r="G9356">
        <v>0.63109400000000004</v>
      </c>
      <c r="H9356">
        <v>1.629E-3</v>
      </c>
      <c r="J9356">
        <f t="shared" si="290"/>
        <v>0.32579999999996412</v>
      </c>
      <c r="K9356" s="4">
        <f t="shared" si="291"/>
        <v>-152.17860000000067</v>
      </c>
    </row>
    <row r="9357" spans="2:11">
      <c r="B9357">
        <v>2.6619999999999999</v>
      </c>
      <c r="C9357">
        <v>3.1172490000000002</v>
      </c>
      <c r="D9357">
        <v>8.9739999999999993E-3</v>
      </c>
      <c r="E9357">
        <v>3.1163129999999999</v>
      </c>
      <c r="F9357">
        <v>8.0669999999999995E-3</v>
      </c>
      <c r="G9357">
        <v>0.62012400000000001</v>
      </c>
      <c r="H9357">
        <v>1.6130000000000001E-3</v>
      </c>
      <c r="J9357">
        <f t="shared" si="290"/>
        <v>0.32259999999996447</v>
      </c>
      <c r="K9357" s="4">
        <f t="shared" si="291"/>
        <v>-151.85600000000071</v>
      </c>
    </row>
    <row r="9358" spans="2:11">
      <c r="B9358">
        <v>2.6621999999999999</v>
      </c>
      <c r="C9358">
        <v>3.0621619999999998</v>
      </c>
      <c r="D9358">
        <v>8.966E-3</v>
      </c>
      <c r="E9358">
        <v>3.061226</v>
      </c>
      <c r="F9358">
        <v>8.0579999999999992E-3</v>
      </c>
      <c r="G9358">
        <v>0.60913600000000001</v>
      </c>
      <c r="H9358">
        <v>1.611E-3</v>
      </c>
      <c r="J9358">
        <f t="shared" si="290"/>
        <v>0.32219999999996457</v>
      </c>
      <c r="K9358" s="4">
        <f t="shared" si="291"/>
        <v>-151.53380000000075</v>
      </c>
    </row>
    <row r="9359" spans="2:11">
      <c r="B9359">
        <v>2.6623999999999999</v>
      </c>
      <c r="C9359">
        <v>3.0068299999999999</v>
      </c>
      <c r="D9359">
        <v>9.0119999999999992E-3</v>
      </c>
      <c r="E9359">
        <v>3.0058940000000001</v>
      </c>
      <c r="F9359">
        <v>8.1049999999999994E-3</v>
      </c>
      <c r="G9359">
        <v>0.59810099999999999</v>
      </c>
      <c r="H9359">
        <v>1.6199999999999999E-3</v>
      </c>
      <c r="J9359">
        <f t="shared" si="290"/>
        <v>0.32399999999996432</v>
      </c>
      <c r="K9359" s="4">
        <f t="shared" si="291"/>
        <v>-151.2098000000008</v>
      </c>
    </row>
    <row r="9360" spans="2:11">
      <c r="B9360">
        <v>2.6625999999999999</v>
      </c>
      <c r="C9360">
        <v>2.9513579999999999</v>
      </c>
      <c r="D9360">
        <v>8.8959999999999994E-3</v>
      </c>
      <c r="E9360">
        <v>2.9504220000000001</v>
      </c>
      <c r="F9360">
        <v>7.9880000000000003E-3</v>
      </c>
      <c r="G9360">
        <v>0.58704000000000001</v>
      </c>
      <c r="H9360">
        <v>1.5969999999999999E-3</v>
      </c>
      <c r="J9360">
        <f t="shared" si="290"/>
        <v>0.31939999999996482</v>
      </c>
      <c r="K9360" s="4">
        <f t="shared" si="291"/>
        <v>-150.89040000000082</v>
      </c>
    </row>
    <row r="9361" spans="2:11">
      <c r="B9361">
        <v>2.6627999999999998</v>
      </c>
      <c r="C9361">
        <v>2.8958219999999999</v>
      </c>
      <c r="D9361">
        <v>8.7969999999999993E-3</v>
      </c>
      <c r="E9361">
        <v>2.8948849999999999</v>
      </c>
      <c r="F9361">
        <v>7.8890000000000002E-3</v>
      </c>
      <c r="G9361">
        <v>0.57596700000000001</v>
      </c>
      <c r="H9361">
        <v>1.5770000000000001E-3</v>
      </c>
      <c r="J9361">
        <f t="shared" si="290"/>
        <v>0.31539999999996526</v>
      </c>
      <c r="K9361" s="4">
        <f t="shared" si="291"/>
        <v>-150.57500000000087</v>
      </c>
    </row>
    <row r="9362" spans="2:11">
      <c r="B9362">
        <v>2.6629999999999998</v>
      </c>
      <c r="C9362">
        <v>2.8405040000000001</v>
      </c>
      <c r="D9362">
        <v>8.7069999999999995E-3</v>
      </c>
      <c r="E9362">
        <v>2.8395679999999999</v>
      </c>
      <c r="F9362">
        <v>7.7990000000000004E-3</v>
      </c>
      <c r="G9362">
        <v>0.56493800000000005</v>
      </c>
      <c r="H9362">
        <v>1.5590000000000001E-3</v>
      </c>
      <c r="J9362">
        <f t="shared" si="290"/>
        <v>0.31179999999996566</v>
      </c>
      <c r="K9362" s="4">
        <f t="shared" si="291"/>
        <v>-150.26320000000089</v>
      </c>
    </row>
    <row r="9363" spans="2:11">
      <c r="B9363">
        <v>2.6631999999999998</v>
      </c>
      <c r="C9363">
        <v>2.7854899999999998</v>
      </c>
      <c r="D9363">
        <v>8.8319999999999996E-3</v>
      </c>
      <c r="E9363">
        <v>2.784554</v>
      </c>
      <c r="F9363">
        <v>7.9240000000000005E-3</v>
      </c>
      <c r="G9363">
        <v>0.55397200000000002</v>
      </c>
      <c r="H9363">
        <v>1.5839999999999999E-3</v>
      </c>
      <c r="J9363">
        <f t="shared" si="290"/>
        <v>0.31679999999996511</v>
      </c>
      <c r="K9363" s="4">
        <f t="shared" si="291"/>
        <v>-149.94640000000092</v>
      </c>
    </row>
    <row r="9364" spans="2:11">
      <c r="B9364">
        <v>2.6634000000000002</v>
      </c>
      <c r="C9364">
        <v>2.7304550000000001</v>
      </c>
      <c r="D9364">
        <v>8.7790000000000003E-3</v>
      </c>
      <c r="E9364">
        <v>2.7295189999999998</v>
      </c>
      <c r="F9364">
        <v>7.8720000000000005E-3</v>
      </c>
      <c r="G9364">
        <v>0.54300300000000001</v>
      </c>
      <c r="H9364">
        <v>1.5740000000000001E-3</v>
      </c>
      <c r="J9364">
        <f t="shared" si="290"/>
        <v>0.31480000000066433</v>
      </c>
      <c r="K9364" s="4">
        <f t="shared" si="291"/>
        <v>-149.63160000000025</v>
      </c>
    </row>
    <row r="9365" spans="2:11">
      <c r="B9365">
        <v>2.6636000000000002</v>
      </c>
      <c r="C9365">
        <v>2.6756069999999998</v>
      </c>
      <c r="D9365">
        <v>8.7240000000000009E-3</v>
      </c>
      <c r="E9365">
        <v>2.674671</v>
      </c>
      <c r="F9365">
        <v>7.8169999999999993E-3</v>
      </c>
      <c r="G9365">
        <v>0.53207199999999999</v>
      </c>
      <c r="H9365">
        <v>1.562E-3</v>
      </c>
      <c r="J9365">
        <f t="shared" si="290"/>
        <v>0.31239999999996559</v>
      </c>
      <c r="K9365" s="4">
        <f t="shared" si="291"/>
        <v>-149.31920000000028</v>
      </c>
    </row>
    <row r="9366" spans="2:11">
      <c r="B9366">
        <v>2.6638000000000002</v>
      </c>
      <c r="C9366">
        <v>2.6212689999999998</v>
      </c>
      <c r="D9366">
        <v>8.6079999999999993E-3</v>
      </c>
      <c r="E9366">
        <v>2.620333</v>
      </c>
      <c r="F9366">
        <v>7.7000000000000002E-3</v>
      </c>
      <c r="G9366">
        <v>0.52124400000000004</v>
      </c>
      <c r="H9366">
        <v>1.539E-3</v>
      </c>
      <c r="J9366">
        <f t="shared" si="290"/>
        <v>0.3077999999999661</v>
      </c>
      <c r="K9366" s="4">
        <f t="shared" si="291"/>
        <v>-149.01140000000032</v>
      </c>
    </row>
    <row r="9367" spans="2:11">
      <c r="B9367">
        <v>2.6640000000000001</v>
      </c>
      <c r="C9367">
        <v>2.5671620000000002</v>
      </c>
      <c r="D9367">
        <v>8.5929999999999999E-3</v>
      </c>
      <c r="E9367">
        <v>2.5662259999999999</v>
      </c>
      <c r="F9367">
        <v>7.6860000000000001E-3</v>
      </c>
      <c r="G9367">
        <v>0.510463</v>
      </c>
      <c r="H9367">
        <v>1.536E-3</v>
      </c>
      <c r="J9367">
        <f t="shared" si="290"/>
        <v>0.30719999999996617</v>
      </c>
      <c r="K9367" s="4">
        <f t="shared" si="291"/>
        <v>-148.70420000000036</v>
      </c>
    </row>
    <row r="9368" spans="2:11">
      <c r="B9368">
        <v>2.6642000000000001</v>
      </c>
      <c r="C9368">
        <v>2.51328</v>
      </c>
      <c r="D9368">
        <v>8.6540000000000002E-3</v>
      </c>
      <c r="E9368">
        <v>2.512343</v>
      </c>
      <c r="F9368">
        <v>7.7470000000000004E-3</v>
      </c>
      <c r="G9368">
        <v>0.49972800000000001</v>
      </c>
      <c r="H9368">
        <v>1.5479999999999999E-3</v>
      </c>
      <c r="J9368">
        <f t="shared" si="290"/>
        <v>0.30959999999996585</v>
      </c>
      <c r="K9368" s="4">
        <f t="shared" si="291"/>
        <v>-148.39460000000039</v>
      </c>
    </row>
    <row r="9369" spans="2:11">
      <c r="B9369">
        <v>2.6644000000000001</v>
      </c>
      <c r="C9369">
        <v>2.4599220000000002</v>
      </c>
      <c r="D9369">
        <v>8.7390000000000002E-3</v>
      </c>
      <c r="E9369">
        <v>2.4589859999999999</v>
      </c>
      <c r="F9369">
        <v>7.8309999999999994E-3</v>
      </c>
      <c r="G9369">
        <v>0.48909799999999998</v>
      </c>
      <c r="H9369">
        <v>1.565E-3</v>
      </c>
      <c r="J9369">
        <f t="shared" si="290"/>
        <v>0.31299999999996553</v>
      </c>
      <c r="K9369" s="4">
        <f t="shared" si="291"/>
        <v>-148.08160000000044</v>
      </c>
    </row>
    <row r="9370" spans="2:11">
      <c r="B9370">
        <v>2.6646000000000001</v>
      </c>
      <c r="C9370">
        <v>2.407016</v>
      </c>
      <c r="D9370">
        <v>8.744E-3</v>
      </c>
      <c r="E9370">
        <v>2.4060800000000002</v>
      </c>
      <c r="F9370">
        <v>7.8370000000000002E-3</v>
      </c>
      <c r="G9370">
        <v>0.47855999999999999</v>
      </c>
      <c r="H9370">
        <v>1.567E-3</v>
      </c>
      <c r="J9370">
        <f t="shared" si="290"/>
        <v>0.31339999999996548</v>
      </c>
      <c r="K9370" s="4">
        <f t="shared" si="291"/>
        <v>-147.76820000000046</v>
      </c>
    </row>
    <row r="9371" spans="2:11">
      <c r="B9371">
        <v>2.6648000000000001</v>
      </c>
      <c r="C9371">
        <v>2.3546149999999999</v>
      </c>
      <c r="D9371">
        <v>8.5640000000000004E-3</v>
      </c>
      <c r="E9371">
        <v>2.3536790000000001</v>
      </c>
      <c r="F9371">
        <v>7.6559999999999996E-3</v>
      </c>
      <c r="G9371">
        <v>0.46812300000000001</v>
      </c>
      <c r="H9371">
        <v>1.5299999999999999E-3</v>
      </c>
      <c r="J9371">
        <f t="shared" si="290"/>
        <v>0.3059999999999663</v>
      </c>
      <c r="K9371" s="4">
        <f t="shared" si="291"/>
        <v>-147.46220000000051</v>
      </c>
    </row>
    <row r="9372" spans="2:11">
      <c r="B9372">
        <v>2.665</v>
      </c>
      <c r="C9372">
        <v>2.3028089999999999</v>
      </c>
      <c r="D9372">
        <v>8.6160000000000004E-3</v>
      </c>
      <c r="E9372">
        <v>2.3018730000000001</v>
      </c>
      <c r="F9372">
        <v>7.7089999999999997E-3</v>
      </c>
      <c r="G9372">
        <v>0.45780500000000002</v>
      </c>
      <c r="H9372">
        <v>1.5410000000000001E-3</v>
      </c>
      <c r="J9372">
        <f t="shared" si="290"/>
        <v>0.30819999999996611</v>
      </c>
      <c r="K9372" s="4">
        <f t="shared" si="291"/>
        <v>-147.15400000000054</v>
      </c>
    </row>
    <row r="9373" spans="2:11">
      <c r="B9373">
        <v>2.6652</v>
      </c>
      <c r="C9373">
        <v>2.251306</v>
      </c>
      <c r="D9373">
        <v>8.4469999999999996E-3</v>
      </c>
      <c r="E9373">
        <v>2.2503700000000002</v>
      </c>
      <c r="F9373">
        <v>7.5399999999999998E-3</v>
      </c>
      <c r="G9373">
        <v>0.44754899999999997</v>
      </c>
      <c r="H9373">
        <v>1.5070000000000001E-3</v>
      </c>
      <c r="J9373">
        <f t="shared" si="290"/>
        <v>0.30139999999996686</v>
      </c>
      <c r="K9373" s="4">
        <f t="shared" si="291"/>
        <v>-146.85260000000056</v>
      </c>
    </row>
    <row r="9374" spans="2:11">
      <c r="B9374">
        <v>2.6654</v>
      </c>
      <c r="C9374">
        <v>2.2006489999999999</v>
      </c>
      <c r="D9374">
        <v>8.5730000000000008E-3</v>
      </c>
      <c r="E9374">
        <v>2.199713</v>
      </c>
      <c r="F9374">
        <v>7.6649999999999999E-3</v>
      </c>
      <c r="G9374">
        <v>0.43746200000000002</v>
      </c>
      <c r="H9374">
        <v>1.5319999999999999E-3</v>
      </c>
      <c r="J9374">
        <f t="shared" si="290"/>
        <v>0.30639999999996625</v>
      </c>
      <c r="K9374" s="4">
        <f t="shared" si="291"/>
        <v>-146.5462000000006</v>
      </c>
    </row>
    <row r="9375" spans="2:11">
      <c r="B9375">
        <v>2.6656</v>
      </c>
      <c r="C9375">
        <v>2.1505380000000001</v>
      </c>
      <c r="D9375">
        <v>8.567E-3</v>
      </c>
      <c r="E9375">
        <v>2.1496010000000001</v>
      </c>
      <c r="F9375">
        <v>7.659E-3</v>
      </c>
      <c r="G9375">
        <v>0.427485</v>
      </c>
      <c r="H9375">
        <v>1.531E-3</v>
      </c>
      <c r="J9375">
        <f t="shared" si="290"/>
        <v>0.30619999999996633</v>
      </c>
      <c r="K9375" s="4">
        <f t="shared" si="291"/>
        <v>-146.24000000000063</v>
      </c>
    </row>
    <row r="9376" spans="2:11">
      <c r="B9376">
        <v>2.6657999999999999</v>
      </c>
      <c r="C9376">
        <v>2.1007289999999998</v>
      </c>
      <c r="D9376">
        <v>8.5439999999999995E-3</v>
      </c>
      <c r="E9376">
        <v>2.099793</v>
      </c>
      <c r="F9376">
        <v>7.6360000000000004E-3</v>
      </c>
      <c r="G9376">
        <v>0.41756900000000002</v>
      </c>
      <c r="H9376">
        <v>1.526E-3</v>
      </c>
      <c r="J9376">
        <f t="shared" si="290"/>
        <v>0.30519999999996639</v>
      </c>
      <c r="K9376" s="4">
        <f t="shared" si="291"/>
        <v>-145.93480000000068</v>
      </c>
    </row>
    <row r="9377" spans="2:11">
      <c r="B9377">
        <v>2.6659999999999999</v>
      </c>
      <c r="C9377">
        <v>2.0514260000000002</v>
      </c>
      <c r="D9377">
        <v>8.4740000000000006E-3</v>
      </c>
      <c r="E9377">
        <v>2.0504889999999998</v>
      </c>
      <c r="F9377">
        <v>7.5659999999999998E-3</v>
      </c>
      <c r="G9377">
        <v>0.40775299999999998</v>
      </c>
      <c r="H9377">
        <v>1.5120000000000001E-3</v>
      </c>
      <c r="J9377">
        <f t="shared" si="290"/>
        <v>0.3023999999999667</v>
      </c>
      <c r="K9377" s="4">
        <f t="shared" si="291"/>
        <v>-145.6324000000007</v>
      </c>
    </row>
    <row r="9378" spans="2:11">
      <c r="B9378">
        <v>2.6661999999999999</v>
      </c>
      <c r="C9378">
        <v>2.0028920000000001</v>
      </c>
      <c r="D9378">
        <v>8.4390000000000003E-3</v>
      </c>
      <c r="E9378">
        <v>2.0019559999999998</v>
      </c>
      <c r="F9378">
        <v>7.5310000000000004E-3</v>
      </c>
      <c r="G9378">
        <v>0.398092</v>
      </c>
      <c r="H9378">
        <v>1.505E-3</v>
      </c>
      <c r="J9378">
        <f t="shared" si="290"/>
        <v>0.30099999999996685</v>
      </c>
      <c r="K9378" s="4">
        <f t="shared" si="291"/>
        <v>-145.33140000000074</v>
      </c>
    </row>
    <row r="9379" spans="2:11">
      <c r="B9379">
        <v>2.6663999999999999</v>
      </c>
      <c r="C9379">
        <v>1.954985</v>
      </c>
      <c r="D9379">
        <v>8.3920000000000002E-3</v>
      </c>
      <c r="E9379">
        <v>1.9540489999999999</v>
      </c>
      <c r="F9379">
        <v>7.4850000000000003E-3</v>
      </c>
      <c r="G9379">
        <v>0.38855699999999999</v>
      </c>
      <c r="H9379">
        <v>1.4959999999999999E-3</v>
      </c>
      <c r="J9379">
        <f t="shared" si="290"/>
        <v>0.29919999999996705</v>
      </c>
      <c r="K9379" s="4">
        <f t="shared" si="291"/>
        <v>-145.03220000000078</v>
      </c>
    </row>
    <row r="9380" spans="2:11">
      <c r="B9380">
        <v>2.6665999999999999</v>
      </c>
      <c r="C9380">
        <v>1.907691</v>
      </c>
      <c r="D9380">
        <v>8.2869999999999992E-3</v>
      </c>
      <c r="E9380">
        <v>1.906755</v>
      </c>
      <c r="F9380">
        <v>7.3800000000000003E-3</v>
      </c>
      <c r="G9380">
        <v>0.37914399999999998</v>
      </c>
      <c r="H9380">
        <v>1.475E-3</v>
      </c>
      <c r="J9380">
        <f t="shared" si="290"/>
        <v>0.29499999999996751</v>
      </c>
      <c r="K9380" s="4">
        <f t="shared" si="291"/>
        <v>-144.73720000000083</v>
      </c>
    </row>
    <row r="9381" spans="2:11">
      <c r="B9381">
        <v>2.6667999999999998</v>
      </c>
      <c r="C9381">
        <v>1.860951</v>
      </c>
      <c r="D9381">
        <v>8.3479999999999995E-3</v>
      </c>
      <c r="E9381">
        <v>1.860015</v>
      </c>
      <c r="F9381">
        <v>7.4409999999999997E-3</v>
      </c>
      <c r="G9381">
        <v>0.369842</v>
      </c>
      <c r="H9381">
        <v>1.487E-3</v>
      </c>
      <c r="J9381">
        <f t="shared" si="290"/>
        <v>0.29739999999996725</v>
      </c>
      <c r="K9381" s="4">
        <f t="shared" si="291"/>
        <v>-144.43980000000087</v>
      </c>
    </row>
    <row r="9382" spans="2:11">
      <c r="B9382">
        <v>2.6669999999999998</v>
      </c>
      <c r="C9382">
        <v>1.8148519999999999</v>
      </c>
      <c r="D9382">
        <v>8.2410000000000001E-3</v>
      </c>
      <c r="E9382">
        <v>1.8139160000000001</v>
      </c>
      <c r="F9382">
        <v>7.3330000000000001E-3</v>
      </c>
      <c r="G9382">
        <v>0.36066799999999999</v>
      </c>
      <c r="H9382">
        <v>1.4660000000000001E-3</v>
      </c>
      <c r="J9382">
        <f t="shared" si="290"/>
        <v>0.29319999999996771</v>
      </c>
      <c r="K9382" s="4">
        <f t="shared" si="291"/>
        <v>-144.14660000000092</v>
      </c>
    </row>
    <row r="9383" spans="2:11">
      <c r="B9383">
        <v>2.6671999999999998</v>
      </c>
      <c r="C9383">
        <v>1.769393</v>
      </c>
      <c r="D9383">
        <v>8.1419999999999999E-3</v>
      </c>
      <c r="E9383">
        <v>1.768456</v>
      </c>
      <c r="F9383">
        <v>7.234E-3</v>
      </c>
      <c r="G9383">
        <v>0.35162199999999999</v>
      </c>
      <c r="H9383">
        <v>1.446E-3</v>
      </c>
      <c r="J9383">
        <f t="shared" si="290"/>
        <v>0.28919999999996815</v>
      </c>
      <c r="K9383" s="4">
        <f t="shared" si="291"/>
        <v>-143.85740000000095</v>
      </c>
    </row>
    <row r="9384" spans="2:11">
      <c r="B9384">
        <v>2.6674000000000002</v>
      </c>
      <c r="C9384">
        <v>1.724283</v>
      </c>
      <c r="D9384">
        <v>8.0479999999999996E-3</v>
      </c>
      <c r="E9384">
        <v>1.723347</v>
      </c>
      <c r="F9384">
        <v>7.1409999999999998E-3</v>
      </c>
      <c r="G9384">
        <v>0.34264600000000001</v>
      </c>
      <c r="H9384">
        <v>1.4270000000000001E-3</v>
      </c>
      <c r="J9384">
        <f t="shared" si="290"/>
        <v>0.28540000000060228</v>
      </c>
      <c r="K9384" s="4">
        <f t="shared" si="291"/>
        <v>-143.57200000000034</v>
      </c>
    </row>
    <row r="9385" spans="2:11">
      <c r="B9385">
        <v>2.6676000000000002</v>
      </c>
      <c r="C9385">
        <v>1.679724</v>
      </c>
      <c r="D9385">
        <v>8.0780000000000001E-3</v>
      </c>
      <c r="E9385">
        <v>1.6787879999999999</v>
      </c>
      <c r="F9385">
        <v>7.1700000000000002E-3</v>
      </c>
      <c r="G9385">
        <v>0.33378000000000002</v>
      </c>
      <c r="H9385">
        <v>1.433E-3</v>
      </c>
      <c r="J9385">
        <f t="shared" si="290"/>
        <v>0.28659999999996844</v>
      </c>
      <c r="K9385" s="4">
        <f t="shared" si="291"/>
        <v>-143.28540000000038</v>
      </c>
    </row>
    <row r="9386" spans="2:11">
      <c r="B9386">
        <v>2.6678000000000002</v>
      </c>
      <c r="C9386">
        <v>1.63588</v>
      </c>
      <c r="D9386">
        <v>7.9930000000000001E-3</v>
      </c>
      <c r="E9386">
        <v>1.634944</v>
      </c>
      <c r="F9386">
        <v>7.0860000000000003E-3</v>
      </c>
      <c r="G9386">
        <v>0.32505699999999998</v>
      </c>
      <c r="H9386">
        <v>1.4159999999999999E-3</v>
      </c>
      <c r="J9386">
        <f t="shared" si="290"/>
        <v>0.28319999999996881</v>
      </c>
      <c r="K9386" s="4">
        <f t="shared" si="291"/>
        <v>-143.00220000000041</v>
      </c>
    </row>
    <row r="9387" spans="2:11">
      <c r="B9387">
        <v>2.6680000000000001</v>
      </c>
      <c r="C9387">
        <v>1.5926629999999999</v>
      </c>
      <c r="D9387">
        <v>7.9290000000000003E-3</v>
      </c>
      <c r="E9387">
        <v>1.5917269999999999</v>
      </c>
      <c r="F9387">
        <v>7.0219999999999996E-3</v>
      </c>
      <c r="G9387">
        <v>0.31645899999999999</v>
      </c>
      <c r="H9387">
        <v>1.4040000000000001E-3</v>
      </c>
      <c r="J9387">
        <f t="shared" si="290"/>
        <v>0.28079999999996913</v>
      </c>
      <c r="K9387" s="4">
        <f t="shared" si="291"/>
        <v>-142.72140000000044</v>
      </c>
    </row>
    <row r="9388" spans="2:11">
      <c r="B9388">
        <v>2.6682000000000001</v>
      </c>
      <c r="C9388">
        <v>1.5498259999999999</v>
      </c>
      <c r="D9388">
        <v>7.8879999999999992E-3</v>
      </c>
      <c r="E9388">
        <v>1.548889</v>
      </c>
      <c r="F9388">
        <v>6.9810000000000002E-3</v>
      </c>
      <c r="G9388">
        <v>0.30793700000000002</v>
      </c>
      <c r="H9388">
        <v>1.395E-3</v>
      </c>
      <c r="J9388">
        <f t="shared" si="290"/>
        <v>0.27899999999996927</v>
      </c>
      <c r="K9388" s="4">
        <f t="shared" si="291"/>
        <v>-142.44240000000048</v>
      </c>
    </row>
    <row r="9389" spans="2:11">
      <c r="B9389">
        <v>2.6684000000000001</v>
      </c>
      <c r="C9389">
        <v>1.5075190000000001</v>
      </c>
      <c r="D9389">
        <v>7.8709999999999995E-3</v>
      </c>
      <c r="E9389">
        <v>1.5065820000000001</v>
      </c>
      <c r="F9389">
        <v>6.9639999999999997E-3</v>
      </c>
      <c r="G9389">
        <v>0.29952099999999998</v>
      </c>
      <c r="H9389">
        <v>1.392E-3</v>
      </c>
      <c r="J9389">
        <f t="shared" si="290"/>
        <v>0.27839999999996934</v>
      </c>
      <c r="K9389" s="4">
        <f t="shared" si="291"/>
        <v>-142.1640000000005</v>
      </c>
    </row>
    <row r="9390" spans="2:11">
      <c r="B9390">
        <v>2.6686000000000001</v>
      </c>
      <c r="C9390">
        <v>1.4658329999999999</v>
      </c>
      <c r="D9390">
        <v>7.6639999999999998E-3</v>
      </c>
      <c r="E9390">
        <v>1.4648969999999999</v>
      </c>
      <c r="F9390">
        <v>6.757E-3</v>
      </c>
      <c r="G9390">
        <v>0.29122900000000002</v>
      </c>
      <c r="H9390">
        <v>1.351E-3</v>
      </c>
      <c r="J9390">
        <f t="shared" si="290"/>
        <v>0.27019999999997024</v>
      </c>
      <c r="K9390" s="4">
        <f t="shared" si="291"/>
        <v>-141.89380000000054</v>
      </c>
    </row>
    <row r="9391" spans="2:11">
      <c r="B9391">
        <v>2.6688000000000001</v>
      </c>
      <c r="C9391">
        <v>1.424687</v>
      </c>
      <c r="D9391">
        <v>7.5360000000000002E-3</v>
      </c>
      <c r="E9391">
        <v>1.4237500000000001</v>
      </c>
      <c r="F9391">
        <v>6.6290000000000003E-3</v>
      </c>
      <c r="G9391">
        <v>0.28304400000000002</v>
      </c>
      <c r="H9391">
        <v>1.325E-3</v>
      </c>
      <c r="J9391">
        <f t="shared" si="290"/>
        <v>0.26499999999997081</v>
      </c>
      <c r="K9391" s="4">
        <f t="shared" si="291"/>
        <v>-141.62880000000058</v>
      </c>
    </row>
    <row r="9392" spans="2:11">
      <c r="B9392">
        <v>2.669</v>
      </c>
      <c r="C9392">
        <v>1.383937</v>
      </c>
      <c r="D9392">
        <v>7.4859999999999996E-3</v>
      </c>
      <c r="E9392">
        <v>1.3830009999999999</v>
      </c>
      <c r="F9392">
        <v>6.5789999999999998E-3</v>
      </c>
      <c r="G9392">
        <v>0.27493899999999999</v>
      </c>
      <c r="H9392">
        <v>1.315E-3</v>
      </c>
      <c r="J9392">
        <f t="shared" si="290"/>
        <v>0.26299999999997103</v>
      </c>
      <c r="K9392" s="4">
        <f t="shared" si="291"/>
        <v>-141.3658000000006</v>
      </c>
    </row>
    <row r="9393" spans="2:11">
      <c r="B9393">
        <v>2.6692</v>
      </c>
      <c r="C9393">
        <v>1.343677</v>
      </c>
      <c r="D9393">
        <v>7.4200000000000004E-3</v>
      </c>
      <c r="E9393">
        <v>1.342741</v>
      </c>
      <c r="F9393">
        <v>6.5120000000000004E-3</v>
      </c>
      <c r="G9393">
        <v>0.266932</v>
      </c>
      <c r="H9393">
        <v>1.302E-3</v>
      </c>
      <c r="J9393">
        <f t="shared" ref="J9393:J9456" si="292">(B9393-B9392)*H9393*1000000</f>
        <v>0.26039999999997132</v>
      </c>
      <c r="K9393" s="4">
        <f t="shared" ref="K9393:K9456" si="293">K9392+J9393</f>
        <v>-141.10540000000063</v>
      </c>
    </row>
    <row r="9394" spans="2:11">
      <c r="B9394">
        <v>2.6694</v>
      </c>
      <c r="C9394">
        <v>1.303966</v>
      </c>
      <c r="D9394">
        <v>7.2480000000000001E-3</v>
      </c>
      <c r="E9394">
        <v>1.3030299999999999</v>
      </c>
      <c r="F9394">
        <v>6.3400000000000001E-3</v>
      </c>
      <c r="G9394">
        <v>0.25903399999999999</v>
      </c>
      <c r="H9394">
        <v>1.2669999999999999E-3</v>
      </c>
      <c r="J9394">
        <f t="shared" si="292"/>
        <v>0.25339999999997209</v>
      </c>
      <c r="K9394" s="4">
        <f t="shared" si="293"/>
        <v>-140.85200000000066</v>
      </c>
    </row>
    <row r="9395" spans="2:11">
      <c r="B9395">
        <v>2.6696</v>
      </c>
      <c r="C9395">
        <v>1.2648349999999999</v>
      </c>
      <c r="D9395">
        <v>7.0670000000000004E-3</v>
      </c>
      <c r="E9395">
        <v>1.2638990000000001</v>
      </c>
      <c r="F9395">
        <v>6.1599999999999997E-3</v>
      </c>
      <c r="G9395">
        <v>0.25125199999999998</v>
      </c>
      <c r="H9395">
        <v>1.2310000000000001E-3</v>
      </c>
      <c r="J9395">
        <f t="shared" si="292"/>
        <v>0.24619999999997291</v>
      </c>
      <c r="K9395" s="4">
        <f t="shared" si="293"/>
        <v>-140.6058000000007</v>
      </c>
    </row>
    <row r="9396" spans="2:11">
      <c r="B9396">
        <v>2.6698</v>
      </c>
      <c r="C9396">
        <v>1.226116</v>
      </c>
      <c r="D9396">
        <v>6.9909999999999998E-3</v>
      </c>
      <c r="E9396">
        <v>1.225179</v>
      </c>
      <c r="F9396">
        <v>6.084E-3</v>
      </c>
      <c r="G9396">
        <v>0.24355099999999999</v>
      </c>
      <c r="H9396">
        <v>1.2160000000000001E-3</v>
      </c>
      <c r="J9396">
        <f t="shared" si="292"/>
        <v>0.24319999999997322</v>
      </c>
      <c r="K9396" s="4">
        <f t="shared" si="293"/>
        <v>-140.36260000000073</v>
      </c>
    </row>
    <row r="9397" spans="2:11">
      <c r="B9397">
        <v>2.67</v>
      </c>
      <c r="C9397">
        <v>1.187743</v>
      </c>
      <c r="D9397">
        <v>6.9329999999999999E-3</v>
      </c>
      <c r="E9397">
        <v>1.1868069999999999</v>
      </c>
      <c r="F9397">
        <v>6.0260000000000001E-3</v>
      </c>
      <c r="G9397">
        <v>0.23592099999999999</v>
      </c>
      <c r="H9397">
        <v>1.2049999999999999E-3</v>
      </c>
      <c r="J9397">
        <f t="shared" si="292"/>
        <v>0.24099999999997343</v>
      </c>
      <c r="K9397" s="4">
        <f t="shared" si="293"/>
        <v>-140.12160000000074</v>
      </c>
    </row>
    <row r="9398" spans="2:11">
      <c r="B9398">
        <v>2.6701999999999999</v>
      </c>
      <c r="C9398">
        <v>1.1497790000000001</v>
      </c>
      <c r="D9398">
        <v>6.9480000000000002E-3</v>
      </c>
      <c r="E9398">
        <v>1.1488419999999999</v>
      </c>
      <c r="F9398">
        <v>6.0410000000000004E-3</v>
      </c>
      <c r="G9398">
        <v>0.22837099999999999</v>
      </c>
      <c r="H9398">
        <v>1.207E-3</v>
      </c>
      <c r="J9398">
        <f t="shared" si="292"/>
        <v>0.24139999999997341</v>
      </c>
      <c r="K9398" s="4">
        <f t="shared" si="293"/>
        <v>-139.88020000000077</v>
      </c>
    </row>
    <row r="9399" spans="2:11">
      <c r="B9399">
        <v>2.6703999999999999</v>
      </c>
      <c r="C9399">
        <v>1.112357</v>
      </c>
      <c r="D9399">
        <v>6.744E-3</v>
      </c>
      <c r="E9399">
        <v>1.111421</v>
      </c>
      <c r="F9399">
        <v>5.8370000000000002E-3</v>
      </c>
      <c r="G9399">
        <v>0.22092999999999999</v>
      </c>
      <c r="H9399">
        <v>1.1670000000000001E-3</v>
      </c>
      <c r="J9399">
        <f t="shared" si="292"/>
        <v>0.23339999999997432</v>
      </c>
      <c r="K9399" s="4">
        <f t="shared" si="293"/>
        <v>-139.64680000000081</v>
      </c>
    </row>
    <row r="9400" spans="2:11">
      <c r="B9400">
        <v>2.6705999999999999</v>
      </c>
      <c r="C9400">
        <v>1.075294</v>
      </c>
      <c r="D9400">
        <v>6.5399999999999998E-3</v>
      </c>
      <c r="E9400">
        <v>1.074357</v>
      </c>
      <c r="F9400">
        <v>5.633E-3</v>
      </c>
      <c r="G9400">
        <v>0.21356</v>
      </c>
      <c r="H9400">
        <v>1.126E-3</v>
      </c>
      <c r="J9400">
        <f t="shared" si="292"/>
        <v>0.2251999999999752</v>
      </c>
      <c r="K9400" s="4">
        <f t="shared" si="293"/>
        <v>-139.42160000000084</v>
      </c>
    </row>
    <row r="9401" spans="2:11">
      <c r="B9401">
        <v>2.6707999999999998</v>
      </c>
      <c r="C9401">
        <v>1.0385310000000001</v>
      </c>
      <c r="D9401">
        <v>6.3860000000000002E-3</v>
      </c>
      <c r="E9401">
        <v>1.037595</v>
      </c>
      <c r="F9401">
        <v>5.4790000000000004E-3</v>
      </c>
      <c r="G9401">
        <v>0.20624999999999999</v>
      </c>
      <c r="H9401">
        <v>1.0950000000000001E-3</v>
      </c>
      <c r="J9401">
        <f t="shared" si="292"/>
        <v>0.21899999999997591</v>
      </c>
      <c r="K9401" s="4">
        <f t="shared" si="293"/>
        <v>-139.20260000000087</v>
      </c>
    </row>
    <row r="9402" spans="2:11">
      <c r="B9402">
        <v>2.6709999999999998</v>
      </c>
      <c r="C9402">
        <v>1.0022169999999999</v>
      </c>
      <c r="D9402">
        <v>6.2960000000000004E-3</v>
      </c>
      <c r="E9402">
        <v>1.0012810000000001</v>
      </c>
      <c r="F9402">
        <v>5.3880000000000004E-3</v>
      </c>
      <c r="G9402">
        <v>0.19903000000000001</v>
      </c>
      <c r="H9402">
        <v>1.077E-3</v>
      </c>
      <c r="J9402">
        <f t="shared" si="292"/>
        <v>0.2153999999999763</v>
      </c>
      <c r="K9402" s="4">
        <f t="shared" si="293"/>
        <v>-138.98720000000088</v>
      </c>
    </row>
    <row r="9403" spans="2:11">
      <c r="B9403">
        <v>2.6711999999999998</v>
      </c>
      <c r="C9403">
        <v>0.966391</v>
      </c>
      <c r="D9403">
        <v>6.1879999999999999E-3</v>
      </c>
      <c r="E9403">
        <v>0.96545499999999995</v>
      </c>
      <c r="F9403">
        <v>5.2810000000000001E-3</v>
      </c>
      <c r="G9403">
        <v>0.19190699999999999</v>
      </c>
      <c r="H9403">
        <v>1.0560000000000001E-3</v>
      </c>
      <c r="J9403">
        <f t="shared" si="292"/>
        <v>0.21119999999997674</v>
      </c>
      <c r="K9403" s="4">
        <f t="shared" si="293"/>
        <v>-138.77600000000092</v>
      </c>
    </row>
    <row r="9404" spans="2:11">
      <c r="B9404">
        <v>2.6714000000000002</v>
      </c>
      <c r="C9404">
        <v>0.93086800000000003</v>
      </c>
      <c r="D9404">
        <v>6.1149999999999998E-3</v>
      </c>
      <c r="E9404">
        <v>0.92993199999999998</v>
      </c>
      <c r="F9404">
        <v>5.208E-3</v>
      </c>
      <c r="G9404">
        <v>0.18484400000000001</v>
      </c>
      <c r="H9404">
        <v>1.041E-3</v>
      </c>
      <c r="J9404">
        <f t="shared" si="292"/>
        <v>0.20820000000043937</v>
      </c>
      <c r="K9404" s="4">
        <f t="shared" si="293"/>
        <v>-138.56780000000049</v>
      </c>
    </row>
    <row r="9405" spans="2:11">
      <c r="B9405">
        <v>2.6716000000000002</v>
      </c>
      <c r="C9405">
        <v>0.89555200000000001</v>
      </c>
      <c r="D9405">
        <v>5.934E-3</v>
      </c>
      <c r="E9405">
        <v>0.89461500000000005</v>
      </c>
      <c r="F9405">
        <v>5.0270000000000002E-3</v>
      </c>
      <c r="G9405">
        <v>0.17782300000000001</v>
      </c>
      <c r="H9405">
        <v>1.005E-3</v>
      </c>
      <c r="J9405">
        <f t="shared" si="292"/>
        <v>0.20099999999997786</v>
      </c>
      <c r="K9405" s="4">
        <f t="shared" si="293"/>
        <v>-138.36680000000052</v>
      </c>
    </row>
    <row r="9406" spans="2:11">
      <c r="B9406">
        <v>2.6718000000000002</v>
      </c>
      <c r="C9406">
        <v>0.86052099999999998</v>
      </c>
      <c r="D9406">
        <v>5.7159999999999997E-3</v>
      </c>
      <c r="E9406">
        <v>0.85958500000000004</v>
      </c>
      <c r="F9406">
        <v>4.8089999999999999E-3</v>
      </c>
      <c r="G9406">
        <v>0.17085900000000001</v>
      </c>
      <c r="H9406">
        <v>9.6100000000000005E-4</v>
      </c>
      <c r="J9406">
        <f t="shared" si="292"/>
        <v>0.19219999999997883</v>
      </c>
      <c r="K9406" s="4">
        <f t="shared" si="293"/>
        <v>-138.17460000000054</v>
      </c>
    </row>
    <row r="9407" spans="2:11">
      <c r="B9407">
        <v>2.6720000000000002</v>
      </c>
      <c r="C9407">
        <v>0.82598099999999997</v>
      </c>
      <c r="D9407">
        <v>5.5700000000000003E-3</v>
      </c>
      <c r="E9407">
        <v>0.82504500000000003</v>
      </c>
      <c r="F9407">
        <v>4.6629999999999996E-3</v>
      </c>
      <c r="G9407">
        <v>0.163992</v>
      </c>
      <c r="H9407">
        <v>9.3199999999999999E-4</v>
      </c>
      <c r="J9407">
        <f t="shared" si="292"/>
        <v>0.18639999999997947</v>
      </c>
      <c r="K9407" s="4">
        <f t="shared" si="293"/>
        <v>-137.98820000000055</v>
      </c>
    </row>
    <row r="9408" spans="2:11">
      <c r="B9408">
        <v>2.6722000000000001</v>
      </c>
      <c r="C9408">
        <v>0.79172100000000001</v>
      </c>
      <c r="D9408">
        <v>5.5820000000000002E-3</v>
      </c>
      <c r="E9408">
        <v>0.79078400000000004</v>
      </c>
      <c r="F9408">
        <v>4.6750000000000003E-3</v>
      </c>
      <c r="G9408">
        <v>0.15718099999999999</v>
      </c>
      <c r="H9408">
        <v>9.3400000000000004E-4</v>
      </c>
      <c r="J9408">
        <f t="shared" si="292"/>
        <v>0.18679999999997943</v>
      </c>
      <c r="K9408" s="4">
        <f t="shared" si="293"/>
        <v>-137.80140000000057</v>
      </c>
    </row>
    <row r="9409" spans="2:11">
      <c r="B9409">
        <v>2.6724000000000001</v>
      </c>
      <c r="C9409">
        <v>0.75765300000000002</v>
      </c>
      <c r="D9409">
        <v>5.3229999999999996E-3</v>
      </c>
      <c r="E9409">
        <v>0.75671699999999997</v>
      </c>
      <c r="F9409">
        <v>4.4159999999999998E-3</v>
      </c>
      <c r="G9409">
        <v>0.15040799999999999</v>
      </c>
      <c r="H9409">
        <v>8.83E-4</v>
      </c>
      <c r="J9409">
        <f t="shared" si="292"/>
        <v>0.17659999999998055</v>
      </c>
      <c r="K9409" s="4">
        <f t="shared" si="293"/>
        <v>-137.62480000000059</v>
      </c>
    </row>
    <row r="9410" spans="2:11">
      <c r="B9410">
        <v>2.6726000000000001</v>
      </c>
      <c r="C9410">
        <v>0.72395200000000004</v>
      </c>
      <c r="D9410">
        <v>5.1659999999999996E-3</v>
      </c>
      <c r="E9410">
        <v>0.72301599999999999</v>
      </c>
      <c r="F9410">
        <v>4.2589999999999998E-3</v>
      </c>
      <c r="G9410">
        <v>0.143709</v>
      </c>
      <c r="H9410">
        <v>8.5099999999999998E-4</v>
      </c>
      <c r="J9410">
        <f t="shared" si="292"/>
        <v>0.17019999999998126</v>
      </c>
      <c r="K9410" s="4">
        <f t="shared" si="293"/>
        <v>-137.4546000000006</v>
      </c>
    </row>
    <row r="9411" spans="2:11">
      <c r="B9411">
        <v>2.6728000000000001</v>
      </c>
      <c r="C9411">
        <v>0.69058200000000003</v>
      </c>
      <c r="D9411">
        <v>4.9680000000000002E-3</v>
      </c>
      <c r="E9411">
        <v>0.68964499999999995</v>
      </c>
      <c r="F9411">
        <v>4.0610000000000004E-3</v>
      </c>
      <c r="G9411">
        <v>0.137075</v>
      </c>
      <c r="H9411">
        <v>8.12E-4</v>
      </c>
      <c r="J9411">
        <f t="shared" si="292"/>
        <v>0.16239999999998211</v>
      </c>
      <c r="K9411" s="4">
        <f t="shared" si="293"/>
        <v>-137.29220000000061</v>
      </c>
    </row>
    <row r="9412" spans="2:11">
      <c r="B9412">
        <v>2.673</v>
      </c>
      <c r="C9412">
        <v>0.65734199999999998</v>
      </c>
      <c r="D9412">
        <v>4.7260000000000002E-3</v>
      </c>
      <c r="E9412">
        <v>0.65640600000000004</v>
      </c>
      <c r="F9412">
        <v>3.8189999999999999E-3</v>
      </c>
      <c r="G9412">
        <v>0.130467</v>
      </c>
      <c r="H9412">
        <v>7.6300000000000001E-4</v>
      </c>
      <c r="J9412">
        <f t="shared" si="292"/>
        <v>0.15259999999998319</v>
      </c>
      <c r="K9412" s="4">
        <f t="shared" si="293"/>
        <v>-137.13960000000063</v>
      </c>
    </row>
    <row r="9413" spans="2:11">
      <c r="B9413">
        <v>2.6732</v>
      </c>
      <c r="C9413">
        <v>0.62426000000000004</v>
      </c>
      <c r="D9413">
        <v>4.7520000000000001E-3</v>
      </c>
      <c r="E9413">
        <v>0.62332399999999999</v>
      </c>
      <c r="F9413">
        <v>3.8449999999999999E-3</v>
      </c>
      <c r="G9413">
        <v>0.123891</v>
      </c>
      <c r="H9413">
        <v>7.6900000000000004E-4</v>
      </c>
      <c r="J9413">
        <f t="shared" si="292"/>
        <v>0.15379999999998306</v>
      </c>
      <c r="K9413" s="4">
        <f t="shared" si="293"/>
        <v>-136.98580000000064</v>
      </c>
    </row>
    <row r="9414" spans="2:11">
      <c r="B9414">
        <v>2.6734</v>
      </c>
      <c r="C9414">
        <v>0.591476</v>
      </c>
      <c r="D9414">
        <v>4.4840000000000001E-3</v>
      </c>
      <c r="E9414">
        <v>0.59053900000000004</v>
      </c>
      <c r="F9414">
        <v>3.5769999999999999E-3</v>
      </c>
      <c r="G9414">
        <v>0.11737400000000001</v>
      </c>
      <c r="H9414">
        <v>7.1500000000000003E-4</v>
      </c>
      <c r="J9414">
        <f t="shared" si="292"/>
        <v>0.14299999999998425</v>
      </c>
      <c r="K9414" s="4">
        <f t="shared" si="293"/>
        <v>-136.84280000000066</v>
      </c>
    </row>
    <row r="9415" spans="2:11">
      <c r="B9415">
        <v>2.6736</v>
      </c>
      <c r="C9415">
        <v>0.559056</v>
      </c>
      <c r="D9415">
        <v>4.3039999999999997E-3</v>
      </c>
      <c r="E9415">
        <v>0.55811900000000003</v>
      </c>
      <c r="F9415">
        <v>3.3969999999999998E-3</v>
      </c>
      <c r="G9415">
        <v>0.11093</v>
      </c>
      <c r="H9415">
        <v>6.7900000000000002E-4</v>
      </c>
      <c r="J9415">
        <f t="shared" si="292"/>
        <v>0.13579999999998504</v>
      </c>
      <c r="K9415" s="4">
        <f t="shared" si="293"/>
        <v>-136.70700000000068</v>
      </c>
    </row>
    <row r="9416" spans="2:11">
      <c r="B9416">
        <v>2.6738</v>
      </c>
      <c r="C9416">
        <v>0.52680499999999997</v>
      </c>
      <c r="D9416">
        <v>4.0850000000000001E-3</v>
      </c>
      <c r="E9416">
        <v>0.525868</v>
      </c>
      <c r="F9416">
        <v>3.1779999999999998E-3</v>
      </c>
      <c r="G9416">
        <v>0.10452</v>
      </c>
      <c r="H9416">
        <v>6.3500000000000004E-4</v>
      </c>
      <c r="J9416">
        <f t="shared" si="292"/>
        <v>0.12699999999998601</v>
      </c>
      <c r="K9416" s="4">
        <f t="shared" si="293"/>
        <v>-136.58000000000069</v>
      </c>
    </row>
    <row r="9417" spans="2:11">
      <c r="B9417">
        <v>2.6739999999999999</v>
      </c>
      <c r="C9417">
        <v>0.49467299999999997</v>
      </c>
      <c r="D9417">
        <v>3.9189999999999997E-3</v>
      </c>
      <c r="E9417">
        <v>0.49373699999999998</v>
      </c>
      <c r="F9417">
        <v>3.0119999999999999E-3</v>
      </c>
      <c r="G9417">
        <v>9.8132999999999998E-2</v>
      </c>
      <c r="H9417">
        <v>6.02E-4</v>
      </c>
      <c r="J9417">
        <f t="shared" si="292"/>
        <v>0.12039999999998673</v>
      </c>
      <c r="K9417" s="4">
        <f t="shared" si="293"/>
        <v>-136.45960000000071</v>
      </c>
    </row>
    <row r="9418" spans="2:11">
      <c r="B9418">
        <v>2.6741999999999999</v>
      </c>
      <c r="C9418">
        <v>0.46265600000000001</v>
      </c>
      <c r="D9418">
        <v>3.7559999999999998E-3</v>
      </c>
      <c r="E9418">
        <v>0.46172000000000002</v>
      </c>
      <c r="F9418">
        <v>2.849E-3</v>
      </c>
      <c r="G9418">
        <v>9.1769000000000003E-2</v>
      </c>
      <c r="H9418">
        <v>5.6999999999999998E-4</v>
      </c>
      <c r="J9418">
        <f t="shared" si="292"/>
        <v>0.11399999999998744</v>
      </c>
      <c r="K9418" s="4">
        <f t="shared" si="293"/>
        <v>-136.34560000000073</v>
      </c>
    </row>
    <row r="9419" spans="2:11">
      <c r="B9419">
        <v>2.6743999999999999</v>
      </c>
      <c r="C9419">
        <v>0.430948</v>
      </c>
      <c r="D9419">
        <v>3.5179999999999999E-3</v>
      </c>
      <c r="E9419">
        <v>0.43001099999999998</v>
      </c>
      <c r="F9419">
        <v>2.6099999999999999E-3</v>
      </c>
      <c r="G9419">
        <v>8.5466E-2</v>
      </c>
      <c r="H9419">
        <v>5.22E-4</v>
      </c>
      <c r="J9419">
        <f t="shared" si="292"/>
        <v>0.1043999999999885</v>
      </c>
      <c r="K9419" s="4">
        <f t="shared" si="293"/>
        <v>-136.24120000000073</v>
      </c>
    </row>
    <row r="9420" spans="2:11">
      <c r="B9420">
        <v>2.6745999999999999</v>
      </c>
      <c r="C9420">
        <v>0.39937600000000001</v>
      </c>
      <c r="D9420">
        <v>3.3430000000000001E-3</v>
      </c>
      <c r="E9420">
        <v>0.39844000000000002</v>
      </c>
      <c r="F9420">
        <v>2.4359999999999998E-3</v>
      </c>
      <c r="G9420">
        <v>7.9190999999999998E-2</v>
      </c>
      <c r="H9420">
        <v>4.8700000000000002E-4</v>
      </c>
      <c r="J9420">
        <f t="shared" si="292"/>
        <v>9.7399999999989273E-2</v>
      </c>
      <c r="K9420" s="4">
        <f t="shared" si="293"/>
        <v>-136.14380000000074</v>
      </c>
    </row>
    <row r="9421" spans="2:11">
      <c r="B9421">
        <v>2.6747999999999998</v>
      </c>
      <c r="C9421">
        <v>0.367863</v>
      </c>
      <c r="D9421">
        <v>3.186E-3</v>
      </c>
      <c r="E9421">
        <v>0.366927</v>
      </c>
      <c r="F9421">
        <v>2.2790000000000002E-3</v>
      </c>
      <c r="G9421">
        <v>7.2928000000000007E-2</v>
      </c>
      <c r="H9421">
        <v>4.55E-4</v>
      </c>
      <c r="J9421">
        <f t="shared" si="292"/>
        <v>9.0999999999989978E-2</v>
      </c>
      <c r="K9421" s="4">
        <f t="shared" si="293"/>
        <v>-136.05280000000076</v>
      </c>
    </row>
    <row r="9422" spans="2:11">
      <c r="B9422">
        <v>2.6749999999999998</v>
      </c>
      <c r="C9422">
        <v>0.33653100000000002</v>
      </c>
      <c r="D9422">
        <v>2.8999999999999998E-3</v>
      </c>
      <c r="E9422">
        <v>0.33559499999999998</v>
      </c>
      <c r="F9422">
        <v>1.993E-3</v>
      </c>
      <c r="G9422">
        <v>6.6699999999999995E-2</v>
      </c>
      <c r="H9422">
        <v>3.9800000000000002E-4</v>
      </c>
      <c r="J9422">
        <f t="shared" si="292"/>
        <v>7.9599999999991233E-2</v>
      </c>
      <c r="K9422" s="4">
        <f t="shared" si="293"/>
        <v>-135.97320000000076</v>
      </c>
    </row>
    <row r="9423" spans="2:11">
      <c r="B9423">
        <v>2.6751999999999998</v>
      </c>
      <c r="C9423">
        <v>0.30531900000000001</v>
      </c>
      <c r="D9423">
        <v>2.7200000000000002E-3</v>
      </c>
      <c r="E9423">
        <v>0.30438199999999999</v>
      </c>
      <c r="F9423">
        <v>1.8129999999999999E-3</v>
      </c>
      <c r="G9423">
        <v>6.0496000000000001E-2</v>
      </c>
      <c r="H9423">
        <v>3.6200000000000002E-4</v>
      </c>
      <c r="J9423">
        <f t="shared" si="292"/>
        <v>7.2399999999992026E-2</v>
      </c>
      <c r="K9423" s="4">
        <f t="shared" si="293"/>
        <v>-135.90080000000077</v>
      </c>
    </row>
    <row r="9424" spans="2:11">
      <c r="B9424">
        <v>2.6753999999999998</v>
      </c>
      <c r="C9424">
        <v>0.27421400000000001</v>
      </c>
      <c r="D9424">
        <v>2.6410000000000001E-3</v>
      </c>
      <c r="E9424">
        <v>0.27327800000000002</v>
      </c>
      <c r="F9424">
        <v>1.7340000000000001E-3</v>
      </c>
      <c r="G9424">
        <v>5.4314000000000001E-2</v>
      </c>
      <c r="H9424">
        <v>3.4699999999999998E-4</v>
      </c>
      <c r="J9424">
        <f t="shared" si="292"/>
        <v>6.9399999999992343E-2</v>
      </c>
      <c r="K9424" s="4">
        <f t="shared" si="293"/>
        <v>-135.83140000000077</v>
      </c>
    </row>
    <row r="9425" spans="2:11">
      <c r="B9425">
        <v>2.6756000000000002</v>
      </c>
      <c r="C9425">
        <v>0.243057</v>
      </c>
      <c r="D9425">
        <v>2.3939999999999999E-3</v>
      </c>
      <c r="E9425">
        <v>0.242121</v>
      </c>
      <c r="F9425">
        <v>1.487E-3</v>
      </c>
      <c r="G9425">
        <v>4.8120999999999997E-2</v>
      </c>
      <c r="H9425">
        <v>2.9700000000000001E-4</v>
      </c>
      <c r="J9425">
        <f t="shared" si="292"/>
        <v>5.9400000000125359E-2</v>
      </c>
      <c r="K9425" s="4">
        <f t="shared" si="293"/>
        <v>-135.77200000000065</v>
      </c>
    </row>
    <row r="9426" spans="2:11">
      <c r="B9426">
        <v>2.6758000000000002</v>
      </c>
      <c r="C9426">
        <v>0.21210999999999999</v>
      </c>
      <c r="D9426">
        <v>2.1549999999999998E-3</v>
      </c>
      <c r="E9426">
        <v>0.211173</v>
      </c>
      <c r="F9426">
        <v>1.248E-3</v>
      </c>
      <c r="G9426">
        <v>4.1971000000000001E-2</v>
      </c>
      <c r="H9426">
        <v>2.4899999999999998E-4</v>
      </c>
      <c r="J9426">
        <f t="shared" si="292"/>
        <v>4.9799999999994508E-2</v>
      </c>
      <c r="K9426" s="4">
        <f t="shared" si="293"/>
        <v>-135.72220000000064</v>
      </c>
    </row>
    <row r="9427" spans="2:11">
      <c r="B9427">
        <v>2.6760000000000002</v>
      </c>
      <c r="C9427">
        <v>0.181337</v>
      </c>
      <c r="D9427">
        <v>1.9189999999999999E-3</v>
      </c>
      <c r="E9427">
        <v>0.18040100000000001</v>
      </c>
      <c r="F9427">
        <v>1.0120000000000001E-3</v>
      </c>
      <c r="G9427">
        <v>3.5854999999999998E-2</v>
      </c>
      <c r="H9427">
        <v>2.02E-4</v>
      </c>
      <c r="J9427">
        <f t="shared" si="292"/>
        <v>4.0399999999995551E-2</v>
      </c>
      <c r="K9427" s="4">
        <f t="shared" si="293"/>
        <v>-135.68180000000064</v>
      </c>
    </row>
    <row r="9428" spans="2:11">
      <c r="B9428">
        <v>2.6762000000000001</v>
      </c>
      <c r="C9428">
        <v>0.15048600000000001</v>
      </c>
      <c r="D9428">
        <v>1.7730000000000001E-3</v>
      </c>
      <c r="E9428">
        <v>0.14954999999999999</v>
      </c>
      <c r="F9428">
        <v>8.6600000000000002E-4</v>
      </c>
      <c r="G9428">
        <v>2.9722999999999999E-2</v>
      </c>
      <c r="H9428">
        <v>1.73E-4</v>
      </c>
      <c r="J9428">
        <f t="shared" si="292"/>
        <v>3.4599999999996189E-2</v>
      </c>
      <c r="K9428" s="4">
        <f t="shared" si="293"/>
        <v>-135.64720000000065</v>
      </c>
    </row>
    <row r="9429" spans="2:11">
      <c r="B9429">
        <v>2.6764000000000001</v>
      </c>
      <c r="C9429">
        <v>0.119676</v>
      </c>
      <c r="D9429">
        <v>1.5169999999999999E-3</v>
      </c>
      <c r="E9429">
        <v>0.11874</v>
      </c>
      <c r="F9429">
        <v>6.0999999999999997E-4</v>
      </c>
      <c r="G9429">
        <v>2.3598999999999998E-2</v>
      </c>
      <c r="H9429">
        <v>1.22E-4</v>
      </c>
      <c r="J9429">
        <f t="shared" si="292"/>
        <v>2.4399999999997313E-2</v>
      </c>
      <c r="K9429" s="4">
        <f t="shared" si="293"/>
        <v>-135.62280000000067</v>
      </c>
    </row>
    <row r="9430" spans="2:11">
      <c r="B9430">
        <v>2.6766000000000001</v>
      </c>
      <c r="C9430">
        <v>8.9011999999999994E-2</v>
      </c>
      <c r="D9430">
        <v>1.328E-3</v>
      </c>
      <c r="E9430">
        <v>8.8076000000000002E-2</v>
      </c>
      <c r="F9430">
        <v>4.2099999999999999E-4</v>
      </c>
      <c r="G9430">
        <v>1.7505E-2</v>
      </c>
      <c r="H9430">
        <v>8.3999999999999995E-5</v>
      </c>
      <c r="J9430">
        <f t="shared" si="292"/>
        <v>1.679999999999815E-2</v>
      </c>
      <c r="K9430" s="4">
        <f t="shared" si="293"/>
        <v>-135.60600000000068</v>
      </c>
    </row>
    <row r="9431" spans="2:11">
      <c r="B9431">
        <v>2.6768000000000001</v>
      </c>
      <c r="C9431">
        <v>5.8431999999999998E-2</v>
      </c>
      <c r="D9431">
        <v>1.0690000000000001E-3</v>
      </c>
      <c r="E9431">
        <v>5.7495999999999998E-2</v>
      </c>
      <c r="F9431">
        <v>1.6200000000000001E-4</v>
      </c>
      <c r="G9431">
        <v>1.1427E-2</v>
      </c>
      <c r="H9431">
        <v>3.1999999999999999E-5</v>
      </c>
      <c r="J9431">
        <f t="shared" si="292"/>
        <v>6.3999999999992943E-3</v>
      </c>
      <c r="K9431" s="4">
        <f t="shared" si="293"/>
        <v>-135.59960000000069</v>
      </c>
    </row>
    <row r="9432" spans="2:11">
      <c r="B9432">
        <v>2.677</v>
      </c>
      <c r="C9432">
        <v>2.7733000000000001E-2</v>
      </c>
      <c r="D9432">
        <v>8.4199999999999998E-4</v>
      </c>
      <c r="E9432">
        <v>2.6797000000000001E-2</v>
      </c>
      <c r="F9432">
        <v>-6.4999999999999994E-5</v>
      </c>
      <c r="G9432">
        <v>5.326E-3</v>
      </c>
      <c r="H9432">
        <v>-1.2999999999999999E-5</v>
      </c>
      <c r="J9432">
        <f t="shared" si="292"/>
        <v>-2.5999999999997137E-3</v>
      </c>
      <c r="K9432" s="4">
        <f t="shared" si="293"/>
        <v>-135.60220000000069</v>
      </c>
    </row>
    <row r="9433" spans="2:11">
      <c r="B9433">
        <v>2.6772</v>
      </c>
      <c r="C9433">
        <v>-3.0040000000000002E-3</v>
      </c>
      <c r="D9433">
        <v>7.45E-4</v>
      </c>
      <c r="E9433">
        <v>-3.9399999999999999E-3</v>
      </c>
      <c r="F9433">
        <v>-1.6200000000000001E-4</v>
      </c>
      <c r="G9433">
        <v>-7.8299999999999995E-4</v>
      </c>
      <c r="H9433">
        <v>-3.1999999999999999E-5</v>
      </c>
      <c r="J9433">
        <f t="shared" si="292"/>
        <v>-6.3999999999992943E-3</v>
      </c>
      <c r="K9433" s="4">
        <f t="shared" si="293"/>
        <v>-135.60860000000071</v>
      </c>
    </row>
    <row r="9434" spans="2:11">
      <c r="B9434">
        <v>2.6774</v>
      </c>
      <c r="C9434">
        <v>-3.3598000000000003E-2</v>
      </c>
      <c r="D9434">
        <v>5.04E-4</v>
      </c>
      <c r="E9434">
        <v>-3.4534000000000002E-2</v>
      </c>
      <c r="F9434">
        <v>-4.0299999999999998E-4</v>
      </c>
      <c r="G9434">
        <v>-6.8640000000000003E-3</v>
      </c>
      <c r="H9434">
        <v>-8.1000000000000004E-5</v>
      </c>
      <c r="J9434">
        <f t="shared" si="292"/>
        <v>-1.6199999999998216E-2</v>
      </c>
      <c r="K9434" s="4">
        <f t="shared" si="293"/>
        <v>-135.6248000000007</v>
      </c>
    </row>
    <row r="9435" spans="2:11">
      <c r="B9435">
        <v>2.6776</v>
      </c>
      <c r="C9435">
        <v>-6.4116999999999993E-2</v>
      </c>
      <c r="D9435">
        <v>2.5599999999999999E-4</v>
      </c>
      <c r="E9435">
        <v>-6.5053E-2</v>
      </c>
      <c r="F9435">
        <v>-6.5099999999999999E-4</v>
      </c>
      <c r="G9435">
        <v>-1.2929E-2</v>
      </c>
      <c r="H9435">
        <v>-1.2999999999999999E-4</v>
      </c>
      <c r="J9435">
        <f t="shared" si="292"/>
        <v>-2.5999999999997137E-2</v>
      </c>
      <c r="K9435" s="4">
        <f t="shared" si="293"/>
        <v>-135.65080000000071</v>
      </c>
    </row>
    <row r="9436" spans="2:11">
      <c r="B9436">
        <v>2.6778</v>
      </c>
      <c r="C9436">
        <v>-9.4763E-2</v>
      </c>
      <c r="D9436">
        <v>-9.0000000000000002E-6</v>
      </c>
      <c r="E9436">
        <v>-9.5699999999999993E-2</v>
      </c>
      <c r="F9436">
        <v>-9.1600000000000004E-4</v>
      </c>
      <c r="G9436">
        <v>-1.9019999999999999E-2</v>
      </c>
      <c r="H9436">
        <v>-1.83E-4</v>
      </c>
      <c r="J9436">
        <f t="shared" si="292"/>
        <v>-3.6599999999995969E-2</v>
      </c>
      <c r="K9436" s="4">
        <f t="shared" si="293"/>
        <v>-135.68740000000071</v>
      </c>
    </row>
    <row r="9437" spans="2:11">
      <c r="B9437">
        <v>2.6779999999999999</v>
      </c>
      <c r="C9437">
        <v>-0.125495</v>
      </c>
      <c r="D9437">
        <v>-2.1800000000000001E-4</v>
      </c>
      <c r="E9437">
        <v>-0.12643099999999999</v>
      </c>
      <c r="F9437">
        <v>-1.1249999999999999E-3</v>
      </c>
      <c r="G9437">
        <v>-2.5128000000000001E-2</v>
      </c>
      <c r="H9437">
        <v>-2.2499999999999999E-4</v>
      </c>
      <c r="J9437">
        <f t="shared" si="292"/>
        <v>-4.4999999999995044E-2</v>
      </c>
      <c r="K9437" s="4">
        <f t="shared" si="293"/>
        <v>-135.73240000000069</v>
      </c>
    </row>
    <row r="9438" spans="2:11">
      <c r="B9438">
        <v>2.6781999999999999</v>
      </c>
      <c r="C9438">
        <v>-0.15620000000000001</v>
      </c>
      <c r="D9438">
        <v>-4.5399999999999998E-4</v>
      </c>
      <c r="E9438">
        <v>-0.157136</v>
      </c>
      <c r="F9438">
        <v>-1.361E-3</v>
      </c>
      <c r="G9438">
        <v>-3.1230000000000001E-2</v>
      </c>
      <c r="H9438">
        <v>-2.72E-4</v>
      </c>
      <c r="J9438">
        <f t="shared" si="292"/>
        <v>-5.4399999999994009E-2</v>
      </c>
      <c r="K9438" s="4">
        <f t="shared" si="293"/>
        <v>-135.78680000000068</v>
      </c>
    </row>
    <row r="9439" spans="2:11">
      <c r="B9439">
        <v>2.6783999999999999</v>
      </c>
      <c r="C9439">
        <v>-0.18701899999999999</v>
      </c>
      <c r="D9439">
        <v>-6.2299999999999996E-4</v>
      </c>
      <c r="E9439">
        <v>-0.18795500000000001</v>
      </c>
      <c r="F9439">
        <v>-1.5299999999999999E-3</v>
      </c>
      <c r="G9439">
        <v>-3.7356E-2</v>
      </c>
      <c r="H9439">
        <v>-3.0600000000000001E-4</v>
      </c>
      <c r="J9439">
        <f t="shared" si="292"/>
        <v>-6.1199999999993253E-2</v>
      </c>
      <c r="K9439" s="4">
        <f t="shared" si="293"/>
        <v>-135.84800000000067</v>
      </c>
    </row>
    <row r="9440" spans="2:11">
      <c r="B9440">
        <v>2.6785999999999999</v>
      </c>
      <c r="C9440">
        <v>-0.21791099999999999</v>
      </c>
      <c r="D9440">
        <v>-8.2100000000000001E-4</v>
      </c>
      <c r="E9440">
        <v>-0.21884700000000001</v>
      </c>
      <c r="F9440">
        <v>-1.7279999999999999E-3</v>
      </c>
      <c r="G9440">
        <v>-4.3494999999999999E-2</v>
      </c>
      <c r="H9440">
        <v>-3.4499999999999998E-4</v>
      </c>
      <c r="J9440">
        <f t="shared" si="292"/>
        <v>-6.8999999999992401E-2</v>
      </c>
      <c r="K9440" s="4">
        <f t="shared" si="293"/>
        <v>-135.91700000000066</v>
      </c>
    </row>
    <row r="9441" spans="2:11">
      <c r="B9441">
        <v>2.6787999999999998</v>
      </c>
      <c r="C9441">
        <v>-0.248887</v>
      </c>
      <c r="D9441">
        <v>-1.1969999999999999E-3</v>
      </c>
      <c r="E9441">
        <v>-0.24982299999999999</v>
      </c>
      <c r="F9441">
        <v>-2.104E-3</v>
      </c>
      <c r="G9441">
        <v>-4.9652000000000002E-2</v>
      </c>
      <c r="H9441">
        <v>-4.2099999999999999E-4</v>
      </c>
      <c r="J9441">
        <f t="shared" si="292"/>
        <v>-8.4199999999990727E-2</v>
      </c>
      <c r="K9441" s="4">
        <f t="shared" si="293"/>
        <v>-136.00120000000064</v>
      </c>
    </row>
    <row r="9442" spans="2:11">
      <c r="B9442">
        <v>2.6789999999999998</v>
      </c>
      <c r="C9442">
        <v>-0.27996199999999999</v>
      </c>
      <c r="D9442">
        <v>-1.4530000000000001E-3</v>
      </c>
      <c r="E9442">
        <v>-0.28089900000000001</v>
      </c>
      <c r="F9442">
        <v>-2.3600000000000001E-3</v>
      </c>
      <c r="G9442">
        <v>-5.5828000000000003E-2</v>
      </c>
      <c r="H9442">
        <v>-4.7199999999999998E-4</v>
      </c>
      <c r="J9442">
        <f t="shared" si="292"/>
        <v>-9.4399999999989589E-2</v>
      </c>
      <c r="K9442" s="4">
        <f t="shared" si="293"/>
        <v>-136.09560000000062</v>
      </c>
    </row>
    <row r="9443" spans="2:11">
      <c r="B9443">
        <v>2.6791999999999998</v>
      </c>
      <c r="C9443">
        <v>-0.31104700000000002</v>
      </c>
      <c r="D9443">
        <v>-1.6019999999999999E-3</v>
      </c>
      <c r="E9443">
        <v>-0.31198300000000001</v>
      </c>
      <c r="F9443">
        <v>-2.5079999999999998E-3</v>
      </c>
      <c r="G9443">
        <v>-6.2005999999999999E-2</v>
      </c>
      <c r="H9443">
        <v>-5.0100000000000003E-4</v>
      </c>
      <c r="J9443">
        <f t="shared" si="292"/>
        <v>-0.10019999999998898</v>
      </c>
      <c r="K9443" s="4">
        <f t="shared" si="293"/>
        <v>-136.19580000000062</v>
      </c>
    </row>
    <row r="9444" spans="2:11">
      <c r="B9444">
        <v>2.6793999999999998</v>
      </c>
      <c r="C9444">
        <v>-0.34228500000000001</v>
      </c>
      <c r="D9444">
        <v>-1.887E-3</v>
      </c>
      <c r="E9444">
        <v>-0.34322200000000003</v>
      </c>
      <c r="F9444">
        <v>-2.794E-3</v>
      </c>
      <c r="G9444">
        <v>-6.8214999999999998E-2</v>
      </c>
      <c r="H9444">
        <v>-5.5800000000000001E-4</v>
      </c>
      <c r="J9444">
        <f t="shared" si="292"/>
        <v>-0.11159999999998771</v>
      </c>
      <c r="K9444" s="4">
        <f t="shared" si="293"/>
        <v>-136.3074000000006</v>
      </c>
    </row>
    <row r="9445" spans="2:11">
      <c r="B9445">
        <v>2.6796000000000002</v>
      </c>
      <c r="C9445">
        <v>-0.37379299999999999</v>
      </c>
      <c r="D9445">
        <v>-2.0760000000000002E-3</v>
      </c>
      <c r="E9445">
        <v>-0.37472899999999998</v>
      </c>
      <c r="F9445">
        <v>-2.983E-3</v>
      </c>
      <c r="G9445">
        <v>-7.4477000000000002E-2</v>
      </c>
      <c r="H9445">
        <v>-5.9599999999999996E-4</v>
      </c>
      <c r="J9445">
        <f t="shared" si="292"/>
        <v>-0.11920000000025154</v>
      </c>
      <c r="K9445" s="4">
        <f t="shared" si="293"/>
        <v>-136.42660000000086</v>
      </c>
    </row>
    <row r="9446" spans="2:11">
      <c r="B9446">
        <v>2.6798000000000002</v>
      </c>
      <c r="C9446">
        <v>-0.40531400000000001</v>
      </c>
      <c r="D9446">
        <v>-2.245E-3</v>
      </c>
      <c r="E9446">
        <v>-0.40625</v>
      </c>
      <c r="F9446">
        <v>-3.1519999999999999E-3</v>
      </c>
      <c r="G9446">
        <v>-8.0741999999999994E-2</v>
      </c>
      <c r="H9446">
        <v>-6.3000000000000003E-4</v>
      </c>
      <c r="J9446">
        <f t="shared" si="292"/>
        <v>-0.12599999999998612</v>
      </c>
      <c r="K9446" s="4">
        <f t="shared" si="293"/>
        <v>-136.55260000000084</v>
      </c>
    </row>
    <row r="9447" spans="2:11">
      <c r="B9447">
        <v>2.68</v>
      </c>
      <c r="C9447">
        <v>-0.43702299999999999</v>
      </c>
      <c r="D9447">
        <v>-2.5219999999999999E-3</v>
      </c>
      <c r="E9447">
        <v>-0.43795899999999999</v>
      </c>
      <c r="F9447">
        <v>-3.4290000000000002E-3</v>
      </c>
      <c r="G9447">
        <v>-8.7043999999999996E-2</v>
      </c>
      <c r="H9447">
        <v>-6.8499999999999995E-4</v>
      </c>
      <c r="J9447">
        <f t="shared" si="292"/>
        <v>-0.13699999999998491</v>
      </c>
      <c r="K9447" s="4">
        <f t="shared" si="293"/>
        <v>-136.68960000000081</v>
      </c>
    </row>
    <row r="9448" spans="2:11">
      <c r="B9448">
        <v>2.6802000000000001</v>
      </c>
      <c r="C9448">
        <v>-0.46877200000000002</v>
      </c>
      <c r="D9448">
        <v>-2.8419999999999999E-3</v>
      </c>
      <c r="E9448">
        <v>-0.46970800000000001</v>
      </c>
      <c r="F9448">
        <v>-3.7490000000000002E-3</v>
      </c>
      <c r="G9448">
        <v>-9.3354999999999994E-2</v>
      </c>
      <c r="H9448">
        <v>-7.4899999999999999E-4</v>
      </c>
      <c r="J9448">
        <f t="shared" si="292"/>
        <v>-0.14979999999998347</v>
      </c>
      <c r="K9448" s="4">
        <f t="shared" si="293"/>
        <v>-136.83940000000078</v>
      </c>
    </row>
    <row r="9449" spans="2:11">
      <c r="B9449">
        <v>2.6804000000000001</v>
      </c>
      <c r="C9449">
        <v>-0.50077499999999997</v>
      </c>
      <c r="D9449">
        <v>-3.107E-3</v>
      </c>
      <c r="E9449">
        <v>-0.50171100000000002</v>
      </c>
      <c r="F9449">
        <v>-4.0140000000000002E-3</v>
      </c>
      <c r="G9449">
        <v>-9.9715999999999999E-2</v>
      </c>
      <c r="H9449">
        <v>-8.0199999999999998E-4</v>
      </c>
      <c r="J9449">
        <f t="shared" si="292"/>
        <v>-0.16039999999998233</v>
      </c>
      <c r="K9449" s="4">
        <f t="shared" si="293"/>
        <v>-136.99980000000076</v>
      </c>
    </row>
    <row r="9450" spans="2:11">
      <c r="B9450">
        <v>2.6806000000000001</v>
      </c>
      <c r="C9450">
        <v>-0.53289399999999998</v>
      </c>
      <c r="D9450">
        <v>-3.2959999999999999E-3</v>
      </c>
      <c r="E9450">
        <v>-0.53383100000000006</v>
      </c>
      <c r="F9450">
        <v>-4.2030000000000001E-3</v>
      </c>
      <c r="G9450">
        <v>-0.1061</v>
      </c>
      <c r="H9450">
        <v>-8.4000000000000003E-4</v>
      </c>
      <c r="J9450">
        <f t="shared" si="292"/>
        <v>-0.1679999999999815</v>
      </c>
      <c r="K9450" s="4">
        <f t="shared" si="293"/>
        <v>-137.16780000000074</v>
      </c>
    </row>
    <row r="9451" spans="2:11">
      <c r="B9451">
        <v>2.6808000000000001</v>
      </c>
      <c r="C9451">
        <v>-0.56520400000000004</v>
      </c>
      <c r="D9451">
        <v>-3.4680000000000002E-3</v>
      </c>
      <c r="E9451">
        <v>-0.56613999999999998</v>
      </c>
      <c r="F9451">
        <v>-4.3750000000000004E-3</v>
      </c>
      <c r="G9451">
        <v>-0.112522</v>
      </c>
      <c r="H9451">
        <v>-8.7500000000000002E-4</v>
      </c>
      <c r="J9451">
        <f t="shared" si="292"/>
        <v>-0.17499999999998073</v>
      </c>
      <c r="K9451" s="4">
        <f t="shared" si="293"/>
        <v>-137.34280000000072</v>
      </c>
    </row>
    <row r="9452" spans="2:11">
      <c r="B9452">
        <v>2.681</v>
      </c>
      <c r="C9452">
        <v>-0.597723</v>
      </c>
      <c r="D9452">
        <v>-3.7209999999999999E-3</v>
      </c>
      <c r="E9452">
        <v>-0.59865900000000005</v>
      </c>
      <c r="F9452">
        <v>-4.6280000000000002E-3</v>
      </c>
      <c r="G9452">
        <v>-0.11898599999999999</v>
      </c>
      <c r="H9452">
        <v>-9.2500000000000004E-4</v>
      </c>
      <c r="J9452">
        <f t="shared" si="292"/>
        <v>-0.18499999999997963</v>
      </c>
      <c r="K9452" s="4">
        <f t="shared" si="293"/>
        <v>-137.5278000000007</v>
      </c>
    </row>
    <row r="9453" spans="2:11">
      <c r="B9453">
        <v>2.6812</v>
      </c>
      <c r="C9453">
        <v>-0.63055399999999995</v>
      </c>
      <c r="D9453">
        <v>-4.0159999999999996E-3</v>
      </c>
      <c r="E9453">
        <v>-0.63149</v>
      </c>
      <c r="F9453">
        <v>-4.9220000000000002E-3</v>
      </c>
      <c r="G9453">
        <v>-0.12551100000000001</v>
      </c>
      <c r="H9453">
        <v>-9.8400000000000007E-4</v>
      </c>
      <c r="J9453">
        <f t="shared" si="292"/>
        <v>-0.19679999999997833</v>
      </c>
      <c r="K9453" s="4">
        <f t="shared" si="293"/>
        <v>-137.72460000000066</v>
      </c>
    </row>
    <row r="9454" spans="2:11">
      <c r="B9454">
        <v>2.6814</v>
      </c>
      <c r="C9454">
        <v>-0.66362699999999997</v>
      </c>
      <c r="D9454">
        <v>-4.254E-3</v>
      </c>
      <c r="E9454">
        <v>-0.66456300000000001</v>
      </c>
      <c r="F9454">
        <v>-5.1609999999999998E-3</v>
      </c>
      <c r="G9454">
        <v>-0.13208500000000001</v>
      </c>
      <c r="H9454">
        <v>-1.0319999999999999E-3</v>
      </c>
      <c r="J9454">
        <f t="shared" si="292"/>
        <v>-0.20639999999997727</v>
      </c>
      <c r="K9454" s="4">
        <f t="shared" si="293"/>
        <v>-137.93100000000064</v>
      </c>
    </row>
    <row r="9455" spans="2:11">
      <c r="B9455">
        <v>2.6816</v>
      </c>
      <c r="C9455">
        <v>-0.69686700000000001</v>
      </c>
      <c r="D9455">
        <v>-4.4730000000000004E-3</v>
      </c>
      <c r="E9455">
        <v>-0.69780299999999995</v>
      </c>
      <c r="F9455">
        <v>-5.3800000000000002E-3</v>
      </c>
      <c r="G9455">
        <v>-0.13869300000000001</v>
      </c>
      <c r="H9455">
        <v>-1.075E-3</v>
      </c>
      <c r="J9455">
        <f t="shared" si="292"/>
        <v>-0.21499999999997632</v>
      </c>
      <c r="K9455" s="4">
        <f t="shared" si="293"/>
        <v>-138.14600000000061</v>
      </c>
    </row>
    <row r="9456" spans="2:11">
      <c r="B9456">
        <v>2.6818</v>
      </c>
      <c r="C9456">
        <v>-0.73024900000000004</v>
      </c>
      <c r="D9456">
        <v>-4.7549999999999997E-3</v>
      </c>
      <c r="E9456">
        <v>-0.73118499999999997</v>
      </c>
      <c r="F9456">
        <v>-5.6620000000000004E-3</v>
      </c>
      <c r="G9456">
        <v>-0.14532800000000001</v>
      </c>
      <c r="H9456">
        <v>-1.132E-3</v>
      </c>
      <c r="J9456">
        <f t="shared" si="292"/>
        <v>-0.22639999999997507</v>
      </c>
      <c r="K9456" s="4">
        <f t="shared" si="293"/>
        <v>-138.3724000000006</v>
      </c>
    </row>
    <row r="9457" spans="2:11">
      <c r="B9457">
        <v>2.6819999999999999</v>
      </c>
      <c r="C9457">
        <v>-0.76403100000000002</v>
      </c>
      <c r="D9457">
        <v>-4.9880000000000002E-3</v>
      </c>
      <c r="E9457">
        <v>-0.76496699999999995</v>
      </c>
      <c r="F9457">
        <v>-5.8950000000000001E-3</v>
      </c>
      <c r="G9457">
        <v>-0.15204400000000001</v>
      </c>
      <c r="H9457">
        <v>-1.178E-3</v>
      </c>
      <c r="J9457">
        <f t="shared" ref="J9457:J9520" si="294">(B9457-B9456)*H9457*1000000</f>
        <v>-0.23559999999997405</v>
      </c>
      <c r="K9457" s="4">
        <f t="shared" ref="K9457:K9520" si="295">K9456+J9457</f>
        <v>-138.60800000000057</v>
      </c>
    </row>
    <row r="9458" spans="2:11">
      <c r="B9458">
        <v>2.6821999999999999</v>
      </c>
      <c r="C9458">
        <v>-0.79806999999999995</v>
      </c>
      <c r="D9458">
        <v>-5.2560000000000003E-3</v>
      </c>
      <c r="E9458">
        <v>-0.79900599999999999</v>
      </c>
      <c r="F9458">
        <v>-6.1630000000000001E-3</v>
      </c>
      <c r="G9458">
        <v>-0.15881000000000001</v>
      </c>
      <c r="H9458">
        <v>-1.232E-3</v>
      </c>
      <c r="J9458">
        <f t="shared" si="294"/>
        <v>-0.24639999999997289</v>
      </c>
      <c r="K9458" s="4">
        <f t="shared" si="295"/>
        <v>-138.85440000000054</v>
      </c>
    </row>
    <row r="9459" spans="2:11">
      <c r="B9459">
        <v>2.6823999999999999</v>
      </c>
      <c r="C9459">
        <v>-0.83235899999999996</v>
      </c>
      <c r="D9459">
        <v>-5.457E-3</v>
      </c>
      <c r="E9459">
        <v>-0.83329600000000004</v>
      </c>
      <c r="F9459">
        <v>-6.3639999999999999E-3</v>
      </c>
      <c r="G9459">
        <v>-0.165626</v>
      </c>
      <c r="H9459">
        <v>-1.2719999999999999E-3</v>
      </c>
      <c r="J9459">
        <f t="shared" si="294"/>
        <v>-0.25439999999997193</v>
      </c>
      <c r="K9459" s="4">
        <f t="shared" si="295"/>
        <v>-139.10880000000051</v>
      </c>
    </row>
    <row r="9460" spans="2:11">
      <c r="B9460">
        <v>2.6825999999999999</v>
      </c>
      <c r="C9460">
        <v>-0.86699000000000004</v>
      </c>
      <c r="D9460">
        <v>-5.7159999999999997E-3</v>
      </c>
      <c r="E9460">
        <v>-0.86792599999999998</v>
      </c>
      <c r="F9460">
        <v>-6.6230000000000004E-3</v>
      </c>
      <c r="G9460">
        <v>-0.172511</v>
      </c>
      <c r="H9460">
        <v>-1.3240000000000001E-3</v>
      </c>
      <c r="J9460">
        <f t="shared" si="294"/>
        <v>-0.26479999999997089</v>
      </c>
      <c r="K9460" s="4">
        <f t="shared" si="295"/>
        <v>-139.37360000000049</v>
      </c>
    </row>
    <row r="9461" spans="2:11">
      <c r="B9461">
        <v>2.6827999999999999</v>
      </c>
      <c r="C9461">
        <v>-0.90196799999999999</v>
      </c>
      <c r="D9461">
        <v>-5.9899999999999997E-3</v>
      </c>
      <c r="E9461">
        <v>-0.90290400000000004</v>
      </c>
      <c r="F9461">
        <v>-6.8970000000000004E-3</v>
      </c>
      <c r="G9461">
        <v>-0.17946400000000001</v>
      </c>
      <c r="H9461">
        <v>-1.379E-3</v>
      </c>
      <c r="J9461">
        <f t="shared" si="294"/>
        <v>-0.27579999999996963</v>
      </c>
      <c r="K9461" s="4">
        <f t="shared" si="295"/>
        <v>-139.64940000000047</v>
      </c>
    </row>
    <row r="9462" spans="2:11">
      <c r="B9462">
        <v>2.6829999999999998</v>
      </c>
      <c r="C9462">
        <v>-0.93718800000000002</v>
      </c>
      <c r="D9462">
        <v>-6.319E-3</v>
      </c>
      <c r="E9462">
        <v>-0.93812399999999996</v>
      </c>
      <c r="F9462">
        <v>-7.2259999999999998E-3</v>
      </c>
      <c r="G9462">
        <v>-0.18646599999999999</v>
      </c>
      <c r="H9462">
        <v>-1.444E-3</v>
      </c>
      <c r="J9462">
        <f t="shared" si="294"/>
        <v>-0.28879999999996819</v>
      </c>
      <c r="K9462" s="4">
        <f t="shared" si="295"/>
        <v>-139.93820000000045</v>
      </c>
    </row>
    <row r="9463" spans="2:11">
      <c r="B9463">
        <v>2.6831999999999998</v>
      </c>
      <c r="C9463">
        <v>-0.97270800000000002</v>
      </c>
      <c r="D9463">
        <v>-6.45E-3</v>
      </c>
      <c r="E9463">
        <v>-0.97364399999999995</v>
      </c>
      <c r="F9463">
        <v>-7.3569999999999998E-3</v>
      </c>
      <c r="G9463">
        <v>-0.193527</v>
      </c>
      <c r="H9463">
        <v>-1.4710000000000001E-3</v>
      </c>
      <c r="J9463">
        <f t="shared" si="294"/>
        <v>-0.29419999999996765</v>
      </c>
      <c r="K9463" s="4">
        <f t="shared" si="295"/>
        <v>-140.23240000000041</v>
      </c>
    </row>
    <row r="9464" spans="2:11">
      <c r="B9464">
        <v>2.6833999999999998</v>
      </c>
      <c r="C9464">
        <v>-1.008578</v>
      </c>
      <c r="D9464">
        <v>-6.7590000000000003E-3</v>
      </c>
      <c r="E9464">
        <v>-1.0095149999999999</v>
      </c>
      <c r="F9464">
        <v>-7.6649999999999999E-3</v>
      </c>
      <c r="G9464">
        <v>-0.200659</v>
      </c>
      <c r="H9464">
        <v>-1.5319999999999999E-3</v>
      </c>
      <c r="J9464">
        <f t="shared" si="294"/>
        <v>-0.30639999999996625</v>
      </c>
      <c r="K9464" s="4">
        <f t="shared" si="295"/>
        <v>-140.53880000000038</v>
      </c>
    </row>
    <row r="9465" spans="2:11">
      <c r="B9465">
        <v>2.6836000000000002</v>
      </c>
      <c r="C9465">
        <v>-1.0448770000000001</v>
      </c>
      <c r="D9465">
        <v>-7.0499999999999998E-3</v>
      </c>
      <c r="E9465">
        <v>-1.0458130000000001</v>
      </c>
      <c r="F9465">
        <v>-7.9559999999999995E-3</v>
      </c>
      <c r="G9465">
        <v>-0.20787600000000001</v>
      </c>
      <c r="H9465">
        <v>-1.5900000000000001E-3</v>
      </c>
      <c r="J9465">
        <f t="shared" si="294"/>
        <v>-0.31800000000067108</v>
      </c>
      <c r="K9465" s="4">
        <f t="shared" si="295"/>
        <v>-140.85680000000104</v>
      </c>
    </row>
    <row r="9466" spans="2:11">
      <c r="B9466">
        <v>2.6838000000000002</v>
      </c>
      <c r="C9466">
        <v>-1.081477</v>
      </c>
      <c r="D9466">
        <v>-7.3029999999999996E-3</v>
      </c>
      <c r="E9466">
        <v>-1.0824130000000001</v>
      </c>
      <c r="F9466">
        <v>-8.2100000000000003E-3</v>
      </c>
      <c r="G9466">
        <v>-0.21515200000000001</v>
      </c>
      <c r="H9466">
        <v>-1.6410000000000001E-3</v>
      </c>
      <c r="J9466">
        <f t="shared" si="294"/>
        <v>-0.32819999999996391</v>
      </c>
      <c r="K9466" s="4">
        <f t="shared" si="295"/>
        <v>-141.185000000001</v>
      </c>
    </row>
    <row r="9467" spans="2:11">
      <c r="B9467">
        <v>2.6840000000000002</v>
      </c>
      <c r="C9467">
        <v>-1.1185050000000001</v>
      </c>
      <c r="D9467">
        <v>-7.5799999999999999E-3</v>
      </c>
      <c r="E9467">
        <v>-1.1194409999999999</v>
      </c>
      <c r="F9467">
        <v>-8.4860000000000005E-3</v>
      </c>
      <c r="G9467">
        <v>-0.22251399999999999</v>
      </c>
      <c r="H9467">
        <v>-1.696E-3</v>
      </c>
      <c r="J9467">
        <f t="shared" si="294"/>
        <v>-0.33919999999996264</v>
      </c>
      <c r="K9467" s="4">
        <f t="shared" si="295"/>
        <v>-141.52420000000097</v>
      </c>
    </row>
    <row r="9468" spans="2:11">
      <c r="B9468">
        <v>2.6842000000000001</v>
      </c>
      <c r="C9468">
        <v>-1.155932</v>
      </c>
      <c r="D9468">
        <v>-7.9260000000000008E-3</v>
      </c>
      <c r="E9468">
        <v>-1.1568689999999999</v>
      </c>
      <c r="F9468">
        <v>-8.8330000000000006E-3</v>
      </c>
      <c r="G9468">
        <v>-0.22995599999999999</v>
      </c>
      <c r="H9468">
        <v>-1.766E-3</v>
      </c>
      <c r="J9468">
        <f t="shared" si="294"/>
        <v>-0.3531999999999611</v>
      </c>
      <c r="K9468" s="4">
        <f t="shared" si="295"/>
        <v>-141.87740000000093</v>
      </c>
    </row>
    <row r="9469" spans="2:11">
      <c r="B9469">
        <v>2.6844000000000001</v>
      </c>
      <c r="C9469">
        <v>-1.1938820000000001</v>
      </c>
      <c r="D9469">
        <v>-8.0249999999999991E-3</v>
      </c>
      <c r="E9469">
        <v>-1.1948179999999999</v>
      </c>
      <c r="F9469">
        <v>-8.9320000000000007E-3</v>
      </c>
      <c r="G9469">
        <v>-0.23750199999999999</v>
      </c>
      <c r="H9469">
        <v>-1.7849999999999999E-3</v>
      </c>
      <c r="J9469">
        <f t="shared" si="294"/>
        <v>-0.35699999999996063</v>
      </c>
      <c r="K9469" s="4">
        <f t="shared" si="295"/>
        <v>-142.2344000000009</v>
      </c>
    </row>
    <row r="9470" spans="2:11">
      <c r="B9470">
        <v>2.6846000000000001</v>
      </c>
      <c r="C9470">
        <v>-1.232307</v>
      </c>
      <c r="D9470">
        <v>-8.3859999999999994E-3</v>
      </c>
      <c r="E9470">
        <v>-1.2332430000000001</v>
      </c>
      <c r="F9470">
        <v>-9.2929999999999992E-3</v>
      </c>
      <c r="G9470">
        <v>-0.245143</v>
      </c>
      <c r="H9470">
        <v>-1.8580000000000001E-3</v>
      </c>
      <c r="J9470">
        <f t="shared" si="294"/>
        <v>-0.37159999999995907</v>
      </c>
      <c r="K9470" s="4">
        <f t="shared" si="295"/>
        <v>-142.60600000000088</v>
      </c>
    </row>
    <row r="9471" spans="2:11">
      <c r="B9471">
        <v>2.6848000000000001</v>
      </c>
      <c r="C9471">
        <v>-1.2710360000000001</v>
      </c>
      <c r="D9471">
        <v>-8.7589999999999994E-3</v>
      </c>
      <c r="E9471">
        <v>-1.2719720000000001</v>
      </c>
      <c r="F9471">
        <v>-9.6659999999999992E-3</v>
      </c>
      <c r="G9471">
        <v>-0.25284400000000001</v>
      </c>
      <c r="H9471">
        <v>-1.9319999999999999E-3</v>
      </c>
      <c r="J9471">
        <f t="shared" si="294"/>
        <v>-0.38639999999995739</v>
      </c>
      <c r="K9471" s="4">
        <f t="shared" si="295"/>
        <v>-142.99240000000083</v>
      </c>
    </row>
    <row r="9472" spans="2:11">
      <c r="B9472">
        <v>2.6850000000000001</v>
      </c>
      <c r="C9472">
        <v>-1.3102279999999999</v>
      </c>
      <c r="D9472">
        <v>-8.9339999999999992E-3</v>
      </c>
      <c r="E9472">
        <v>-1.311164</v>
      </c>
      <c r="F9472">
        <v>-9.8399999999999998E-3</v>
      </c>
      <c r="G9472">
        <v>-0.26063700000000001</v>
      </c>
      <c r="H9472">
        <v>-1.967E-3</v>
      </c>
      <c r="J9472">
        <f t="shared" si="294"/>
        <v>-0.39339999999995667</v>
      </c>
      <c r="K9472" s="4">
        <f t="shared" si="295"/>
        <v>-143.38580000000078</v>
      </c>
    </row>
    <row r="9473" spans="2:11">
      <c r="B9473">
        <v>2.6852</v>
      </c>
      <c r="C9473">
        <v>-1.3499890000000001</v>
      </c>
      <c r="D9473">
        <v>-9.2659999999999999E-3</v>
      </c>
      <c r="E9473">
        <v>-1.3509249999999999</v>
      </c>
      <c r="F9473">
        <v>-1.0172E-2</v>
      </c>
      <c r="G9473">
        <v>-0.268544</v>
      </c>
      <c r="H9473">
        <v>-2.0330000000000001E-3</v>
      </c>
      <c r="J9473">
        <f t="shared" si="294"/>
        <v>-0.40659999999995522</v>
      </c>
      <c r="K9473" s="4">
        <f t="shared" si="295"/>
        <v>-143.79240000000075</v>
      </c>
    </row>
    <row r="9474" spans="2:11">
      <c r="B9474">
        <v>2.6854</v>
      </c>
      <c r="C9474">
        <v>-1.390231</v>
      </c>
      <c r="D9474">
        <v>-9.5390000000000006E-3</v>
      </c>
      <c r="E9474">
        <v>-1.391167</v>
      </c>
      <c r="F9474">
        <v>-1.0446E-2</v>
      </c>
      <c r="G9474">
        <v>-0.27654699999999999</v>
      </c>
      <c r="H9474">
        <v>-2.088E-3</v>
      </c>
      <c r="J9474">
        <f t="shared" si="294"/>
        <v>-0.41759999999995401</v>
      </c>
      <c r="K9474" s="4">
        <f t="shared" si="295"/>
        <v>-144.21000000000072</v>
      </c>
    </row>
    <row r="9475" spans="2:11">
      <c r="B9475">
        <v>2.6856</v>
      </c>
      <c r="C9475">
        <v>-1.430803</v>
      </c>
      <c r="D9475">
        <v>-9.7900000000000001E-3</v>
      </c>
      <c r="E9475">
        <v>-1.4317390000000001</v>
      </c>
      <c r="F9475">
        <v>-1.0697E-2</v>
      </c>
      <c r="G9475">
        <v>-0.28461599999999998</v>
      </c>
      <c r="H9475">
        <v>-2.1380000000000001E-3</v>
      </c>
      <c r="J9475">
        <f t="shared" si="294"/>
        <v>-0.42759999999995291</v>
      </c>
      <c r="K9475" s="4">
        <f t="shared" si="295"/>
        <v>-144.63760000000067</v>
      </c>
    </row>
    <row r="9476" spans="2:11">
      <c r="B9476">
        <v>2.6858</v>
      </c>
      <c r="C9476">
        <v>-1.4719230000000001</v>
      </c>
      <c r="D9476">
        <v>-1.0244E-2</v>
      </c>
      <c r="E9476">
        <v>-1.4728589999999999</v>
      </c>
      <c r="F9476">
        <v>-1.1150999999999999E-2</v>
      </c>
      <c r="G9476">
        <v>-0.292794</v>
      </c>
      <c r="H9476">
        <v>-2.2290000000000001E-3</v>
      </c>
      <c r="J9476">
        <f t="shared" si="294"/>
        <v>-0.4457999999999509</v>
      </c>
      <c r="K9476" s="4">
        <f t="shared" si="295"/>
        <v>-145.08340000000064</v>
      </c>
    </row>
    <row r="9477" spans="2:11">
      <c r="B9477">
        <v>2.6859999999999999</v>
      </c>
      <c r="C9477">
        <v>-1.513649</v>
      </c>
      <c r="D9477">
        <v>-1.0428E-2</v>
      </c>
      <c r="E9477">
        <v>-1.5145850000000001</v>
      </c>
      <c r="F9477">
        <v>-1.1334E-2</v>
      </c>
      <c r="G9477">
        <v>-0.30109399999999997</v>
      </c>
      <c r="H9477">
        <v>-2.2659999999999998E-3</v>
      </c>
      <c r="J9477">
        <f t="shared" si="294"/>
        <v>-0.45319999999995003</v>
      </c>
      <c r="K9477" s="4">
        <f t="shared" si="295"/>
        <v>-145.53660000000059</v>
      </c>
    </row>
    <row r="9478" spans="2:11">
      <c r="B9478">
        <v>2.6861999999999999</v>
      </c>
      <c r="C9478">
        <v>-1.5558129999999999</v>
      </c>
      <c r="D9478">
        <v>-1.0796999999999999E-2</v>
      </c>
      <c r="E9478">
        <v>-1.5567489999999999</v>
      </c>
      <c r="F9478">
        <v>-1.1704000000000001E-2</v>
      </c>
      <c r="G9478">
        <v>-0.30947999999999998</v>
      </c>
      <c r="H9478">
        <v>-2.3400000000000001E-3</v>
      </c>
      <c r="J9478">
        <f t="shared" si="294"/>
        <v>-0.46799999999994846</v>
      </c>
      <c r="K9478" s="4">
        <f t="shared" si="295"/>
        <v>-146.00460000000055</v>
      </c>
    </row>
    <row r="9479" spans="2:11">
      <c r="B9479">
        <v>2.6863999999999999</v>
      </c>
      <c r="C9479">
        <v>-1.5983970000000001</v>
      </c>
      <c r="D9479">
        <v>-1.1077E-2</v>
      </c>
      <c r="E9479">
        <v>-1.5993329999999999</v>
      </c>
      <c r="F9479">
        <v>-1.1984E-2</v>
      </c>
      <c r="G9479">
        <v>-0.31795099999999998</v>
      </c>
      <c r="H9479">
        <v>-2.395E-3</v>
      </c>
      <c r="J9479">
        <f t="shared" si="294"/>
        <v>-0.47899999999994725</v>
      </c>
      <c r="K9479" s="4">
        <f t="shared" si="295"/>
        <v>-146.48360000000051</v>
      </c>
    </row>
    <row r="9480" spans="2:11">
      <c r="B9480">
        <v>2.6865999999999999</v>
      </c>
      <c r="C9480">
        <v>-1.6415999999999999</v>
      </c>
      <c r="D9480">
        <v>-1.1298000000000001E-2</v>
      </c>
      <c r="E9480">
        <v>-1.642536</v>
      </c>
      <c r="F9480">
        <v>-1.2205000000000001E-2</v>
      </c>
      <c r="G9480">
        <v>-0.32654499999999997</v>
      </c>
      <c r="H9480">
        <v>-2.4399999999999999E-3</v>
      </c>
      <c r="J9480">
        <f t="shared" si="294"/>
        <v>-0.48799999999994625</v>
      </c>
      <c r="K9480" s="4">
        <f t="shared" si="295"/>
        <v>-146.97160000000045</v>
      </c>
    </row>
    <row r="9481" spans="2:11">
      <c r="B9481">
        <v>2.6867999999999999</v>
      </c>
      <c r="C9481">
        <v>-1.6854990000000001</v>
      </c>
      <c r="D9481">
        <v>-1.1606999999999999E-2</v>
      </c>
      <c r="E9481">
        <v>-1.6864349999999999</v>
      </c>
      <c r="F9481">
        <v>-1.2513E-2</v>
      </c>
      <c r="G9481">
        <v>-0.33527800000000002</v>
      </c>
      <c r="H9481">
        <v>-2.5010000000000002E-3</v>
      </c>
      <c r="J9481">
        <f t="shared" si="294"/>
        <v>-0.50019999999994491</v>
      </c>
      <c r="K9481" s="4">
        <f t="shared" si="295"/>
        <v>-147.4718000000004</v>
      </c>
    </row>
    <row r="9482" spans="2:11">
      <c r="B9482">
        <v>2.6869999999999998</v>
      </c>
      <c r="C9482">
        <v>-1.729862</v>
      </c>
      <c r="D9482">
        <v>-1.1967999999999999E-2</v>
      </c>
      <c r="E9482">
        <v>-1.7307980000000001</v>
      </c>
      <c r="F9482">
        <v>-1.2874999999999999E-2</v>
      </c>
      <c r="G9482">
        <v>-0.34410299999999999</v>
      </c>
      <c r="H9482">
        <v>-2.5739999999999999E-3</v>
      </c>
      <c r="J9482">
        <f t="shared" si="294"/>
        <v>-0.5147999999999433</v>
      </c>
      <c r="K9482" s="4">
        <f t="shared" si="295"/>
        <v>-147.98660000000035</v>
      </c>
    </row>
    <row r="9483" spans="2:11">
      <c r="B9483">
        <v>2.6871999999999998</v>
      </c>
      <c r="C9483">
        <v>-1.7746569999999999</v>
      </c>
      <c r="D9483">
        <v>-1.2227E-2</v>
      </c>
      <c r="E9483">
        <v>-1.775593</v>
      </c>
      <c r="F9483">
        <v>-1.3134E-2</v>
      </c>
      <c r="G9483">
        <v>-0.35301500000000002</v>
      </c>
      <c r="H9483">
        <v>-2.6250000000000002E-3</v>
      </c>
      <c r="J9483">
        <f t="shared" si="294"/>
        <v>-0.52499999999994229</v>
      </c>
      <c r="K9483" s="4">
        <f t="shared" si="295"/>
        <v>-148.5116000000003</v>
      </c>
    </row>
    <row r="9484" spans="2:11">
      <c r="B9484">
        <v>2.6873999999999998</v>
      </c>
      <c r="C9484">
        <v>-1.8202739999999999</v>
      </c>
      <c r="D9484">
        <v>-1.2451E-2</v>
      </c>
      <c r="E9484">
        <v>-1.82121</v>
      </c>
      <c r="F9484">
        <v>-1.3358E-2</v>
      </c>
      <c r="G9484">
        <v>-0.36209200000000002</v>
      </c>
      <c r="H9484">
        <v>-2.6700000000000001E-3</v>
      </c>
      <c r="J9484">
        <f t="shared" si="294"/>
        <v>-0.53399999999994119</v>
      </c>
      <c r="K9484" s="4">
        <f t="shared" si="295"/>
        <v>-149.04560000000023</v>
      </c>
    </row>
    <row r="9485" spans="2:11">
      <c r="B9485">
        <v>2.6876000000000002</v>
      </c>
      <c r="C9485">
        <v>-1.8664810000000001</v>
      </c>
      <c r="D9485">
        <v>-1.2853E-2</v>
      </c>
      <c r="E9485">
        <v>-1.8674170000000001</v>
      </c>
      <c r="F9485">
        <v>-1.376E-2</v>
      </c>
      <c r="G9485">
        <v>-0.371286</v>
      </c>
      <c r="H9485">
        <v>-2.7499999999999998E-3</v>
      </c>
      <c r="J9485">
        <f t="shared" si="294"/>
        <v>-0.55000000000116067</v>
      </c>
      <c r="K9485" s="4">
        <f t="shared" si="295"/>
        <v>-149.59560000000138</v>
      </c>
    </row>
    <row r="9486" spans="2:11">
      <c r="B9486">
        <v>2.6878000000000002</v>
      </c>
      <c r="C9486">
        <v>-1.913127</v>
      </c>
      <c r="D9486">
        <v>-1.3165E-2</v>
      </c>
      <c r="E9486">
        <v>-1.914064</v>
      </c>
      <c r="F9486">
        <v>-1.4071E-2</v>
      </c>
      <c r="G9486">
        <v>-0.38056800000000002</v>
      </c>
      <c r="H9486">
        <v>-2.813E-3</v>
      </c>
      <c r="J9486">
        <f t="shared" si="294"/>
        <v>-0.56259999999993804</v>
      </c>
      <c r="K9486" s="4">
        <f t="shared" si="295"/>
        <v>-150.15820000000133</v>
      </c>
    </row>
    <row r="9487" spans="2:11">
      <c r="B9487">
        <v>2.6880000000000002</v>
      </c>
      <c r="C9487">
        <v>-1.9603170000000001</v>
      </c>
      <c r="D9487">
        <v>-1.3502E-2</v>
      </c>
      <c r="E9487">
        <v>-1.9612529999999999</v>
      </c>
      <c r="F9487">
        <v>-1.4409E-2</v>
      </c>
      <c r="G9487">
        <v>-0.38995800000000003</v>
      </c>
      <c r="H9487">
        <v>-2.8800000000000002E-3</v>
      </c>
      <c r="J9487">
        <f t="shared" si="294"/>
        <v>-0.57599999999993656</v>
      </c>
      <c r="K9487" s="4">
        <f t="shared" si="295"/>
        <v>-150.73420000000127</v>
      </c>
    </row>
    <row r="9488" spans="2:11">
      <c r="B9488">
        <v>2.6882000000000001</v>
      </c>
      <c r="C9488">
        <v>-2.0083250000000001</v>
      </c>
      <c r="D9488">
        <v>-1.3904E-2</v>
      </c>
      <c r="E9488">
        <v>-2.0092620000000001</v>
      </c>
      <c r="F9488">
        <v>-1.4811E-2</v>
      </c>
      <c r="G9488">
        <v>-0.39951300000000001</v>
      </c>
      <c r="H9488">
        <v>-2.9610000000000001E-3</v>
      </c>
      <c r="J9488">
        <f t="shared" si="294"/>
        <v>-0.59219999999993478</v>
      </c>
      <c r="K9488" s="4">
        <f t="shared" si="295"/>
        <v>-151.3264000000012</v>
      </c>
    </row>
    <row r="9489" spans="2:11">
      <c r="B9489">
        <v>2.6884000000000001</v>
      </c>
      <c r="C9489">
        <v>-2.0568879999999998</v>
      </c>
      <c r="D9489">
        <v>-1.4012E-2</v>
      </c>
      <c r="E9489">
        <v>-2.0578249999999998</v>
      </c>
      <c r="F9489">
        <v>-1.4919E-2</v>
      </c>
      <c r="G9489">
        <v>-0.40917799999999999</v>
      </c>
      <c r="H9489">
        <v>-2.9819999999999998E-3</v>
      </c>
      <c r="J9489">
        <f t="shared" si="294"/>
        <v>-0.59639999999993432</v>
      </c>
      <c r="K9489" s="4">
        <f t="shared" si="295"/>
        <v>-151.92280000000113</v>
      </c>
    </row>
    <row r="9490" spans="2:11">
      <c r="B9490">
        <v>2.6886000000000001</v>
      </c>
      <c r="C9490">
        <v>-2.1058919999999999</v>
      </c>
      <c r="D9490">
        <v>-1.4271000000000001E-2</v>
      </c>
      <c r="E9490">
        <v>-2.1068280000000001</v>
      </c>
      <c r="F9490">
        <v>-1.5178000000000001E-2</v>
      </c>
      <c r="G9490">
        <v>-0.41893200000000003</v>
      </c>
      <c r="H9490">
        <v>-3.0339999999999998E-3</v>
      </c>
      <c r="J9490">
        <f t="shared" si="294"/>
        <v>-0.60679999999993317</v>
      </c>
      <c r="K9490" s="4">
        <f t="shared" si="295"/>
        <v>-152.52960000000107</v>
      </c>
    </row>
    <row r="9491" spans="2:11">
      <c r="B9491">
        <v>2.6888000000000001</v>
      </c>
      <c r="C9491">
        <v>-2.1553330000000002</v>
      </c>
      <c r="D9491">
        <v>-1.4638E-2</v>
      </c>
      <c r="E9491">
        <v>-2.156269</v>
      </c>
      <c r="F9491">
        <v>-1.5545E-2</v>
      </c>
      <c r="G9491">
        <v>-0.42877300000000002</v>
      </c>
      <c r="H9491">
        <v>-3.107E-3</v>
      </c>
      <c r="J9491">
        <f t="shared" si="294"/>
        <v>-0.62139999999993156</v>
      </c>
      <c r="K9491" s="4">
        <f t="shared" si="295"/>
        <v>-153.15100000000101</v>
      </c>
    </row>
    <row r="9492" spans="2:11">
      <c r="B9492">
        <v>2.6890000000000001</v>
      </c>
      <c r="C9492">
        <v>-2.205619</v>
      </c>
      <c r="D9492">
        <v>-1.4970000000000001E-2</v>
      </c>
      <c r="E9492">
        <v>-2.2065549999999998</v>
      </c>
      <c r="F9492">
        <v>-1.5876999999999999E-2</v>
      </c>
      <c r="G9492">
        <v>-0.43878400000000001</v>
      </c>
      <c r="H9492">
        <v>-3.1740000000000002E-3</v>
      </c>
      <c r="J9492">
        <f t="shared" si="294"/>
        <v>-0.6347999999999302</v>
      </c>
      <c r="K9492" s="4">
        <f t="shared" si="295"/>
        <v>-153.78580000000093</v>
      </c>
    </row>
    <row r="9493" spans="2:11">
      <c r="B9493">
        <v>2.6892</v>
      </c>
      <c r="C9493">
        <v>-2.2564359999999999</v>
      </c>
      <c r="D9493">
        <v>-1.5276E-2</v>
      </c>
      <c r="E9493">
        <v>-2.2573729999999999</v>
      </c>
      <c r="F9493">
        <v>-1.6181999999999998E-2</v>
      </c>
      <c r="G9493">
        <v>-0.44890099999999999</v>
      </c>
      <c r="H9493">
        <v>-3.235E-3</v>
      </c>
      <c r="J9493">
        <f t="shared" si="294"/>
        <v>-0.64699999999992874</v>
      </c>
      <c r="K9493" s="4">
        <f t="shared" si="295"/>
        <v>-154.43280000000087</v>
      </c>
    </row>
    <row r="9494" spans="2:11">
      <c r="B9494">
        <v>2.6894</v>
      </c>
      <c r="C9494">
        <v>-2.3075049999999999</v>
      </c>
      <c r="D9494">
        <v>-1.5471E-2</v>
      </c>
      <c r="E9494">
        <v>-2.3084410000000002</v>
      </c>
      <c r="F9494">
        <v>-1.6376999999999999E-2</v>
      </c>
      <c r="G9494">
        <v>-0.459069</v>
      </c>
      <c r="H9494">
        <v>-3.274E-3</v>
      </c>
      <c r="J9494">
        <f t="shared" si="294"/>
        <v>-0.65479999999992788</v>
      </c>
      <c r="K9494" s="4">
        <f t="shared" si="295"/>
        <v>-155.0876000000008</v>
      </c>
    </row>
    <row r="9495" spans="2:11">
      <c r="B9495">
        <v>2.6896</v>
      </c>
      <c r="C9495">
        <v>-2.359156</v>
      </c>
      <c r="D9495">
        <v>-1.5703999999999999E-2</v>
      </c>
      <c r="E9495">
        <v>-2.3600919999999999</v>
      </c>
      <c r="F9495">
        <v>-1.661E-2</v>
      </c>
      <c r="G9495">
        <v>-0.46935300000000002</v>
      </c>
      <c r="H9495">
        <v>-3.32E-3</v>
      </c>
      <c r="J9495">
        <f t="shared" si="294"/>
        <v>-0.66399999999992687</v>
      </c>
      <c r="K9495" s="4">
        <f t="shared" si="295"/>
        <v>-155.75160000000074</v>
      </c>
    </row>
    <row r="9496" spans="2:11">
      <c r="B9496">
        <v>2.6898</v>
      </c>
      <c r="C9496">
        <v>-2.4116010000000001</v>
      </c>
      <c r="D9496">
        <v>-1.6049999999999998E-2</v>
      </c>
      <c r="E9496">
        <v>-2.4125369999999999</v>
      </c>
      <c r="F9496">
        <v>-1.6957E-2</v>
      </c>
      <c r="G9496">
        <v>-0.47979699999999997</v>
      </c>
      <c r="H9496">
        <v>-3.3899999999999998E-3</v>
      </c>
      <c r="J9496">
        <f t="shared" si="294"/>
        <v>-0.67799999999992522</v>
      </c>
      <c r="K9496" s="4">
        <f t="shared" si="295"/>
        <v>-156.42960000000065</v>
      </c>
    </row>
    <row r="9497" spans="2:11">
      <c r="B9497">
        <v>2.69</v>
      </c>
      <c r="C9497">
        <v>-2.4644949999999999</v>
      </c>
      <c r="D9497">
        <v>-1.6271999999999998E-2</v>
      </c>
      <c r="E9497">
        <v>-2.4654310000000002</v>
      </c>
      <c r="F9497">
        <v>-1.7177999999999999E-2</v>
      </c>
      <c r="G9497">
        <v>-0.49033100000000002</v>
      </c>
      <c r="H9497">
        <v>-3.434E-3</v>
      </c>
      <c r="J9497">
        <f t="shared" si="294"/>
        <v>-0.68679999999992436</v>
      </c>
      <c r="K9497" s="4">
        <f t="shared" si="295"/>
        <v>-157.11640000000057</v>
      </c>
    </row>
    <row r="9498" spans="2:11">
      <c r="B9498">
        <v>2.6901999999999999</v>
      </c>
      <c r="C9498">
        <v>-2.5177269999999998</v>
      </c>
      <c r="D9498">
        <v>-1.6521999999999998E-2</v>
      </c>
      <c r="E9498">
        <v>-2.5186630000000001</v>
      </c>
      <c r="F9498">
        <v>-1.7429E-2</v>
      </c>
      <c r="G9498">
        <v>-0.50093299999999996</v>
      </c>
      <c r="H9498">
        <v>-3.4840000000000001E-3</v>
      </c>
      <c r="J9498">
        <f t="shared" si="294"/>
        <v>-0.69679999999992326</v>
      </c>
      <c r="K9498" s="4">
        <f t="shared" si="295"/>
        <v>-157.81320000000048</v>
      </c>
    </row>
    <row r="9499" spans="2:11">
      <c r="B9499">
        <v>2.6903999999999999</v>
      </c>
      <c r="C9499">
        <v>-2.5713849999999998</v>
      </c>
      <c r="D9499">
        <v>-1.6643999999999999E-2</v>
      </c>
      <c r="E9499">
        <v>-2.5723210000000001</v>
      </c>
      <c r="F9499">
        <v>-1.7551000000000001E-2</v>
      </c>
      <c r="G9499">
        <v>-0.51162099999999999</v>
      </c>
      <c r="H9499">
        <v>-3.5079999999999998E-3</v>
      </c>
      <c r="J9499">
        <f t="shared" si="294"/>
        <v>-0.70159999999992273</v>
      </c>
      <c r="K9499" s="4">
        <f t="shared" si="295"/>
        <v>-158.51480000000041</v>
      </c>
    </row>
    <row r="9500" spans="2:11">
      <c r="B9500">
        <v>2.6905999999999999</v>
      </c>
      <c r="C9500">
        <v>-2.6255630000000001</v>
      </c>
      <c r="D9500">
        <v>-1.6924000000000002E-2</v>
      </c>
      <c r="E9500">
        <v>-2.6264989999999999</v>
      </c>
      <c r="F9500">
        <v>-1.7829999999999999E-2</v>
      </c>
      <c r="G9500">
        <v>-0.52241400000000004</v>
      </c>
      <c r="H9500">
        <v>-3.5639999999999999E-3</v>
      </c>
      <c r="J9500">
        <f t="shared" si="294"/>
        <v>-0.7127999999999215</v>
      </c>
      <c r="K9500" s="4">
        <f t="shared" si="295"/>
        <v>-159.22760000000034</v>
      </c>
    </row>
    <row r="9501" spans="2:11">
      <c r="B9501">
        <v>2.6907999999999999</v>
      </c>
      <c r="C9501">
        <v>-2.6802039999999998</v>
      </c>
      <c r="D9501">
        <v>-1.7177000000000001E-2</v>
      </c>
      <c r="E9501">
        <v>-2.6811400000000001</v>
      </c>
      <c r="F9501">
        <v>-1.8083999999999999E-2</v>
      </c>
      <c r="G9501">
        <v>-0.5333</v>
      </c>
      <c r="H9501">
        <v>-3.6150000000000002E-3</v>
      </c>
      <c r="J9501">
        <f t="shared" si="294"/>
        <v>-0.72299999999992037</v>
      </c>
      <c r="K9501" s="4">
        <f t="shared" si="295"/>
        <v>-159.95060000000026</v>
      </c>
    </row>
    <row r="9502" spans="2:11">
      <c r="B9502">
        <v>2.6909999999999998</v>
      </c>
      <c r="C9502">
        <v>-2.7348089999999998</v>
      </c>
      <c r="D9502">
        <v>-1.7425E-2</v>
      </c>
      <c r="E9502">
        <v>-2.7357459999999998</v>
      </c>
      <c r="F9502">
        <v>-1.8331E-2</v>
      </c>
      <c r="G9502">
        <v>-0.54418</v>
      </c>
      <c r="H9502">
        <v>-3.6640000000000002E-3</v>
      </c>
      <c r="J9502">
        <f t="shared" si="294"/>
        <v>-0.73279999999991929</v>
      </c>
      <c r="K9502" s="4">
        <f t="shared" si="295"/>
        <v>-160.68340000000018</v>
      </c>
    </row>
    <row r="9503" spans="2:11">
      <c r="B9503">
        <v>2.6911999999999998</v>
      </c>
      <c r="C9503">
        <v>-2.789911</v>
      </c>
      <c r="D9503">
        <v>-1.7585E-2</v>
      </c>
      <c r="E9503">
        <v>-2.7908469999999999</v>
      </c>
      <c r="F9503">
        <v>-1.8491E-2</v>
      </c>
      <c r="G9503">
        <v>-0.55515999999999999</v>
      </c>
      <c r="H9503">
        <v>-3.6960000000000001E-3</v>
      </c>
      <c r="J9503">
        <f t="shared" si="294"/>
        <v>-0.73919999999991859</v>
      </c>
      <c r="K9503" s="4">
        <f t="shared" si="295"/>
        <v>-161.4226000000001</v>
      </c>
    </row>
    <row r="9504" spans="2:11">
      <c r="B9504">
        <v>2.6913999999999998</v>
      </c>
      <c r="C9504">
        <v>-2.8451909999999998</v>
      </c>
      <c r="D9504">
        <v>-1.7774000000000002E-2</v>
      </c>
      <c r="E9504">
        <v>-2.8461270000000001</v>
      </c>
      <c r="F9504">
        <v>-1.8681E-2</v>
      </c>
      <c r="G9504">
        <v>-0.56617700000000004</v>
      </c>
      <c r="H9504">
        <v>-3.7339999999999999E-3</v>
      </c>
      <c r="J9504">
        <f t="shared" si="294"/>
        <v>-0.74679999999991775</v>
      </c>
      <c r="K9504" s="4">
        <f t="shared" si="295"/>
        <v>-162.16940000000002</v>
      </c>
    </row>
    <row r="9505" spans="2:11">
      <c r="B9505">
        <v>2.6916000000000002</v>
      </c>
      <c r="C9505">
        <v>-2.9005380000000001</v>
      </c>
      <c r="D9505">
        <v>-1.7878999999999999E-2</v>
      </c>
      <c r="E9505">
        <v>-2.9014739999999999</v>
      </c>
      <c r="F9505">
        <v>-1.8786000000000001E-2</v>
      </c>
      <c r="G9505">
        <v>-0.57720800000000005</v>
      </c>
      <c r="H9505">
        <v>-3.7550000000000001E-3</v>
      </c>
      <c r="J9505">
        <f t="shared" si="294"/>
        <v>-0.75100000000158484</v>
      </c>
      <c r="K9505" s="4">
        <f t="shared" si="295"/>
        <v>-162.92040000000162</v>
      </c>
    </row>
    <row r="9506" spans="2:11">
      <c r="B9506">
        <v>2.6918000000000002</v>
      </c>
      <c r="C9506">
        <v>-2.955622</v>
      </c>
      <c r="D9506">
        <v>-1.8071E-2</v>
      </c>
      <c r="E9506">
        <v>-2.9565579999999998</v>
      </c>
      <c r="F9506">
        <v>-1.8977999999999998E-2</v>
      </c>
      <c r="G9506">
        <v>-0.58818899999999996</v>
      </c>
      <c r="H9506">
        <v>-3.7929999999999999E-3</v>
      </c>
      <c r="J9506">
        <f t="shared" si="294"/>
        <v>-0.75859999999991645</v>
      </c>
      <c r="K9506" s="4">
        <f t="shared" si="295"/>
        <v>-163.67900000000154</v>
      </c>
    </row>
    <row r="9507" spans="2:11">
      <c r="B9507">
        <v>2.6920000000000002</v>
      </c>
      <c r="C9507">
        <v>-3.0108320000000002</v>
      </c>
      <c r="D9507">
        <v>-1.8196E-2</v>
      </c>
      <c r="E9507">
        <v>-3.011768</v>
      </c>
      <c r="F9507">
        <v>-1.9102999999999998E-2</v>
      </c>
      <c r="G9507">
        <v>-0.59919500000000003</v>
      </c>
      <c r="H9507">
        <v>-3.8180000000000002E-3</v>
      </c>
      <c r="J9507">
        <f t="shared" si="294"/>
        <v>-0.7635999999999159</v>
      </c>
      <c r="K9507" s="4">
        <f t="shared" si="295"/>
        <v>-164.44260000000145</v>
      </c>
    </row>
    <row r="9508" spans="2:11">
      <c r="B9508">
        <v>2.6922000000000001</v>
      </c>
      <c r="C9508">
        <v>-3.065995</v>
      </c>
      <c r="D9508">
        <v>-1.8467000000000001E-2</v>
      </c>
      <c r="E9508">
        <v>-3.0669309999999999</v>
      </c>
      <c r="F9508">
        <v>-1.9373999999999999E-2</v>
      </c>
      <c r="G9508">
        <v>-0.61019299999999999</v>
      </c>
      <c r="H9508">
        <v>-3.8730000000000001E-3</v>
      </c>
      <c r="J9508">
        <f t="shared" si="294"/>
        <v>-0.77459999999991469</v>
      </c>
      <c r="K9508" s="4">
        <f t="shared" si="295"/>
        <v>-165.21720000000136</v>
      </c>
    </row>
    <row r="9509" spans="2:11">
      <c r="B9509">
        <v>2.6924000000000001</v>
      </c>
      <c r="C9509">
        <v>-3.1210789999999999</v>
      </c>
      <c r="D9509">
        <v>-1.8438E-2</v>
      </c>
      <c r="E9509">
        <v>-3.1220150000000002</v>
      </c>
      <c r="F9509">
        <v>-1.9345000000000001E-2</v>
      </c>
      <c r="G9509">
        <v>-0.62117699999999998</v>
      </c>
      <c r="H9509">
        <v>-3.8670000000000002E-3</v>
      </c>
      <c r="J9509">
        <f t="shared" si="294"/>
        <v>-0.77339999999991482</v>
      </c>
      <c r="K9509" s="4">
        <f t="shared" si="295"/>
        <v>-165.99060000000128</v>
      </c>
    </row>
    <row r="9510" spans="2:11">
      <c r="B9510">
        <v>2.6926000000000001</v>
      </c>
      <c r="C9510">
        <v>-3.1757780000000002</v>
      </c>
      <c r="D9510">
        <v>-1.8527999999999999E-2</v>
      </c>
      <c r="E9510">
        <v>-3.176714</v>
      </c>
      <c r="F9510">
        <v>-1.9435000000000001E-2</v>
      </c>
      <c r="G9510">
        <v>-0.63208600000000004</v>
      </c>
      <c r="H9510">
        <v>-3.885E-3</v>
      </c>
      <c r="J9510">
        <f t="shared" si="294"/>
        <v>-0.77699999999991443</v>
      </c>
      <c r="K9510" s="4">
        <f t="shared" si="295"/>
        <v>-166.76760000000118</v>
      </c>
    </row>
    <row r="9511" spans="2:11">
      <c r="B9511">
        <v>2.6928000000000001</v>
      </c>
      <c r="C9511">
        <v>-3.2301329999999999</v>
      </c>
      <c r="D9511">
        <v>-1.8568999999999999E-2</v>
      </c>
      <c r="E9511">
        <v>-3.2310690000000002</v>
      </c>
      <c r="F9511">
        <v>-1.9476E-2</v>
      </c>
      <c r="G9511">
        <v>-0.64292700000000003</v>
      </c>
      <c r="H9511">
        <v>-3.8930000000000002E-3</v>
      </c>
      <c r="J9511">
        <f t="shared" si="294"/>
        <v>-0.77859999999991425</v>
      </c>
      <c r="K9511" s="4">
        <f t="shared" si="295"/>
        <v>-167.54620000000111</v>
      </c>
    </row>
    <row r="9512" spans="2:11">
      <c r="B9512">
        <v>2.6930000000000001</v>
      </c>
      <c r="C9512">
        <v>-3.2841589999999998</v>
      </c>
      <c r="D9512">
        <v>-1.8633E-2</v>
      </c>
      <c r="E9512">
        <v>-3.2850950000000001</v>
      </c>
      <c r="F9512">
        <v>-1.9539999999999998E-2</v>
      </c>
      <c r="G9512">
        <v>-0.65370399999999995</v>
      </c>
      <c r="H9512">
        <v>-3.9060000000000002E-3</v>
      </c>
      <c r="J9512">
        <f t="shared" si="294"/>
        <v>-0.78119999999991396</v>
      </c>
      <c r="K9512" s="4">
        <f t="shared" si="295"/>
        <v>-168.32740000000103</v>
      </c>
    </row>
    <row r="9513" spans="2:11">
      <c r="B9513">
        <v>2.6932</v>
      </c>
      <c r="C9513">
        <v>-3.3376239999999999</v>
      </c>
      <c r="D9513">
        <v>-1.8884000000000001E-2</v>
      </c>
      <c r="E9513">
        <v>-3.3385609999999999</v>
      </c>
      <c r="F9513">
        <v>-1.9789999999999999E-2</v>
      </c>
      <c r="G9513">
        <v>-0.66437000000000002</v>
      </c>
      <c r="H9513">
        <v>-3.9560000000000003E-3</v>
      </c>
      <c r="J9513">
        <f t="shared" si="294"/>
        <v>-0.79119999999991286</v>
      </c>
      <c r="K9513" s="4">
        <f t="shared" si="295"/>
        <v>-169.11860000000095</v>
      </c>
    </row>
    <row r="9514" spans="2:11">
      <c r="B9514">
        <v>2.6934</v>
      </c>
      <c r="C9514">
        <v>-3.3905270000000001</v>
      </c>
      <c r="D9514">
        <v>-1.8793000000000001E-2</v>
      </c>
      <c r="E9514">
        <v>-3.3914629999999999</v>
      </c>
      <c r="F9514">
        <v>-1.9699999999999999E-2</v>
      </c>
      <c r="G9514">
        <v>-0.67492600000000003</v>
      </c>
      <c r="H9514">
        <v>-3.9379999999999997E-3</v>
      </c>
      <c r="J9514">
        <f t="shared" si="294"/>
        <v>-0.78759999999991315</v>
      </c>
      <c r="K9514" s="4">
        <f t="shared" si="295"/>
        <v>-169.90620000000087</v>
      </c>
    </row>
    <row r="9515" spans="2:11">
      <c r="B9515">
        <v>2.6936</v>
      </c>
      <c r="C9515">
        <v>-3.4428139999999998</v>
      </c>
      <c r="D9515">
        <v>-1.882E-2</v>
      </c>
      <c r="E9515">
        <v>-3.4437509999999998</v>
      </c>
      <c r="F9515">
        <v>-1.9726E-2</v>
      </c>
      <c r="G9515">
        <v>-0.68535999999999997</v>
      </c>
      <c r="H9515">
        <v>-3.9430000000000003E-3</v>
      </c>
      <c r="J9515">
        <f t="shared" si="294"/>
        <v>-0.78859999999991326</v>
      </c>
      <c r="K9515" s="4">
        <f t="shared" si="295"/>
        <v>-170.69480000000078</v>
      </c>
    </row>
    <row r="9516" spans="2:11">
      <c r="B9516">
        <v>2.6938</v>
      </c>
      <c r="C9516">
        <v>-3.494434</v>
      </c>
      <c r="D9516">
        <v>-1.8825000000000001E-2</v>
      </c>
      <c r="E9516">
        <v>-3.4953699999999999</v>
      </c>
      <c r="F9516">
        <v>-1.9732E-2</v>
      </c>
      <c r="G9516">
        <v>-0.69566099999999997</v>
      </c>
      <c r="H9516">
        <v>-3.9439999999999996E-3</v>
      </c>
      <c r="J9516">
        <f t="shared" si="294"/>
        <v>-0.78879999999991302</v>
      </c>
      <c r="K9516" s="4">
        <f t="shared" si="295"/>
        <v>-171.48360000000071</v>
      </c>
    </row>
    <row r="9517" spans="2:11">
      <c r="B9517">
        <v>2.694</v>
      </c>
      <c r="C9517">
        <v>-3.5451030000000001</v>
      </c>
      <c r="D9517">
        <v>-1.8807999999999998E-2</v>
      </c>
      <c r="E9517">
        <v>-3.5460389999999999</v>
      </c>
      <c r="F9517">
        <v>-1.9713999999999999E-2</v>
      </c>
      <c r="G9517">
        <v>-0.70577500000000004</v>
      </c>
      <c r="H9517">
        <v>-3.9410000000000001E-3</v>
      </c>
      <c r="J9517">
        <f t="shared" si="294"/>
        <v>-0.78819999999991319</v>
      </c>
      <c r="K9517" s="4">
        <f t="shared" si="295"/>
        <v>-172.27180000000061</v>
      </c>
    </row>
    <row r="9518" spans="2:11">
      <c r="B9518">
        <v>2.6941999999999999</v>
      </c>
      <c r="C9518">
        <v>-3.5946509999999998</v>
      </c>
      <c r="D9518">
        <v>-1.8874999999999999E-2</v>
      </c>
      <c r="E9518">
        <v>-3.5955870000000001</v>
      </c>
      <c r="F9518">
        <v>-1.9781E-2</v>
      </c>
      <c r="G9518">
        <v>-0.71566600000000002</v>
      </c>
      <c r="H9518">
        <v>-3.954E-3</v>
      </c>
      <c r="J9518">
        <f t="shared" si="294"/>
        <v>-0.79079999999991291</v>
      </c>
      <c r="K9518" s="4">
        <f t="shared" si="295"/>
        <v>-173.06260000000051</v>
      </c>
    </row>
    <row r="9519" spans="2:11">
      <c r="B9519">
        <v>2.6943999999999999</v>
      </c>
      <c r="C9519">
        <v>-3.6430600000000002</v>
      </c>
      <c r="D9519">
        <v>-1.8799E-2</v>
      </c>
      <c r="E9519">
        <v>-3.643996</v>
      </c>
      <c r="F9519">
        <v>-1.9706000000000001E-2</v>
      </c>
      <c r="G9519">
        <v>-0.72533000000000003</v>
      </c>
      <c r="H9519">
        <v>-3.9389999999999998E-3</v>
      </c>
      <c r="J9519">
        <f t="shared" si="294"/>
        <v>-0.78779999999991313</v>
      </c>
      <c r="K9519" s="4">
        <f t="shared" si="295"/>
        <v>-173.85040000000043</v>
      </c>
    </row>
    <row r="9520" spans="2:11">
      <c r="B9520">
        <v>2.6945999999999999</v>
      </c>
      <c r="C9520">
        <v>-3.6904180000000002</v>
      </c>
      <c r="D9520">
        <v>-1.8787999999999999E-2</v>
      </c>
      <c r="E9520">
        <v>-3.691354</v>
      </c>
      <c r="F9520">
        <v>-1.9694E-2</v>
      </c>
      <c r="G9520">
        <v>-0.73478600000000005</v>
      </c>
      <c r="H9520">
        <v>-3.9370000000000004E-3</v>
      </c>
      <c r="J9520">
        <f t="shared" si="294"/>
        <v>-0.78739999999991339</v>
      </c>
      <c r="K9520" s="4">
        <f t="shared" si="295"/>
        <v>-174.63780000000034</v>
      </c>
    </row>
    <row r="9521" spans="2:11">
      <c r="B9521">
        <v>2.6947999999999999</v>
      </c>
      <c r="C9521">
        <v>-3.7366130000000002</v>
      </c>
      <c r="D9521">
        <v>-1.8671E-2</v>
      </c>
      <c r="E9521">
        <v>-3.737549</v>
      </c>
      <c r="F9521">
        <v>-1.9577000000000001E-2</v>
      </c>
      <c r="G9521">
        <v>-0.74401099999999998</v>
      </c>
      <c r="H9521">
        <v>-3.9129999999999998E-3</v>
      </c>
      <c r="J9521">
        <f t="shared" ref="J9521:J9584" si="296">(B9521-B9520)*H9521*1000000</f>
        <v>-0.7825999999999137</v>
      </c>
      <c r="K9521" s="4">
        <f t="shared" ref="K9521:K9584" si="297">K9520+J9521</f>
        <v>-175.42040000000026</v>
      </c>
    </row>
    <row r="9522" spans="2:11">
      <c r="B9522">
        <v>2.6949999999999998</v>
      </c>
      <c r="C9522">
        <v>-3.7814399999999999</v>
      </c>
      <c r="D9522">
        <v>-1.8689000000000001E-2</v>
      </c>
      <c r="E9522">
        <v>-3.7823760000000002</v>
      </c>
      <c r="F9522">
        <v>-1.9595000000000001E-2</v>
      </c>
      <c r="G9522">
        <v>-0.75296399999999997</v>
      </c>
      <c r="H9522">
        <v>-3.9170000000000003E-3</v>
      </c>
      <c r="J9522">
        <f t="shared" si="296"/>
        <v>-0.78339999999991383</v>
      </c>
      <c r="K9522" s="4">
        <f t="shared" si="297"/>
        <v>-176.20380000000017</v>
      </c>
    </row>
    <row r="9523" spans="2:11">
      <c r="B9523">
        <v>2.6951999999999998</v>
      </c>
      <c r="C9523">
        <v>-3.824919</v>
      </c>
      <c r="D9523">
        <v>-1.8648000000000001E-2</v>
      </c>
      <c r="E9523">
        <v>-3.8258549999999998</v>
      </c>
      <c r="F9523">
        <v>-1.9553999999999998E-2</v>
      </c>
      <c r="G9523">
        <v>-0.76164799999999999</v>
      </c>
      <c r="H9523">
        <v>-3.9090000000000001E-3</v>
      </c>
      <c r="J9523">
        <f t="shared" si="296"/>
        <v>-0.7817999999999139</v>
      </c>
      <c r="K9523" s="4">
        <f t="shared" si="297"/>
        <v>-176.98560000000009</v>
      </c>
    </row>
    <row r="9524" spans="2:11">
      <c r="B9524">
        <v>2.6953999999999998</v>
      </c>
      <c r="C9524">
        <v>-3.8671709999999999</v>
      </c>
      <c r="D9524">
        <v>-1.8508E-2</v>
      </c>
      <c r="E9524">
        <v>-3.8681070000000002</v>
      </c>
      <c r="F9524">
        <v>-1.9414000000000001E-2</v>
      </c>
      <c r="G9524">
        <v>-0.77008900000000002</v>
      </c>
      <c r="H9524">
        <v>-3.8809999999999999E-3</v>
      </c>
      <c r="J9524">
        <f t="shared" si="296"/>
        <v>-0.77619999999991451</v>
      </c>
      <c r="K9524" s="4">
        <f t="shared" si="297"/>
        <v>-177.76179999999999</v>
      </c>
    </row>
    <row r="9525" spans="2:11">
      <c r="B9525">
        <v>2.6956000000000002</v>
      </c>
      <c r="C9525">
        <v>-3.9078149999999998</v>
      </c>
      <c r="D9525">
        <v>-1.8386E-2</v>
      </c>
      <c r="E9525">
        <v>-3.9087510000000001</v>
      </c>
      <c r="F9525">
        <v>-1.9292E-2</v>
      </c>
      <c r="G9525">
        <v>-0.77820900000000004</v>
      </c>
      <c r="H9525">
        <v>-3.8560000000000001E-3</v>
      </c>
      <c r="J9525">
        <f t="shared" si="296"/>
        <v>-0.77120000000162747</v>
      </c>
      <c r="K9525" s="4">
        <f t="shared" si="297"/>
        <v>-178.53300000000161</v>
      </c>
    </row>
    <row r="9526" spans="2:11">
      <c r="B9526">
        <v>2.6958000000000002</v>
      </c>
      <c r="C9526">
        <v>-3.946885</v>
      </c>
      <c r="D9526">
        <v>-1.8293E-2</v>
      </c>
      <c r="E9526">
        <v>-3.9478209999999998</v>
      </c>
      <c r="F9526">
        <v>-1.9199000000000001E-2</v>
      </c>
      <c r="G9526">
        <v>-0.78601500000000002</v>
      </c>
      <c r="H9526">
        <v>-3.8379999999999998E-3</v>
      </c>
      <c r="J9526">
        <f t="shared" si="296"/>
        <v>-0.76759999999991546</v>
      </c>
      <c r="K9526" s="4">
        <f t="shared" si="297"/>
        <v>-179.30060000000151</v>
      </c>
    </row>
    <row r="9527" spans="2:11">
      <c r="B9527">
        <v>2.6960000000000002</v>
      </c>
      <c r="C9527">
        <v>-3.984569</v>
      </c>
      <c r="D9527">
        <v>-1.8225999999999999E-2</v>
      </c>
      <c r="E9527">
        <v>-3.9855049999999999</v>
      </c>
      <c r="F9527">
        <v>-1.9132E-2</v>
      </c>
      <c r="G9527">
        <v>-0.79354499999999994</v>
      </c>
      <c r="H9527">
        <v>-3.8240000000000001E-3</v>
      </c>
      <c r="J9527">
        <f t="shared" si="296"/>
        <v>-0.76479999999991577</v>
      </c>
      <c r="K9527" s="4">
        <f t="shared" si="297"/>
        <v>-180.06540000000143</v>
      </c>
    </row>
    <row r="9528" spans="2:11">
      <c r="B9528">
        <v>2.6962000000000002</v>
      </c>
      <c r="C9528">
        <v>-4.0208269999999997</v>
      </c>
      <c r="D9528">
        <v>-1.8147E-2</v>
      </c>
      <c r="E9528">
        <v>-4.021763</v>
      </c>
      <c r="F9528">
        <v>-1.9053E-2</v>
      </c>
      <c r="G9528">
        <v>-0.80079100000000003</v>
      </c>
      <c r="H9528">
        <v>-3.8089999999999999E-3</v>
      </c>
      <c r="J9528">
        <f t="shared" si="296"/>
        <v>-0.7617999999999161</v>
      </c>
      <c r="K9528" s="4">
        <f t="shared" si="297"/>
        <v>-180.82720000000134</v>
      </c>
    </row>
    <row r="9529" spans="2:11">
      <c r="B9529">
        <v>2.6964000000000001</v>
      </c>
      <c r="C9529">
        <v>-4.0555159999999999</v>
      </c>
      <c r="D9529">
        <v>-1.7975000000000001E-2</v>
      </c>
      <c r="E9529">
        <v>-4.0564530000000003</v>
      </c>
      <c r="F9529">
        <v>-1.8880999999999998E-2</v>
      </c>
      <c r="G9529">
        <v>-0.807724</v>
      </c>
      <c r="H9529">
        <v>-3.774E-3</v>
      </c>
      <c r="J9529">
        <f t="shared" si="296"/>
        <v>-0.75479999999991687</v>
      </c>
      <c r="K9529" s="4">
        <f t="shared" si="297"/>
        <v>-181.58200000000124</v>
      </c>
    </row>
    <row r="9530" spans="2:11">
      <c r="B9530">
        <v>2.6966000000000001</v>
      </c>
      <c r="C9530">
        <v>-4.0885579999999999</v>
      </c>
      <c r="D9530">
        <v>-1.8054000000000001E-2</v>
      </c>
      <c r="E9530">
        <v>-4.0894940000000002</v>
      </c>
      <c r="F9530">
        <v>-1.8960000000000001E-2</v>
      </c>
      <c r="G9530">
        <v>-0.81432899999999997</v>
      </c>
      <c r="H9530">
        <v>-3.79E-3</v>
      </c>
      <c r="J9530">
        <f t="shared" si="296"/>
        <v>-0.75799999999991652</v>
      </c>
      <c r="K9530" s="4">
        <f t="shared" si="297"/>
        <v>-182.34000000000117</v>
      </c>
    </row>
    <row r="9531" spans="2:11">
      <c r="B9531">
        <v>2.6968000000000001</v>
      </c>
      <c r="C9531">
        <v>-4.1200789999999996</v>
      </c>
      <c r="D9531">
        <v>-1.7881999999999999E-2</v>
      </c>
      <c r="E9531">
        <v>-4.1210149999999999</v>
      </c>
      <c r="F9531">
        <v>-1.8787999999999999E-2</v>
      </c>
      <c r="G9531">
        <v>-0.82062999999999997</v>
      </c>
      <c r="H9531">
        <v>-3.7559999999999998E-3</v>
      </c>
      <c r="J9531">
        <f t="shared" si="296"/>
        <v>-0.75119999999991716</v>
      </c>
      <c r="K9531" s="4">
        <f t="shared" si="297"/>
        <v>-183.09120000000109</v>
      </c>
    </row>
    <row r="9532" spans="2:11">
      <c r="B9532">
        <v>2.6970000000000001</v>
      </c>
      <c r="C9532">
        <v>-4.150137</v>
      </c>
      <c r="D9532">
        <v>-1.7770999999999999E-2</v>
      </c>
      <c r="E9532">
        <v>-4.1510730000000002</v>
      </c>
      <c r="F9532">
        <v>-1.8678E-2</v>
      </c>
      <c r="G9532">
        <v>-0.82663900000000001</v>
      </c>
      <c r="H9532">
        <v>-3.7330000000000002E-3</v>
      </c>
      <c r="J9532">
        <f t="shared" si="296"/>
        <v>-0.74659999999991777</v>
      </c>
      <c r="K9532" s="4">
        <f t="shared" si="297"/>
        <v>-183.83780000000101</v>
      </c>
    </row>
    <row r="9533" spans="2:11">
      <c r="B9533">
        <v>2.6972</v>
      </c>
      <c r="C9533">
        <v>-4.1785990000000002</v>
      </c>
      <c r="D9533">
        <v>-1.7683999999999998E-2</v>
      </c>
      <c r="E9533">
        <v>-4.1795349999999996</v>
      </c>
      <c r="F9533">
        <v>-1.8589999999999999E-2</v>
      </c>
      <c r="G9533">
        <v>-0.83232899999999999</v>
      </c>
      <c r="H9533">
        <v>-3.7160000000000001E-3</v>
      </c>
      <c r="J9533">
        <f t="shared" si="296"/>
        <v>-0.74319999999991815</v>
      </c>
      <c r="K9533" s="4">
        <f t="shared" si="297"/>
        <v>-184.58100000000093</v>
      </c>
    </row>
    <row r="9534" spans="2:11">
      <c r="B9534">
        <v>2.6974</v>
      </c>
      <c r="C9534">
        <v>-4.2055249999999997</v>
      </c>
      <c r="D9534">
        <v>-1.7565000000000001E-2</v>
      </c>
      <c r="E9534">
        <v>-4.206461</v>
      </c>
      <c r="F9534">
        <v>-1.8471000000000001E-2</v>
      </c>
      <c r="G9534">
        <v>-0.83771300000000004</v>
      </c>
      <c r="H9534">
        <v>-3.692E-3</v>
      </c>
      <c r="J9534">
        <f t="shared" si="296"/>
        <v>-0.73839999999991868</v>
      </c>
      <c r="K9534" s="4">
        <f t="shared" si="297"/>
        <v>-185.31940000000085</v>
      </c>
    </row>
    <row r="9535" spans="2:11">
      <c r="B9535">
        <v>2.6976</v>
      </c>
      <c r="C9535">
        <v>-4.2310239999999997</v>
      </c>
      <c r="D9535">
        <v>-1.7492000000000001E-2</v>
      </c>
      <c r="E9535">
        <v>-4.2319599999999999</v>
      </c>
      <c r="F9535">
        <v>-1.8398000000000001E-2</v>
      </c>
      <c r="G9535">
        <v>-0.84281200000000001</v>
      </c>
      <c r="H9535">
        <v>-3.6779999999999998E-3</v>
      </c>
      <c r="J9535">
        <f t="shared" si="296"/>
        <v>-0.73559999999991899</v>
      </c>
      <c r="K9535" s="4">
        <f t="shared" si="297"/>
        <v>-186.05500000000077</v>
      </c>
    </row>
    <row r="9536" spans="2:11">
      <c r="B9536">
        <v>2.6978</v>
      </c>
      <c r="C9536">
        <v>-4.2551350000000001</v>
      </c>
      <c r="D9536">
        <v>-1.7427999999999999E-2</v>
      </c>
      <c r="E9536">
        <v>-4.2560710000000004</v>
      </c>
      <c r="F9536">
        <v>-1.8334E-2</v>
      </c>
      <c r="G9536">
        <v>-0.84763299999999997</v>
      </c>
      <c r="H9536">
        <v>-3.6649999999999999E-3</v>
      </c>
      <c r="J9536">
        <f t="shared" si="296"/>
        <v>-0.73299999999991927</v>
      </c>
      <c r="K9536" s="4">
        <f t="shared" si="297"/>
        <v>-186.78800000000069</v>
      </c>
    </row>
    <row r="9537" spans="2:11">
      <c r="B9537">
        <v>2.698</v>
      </c>
      <c r="C9537">
        <v>-4.2777810000000001</v>
      </c>
      <c r="D9537">
        <v>-1.7259E-2</v>
      </c>
      <c r="E9537">
        <v>-4.2787170000000003</v>
      </c>
      <c r="F9537">
        <v>-1.8165000000000001E-2</v>
      </c>
      <c r="G9537">
        <v>-0.852163</v>
      </c>
      <c r="H9537">
        <v>-3.6310000000000001E-3</v>
      </c>
      <c r="J9537">
        <f t="shared" si="296"/>
        <v>-0.72619999999992013</v>
      </c>
      <c r="K9537" s="4">
        <f t="shared" si="297"/>
        <v>-187.51420000000061</v>
      </c>
    </row>
    <row r="9538" spans="2:11">
      <c r="B9538">
        <v>2.6981999999999999</v>
      </c>
      <c r="C9538">
        <v>-4.2990659999999998</v>
      </c>
      <c r="D9538">
        <v>-1.7284999999999998E-2</v>
      </c>
      <c r="E9538">
        <v>-4.3000020000000001</v>
      </c>
      <c r="F9538">
        <v>-1.8190999999999999E-2</v>
      </c>
      <c r="G9538">
        <v>-0.85641999999999996</v>
      </c>
      <c r="H9538">
        <v>-3.6359999999999999E-3</v>
      </c>
      <c r="J9538">
        <f t="shared" si="296"/>
        <v>-0.7271999999999198</v>
      </c>
      <c r="K9538" s="4">
        <f t="shared" si="297"/>
        <v>-188.24140000000054</v>
      </c>
    </row>
    <row r="9539" spans="2:11">
      <c r="B9539">
        <v>2.6983999999999999</v>
      </c>
      <c r="C9539">
        <v>-4.3189799999999998</v>
      </c>
      <c r="D9539">
        <v>-1.7264999999999999E-2</v>
      </c>
      <c r="E9539">
        <v>-4.3199160000000001</v>
      </c>
      <c r="F9539">
        <v>-1.8171E-2</v>
      </c>
      <c r="G9539">
        <v>-0.86040300000000003</v>
      </c>
      <c r="H9539">
        <v>-3.6319999999999998E-3</v>
      </c>
      <c r="J9539">
        <f t="shared" si="296"/>
        <v>-0.72639999999992</v>
      </c>
      <c r="K9539" s="4">
        <f t="shared" si="297"/>
        <v>-188.96780000000047</v>
      </c>
    </row>
    <row r="9540" spans="2:11">
      <c r="B9540">
        <v>2.6985999999999999</v>
      </c>
      <c r="C9540">
        <v>-4.3376080000000004</v>
      </c>
      <c r="D9540">
        <v>-1.7236000000000001E-2</v>
      </c>
      <c r="E9540">
        <v>-4.3385439999999997</v>
      </c>
      <c r="F9540">
        <v>-1.8141999999999998E-2</v>
      </c>
      <c r="G9540">
        <v>-0.86412900000000004</v>
      </c>
      <c r="H9540">
        <v>-3.6259999999999999E-3</v>
      </c>
      <c r="J9540">
        <f t="shared" si="296"/>
        <v>-0.72519999999992013</v>
      </c>
      <c r="K9540" s="4">
        <f t="shared" si="297"/>
        <v>-189.69300000000038</v>
      </c>
    </row>
    <row r="9541" spans="2:11">
      <c r="B9541">
        <v>2.6987999999999999</v>
      </c>
      <c r="C9541">
        <v>-4.3550570000000004</v>
      </c>
      <c r="D9541">
        <v>-1.7139000000000001E-2</v>
      </c>
      <c r="E9541">
        <v>-4.3559929999999998</v>
      </c>
      <c r="F9541">
        <v>-1.8046E-2</v>
      </c>
      <c r="G9541">
        <v>-0.86761900000000003</v>
      </c>
      <c r="H9541">
        <v>-3.607E-3</v>
      </c>
      <c r="J9541">
        <f t="shared" si="296"/>
        <v>-0.72139999999992055</v>
      </c>
      <c r="K9541" s="4">
        <f t="shared" si="297"/>
        <v>-190.41440000000031</v>
      </c>
    </row>
    <row r="9542" spans="2:11">
      <c r="B9542">
        <v>2.6989999999999998</v>
      </c>
      <c r="C9542">
        <v>-4.3713139999999999</v>
      </c>
      <c r="D9542">
        <v>-1.7170999999999999E-2</v>
      </c>
      <c r="E9542">
        <v>-4.3722500000000002</v>
      </c>
      <c r="F9542">
        <v>-1.8078E-2</v>
      </c>
      <c r="G9542">
        <v>-0.87087099999999995</v>
      </c>
      <c r="H9542">
        <v>-3.614E-3</v>
      </c>
      <c r="J9542">
        <f t="shared" si="296"/>
        <v>-0.7227999999999204</v>
      </c>
      <c r="K9542" s="4">
        <f t="shared" si="297"/>
        <v>-191.13720000000023</v>
      </c>
    </row>
    <row r="9543" spans="2:11">
      <c r="B9543">
        <v>2.6991999999999998</v>
      </c>
      <c r="C9543">
        <v>-4.3864539999999996</v>
      </c>
      <c r="D9543">
        <v>-1.7083999999999998E-2</v>
      </c>
      <c r="E9543">
        <v>-4.3873899999999999</v>
      </c>
      <c r="F9543">
        <v>-1.7989999999999999E-2</v>
      </c>
      <c r="G9543">
        <v>-0.87390000000000001</v>
      </c>
      <c r="H9543">
        <v>-3.5959999999999998E-3</v>
      </c>
      <c r="J9543">
        <f t="shared" si="296"/>
        <v>-0.71919999999992068</v>
      </c>
      <c r="K9543" s="4">
        <f t="shared" si="297"/>
        <v>-191.85640000000015</v>
      </c>
    </row>
    <row r="9544" spans="2:11">
      <c r="B9544">
        <v>2.6993999999999998</v>
      </c>
      <c r="C9544">
        <v>-4.4004820000000002</v>
      </c>
      <c r="D9544">
        <v>-1.7099E-2</v>
      </c>
      <c r="E9544">
        <v>-4.4014179999999996</v>
      </c>
      <c r="F9544">
        <v>-1.8005E-2</v>
      </c>
      <c r="G9544">
        <v>-0.87670700000000001</v>
      </c>
      <c r="H9544">
        <v>-3.5990000000000002E-3</v>
      </c>
      <c r="J9544">
        <f t="shared" si="296"/>
        <v>-0.71979999999992073</v>
      </c>
      <c r="K9544" s="4">
        <f t="shared" si="297"/>
        <v>-192.57620000000006</v>
      </c>
    </row>
    <row r="9545" spans="2:11">
      <c r="B9545">
        <v>2.6996000000000002</v>
      </c>
      <c r="C9545">
        <v>-4.4134279999999997</v>
      </c>
      <c r="D9545">
        <v>-1.7077999999999999E-2</v>
      </c>
      <c r="E9545">
        <v>-4.4143650000000001</v>
      </c>
      <c r="F9545">
        <v>-1.7985000000000001E-2</v>
      </c>
      <c r="G9545">
        <v>-0.879297</v>
      </c>
      <c r="H9545">
        <v>-3.5950000000000001E-3</v>
      </c>
      <c r="J9545">
        <f t="shared" si="296"/>
        <v>-0.71900000000151743</v>
      </c>
      <c r="K9545" s="4">
        <f t="shared" si="297"/>
        <v>-193.29520000000159</v>
      </c>
    </row>
    <row r="9546" spans="2:11">
      <c r="B9546">
        <v>2.6998000000000002</v>
      </c>
      <c r="C9546">
        <v>-4.4254530000000001</v>
      </c>
      <c r="D9546">
        <v>-1.7023E-2</v>
      </c>
      <c r="E9546">
        <v>-4.4263890000000004</v>
      </c>
      <c r="F9546">
        <v>-1.7929E-2</v>
      </c>
      <c r="G9546">
        <v>-0.88170300000000001</v>
      </c>
      <c r="H9546">
        <v>-3.5839999999999999E-3</v>
      </c>
      <c r="J9546">
        <f t="shared" si="296"/>
        <v>-0.71679999999992106</v>
      </c>
      <c r="K9546" s="4">
        <f t="shared" si="297"/>
        <v>-194.01200000000151</v>
      </c>
    </row>
    <row r="9547" spans="2:11">
      <c r="B9547">
        <v>2.7</v>
      </c>
      <c r="C9547">
        <v>-4.4364920000000003</v>
      </c>
      <c r="D9547">
        <v>-1.7229999999999999E-2</v>
      </c>
      <c r="E9547">
        <v>-4.4374279999999997</v>
      </c>
      <c r="F9547">
        <v>-1.8135999999999999E-2</v>
      </c>
      <c r="G9547">
        <v>-0.88391200000000003</v>
      </c>
      <c r="H9547">
        <v>-3.6250000000000002E-3</v>
      </c>
      <c r="J9547">
        <f t="shared" si="296"/>
        <v>-0.72499999999992026</v>
      </c>
      <c r="K9547" s="4">
        <f t="shared" si="297"/>
        <v>-194.73700000000142</v>
      </c>
    </row>
    <row r="9548" spans="2:11">
      <c r="B9548">
        <v>2.7002000000000002</v>
      </c>
      <c r="C9548">
        <v>-4.4466390000000002</v>
      </c>
      <c r="D9548">
        <v>-1.7302000000000001E-2</v>
      </c>
      <c r="E9548">
        <v>-4.4475749999999996</v>
      </c>
      <c r="F9548">
        <v>-1.8208999999999999E-2</v>
      </c>
      <c r="G9548">
        <v>-0.88594200000000001</v>
      </c>
      <c r="H9548">
        <v>-3.64E-3</v>
      </c>
      <c r="J9548">
        <f t="shared" si="296"/>
        <v>-0.72799999999991982</v>
      </c>
      <c r="K9548" s="4">
        <f t="shared" si="297"/>
        <v>-195.46500000000134</v>
      </c>
    </row>
    <row r="9549" spans="2:11">
      <c r="B9549">
        <v>2.7004000000000001</v>
      </c>
      <c r="C9549">
        <v>-4.4559860000000002</v>
      </c>
      <c r="D9549">
        <v>-1.7238E-2</v>
      </c>
      <c r="E9549">
        <v>-4.4569219999999996</v>
      </c>
      <c r="F9549">
        <v>-1.8145000000000001E-2</v>
      </c>
      <c r="G9549">
        <v>-0.88781200000000005</v>
      </c>
      <c r="H9549">
        <v>-3.627E-3</v>
      </c>
      <c r="J9549">
        <f t="shared" si="296"/>
        <v>-0.72539999999992011</v>
      </c>
      <c r="K9549" s="4">
        <f t="shared" si="297"/>
        <v>-196.19040000000126</v>
      </c>
    </row>
    <row r="9550" spans="2:11">
      <c r="B9550">
        <v>2.7006000000000001</v>
      </c>
      <c r="C9550">
        <v>-4.4645400000000004</v>
      </c>
      <c r="D9550">
        <v>-1.7291000000000001E-2</v>
      </c>
      <c r="E9550">
        <v>-4.4654769999999999</v>
      </c>
      <c r="F9550">
        <v>-1.8197000000000001E-2</v>
      </c>
      <c r="G9550">
        <v>-0.88952399999999998</v>
      </c>
      <c r="H9550">
        <v>-3.637E-3</v>
      </c>
      <c r="J9550">
        <f t="shared" si="296"/>
        <v>-0.72739999999991989</v>
      </c>
      <c r="K9550" s="4">
        <f t="shared" si="297"/>
        <v>-196.91780000000119</v>
      </c>
    </row>
    <row r="9551" spans="2:11">
      <c r="B9551">
        <v>2.7008000000000001</v>
      </c>
      <c r="C9551">
        <v>-4.4723389999999998</v>
      </c>
      <c r="D9551">
        <v>-1.7361000000000001E-2</v>
      </c>
      <c r="E9551">
        <v>-4.4732750000000001</v>
      </c>
      <c r="F9551">
        <v>-1.8266999999999999E-2</v>
      </c>
      <c r="G9551">
        <v>-0.89108500000000002</v>
      </c>
      <c r="H9551">
        <v>-3.6510000000000002E-3</v>
      </c>
      <c r="J9551">
        <f t="shared" si="296"/>
        <v>-0.73019999999991969</v>
      </c>
      <c r="K9551" s="4">
        <f t="shared" si="297"/>
        <v>-197.6480000000011</v>
      </c>
    </row>
    <row r="9552" spans="2:11">
      <c r="B9552">
        <v>2.7010000000000001</v>
      </c>
      <c r="C9552">
        <v>-4.4793859999999999</v>
      </c>
      <c r="D9552">
        <v>-1.7534999999999999E-2</v>
      </c>
      <c r="E9552">
        <v>-4.4803220000000001</v>
      </c>
      <c r="F9552">
        <v>-1.8442E-2</v>
      </c>
      <c r="G9552">
        <v>-0.89249500000000004</v>
      </c>
      <c r="H9552">
        <v>-3.686E-3</v>
      </c>
      <c r="J9552">
        <f t="shared" si="296"/>
        <v>-0.73719999999991881</v>
      </c>
      <c r="K9552" s="4">
        <f t="shared" si="297"/>
        <v>-198.38520000000102</v>
      </c>
    </row>
    <row r="9553" spans="2:11">
      <c r="B9553">
        <v>2.7012</v>
      </c>
      <c r="C9553">
        <v>-4.4857810000000002</v>
      </c>
      <c r="D9553">
        <v>-1.7582E-2</v>
      </c>
      <c r="E9553">
        <v>-4.4867179999999998</v>
      </c>
      <c r="F9553">
        <v>-1.8488000000000001E-2</v>
      </c>
      <c r="G9553">
        <v>-0.89377399999999996</v>
      </c>
      <c r="H9553">
        <v>-3.6960000000000001E-3</v>
      </c>
      <c r="J9553">
        <f t="shared" si="296"/>
        <v>-0.73919999999991859</v>
      </c>
      <c r="K9553" s="4">
        <f t="shared" si="297"/>
        <v>-199.12440000000095</v>
      </c>
    </row>
    <row r="9554" spans="2:11">
      <c r="B9554">
        <v>2.7014</v>
      </c>
      <c r="C9554">
        <v>-4.4915469999999997</v>
      </c>
      <c r="D9554">
        <v>-1.7687000000000001E-2</v>
      </c>
      <c r="E9554">
        <v>-4.492483</v>
      </c>
      <c r="F9554">
        <v>-1.8592999999999998E-2</v>
      </c>
      <c r="G9554">
        <v>-0.89492799999999995</v>
      </c>
      <c r="H9554">
        <v>-3.7169999999999998E-3</v>
      </c>
      <c r="J9554">
        <f t="shared" si="296"/>
        <v>-0.74339999999991813</v>
      </c>
      <c r="K9554" s="4">
        <f t="shared" si="297"/>
        <v>-199.86780000000087</v>
      </c>
    </row>
    <row r="9555" spans="2:11">
      <c r="B9555">
        <v>2.7016</v>
      </c>
      <c r="C9555">
        <v>-4.4967449999999998</v>
      </c>
      <c r="D9555">
        <v>-1.7812000000000001E-2</v>
      </c>
      <c r="E9555">
        <v>-4.497681</v>
      </c>
      <c r="F9555">
        <v>-1.8717999999999999E-2</v>
      </c>
      <c r="G9555">
        <v>-0.89596799999999999</v>
      </c>
      <c r="H9555">
        <v>-3.7420000000000001E-3</v>
      </c>
      <c r="J9555">
        <f t="shared" si="296"/>
        <v>-0.74839999999991758</v>
      </c>
      <c r="K9555" s="4">
        <f t="shared" si="297"/>
        <v>-200.61620000000079</v>
      </c>
    </row>
    <row r="9556" spans="2:11">
      <c r="B9556">
        <v>2.7018</v>
      </c>
      <c r="C9556">
        <v>-4.5014110000000001</v>
      </c>
      <c r="D9556">
        <v>-1.7838E-2</v>
      </c>
      <c r="E9556">
        <v>-4.5023470000000003</v>
      </c>
      <c r="F9556">
        <v>-1.8744E-2</v>
      </c>
      <c r="G9556">
        <v>-0.89690199999999998</v>
      </c>
      <c r="H9556">
        <v>-3.7469999999999999E-3</v>
      </c>
      <c r="J9556">
        <f t="shared" si="296"/>
        <v>-0.74939999999991747</v>
      </c>
      <c r="K9556" s="4">
        <f t="shared" si="297"/>
        <v>-201.36560000000071</v>
      </c>
    </row>
    <row r="9557" spans="2:11">
      <c r="B9557">
        <v>2.702</v>
      </c>
      <c r="C9557">
        <v>-4.5055639999999997</v>
      </c>
      <c r="D9557">
        <v>-1.8103000000000001E-2</v>
      </c>
      <c r="E9557">
        <v>-4.5065</v>
      </c>
      <c r="F9557">
        <v>-1.9009000000000002E-2</v>
      </c>
      <c r="G9557">
        <v>-0.897733</v>
      </c>
      <c r="H9557">
        <v>-3.8E-3</v>
      </c>
      <c r="J9557">
        <f t="shared" si="296"/>
        <v>-0.7599999999999163</v>
      </c>
      <c r="K9557" s="4">
        <f t="shared" si="297"/>
        <v>-202.12560000000062</v>
      </c>
    </row>
    <row r="9558" spans="2:11">
      <c r="B9558">
        <v>2.7021999999999999</v>
      </c>
      <c r="C9558">
        <v>-4.5092100000000004</v>
      </c>
      <c r="D9558">
        <v>-1.8312999999999999E-2</v>
      </c>
      <c r="E9558">
        <v>-4.5101459999999998</v>
      </c>
      <c r="F9558">
        <v>-1.9219E-2</v>
      </c>
      <c r="G9558">
        <v>-0.89846300000000001</v>
      </c>
      <c r="H9558">
        <v>-3.8419999999999999E-3</v>
      </c>
      <c r="J9558">
        <f t="shared" si="296"/>
        <v>-0.76839999999991537</v>
      </c>
      <c r="K9558" s="4">
        <f t="shared" si="297"/>
        <v>-202.89400000000055</v>
      </c>
    </row>
    <row r="9559" spans="2:11">
      <c r="B9559">
        <v>2.7023999999999999</v>
      </c>
      <c r="C9559">
        <v>-4.5124300000000002</v>
      </c>
      <c r="D9559">
        <v>-1.8447000000000002E-2</v>
      </c>
      <c r="E9559">
        <v>-4.5133660000000004</v>
      </c>
      <c r="F9559">
        <v>-1.9352999999999999E-2</v>
      </c>
      <c r="G9559">
        <v>-0.89910699999999999</v>
      </c>
      <c r="H9559">
        <v>-3.8679999999999999E-3</v>
      </c>
      <c r="J9559">
        <f t="shared" si="296"/>
        <v>-0.7735999999999148</v>
      </c>
      <c r="K9559" s="4">
        <f t="shared" si="297"/>
        <v>-203.66760000000045</v>
      </c>
    </row>
    <row r="9560" spans="2:11">
      <c r="B9560">
        <v>2.7025999999999999</v>
      </c>
      <c r="C9560">
        <v>-4.5152089999999996</v>
      </c>
      <c r="D9560">
        <v>-1.8516999999999999E-2</v>
      </c>
      <c r="E9560">
        <v>-4.5161449999999999</v>
      </c>
      <c r="F9560">
        <v>-1.9422999999999999E-2</v>
      </c>
      <c r="G9560">
        <v>-0.89966400000000002</v>
      </c>
      <c r="H9560">
        <v>-3.882E-3</v>
      </c>
      <c r="J9560">
        <f t="shared" si="296"/>
        <v>-0.77639999999991449</v>
      </c>
      <c r="K9560" s="4">
        <f t="shared" si="297"/>
        <v>-204.44400000000036</v>
      </c>
    </row>
    <row r="9561" spans="2:11">
      <c r="B9561">
        <v>2.7027999999999999</v>
      </c>
      <c r="C9561">
        <v>-4.5176150000000002</v>
      </c>
      <c r="D9561">
        <v>-1.8633E-2</v>
      </c>
      <c r="E9561">
        <v>-4.5185510000000004</v>
      </c>
      <c r="F9561">
        <v>-1.9539000000000001E-2</v>
      </c>
      <c r="G9561">
        <v>-0.90014499999999997</v>
      </c>
      <c r="H9561">
        <v>-3.9060000000000002E-3</v>
      </c>
      <c r="J9561">
        <f t="shared" si="296"/>
        <v>-0.78119999999991396</v>
      </c>
      <c r="K9561" s="4">
        <f t="shared" si="297"/>
        <v>-205.22520000000029</v>
      </c>
    </row>
    <row r="9562" spans="2:11">
      <c r="B9562">
        <v>2.7029999999999998</v>
      </c>
      <c r="C9562">
        <v>-4.5196630000000004</v>
      </c>
      <c r="D9562">
        <v>-1.8831000000000001E-2</v>
      </c>
      <c r="E9562">
        <v>-4.5205989999999998</v>
      </c>
      <c r="F9562">
        <v>-1.9737000000000001E-2</v>
      </c>
      <c r="G9562">
        <v>-0.90055499999999999</v>
      </c>
      <c r="H9562">
        <v>-3.9449999999999997E-3</v>
      </c>
      <c r="J9562">
        <f t="shared" si="296"/>
        <v>-0.7889999999999131</v>
      </c>
      <c r="K9562" s="4">
        <f t="shared" si="297"/>
        <v>-206.01420000000019</v>
      </c>
    </row>
    <row r="9563" spans="2:11">
      <c r="B9563">
        <v>2.7031999999999998</v>
      </c>
      <c r="C9563">
        <v>-4.5213890000000001</v>
      </c>
      <c r="D9563">
        <v>-1.9113999999999999E-2</v>
      </c>
      <c r="E9563">
        <v>-4.5223250000000004</v>
      </c>
      <c r="F9563">
        <v>-2.002E-2</v>
      </c>
      <c r="G9563">
        <v>-0.90090099999999995</v>
      </c>
      <c r="H9563">
        <v>-4.0020000000000003E-3</v>
      </c>
      <c r="J9563">
        <f t="shared" si="296"/>
        <v>-0.80039999999991185</v>
      </c>
      <c r="K9563" s="4">
        <f t="shared" si="297"/>
        <v>-206.8146000000001</v>
      </c>
    </row>
    <row r="9564" spans="2:11">
      <c r="B9564">
        <v>2.7033999999999998</v>
      </c>
      <c r="C9564">
        <v>-4.5227919999999999</v>
      </c>
      <c r="D9564">
        <v>-1.9384999999999999E-2</v>
      </c>
      <c r="E9564">
        <v>-4.5237280000000002</v>
      </c>
      <c r="F9564">
        <v>-2.0291E-2</v>
      </c>
      <c r="G9564">
        <v>-0.90118100000000001</v>
      </c>
      <c r="H9564">
        <v>-4.0559999999999997E-3</v>
      </c>
      <c r="J9564">
        <f t="shared" si="296"/>
        <v>-0.81119999999991055</v>
      </c>
      <c r="K9564" s="4">
        <f t="shared" si="297"/>
        <v>-207.6258</v>
      </c>
    </row>
    <row r="9565" spans="2:11">
      <c r="B9565">
        <v>2.7035999999999998</v>
      </c>
      <c r="C9565">
        <v>-4.5239469999999997</v>
      </c>
      <c r="D9565">
        <v>-1.9453999999999999E-2</v>
      </c>
      <c r="E9565">
        <v>-4.524883</v>
      </c>
      <c r="F9565">
        <v>-2.036E-2</v>
      </c>
      <c r="G9565">
        <v>-0.90141300000000002</v>
      </c>
      <c r="H9565">
        <v>-4.0699999999999998E-3</v>
      </c>
      <c r="J9565">
        <f t="shared" si="296"/>
        <v>-0.81399999999991024</v>
      </c>
      <c r="K9565" s="4">
        <f t="shared" si="297"/>
        <v>-208.43979999999991</v>
      </c>
    </row>
    <row r="9566" spans="2:11">
      <c r="B9566">
        <v>2.7038000000000002</v>
      </c>
      <c r="C9566">
        <v>-4.5248160000000004</v>
      </c>
      <c r="D9566">
        <v>-1.9651999999999999E-2</v>
      </c>
      <c r="E9566">
        <v>-4.5257519999999998</v>
      </c>
      <c r="F9566">
        <v>-2.0558E-2</v>
      </c>
      <c r="G9566">
        <v>-0.901586</v>
      </c>
      <c r="H9566">
        <v>-4.1089999999999998E-3</v>
      </c>
      <c r="J9566">
        <f t="shared" si="296"/>
        <v>-0.82180000000173425</v>
      </c>
      <c r="K9566" s="4">
        <f t="shared" si="297"/>
        <v>-209.26160000000164</v>
      </c>
    </row>
    <row r="9567" spans="2:11">
      <c r="B9567">
        <v>2.7040000000000002</v>
      </c>
      <c r="C9567">
        <v>-4.5254339999999997</v>
      </c>
      <c r="D9567">
        <v>-1.9859000000000002E-2</v>
      </c>
      <c r="E9567">
        <v>-4.52637</v>
      </c>
      <c r="F9567">
        <v>-2.0764999999999999E-2</v>
      </c>
      <c r="G9567">
        <v>-0.90171000000000001</v>
      </c>
      <c r="H9567">
        <v>-4.1510000000000002E-3</v>
      </c>
      <c r="J9567">
        <f t="shared" si="296"/>
        <v>-0.83019999999990868</v>
      </c>
      <c r="K9567" s="4">
        <f t="shared" si="297"/>
        <v>-210.09180000000154</v>
      </c>
    </row>
    <row r="9568" spans="2:11">
      <c r="B9568">
        <v>2.7042000000000002</v>
      </c>
      <c r="C9568">
        <v>-4.5258750000000001</v>
      </c>
      <c r="D9568">
        <v>-2.0177E-2</v>
      </c>
      <c r="E9568">
        <v>-4.5268110000000004</v>
      </c>
      <c r="F9568">
        <v>-2.1083000000000001E-2</v>
      </c>
      <c r="G9568">
        <v>-0.90179799999999999</v>
      </c>
      <c r="H9568">
        <v>-4.2139999999999999E-3</v>
      </c>
      <c r="J9568">
        <f t="shared" si="296"/>
        <v>-0.84279999999990718</v>
      </c>
      <c r="K9568" s="4">
        <f t="shared" si="297"/>
        <v>-210.93460000000144</v>
      </c>
    </row>
    <row r="9569" spans="2:11">
      <c r="B9569">
        <v>2.7044000000000001</v>
      </c>
      <c r="C9569">
        <v>-4.5261110000000002</v>
      </c>
      <c r="D9569">
        <v>-2.0485E-2</v>
      </c>
      <c r="E9569">
        <v>-4.5270469999999996</v>
      </c>
      <c r="F9569">
        <v>-2.1391E-2</v>
      </c>
      <c r="G9569">
        <v>-0.90184600000000004</v>
      </c>
      <c r="H9569">
        <v>-4.2760000000000003E-3</v>
      </c>
      <c r="J9569">
        <f t="shared" si="296"/>
        <v>-0.85519999999990581</v>
      </c>
      <c r="K9569" s="4">
        <f t="shared" si="297"/>
        <v>-211.78980000000135</v>
      </c>
    </row>
    <row r="9570" spans="2:11">
      <c r="B9570">
        <v>2.7046000000000001</v>
      </c>
      <c r="C9570">
        <v>-4.5261639999999996</v>
      </c>
      <c r="D9570">
        <v>-2.0653999999999999E-2</v>
      </c>
      <c r="E9570">
        <v>-4.5270999999999999</v>
      </c>
      <c r="F9570">
        <v>-2.1559999999999999E-2</v>
      </c>
      <c r="G9570">
        <v>-0.90185599999999999</v>
      </c>
      <c r="H9570">
        <v>-4.3099999999999996E-3</v>
      </c>
      <c r="J9570">
        <f t="shared" si="296"/>
        <v>-0.86199999999990495</v>
      </c>
      <c r="K9570" s="4">
        <f t="shared" si="297"/>
        <v>-212.65180000000126</v>
      </c>
    </row>
    <row r="9571" spans="2:11">
      <c r="B9571">
        <v>2.7048000000000001</v>
      </c>
      <c r="C9571">
        <v>-4.5260590000000001</v>
      </c>
      <c r="D9571">
        <v>-2.0837999999999999E-2</v>
      </c>
      <c r="E9571">
        <v>-4.5269950000000003</v>
      </c>
      <c r="F9571">
        <v>-2.1743999999999999E-2</v>
      </c>
      <c r="G9571">
        <v>-0.90183500000000005</v>
      </c>
      <c r="H9571">
        <v>-4.346E-3</v>
      </c>
      <c r="J9571">
        <f t="shared" si="296"/>
        <v>-0.86919999999990427</v>
      </c>
      <c r="K9571" s="4">
        <f t="shared" si="297"/>
        <v>-213.52100000000115</v>
      </c>
    </row>
    <row r="9572" spans="2:11">
      <c r="B9572">
        <v>2.7050000000000001</v>
      </c>
      <c r="C9572">
        <v>-4.5258139999999996</v>
      </c>
      <c r="D9572">
        <v>-2.1065E-2</v>
      </c>
      <c r="E9572">
        <v>-4.5267499999999998</v>
      </c>
      <c r="F9572">
        <v>-2.1971000000000001E-2</v>
      </c>
      <c r="G9572">
        <v>-0.90178599999999998</v>
      </c>
      <c r="H9572">
        <v>-4.3920000000000001E-3</v>
      </c>
      <c r="J9572">
        <f t="shared" si="296"/>
        <v>-0.87839999999990326</v>
      </c>
      <c r="K9572" s="4">
        <f t="shared" si="297"/>
        <v>-214.39940000000107</v>
      </c>
    </row>
    <row r="9573" spans="2:11">
      <c r="B9573">
        <v>2.7052</v>
      </c>
      <c r="C9573">
        <v>-4.5254490000000001</v>
      </c>
      <c r="D9573">
        <v>-2.1288999999999999E-2</v>
      </c>
      <c r="E9573">
        <v>-4.5263850000000003</v>
      </c>
      <c r="F9573">
        <v>-2.2194999999999999E-2</v>
      </c>
      <c r="G9573">
        <v>-0.90171299999999999</v>
      </c>
      <c r="H9573">
        <v>-4.437E-3</v>
      </c>
      <c r="J9573">
        <f t="shared" si="296"/>
        <v>-0.88739999999990227</v>
      </c>
      <c r="K9573" s="4">
        <f t="shared" si="297"/>
        <v>-215.28680000000097</v>
      </c>
    </row>
    <row r="9574" spans="2:11">
      <c r="B9574">
        <v>2.7054</v>
      </c>
      <c r="C9574">
        <v>-4.5249269999999999</v>
      </c>
      <c r="D9574">
        <v>-2.1638000000000001E-2</v>
      </c>
      <c r="E9574">
        <v>-4.5258630000000002</v>
      </c>
      <c r="F9574">
        <v>-2.2544000000000002E-2</v>
      </c>
      <c r="G9574">
        <v>-0.90160899999999999</v>
      </c>
      <c r="H9574">
        <v>-4.5059999999999996E-3</v>
      </c>
      <c r="J9574">
        <f t="shared" si="296"/>
        <v>-0.90119999999990064</v>
      </c>
      <c r="K9574" s="4">
        <f t="shared" si="297"/>
        <v>-216.18800000000087</v>
      </c>
    </row>
    <row r="9575" spans="2:11">
      <c r="B9575">
        <v>2.7056</v>
      </c>
      <c r="C9575">
        <v>-4.5243089999999997</v>
      </c>
      <c r="D9575">
        <v>-2.1822000000000001E-2</v>
      </c>
      <c r="E9575">
        <v>-4.525245</v>
      </c>
      <c r="F9575">
        <v>-2.2728000000000002E-2</v>
      </c>
      <c r="G9575">
        <v>-0.90148499999999998</v>
      </c>
      <c r="H9575">
        <v>-4.5430000000000002E-3</v>
      </c>
      <c r="J9575">
        <f t="shared" si="296"/>
        <v>-0.90859999999989993</v>
      </c>
      <c r="K9575" s="4">
        <f t="shared" si="297"/>
        <v>-217.09660000000076</v>
      </c>
    </row>
    <row r="9576" spans="2:11">
      <c r="B9576">
        <v>2.7058</v>
      </c>
      <c r="C9576">
        <v>-4.5236609999999997</v>
      </c>
      <c r="D9576">
        <v>-2.2159999999999999E-2</v>
      </c>
      <c r="E9576">
        <v>-4.524597</v>
      </c>
      <c r="F9576">
        <v>-2.3066E-2</v>
      </c>
      <c r="G9576">
        <v>-0.90135500000000002</v>
      </c>
      <c r="H9576">
        <v>-4.6109999999999996E-3</v>
      </c>
      <c r="J9576">
        <f t="shared" si="296"/>
        <v>-0.92219999999989843</v>
      </c>
      <c r="K9576" s="4">
        <f t="shared" si="297"/>
        <v>-218.01880000000065</v>
      </c>
    </row>
    <row r="9577" spans="2:11">
      <c r="B9577">
        <v>2.706</v>
      </c>
      <c r="C9577">
        <v>-4.5228999999999999</v>
      </c>
      <c r="D9577">
        <v>-2.2357999999999999E-2</v>
      </c>
      <c r="E9577">
        <v>-4.5238360000000002</v>
      </c>
      <c r="F9577">
        <v>-2.3264E-2</v>
      </c>
      <c r="G9577">
        <v>-0.90120299999999998</v>
      </c>
      <c r="H9577">
        <v>-4.6499999999999996E-3</v>
      </c>
      <c r="J9577">
        <f t="shared" si="296"/>
        <v>-0.92999999999989746</v>
      </c>
      <c r="K9577" s="4">
        <f t="shared" si="297"/>
        <v>-218.94880000000055</v>
      </c>
    </row>
    <row r="9578" spans="2:11">
      <c r="B9578">
        <v>2.7061999999999999</v>
      </c>
      <c r="C9578">
        <v>-4.5220890000000002</v>
      </c>
      <c r="D9578">
        <v>-2.266E-2</v>
      </c>
      <c r="E9578">
        <v>-4.5230249999999996</v>
      </c>
      <c r="F9578">
        <v>-2.3566E-2</v>
      </c>
      <c r="G9578">
        <v>-0.90104099999999998</v>
      </c>
      <c r="H9578">
        <v>-4.7109999999999999E-3</v>
      </c>
      <c r="J9578">
        <f t="shared" si="296"/>
        <v>-0.94219999999989623</v>
      </c>
      <c r="K9578" s="4">
        <f t="shared" si="297"/>
        <v>-219.89100000000045</v>
      </c>
    </row>
    <row r="9579" spans="2:11">
      <c r="B9579">
        <v>2.7063999999999999</v>
      </c>
      <c r="C9579">
        <v>-4.521223</v>
      </c>
      <c r="D9579">
        <v>-2.2922000000000001E-2</v>
      </c>
      <c r="E9579">
        <v>-4.5221590000000003</v>
      </c>
      <c r="F9579">
        <v>-2.3827999999999998E-2</v>
      </c>
      <c r="G9579">
        <v>-0.90086699999999997</v>
      </c>
      <c r="H9579">
        <v>-4.7629999999999999E-3</v>
      </c>
      <c r="J9579">
        <f t="shared" si="296"/>
        <v>-0.95259999999989509</v>
      </c>
      <c r="K9579" s="4">
        <f t="shared" si="297"/>
        <v>-220.84360000000035</v>
      </c>
    </row>
    <row r="9580" spans="2:11">
      <c r="B9580">
        <v>2.7065999999999999</v>
      </c>
      <c r="C9580">
        <v>-4.5202840000000002</v>
      </c>
      <c r="D9580">
        <v>-2.3227999999999999E-2</v>
      </c>
      <c r="E9580">
        <v>-4.5212199999999996</v>
      </c>
      <c r="F9580">
        <v>-2.4133999999999999E-2</v>
      </c>
      <c r="G9580">
        <v>-0.90067900000000001</v>
      </c>
      <c r="H9580">
        <v>-4.8240000000000002E-3</v>
      </c>
      <c r="J9580">
        <f t="shared" si="296"/>
        <v>-0.96479999999989374</v>
      </c>
      <c r="K9580" s="4">
        <f t="shared" si="297"/>
        <v>-221.80840000000023</v>
      </c>
    </row>
    <row r="9581" spans="2:11">
      <c r="B9581">
        <v>2.7067999999999999</v>
      </c>
      <c r="C9581">
        <v>-4.5193510000000003</v>
      </c>
      <c r="D9581">
        <v>-2.3618E-2</v>
      </c>
      <c r="E9581">
        <v>-4.5202869999999997</v>
      </c>
      <c r="F9581">
        <v>-2.4524000000000001E-2</v>
      </c>
      <c r="G9581">
        <v>-0.90049299999999999</v>
      </c>
      <c r="H9581">
        <v>-4.9020000000000001E-3</v>
      </c>
      <c r="J9581">
        <f t="shared" si="296"/>
        <v>-0.98039999999989191</v>
      </c>
      <c r="K9581" s="4">
        <f t="shared" si="297"/>
        <v>-222.78880000000012</v>
      </c>
    </row>
    <row r="9582" spans="2:11">
      <c r="B9582">
        <v>2.7069999999999999</v>
      </c>
      <c r="C9582">
        <v>-4.5183559999999998</v>
      </c>
      <c r="D9582">
        <v>-2.3914999999999999E-2</v>
      </c>
      <c r="E9582">
        <v>-4.5192920000000001</v>
      </c>
      <c r="F9582">
        <v>-2.4820999999999999E-2</v>
      </c>
      <c r="G9582">
        <v>-0.90029400000000004</v>
      </c>
      <c r="H9582">
        <v>-4.9620000000000003E-3</v>
      </c>
      <c r="J9582">
        <f t="shared" si="296"/>
        <v>-0.9923999999998907</v>
      </c>
      <c r="K9582" s="4">
        <f t="shared" si="297"/>
        <v>-223.78120000000001</v>
      </c>
    </row>
    <row r="9583" spans="2:11">
      <c r="B9583">
        <v>2.7071999999999998</v>
      </c>
      <c r="C9583">
        <v>-4.5173909999999999</v>
      </c>
      <c r="D9583">
        <v>-2.4108000000000001E-2</v>
      </c>
      <c r="E9583">
        <v>-4.5183270000000002</v>
      </c>
      <c r="F9583">
        <v>-2.5014000000000002E-2</v>
      </c>
      <c r="G9583">
        <v>-0.90010000000000001</v>
      </c>
      <c r="H9583">
        <v>-5.0000000000000001E-3</v>
      </c>
      <c r="J9583">
        <f t="shared" si="296"/>
        <v>-0.99999999999988987</v>
      </c>
      <c r="K9583" s="4">
        <f t="shared" si="297"/>
        <v>-224.7811999999999</v>
      </c>
    </row>
    <row r="9584" spans="2:11">
      <c r="B9584">
        <v>2.7073999999999998</v>
      </c>
      <c r="C9584">
        <v>-4.5163929999999999</v>
      </c>
      <c r="D9584">
        <v>-2.4369999999999999E-2</v>
      </c>
      <c r="E9584">
        <v>-4.5173290000000001</v>
      </c>
      <c r="F9584">
        <v>-2.5276E-2</v>
      </c>
      <c r="G9584">
        <v>-0.89990099999999995</v>
      </c>
      <c r="H9584">
        <v>-5.0520000000000001E-3</v>
      </c>
      <c r="J9584">
        <f t="shared" si="296"/>
        <v>-1.0103999999998887</v>
      </c>
      <c r="K9584" s="4">
        <f t="shared" si="297"/>
        <v>-225.79159999999979</v>
      </c>
    </row>
    <row r="9585" spans="2:11">
      <c r="B9585">
        <v>2.7075999999999998</v>
      </c>
      <c r="C9585">
        <v>-4.5153840000000001</v>
      </c>
      <c r="D9585">
        <v>-2.4625999999999999E-2</v>
      </c>
      <c r="E9585">
        <v>-4.5163200000000003</v>
      </c>
      <c r="F9585">
        <v>-2.5531999999999999E-2</v>
      </c>
      <c r="G9585">
        <v>-0.89969900000000003</v>
      </c>
      <c r="H9585">
        <v>-5.104E-3</v>
      </c>
      <c r="J9585">
        <f t="shared" ref="J9585:J9648" si="298">(B9585-B9584)*H9585*1000000</f>
        <v>-1.0207999999998876</v>
      </c>
      <c r="K9585" s="4">
        <f t="shared" ref="K9585:K9648" si="299">K9584+J9585</f>
        <v>-226.81239999999968</v>
      </c>
    </row>
    <row r="9586" spans="2:11">
      <c r="B9586">
        <v>2.7078000000000002</v>
      </c>
      <c r="C9586">
        <v>-4.5144130000000002</v>
      </c>
      <c r="D9586">
        <v>-2.4961000000000001E-2</v>
      </c>
      <c r="E9586">
        <v>-4.5153489999999996</v>
      </c>
      <c r="F9586">
        <v>-2.5867000000000001E-2</v>
      </c>
      <c r="G9586">
        <v>-0.89950399999999997</v>
      </c>
      <c r="H9586">
        <v>-5.1710000000000002E-3</v>
      </c>
      <c r="J9586">
        <f t="shared" si="298"/>
        <v>-1.0342000000021825</v>
      </c>
      <c r="K9586" s="4">
        <f t="shared" si="299"/>
        <v>-227.84660000000187</v>
      </c>
    </row>
    <row r="9587" spans="2:11">
      <c r="B9587">
        <v>2.7080000000000002</v>
      </c>
      <c r="C9587">
        <v>-4.5134179999999997</v>
      </c>
      <c r="D9587">
        <v>-2.5491E-2</v>
      </c>
      <c r="E9587">
        <v>-4.514354</v>
      </c>
      <c r="F9587">
        <v>-2.6397E-2</v>
      </c>
      <c r="G9587">
        <v>-0.89930500000000002</v>
      </c>
      <c r="H9587">
        <v>-5.2760000000000003E-3</v>
      </c>
      <c r="J9587">
        <f t="shared" si="298"/>
        <v>-1.0551999999998838</v>
      </c>
      <c r="K9587" s="4">
        <f t="shared" si="299"/>
        <v>-228.90180000000174</v>
      </c>
    </row>
    <row r="9588" spans="2:11">
      <c r="B9588">
        <v>2.7082000000000002</v>
      </c>
      <c r="C9588">
        <v>-4.5124529999999998</v>
      </c>
      <c r="D9588">
        <v>-2.5665E-2</v>
      </c>
      <c r="E9588">
        <v>-4.5133890000000001</v>
      </c>
      <c r="F9588">
        <v>-2.6571000000000001E-2</v>
      </c>
      <c r="G9588">
        <v>-0.89911200000000002</v>
      </c>
      <c r="H9588">
        <v>-5.3109999999999997E-3</v>
      </c>
      <c r="J9588">
        <f t="shared" si="298"/>
        <v>-1.0621999999998828</v>
      </c>
      <c r="K9588" s="4">
        <f t="shared" si="299"/>
        <v>-229.96400000000162</v>
      </c>
    </row>
    <row r="9589" spans="2:11">
      <c r="B9589">
        <v>2.7084000000000001</v>
      </c>
      <c r="C9589">
        <v>-4.5115230000000004</v>
      </c>
      <c r="D9589">
        <v>-2.5936000000000001E-2</v>
      </c>
      <c r="E9589">
        <v>-4.5124589999999998</v>
      </c>
      <c r="F9589">
        <v>-2.6842000000000001E-2</v>
      </c>
      <c r="G9589">
        <v>-0.898926</v>
      </c>
      <c r="H9589">
        <v>-5.3660000000000001E-3</v>
      </c>
      <c r="J9589">
        <f t="shared" si="298"/>
        <v>-1.0731999999998818</v>
      </c>
      <c r="K9589" s="4">
        <f t="shared" si="299"/>
        <v>-231.03720000000149</v>
      </c>
    </row>
    <row r="9590" spans="2:11">
      <c r="B9590">
        <v>2.7086000000000001</v>
      </c>
      <c r="C9590">
        <v>-4.5106299999999999</v>
      </c>
      <c r="D9590">
        <v>-2.6227E-2</v>
      </c>
      <c r="E9590">
        <v>-4.5115660000000002</v>
      </c>
      <c r="F9590">
        <v>-2.7133000000000001E-2</v>
      </c>
      <c r="G9590">
        <v>-0.89874699999999996</v>
      </c>
      <c r="H9590">
        <v>-5.424E-3</v>
      </c>
      <c r="J9590">
        <f t="shared" si="298"/>
        <v>-1.0847999999998805</v>
      </c>
      <c r="K9590" s="4">
        <f t="shared" si="299"/>
        <v>-232.12200000000138</v>
      </c>
    </row>
    <row r="9591" spans="2:11">
      <c r="B9591">
        <v>2.7088000000000001</v>
      </c>
      <c r="C9591">
        <v>-4.5097610000000001</v>
      </c>
      <c r="D9591">
        <v>-2.6468999999999999E-2</v>
      </c>
      <c r="E9591">
        <v>-4.5106970000000004</v>
      </c>
      <c r="F9591">
        <v>-2.7375E-2</v>
      </c>
      <c r="G9591">
        <v>-0.89857299999999996</v>
      </c>
      <c r="H9591">
        <v>-5.4720000000000003E-3</v>
      </c>
      <c r="J9591">
        <f t="shared" si="298"/>
        <v>-1.0943999999998795</v>
      </c>
      <c r="K9591" s="4">
        <f t="shared" si="299"/>
        <v>-233.21640000000127</v>
      </c>
    </row>
    <row r="9592" spans="2:11">
      <c r="B9592">
        <v>2.7090000000000001</v>
      </c>
      <c r="C9592">
        <v>-4.508953</v>
      </c>
      <c r="D9592">
        <v>-2.6955E-2</v>
      </c>
      <c r="E9592">
        <v>-4.5098890000000003</v>
      </c>
      <c r="F9592">
        <v>-2.7861E-2</v>
      </c>
      <c r="G9592">
        <v>-0.89841199999999999</v>
      </c>
      <c r="H9592">
        <v>-5.5690000000000002E-3</v>
      </c>
      <c r="J9592">
        <f t="shared" si="298"/>
        <v>-1.1137999999998773</v>
      </c>
      <c r="K9592" s="4">
        <f t="shared" si="299"/>
        <v>-234.33020000000116</v>
      </c>
    </row>
    <row r="9593" spans="2:11">
      <c r="B9593">
        <v>2.7092000000000001</v>
      </c>
      <c r="C9593">
        <v>-4.5081660000000001</v>
      </c>
      <c r="D9593">
        <v>-2.7226E-2</v>
      </c>
      <c r="E9593">
        <v>-4.5091020000000004</v>
      </c>
      <c r="F9593">
        <v>-2.8132000000000001E-2</v>
      </c>
      <c r="G9593">
        <v>-0.898254</v>
      </c>
      <c r="H9593">
        <v>-5.6230000000000004E-3</v>
      </c>
      <c r="J9593">
        <f t="shared" si="298"/>
        <v>-1.1245999999998761</v>
      </c>
      <c r="K9593" s="4">
        <f t="shared" si="299"/>
        <v>-235.45480000000103</v>
      </c>
    </row>
    <row r="9594" spans="2:11">
      <c r="B9594">
        <v>2.7094</v>
      </c>
      <c r="C9594">
        <v>-4.5073990000000004</v>
      </c>
      <c r="D9594">
        <v>-2.7541E-2</v>
      </c>
      <c r="E9594">
        <v>-4.5083349999999998</v>
      </c>
      <c r="F9594">
        <v>-2.8447E-2</v>
      </c>
      <c r="G9594">
        <v>-0.89810100000000004</v>
      </c>
      <c r="H9594">
        <v>-5.6860000000000001E-3</v>
      </c>
      <c r="J9594">
        <f t="shared" si="298"/>
        <v>-1.1371999999998748</v>
      </c>
      <c r="K9594" s="4">
        <f t="shared" si="299"/>
        <v>-236.59200000000089</v>
      </c>
    </row>
    <row r="9595" spans="2:11">
      <c r="B9595">
        <v>2.7096</v>
      </c>
      <c r="C9595">
        <v>-4.5067190000000004</v>
      </c>
      <c r="D9595">
        <v>-2.7779999999999999E-2</v>
      </c>
      <c r="E9595">
        <v>-4.5076549999999997</v>
      </c>
      <c r="F9595">
        <v>-2.8684999999999999E-2</v>
      </c>
      <c r="G9595">
        <v>-0.89796500000000001</v>
      </c>
      <c r="H9595">
        <v>-5.7340000000000004E-3</v>
      </c>
      <c r="J9595">
        <f t="shared" si="298"/>
        <v>-1.1467999999998737</v>
      </c>
      <c r="K9595" s="4">
        <f t="shared" si="299"/>
        <v>-237.73880000000077</v>
      </c>
    </row>
    <row r="9596" spans="2:11">
      <c r="B9596">
        <v>2.7098</v>
      </c>
      <c r="C9596">
        <v>-4.5061150000000003</v>
      </c>
      <c r="D9596">
        <v>-2.8067999999999999E-2</v>
      </c>
      <c r="E9596">
        <v>-4.5070509999999997</v>
      </c>
      <c r="F9596">
        <v>-2.8974E-2</v>
      </c>
      <c r="G9596">
        <v>-0.89784399999999998</v>
      </c>
      <c r="H9596">
        <v>-5.7920000000000003E-3</v>
      </c>
      <c r="J9596">
        <f t="shared" si="298"/>
        <v>-1.1583999999998724</v>
      </c>
      <c r="K9596" s="4">
        <f t="shared" si="299"/>
        <v>-238.89720000000062</v>
      </c>
    </row>
    <row r="9597" spans="2:11">
      <c r="B9597">
        <v>2.71</v>
      </c>
      <c r="C9597">
        <v>-4.5055350000000001</v>
      </c>
      <c r="D9597">
        <v>-2.8545000000000001E-2</v>
      </c>
      <c r="E9597">
        <v>-4.5064710000000003</v>
      </c>
      <c r="F9597">
        <v>-2.9451000000000001E-2</v>
      </c>
      <c r="G9597">
        <v>-0.89772799999999997</v>
      </c>
      <c r="H9597">
        <v>-5.8869999999999999E-3</v>
      </c>
      <c r="J9597">
        <f t="shared" si="298"/>
        <v>-1.1773999999998703</v>
      </c>
      <c r="K9597" s="4">
        <f t="shared" si="299"/>
        <v>-240.07460000000049</v>
      </c>
    </row>
    <row r="9598" spans="2:11">
      <c r="B9598">
        <v>2.7101999999999999</v>
      </c>
      <c r="C9598">
        <v>-4.5050359999999996</v>
      </c>
      <c r="D9598">
        <v>-2.8879999999999999E-2</v>
      </c>
      <c r="E9598">
        <v>-4.5059719999999999</v>
      </c>
      <c r="F9598">
        <v>-2.9786E-2</v>
      </c>
      <c r="G9598">
        <v>-0.89762799999999998</v>
      </c>
      <c r="H9598">
        <v>-5.9540000000000001E-3</v>
      </c>
      <c r="J9598">
        <f t="shared" si="298"/>
        <v>-1.1907999999998689</v>
      </c>
      <c r="K9598" s="4">
        <f t="shared" si="299"/>
        <v>-241.26540000000037</v>
      </c>
    </row>
    <row r="9599" spans="2:11">
      <c r="B9599">
        <v>2.7103999999999999</v>
      </c>
      <c r="C9599">
        <v>-4.5045840000000004</v>
      </c>
      <c r="D9599">
        <v>-2.9066999999999999E-2</v>
      </c>
      <c r="E9599">
        <v>-4.5055199999999997</v>
      </c>
      <c r="F9599">
        <v>-2.9971999999999999E-2</v>
      </c>
      <c r="G9599">
        <v>-0.89753700000000003</v>
      </c>
      <c r="H9599">
        <v>-5.9909999999999998E-3</v>
      </c>
      <c r="J9599">
        <f t="shared" si="298"/>
        <v>-1.198199999999868</v>
      </c>
      <c r="K9599" s="4">
        <f t="shared" si="299"/>
        <v>-242.46360000000024</v>
      </c>
    </row>
    <row r="9600" spans="2:11">
      <c r="B9600">
        <v>2.7105999999999999</v>
      </c>
      <c r="C9600">
        <v>-4.5042109999999997</v>
      </c>
      <c r="D9600">
        <v>-2.9389999999999999E-2</v>
      </c>
      <c r="E9600">
        <v>-4.505147</v>
      </c>
      <c r="F9600">
        <v>-3.0296E-2</v>
      </c>
      <c r="G9600">
        <v>-0.89746300000000001</v>
      </c>
      <c r="H9600">
        <v>-6.0559999999999998E-3</v>
      </c>
      <c r="J9600">
        <f t="shared" si="298"/>
        <v>-1.2111999999998666</v>
      </c>
      <c r="K9600" s="4">
        <f t="shared" si="299"/>
        <v>-243.67480000000012</v>
      </c>
    </row>
    <row r="9601" spans="2:11">
      <c r="B9601">
        <v>2.7107999999999999</v>
      </c>
      <c r="C9601">
        <v>-4.503908</v>
      </c>
      <c r="D9601">
        <v>-2.9645999999999999E-2</v>
      </c>
      <c r="E9601">
        <v>-4.5048440000000003</v>
      </c>
      <c r="F9601">
        <v>-3.0551999999999999E-2</v>
      </c>
      <c r="G9601">
        <v>-0.89740200000000003</v>
      </c>
      <c r="H9601">
        <v>-6.1069999999999996E-3</v>
      </c>
      <c r="J9601">
        <f t="shared" si="298"/>
        <v>-1.2213999999998655</v>
      </c>
      <c r="K9601" s="4">
        <f t="shared" si="299"/>
        <v>-244.89619999999999</v>
      </c>
    </row>
    <row r="9602" spans="2:11">
      <c r="B9602">
        <v>2.7109999999999999</v>
      </c>
      <c r="C9602">
        <v>-4.5036659999999999</v>
      </c>
      <c r="D9602">
        <v>-3.0138000000000002E-2</v>
      </c>
      <c r="E9602">
        <v>-4.5046020000000002</v>
      </c>
      <c r="F9602">
        <v>-3.1043999999999999E-2</v>
      </c>
      <c r="G9602">
        <v>-0.89735299999999996</v>
      </c>
      <c r="H9602">
        <v>-6.2049999999999996E-3</v>
      </c>
      <c r="J9602">
        <f t="shared" si="298"/>
        <v>-1.2409999999998633</v>
      </c>
      <c r="K9602" s="4">
        <f t="shared" si="299"/>
        <v>-246.13719999999986</v>
      </c>
    </row>
    <row r="9603" spans="2:11">
      <c r="B9603">
        <v>2.7111999999999998</v>
      </c>
      <c r="C9603">
        <v>-4.5035170000000004</v>
      </c>
      <c r="D9603">
        <v>-3.0481999999999999E-2</v>
      </c>
      <c r="E9603">
        <v>-4.5044529999999998</v>
      </c>
      <c r="F9603">
        <v>-3.1387999999999999E-2</v>
      </c>
      <c r="G9603">
        <v>-0.89732400000000001</v>
      </c>
      <c r="H9603">
        <v>-6.2740000000000001E-3</v>
      </c>
      <c r="J9603">
        <f t="shared" si="298"/>
        <v>-1.2547999999998618</v>
      </c>
      <c r="K9603" s="4">
        <f t="shared" si="299"/>
        <v>-247.39199999999974</v>
      </c>
    </row>
    <row r="9604" spans="2:11">
      <c r="B9604">
        <v>2.7113999999999998</v>
      </c>
      <c r="C9604">
        <v>-4.503412</v>
      </c>
      <c r="D9604">
        <v>-3.0741000000000001E-2</v>
      </c>
      <c r="E9604">
        <v>-4.5043480000000002</v>
      </c>
      <c r="F9604">
        <v>-3.1647000000000002E-2</v>
      </c>
      <c r="G9604">
        <v>-0.89730299999999996</v>
      </c>
      <c r="H9604">
        <v>-6.326E-3</v>
      </c>
      <c r="J9604">
        <f t="shared" si="298"/>
        <v>-1.2651999999998607</v>
      </c>
      <c r="K9604" s="4">
        <f t="shared" si="299"/>
        <v>-248.65719999999959</v>
      </c>
    </row>
    <row r="9605" spans="2:11">
      <c r="B9605">
        <v>2.7115999999999998</v>
      </c>
      <c r="C9605">
        <v>-4.5033880000000002</v>
      </c>
      <c r="D9605">
        <v>-3.1127999999999999E-2</v>
      </c>
      <c r="E9605">
        <v>-4.5043249999999997</v>
      </c>
      <c r="F9605">
        <v>-3.2034E-2</v>
      </c>
      <c r="G9605">
        <v>-0.89729800000000004</v>
      </c>
      <c r="H9605">
        <v>-6.4029999999999998E-3</v>
      </c>
      <c r="J9605">
        <f t="shared" si="298"/>
        <v>-1.2805999999998587</v>
      </c>
      <c r="K9605" s="4">
        <f t="shared" si="299"/>
        <v>-249.93779999999944</v>
      </c>
    </row>
    <row r="9606" spans="2:11">
      <c r="B9606">
        <v>2.7118000000000002</v>
      </c>
      <c r="C9606">
        <v>-4.50345</v>
      </c>
      <c r="D9606">
        <v>-3.1331999999999999E-2</v>
      </c>
      <c r="E9606">
        <v>-4.5043860000000002</v>
      </c>
      <c r="F9606">
        <v>-3.2238000000000003E-2</v>
      </c>
      <c r="G9606">
        <v>-0.89731000000000005</v>
      </c>
      <c r="H9606">
        <v>-6.4440000000000001E-3</v>
      </c>
      <c r="J9606">
        <f t="shared" si="298"/>
        <v>-1.2888000000027198</v>
      </c>
      <c r="K9606" s="4">
        <f t="shared" si="299"/>
        <v>-251.22660000000215</v>
      </c>
    </row>
    <row r="9607" spans="2:11">
      <c r="B9607">
        <v>2.7120000000000002</v>
      </c>
      <c r="C9607">
        <v>-4.5035610000000004</v>
      </c>
      <c r="D9607">
        <v>-3.1722E-2</v>
      </c>
      <c r="E9607">
        <v>-4.5044969999999998</v>
      </c>
      <c r="F9607">
        <v>-3.2627999999999997E-2</v>
      </c>
      <c r="G9607">
        <v>-0.89733200000000002</v>
      </c>
      <c r="H9607">
        <v>-6.522E-3</v>
      </c>
      <c r="J9607">
        <f t="shared" si="298"/>
        <v>-1.3043999999998563</v>
      </c>
      <c r="K9607" s="4">
        <f t="shared" si="299"/>
        <v>-252.531000000002</v>
      </c>
    </row>
    <row r="9608" spans="2:11">
      <c r="B9608">
        <v>2.7122000000000002</v>
      </c>
      <c r="C9608">
        <v>-4.5037760000000002</v>
      </c>
      <c r="D9608">
        <v>-3.2112000000000002E-2</v>
      </c>
      <c r="E9608">
        <v>-4.5047119999999996</v>
      </c>
      <c r="F9608">
        <v>-3.3017999999999999E-2</v>
      </c>
      <c r="G9608">
        <v>-0.89737599999999995</v>
      </c>
      <c r="H9608">
        <v>-6.6E-3</v>
      </c>
      <c r="J9608">
        <f t="shared" si="298"/>
        <v>-1.3199999999998546</v>
      </c>
      <c r="K9608" s="4">
        <f t="shared" si="299"/>
        <v>-253.85100000000185</v>
      </c>
    </row>
    <row r="9609" spans="2:11">
      <c r="B9609">
        <v>2.7124000000000001</v>
      </c>
      <c r="C9609">
        <v>-4.5040529999999999</v>
      </c>
      <c r="D9609">
        <v>-3.2420999999999998E-2</v>
      </c>
      <c r="E9609">
        <v>-4.5049890000000001</v>
      </c>
      <c r="F9609">
        <v>-3.3327000000000002E-2</v>
      </c>
      <c r="G9609">
        <v>-0.89743099999999998</v>
      </c>
      <c r="H9609">
        <v>-6.6620000000000004E-3</v>
      </c>
      <c r="J9609">
        <f t="shared" si="298"/>
        <v>-1.3323999999998535</v>
      </c>
      <c r="K9609" s="4">
        <f t="shared" si="299"/>
        <v>-255.18340000000171</v>
      </c>
    </row>
    <row r="9610" spans="2:11">
      <c r="B9610">
        <v>2.7126000000000001</v>
      </c>
      <c r="C9610">
        <v>-4.5043980000000001</v>
      </c>
      <c r="D9610">
        <v>-3.2732999999999998E-2</v>
      </c>
      <c r="E9610">
        <v>-4.5053340000000004</v>
      </c>
      <c r="F9610">
        <v>-3.3638000000000001E-2</v>
      </c>
      <c r="G9610">
        <v>-0.89749999999999996</v>
      </c>
      <c r="H9610">
        <v>-6.7239999999999999E-3</v>
      </c>
      <c r="J9610">
        <f t="shared" si="298"/>
        <v>-1.3447999999998519</v>
      </c>
      <c r="K9610" s="4">
        <f t="shared" si="299"/>
        <v>-256.52820000000156</v>
      </c>
    </row>
    <row r="9611" spans="2:11">
      <c r="B9611">
        <v>2.7128000000000001</v>
      </c>
      <c r="C9611">
        <v>-4.5048349999999999</v>
      </c>
      <c r="D9611">
        <v>-3.2957E-2</v>
      </c>
      <c r="E9611">
        <v>-4.5057710000000002</v>
      </c>
      <c r="F9611">
        <v>-3.3862999999999997E-2</v>
      </c>
      <c r="G9611">
        <v>-0.89758800000000005</v>
      </c>
      <c r="H9611">
        <v>-6.7689999999999998E-3</v>
      </c>
      <c r="J9611">
        <f t="shared" si="298"/>
        <v>-1.3537999999998507</v>
      </c>
      <c r="K9611" s="4">
        <f t="shared" si="299"/>
        <v>-257.88200000000143</v>
      </c>
    </row>
    <row r="9612" spans="2:11">
      <c r="B9612">
        <v>2.7130000000000001</v>
      </c>
      <c r="C9612">
        <v>-4.5053400000000003</v>
      </c>
      <c r="D9612">
        <v>-3.3308999999999998E-2</v>
      </c>
      <c r="E9612">
        <v>-4.5062759999999997</v>
      </c>
      <c r="F9612">
        <v>-3.4215000000000002E-2</v>
      </c>
      <c r="G9612">
        <v>-0.89768899999999996</v>
      </c>
      <c r="H9612">
        <v>-6.8389999999999996E-3</v>
      </c>
      <c r="J9612">
        <f t="shared" si="298"/>
        <v>-1.3677999999998494</v>
      </c>
      <c r="K9612" s="4">
        <f t="shared" si="299"/>
        <v>-259.2498000000013</v>
      </c>
    </row>
    <row r="9613" spans="2:11">
      <c r="B9613">
        <v>2.7132000000000001</v>
      </c>
      <c r="C9613">
        <v>-4.505935</v>
      </c>
      <c r="D9613">
        <v>-3.3612000000000003E-2</v>
      </c>
      <c r="E9613">
        <v>-4.5068710000000003</v>
      </c>
      <c r="F9613">
        <v>-3.4518E-2</v>
      </c>
      <c r="G9613">
        <v>-0.89780800000000005</v>
      </c>
      <c r="H9613">
        <v>-6.8999999999999999E-3</v>
      </c>
      <c r="J9613">
        <f t="shared" si="298"/>
        <v>-1.379999999999848</v>
      </c>
      <c r="K9613" s="4">
        <f t="shared" si="299"/>
        <v>-260.62980000000113</v>
      </c>
    </row>
    <row r="9614" spans="2:11">
      <c r="B9614">
        <v>2.7134</v>
      </c>
      <c r="C9614">
        <v>-4.5065939999999998</v>
      </c>
      <c r="D9614">
        <v>-3.4001999999999998E-2</v>
      </c>
      <c r="E9614">
        <v>-4.50753</v>
      </c>
      <c r="F9614">
        <v>-3.4908000000000002E-2</v>
      </c>
      <c r="G9614">
        <v>-0.89793999999999996</v>
      </c>
      <c r="H9614">
        <v>-6.9779999999999998E-3</v>
      </c>
      <c r="J9614">
        <f t="shared" si="298"/>
        <v>-1.3955999999998463</v>
      </c>
      <c r="K9614" s="4">
        <f t="shared" si="299"/>
        <v>-262.02540000000096</v>
      </c>
    </row>
    <row r="9615" spans="2:11">
      <c r="B9615">
        <v>2.7136</v>
      </c>
      <c r="C9615">
        <v>-4.5073230000000004</v>
      </c>
      <c r="D9615">
        <v>-3.4389999999999997E-2</v>
      </c>
      <c r="E9615">
        <v>-4.5082589999999998</v>
      </c>
      <c r="F9615">
        <v>-3.5295E-2</v>
      </c>
      <c r="G9615">
        <v>-0.89808500000000002</v>
      </c>
      <c r="H9615">
        <v>-7.0549999999999996E-3</v>
      </c>
      <c r="J9615">
        <f t="shared" si="298"/>
        <v>-1.4109999999998444</v>
      </c>
      <c r="K9615" s="4">
        <f t="shared" si="299"/>
        <v>-263.43640000000079</v>
      </c>
    </row>
    <row r="9616" spans="2:11">
      <c r="B9616">
        <v>2.7138</v>
      </c>
      <c r="C9616">
        <v>-4.5081189999999998</v>
      </c>
      <c r="D9616">
        <v>-3.4701000000000003E-2</v>
      </c>
      <c r="E9616">
        <v>-4.509055</v>
      </c>
      <c r="F9616">
        <v>-3.5607E-2</v>
      </c>
      <c r="G9616">
        <v>-0.89824499999999996</v>
      </c>
      <c r="H9616">
        <v>-7.1170000000000001E-3</v>
      </c>
      <c r="J9616">
        <f t="shared" si="298"/>
        <v>-1.4233999999998432</v>
      </c>
      <c r="K9616" s="4">
        <f t="shared" si="299"/>
        <v>-264.85980000000063</v>
      </c>
    </row>
    <row r="9617" spans="2:11">
      <c r="B9617">
        <v>2.714</v>
      </c>
      <c r="C9617">
        <v>-4.5089680000000003</v>
      </c>
      <c r="D9617">
        <v>-3.4914000000000001E-2</v>
      </c>
      <c r="E9617">
        <v>-4.5099039999999997</v>
      </c>
      <c r="F9617">
        <v>-3.5818999999999997E-2</v>
      </c>
      <c r="G9617">
        <v>-0.89841499999999996</v>
      </c>
      <c r="H9617">
        <v>-7.1599999999999997E-3</v>
      </c>
      <c r="J9617">
        <f t="shared" si="298"/>
        <v>-1.4319999999998423</v>
      </c>
      <c r="K9617" s="4">
        <f t="shared" si="299"/>
        <v>-266.29180000000048</v>
      </c>
    </row>
    <row r="9618" spans="2:11">
      <c r="B9618">
        <v>2.7141999999999999</v>
      </c>
      <c r="C9618">
        <v>-4.5099239999999998</v>
      </c>
      <c r="D9618">
        <v>-3.5277999999999997E-2</v>
      </c>
      <c r="E9618">
        <v>-4.5108600000000001</v>
      </c>
      <c r="F9618">
        <v>-3.6183E-2</v>
      </c>
      <c r="G9618">
        <v>-0.89860600000000002</v>
      </c>
      <c r="H9618">
        <v>-7.2329999999999998E-3</v>
      </c>
      <c r="J9618">
        <f t="shared" si="298"/>
        <v>-1.4465999999998407</v>
      </c>
      <c r="K9618" s="4">
        <f t="shared" si="299"/>
        <v>-267.7384000000003</v>
      </c>
    </row>
    <row r="9619" spans="2:11">
      <c r="B9619">
        <v>2.7143999999999999</v>
      </c>
      <c r="C9619">
        <v>-4.5109250000000003</v>
      </c>
      <c r="D9619">
        <v>-3.5659000000000003E-2</v>
      </c>
      <c r="E9619">
        <v>-4.5118609999999997</v>
      </c>
      <c r="F9619">
        <v>-3.6565E-2</v>
      </c>
      <c r="G9619">
        <v>-0.89880599999999999</v>
      </c>
      <c r="H9619">
        <v>-7.3090000000000004E-3</v>
      </c>
      <c r="J9619">
        <f t="shared" si="298"/>
        <v>-1.461799999999839</v>
      </c>
      <c r="K9619" s="4">
        <f t="shared" si="299"/>
        <v>-269.20020000000011</v>
      </c>
    </row>
    <row r="9620" spans="2:11">
      <c r="B9620">
        <v>2.7145999999999999</v>
      </c>
      <c r="C9620">
        <v>-4.5120009999999997</v>
      </c>
      <c r="D9620">
        <v>-3.5978999999999997E-2</v>
      </c>
      <c r="E9620">
        <v>-4.512937</v>
      </c>
      <c r="F9620">
        <v>-3.6885000000000001E-2</v>
      </c>
      <c r="G9620">
        <v>-0.89902199999999999</v>
      </c>
      <c r="H9620">
        <v>-7.3730000000000002E-3</v>
      </c>
      <c r="J9620">
        <f t="shared" si="298"/>
        <v>-1.4745999999998376</v>
      </c>
      <c r="K9620" s="4">
        <f t="shared" si="299"/>
        <v>-270.67479999999995</v>
      </c>
    </row>
    <row r="9621" spans="2:11">
      <c r="B9621">
        <v>2.7147999999999999</v>
      </c>
      <c r="C9621">
        <v>-4.5131300000000003</v>
      </c>
      <c r="D9621">
        <v>-3.6282000000000002E-2</v>
      </c>
      <c r="E9621">
        <v>-4.5140659999999997</v>
      </c>
      <c r="F9621">
        <v>-3.7187999999999999E-2</v>
      </c>
      <c r="G9621">
        <v>-0.89924800000000005</v>
      </c>
      <c r="H9621">
        <v>-7.4339999999999996E-3</v>
      </c>
      <c r="J9621">
        <f t="shared" si="298"/>
        <v>-1.4867999999998363</v>
      </c>
      <c r="K9621" s="4">
        <f t="shared" si="299"/>
        <v>-272.16159999999979</v>
      </c>
    </row>
    <row r="9622" spans="2:11">
      <c r="B9622">
        <v>2.7149999999999999</v>
      </c>
      <c r="C9622">
        <v>-4.5143079999999998</v>
      </c>
      <c r="D9622">
        <v>-3.6600000000000001E-2</v>
      </c>
      <c r="E9622">
        <v>-4.515244</v>
      </c>
      <c r="F9622">
        <v>-3.7504999999999997E-2</v>
      </c>
      <c r="G9622">
        <v>-0.89948300000000003</v>
      </c>
      <c r="H9622">
        <v>-7.4970000000000002E-3</v>
      </c>
      <c r="J9622">
        <f t="shared" si="298"/>
        <v>-1.4993999999998349</v>
      </c>
      <c r="K9622" s="4">
        <f t="shared" si="299"/>
        <v>-273.6609999999996</v>
      </c>
    </row>
    <row r="9623" spans="2:11">
      <c r="B9623">
        <v>2.7151999999999998</v>
      </c>
      <c r="C9623">
        <v>-4.5155419999999999</v>
      </c>
      <c r="D9623">
        <v>-3.6873000000000003E-2</v>
      </c>
      <c r="E9623">
        <v>-4.5164780000000002</v>
      </c>
      <c r="F9623">
        <v>-3.7779E-2</v>
      </c>
      <c r="G9623">
        <v>-0.89973000000000003</v>
      </c>
      <c r="H9623">
        <v>-7.5519999999999997E-3</v>
      </c>
      <c r="J9623">
        <f t="shared" si="298"/>
        <v>-1.5103999999998334</v>
      </c>
      <c r="K9623" s="4">
        <f t="shared" si="299"/>
        <v>-275.17139999999944</v>
      </c>
    </row>
    <row r="9624" spans="2:11">
      <c r="B9624">
        <v>2.7153999999999998</v>
      </c>
      <c r="C9624">
        <v>-4.5168160000000004</v>
      </c>
      <c r="D9624">
        <v>-3.7141E-2</v>
      </c>
      <c r="E9624">
        <v>-4.5177519999999998</v>
      </c>
      <c r="F9624">
        <v>-3.8046999999999997E-2</v>
      </c>
      <c r="G9624">
        <v>-0.89998500000000003</v>
      </c>
      <c r="H9624">
        <v>-7.6049999999999998E-3</v>
      </c>
      <c r="J9624">
        <f t="shared" si="298"/>
        <v>-1.5209999999998325</v>
      </c>
      <c r="K9624" s="4">
        <f t="shared" si="299"/>
        <v>-276.69239999999928</v>
      </c>
    </row>
    <row r="9625" spans="2:11">
      <c r="B9625">
        <v>2.7155999999999998</v>
      </c>
      <c r="C9625">
        <v>-4.5181579999999997</v>
      </c>
      <c r="D9625">
        <v>-3.7408999999999998E-2</v>
      </c>
      <c r="E9625">
        <v>-4.5190939999999999</v>
      </c>
      <c r="F9625">
        <v>-3.8315000000000002E-2</v>
      </c>
      <c r="G9625">
        <v>-0.900254</v>
      </c>
      <c r="H9625">
        <v>-7.659E-3</v>
      </c>
      <c r="J9625">
        <f t="shared" si="298"/>
        <v>-1.5317999999998313</v>
      </c>
      <c r="K9625" s="4">
        <f t="shared" si="299"/>
        <v>-278.22419999999909</v>
      </c>
    </row>
    <row r="9626" spans="2:11">
      <c r="B9626">
        <v>2.7158000000000002</v>
      </c>
      <c r="C9626">
        <v>-4.5195489999999996</v>
      </c>
      <c r="D9626">
        <v>-3.7898000000000001E-2</v>
      </c>
      <c r="E9626">
        <v>-4.5204849999999999</v>
      </c>
      <c r="F9626">
        <v>-3.8803999999999998E-2</v>
      </c>
      <c r="G9626">
        <v>-0.900532</v>
      </c>
      <c r="H9626">
        <v>-7.757E-3</v>
      </c>
      <c r="J9626">
        <f t="shared" si="298"/>
        <v>-1.5514000000032739</v>
      </c>
      <c r="K9626" s="4">
        <f t="shared" si="299"/>
        <v>-279.77560000000238</v>
      </c>
    </row>
    <row r="9627" spans="2:11">
      <c r="B9627">
        <v>2.7160000000000002</v>
      </c>
      <c r="C9627">
        <v>-4.5209580000000003</v>
      </c>
      <c r="D9627">
        <v>-3.823E-2</v>
      </c>
      <c r="E9627">
        <v>-4.5218939999999996</v>
      </c>
      <c r="F9627">
        <v>-3.9135999999999997E-2</v>
      </c>
      <c r="G9627">
        <v>-0.900814</v>
      </c>
      <c r="H9627">
        <v>-7.8230000000000001E-3</v>
      </c>
      <c r="J9627">
        <f t="shared" si="298"/>
        <v>-1.5645999999998277</v>
      </c>
      <c r="K9627" s="4">
        <f t="shared" si="299"/>
        <v>-281.3402000000022</v>
      </c>
    </row>
    <row r="9628" spans="2:11">
      <c r="B9628">
        <v>2.7162000000000002</v>
      </c>
      <c r="C9628">
        <v>-4.5223870000000002</v>
      </c>
      <c r="D9628">
        <v>-3.8521E-2</v>
      </c>
      <c r="E9628">
        <v>-4.5233230000000004</v>
      </c>
      <c r="F9628">
        <v>-3.9426999999999997E-2</v>
      </c>
      <c r="G9628">
        <v>-0.90110000000000001</v>
      </c>
      <c r="H9628">
        <v>-7.8810000000000009E-3</v>
      </c>
      <c r="J9628">
        <f t="shared" si="298"/>
        <v>-1.5761999999998266</v>
      </c>
      <c r="K9628" s="4">
        <f t="shared" si="299"/>
        <v>-282.916400000002</v>
      </c>
    </row>
    <row r="9629" spans="2:11">
      <c r="B9629">
        <v>2.7164000000000001</v>
      </c>
      <c r="C9629">
        <v>-4.5238969999999998</v>
      </c>
      <c r="D9629">
        <v>-3.8783999999999999E-2</v>
      </c>
      <c r="E9629">
        <v>-4.5248330000000001</v>
      </c>
      <c r="F9629">
        <v>-3.9689000000000002E-2</v>
      </c>
      <c r="G9629">
        <v>-0.90140299999999995</v>
      </c>
      <c r="H9629">
        <v>-7.9330000000000008E-3</v>
      </c>
      <c r="J9629">
        <f t="shared" si="298"/>
        <v>-1.5865999999998255</v>
      </c>
      <c r="K9629" s="4">
        <f t="shared" si="299"/>
        <v>-284.5030000000018</v>
      </c>
    </row>
    <row r="9630" spans="2:11">
      <c r="B9630">
        <v>2.7166000000000001</v>
      </c>
      <c r="C9630">
        <v>-4.5253819999999996</v>
      </c>
      <c r="D9630">
        <v>-3.9057000000000001E-2</v>
      </c>
      <c r="E9630">
        <v>-4.5263179999999998</v>
      </c>
      <c r="F9630">
        <v>-3.9962999999999999E-2</v>
      </c>
      <c r="G9630">
        <v>-0.90169999999999995</v>
      </c>
      <c r="H9630">
        <v>-7.9880000000000003E-3</v>
      </c>
      <c r="J9630">
        <f t="shared" si="298"/>
        <v>-1.5975999999998243</v>
      </c>
      <c r="K9630" s="4">
        <f t="shared" si="299"/>
        <v>-286.10060000000163</v>
      </c>
    </row>
    <row r="9631" spans="2:11">
      <c r="B9631">
        <v>2.7168000000000001</v>
      </c>
      <c r="C9631">
        <v>-4.526904</v>
      </c>
      <c r="D9631">
        <v>-3.9380999999999999E-2</v>
      </c>
      <c r="E9631">
        <v>-4.5278400000000003</v>
      </c>
      <c r="F9631">
        <v>-4.0286000000000002E-2</v>
      </c>
      <c r="G9631">
        <v>-0.90200400000000003</v>
      </c>
      <c r="H9631">
        <v>-8.0529999999999994E-3</v>
      </c>
      <c r="J9631">
        <f t="shared" si="298"/>
        <v>-1.6105999999998224</v>
      </c>
      <c r="K9631" s="4">
        <f t="shared" si="299"/>
        <v>-287.71120000000144</v>
      </c>
    </row>
    <row r="9632" spans="2:11">
      <c r="B9632">
        <v>2.7170000000000001</v>
      </c>
      <c r="C9632">
        <v>-4.5284240000000002</v>
      </c>
      <c r="D9632">
        <v>-3.9677999999999998E-2</v>
      </c>
      <c r="E9632">
        <v>-4.5293599999999996</v>
      </c>
      <c r="F9632">
        <v>-4.0583000000000001E-2</v>
      </c>
      <c r="G9632">
        <v>-0.90230900000000003</v>
      </c>
      <c r="H9632">
        <v>-8.1119999999999994E-3</v>
      </c>
      <c r="J9632">
        <f t="shared" si="298"/>
        <v>-1.6223999999998211</v>
      </c>
      <c r="K9632" s="4">
        <f t="shared" si="299"/>
        <v>-289.33360000000124</v>
      </c>
    </row>
    <row r="9633" spans="2:11">
      <c r="B9633">
        <v>2.7172000000000001</v>
      </c>
      <c r="C9633">
        <v>-4.5299459999999998</v>
      </c>
      <c r="D9633">
        <v>-3.9892999999999998E-2</v>
      </c>
      <c r="E9633">
        <v>-4.5308820000000001</v>
      </c>
      <c r="F9633">
        <v>-4.0799000000000002E-2</v>
      </c>
      <c r="G9633">
        <v>-0.902613</v>
      </c>
      <c r="H9633">
        <v>-8.1550000000000008E-3</v>
      </c>
      <c r="J9633">
        <f t="shared" si="298"/>
        <v>-1.6309999999998206</v>
      </c>
      <c r="K9633" s="4">
        <f t="shared" si="299"/>
        <v>-290.96460000000104</v>
      </c>
    </row>
    <row r="9634" spans="2:11">
      <c r="B9634">
        <v>2.7174</v>
      </c>
      <c r="C9634">
        <v>-4.5314449999999997</v>
      </c>
      <c r="D9634">
        <v>-4.0286000000000002E-2</v>
      </c>
      <c r="E9634">
        <v>-4.532381</v>
      </c>
      <c r="F9634">
        <v>-4.1191999999999999E-2</v>
      </c>
      <c r="G9634">
        <v>-0.90291299999999997</v>
      </c>
      <c r="H9634">
        <v>-8.234E-3</v>
      </c>
      <c r="J9634">
        <f t="shared" si="298"/>
        <v>-1.6467999999998186</v>
      </c>
      <c r="K9634" s="4">
        <f t="shared" si="299"/>
        <v>-292.61140000000086</v>
      </c>
    </row>
    <row r="9635" spans="2:11">
      <c r="B9635">
        <v>2.7176</v>
      </c>
      <c r="C9635">
        <v>-4.5329709999999999</v>
      </c>
      <c r="D9635">
        <v>-4.0522000000000002E-2</v>
      </c>
      <c r="E9635">
        <v>-4.5339070000000001</v>
      </c>
      <c r="F9635">
        <v>-4.1428E-2</v>
      </c>
      <c r="G9635">
        <v>-0.90321899999999999</v>
      </c>
      <c r="H9635">
        <v>-8.2810000000000002E-3</v>
      </c>
      <c r="J9635">
        <f t="shared" si="298"/>
        <v>-1.6561999999998176</v>
      </c>
      <c r="K9635" s="4">
        <f t="shared" si="299"/>
        <v>-294.2676000000007</v>
      </c>
    </row>
    <row r="9636" spans="2:11">
      <c r="B9636">
        <v>2.7178</v>
      </c>
      <c r="C9636">
        <v>-4.5344519999999999</v>
      </c>
      <c r="D9636">
        <v>-4.0704999999999998E-2</v>
      </c>
      <c r="E9636">
        <v>-4.5353880000000002</v>
      </c>
      <c r="F9636">
        <v>-4.1611000000000002E-2</v>
      </c>
      <c r="G9636">
        <v>-0.90351499999999996</v>
      </c>
      <c r="H9636">
        <v>-8.3180000000000007E-3</v>
      </c>
      <c r="J9636">
        <f t="shared" si="298"/>
        <v>-1.6635999999998168</v>
      </c>
      <c r="K9636" s="4">
        <f t="shared" si="299"/>
        <v>-295.9312000000005</v>
      </c>
    </row>
    <row r="9637" spans="2:11">
      <c r="B9637">
        <v>2.718</v>
      </c>
      <c r="C9637">
        <v>-4.5358840000000002</v>
      </c>
      <c r="D9637">
        <v>-4.1080999999999999E-2</v>
      </c>
      <c r="E9637">
        <v>-4.5368199999999996</v>
      </c>
      <c r="F9637">
        <v>-4.1986999999999997E-2</v>
      </c>
      <c r="G9637">
        <v>-0.90380199999999999</v>
      </c>
      <c r="H9637">
        <v>-8.3929999999999994E-3</v>
      </c>
      <c r="J9637">
        <f t="shared" si="298"/>
        <v>-1.6785999999998151</v>
      </c>
      <c r="K9637" s="4">
        <f t="shared" si="299"/>
        <v>-297.60980000000029</v>
      </c>
    </row>
    <row r="9638" spans="2:11">
      <c r="B9638">
        <v>2.7181999999999999</v>
      </c>
      <c r="C9638">
        <v>-4.5373049999999999</v>
      </c>
      <c r="D9638">
        <v>-4.1366E-2</v>
      </c>
      <c r="E9638">
        <v>-4.5382410000000002</v>
      </c>
      <c r="F9638">
        <v>-4.2271999999999997E-2</v>
      </c>
      <c r="G9638">
        <v>-0.90408599999999995</v>
      </c>
      <c r="H9638">
        <v>-8.4499999999999992E-3</v>
      </c>
      <c r="J9638">
        <f t="shared" si="298"/>
        <v>-1.6899999999998139</v>
      </c>
      <c r="K9638" s="4">
        <f t="shared" si="299"/>
        <v>-299.29980000000012</v>
      </c>
    </row>
    <row r="9639" spans="2:11">
      <c r="B9639">
        <v>2.7183999999999999</v>
      </c>
      <c r="C9639">
        <v>-4.5386610000000003</v>
      </c>
      <c r="D9639">
        <v>-4.1660999999999997E-2</v>
      </c>
      <c r="E9639">
        <v>-4.5395969999999997</v>
      </c>
      <c r="F9639">
        <v>-4.2566E-2</v>
      </c>
      <c r="G9639">
        <v>-0.90435699999999997</v>
      </c>
      <c r="H9639">
        <v>-8.5089999999999992E-3</v>
      </c>
      <c r="J9639">
        <f t="shared" si="298"/>
        <v>-1.7017999999998124</v>
      </c>
      <c r="K9639" s="4">
        <f t="shared" si="299"/>
        <v>-301.00159999999994</v>
      </c>
    </row>
    <row r="9640" spans="2:11">
      <c r="B9640">
        <v>2.7185999999999999</v>
      </c>
      <c r="C9640">
        <v>-4.5399529999999997</v>
      </c>
      <c r="D9640">
        <v>-4.1785999999999997E-2</v>
      </c>
      <c r="E9640">
        <v>-4.540889</v>
      </c>
      <c r="F9640">
        <v>-4.2691E-2</v>
      </c>
      <c r="G9640">
        <v>-0.90461599999999998</v>
      </c>
      <c r="H9640">
        <v>-8.5339999999999999E-3</v>
      </c>
      <c r="J9640">
        <f t="shared" si="298"/>
        <v>-1.706799999999812</v>
      </c>
      <c r="K9640" s="4">
        <f t="shared" si="299"/>
        <v>-302.70839999999976</v>
      </c>
    </row>
    <row r="9641" spans="2:11">
      <c r="B9641">
        <v>2.7187999999999999</v>
      </c>
      <c r="C9641">
        <v>-4.5411659999999996</v>
      </c>
      <c r="D9641">
        <v>-4.2111999999999997E-2</v>
      </c>
      <c r="E9641">
        <v>-4.5421019999999999</v>
      </c>
      <c r="F9641">
        <v>-4.3017E-2</v>
      </c>
      <c r="G9641">
        <v>-0.90485899999999997</v>
      </c>
      <c r="H9641">
        <v>-8.5990000000000007E-3</v>
      </c>
      <c r="J9641">
        <f t="shared" si="298"/>
        <v>-1.7197999999998108</v>
      </c>
      <c r="K9641" s="4">
        <f t="shared" si="299"/>
        <v>-304.42819999999955</v>
      </c>
    </row>
    <row r="9642" spans="2:11">
      <c r="B9642">
        <v>2.7189999999999999</v>
      </c>
      <c r="C9642">
        <v>-4.5423010000000001</v>
      </c>
      <c r="D9642">
        <v>-4.2278000000000003E-2</v>
      </c>
      <c r="E9642">
        <v>-4.5432370000000004</v>
      </c>
      <c r="F9642">
        <v>-4.3182999999999999E-2</v>
      </c>
      <c r="G9642">
        <v>-0.90508599999999995</v>
      </c>
      <c r="H9642">
        <v>-8.6320000000000008E-3</v>
      </c>
      <c r="J9642">
        <f t="shared" si="298"/>
        <v>-1.7263999999998099</v>
      </c>
      <c r="K9642" s="4">
        <f t="shared" si="299"/>
        <v>-306.15459999999933</v>
      </c>
    </row>
    <row r="9643" spans="2:11">
      <c r="B9643">
        <v>2.7191999999999998</v>
      </c>
      <c r="C9643">
        <v>-4.543342</v>
      </c>
      <c r="D9643">
        <v>-4.2665000000000002E-2</v>
      </c>
      <c r="E9643">
        <v>-4.5442780000000003</v>
      </c>
      <c r="F9643">
        <v>-4.3570999999999999E-2</v>
      </c>
      <c r="G9643">
        <v>-0.90529400000000004</v>
      </c>
      <c r="H9643">
        <v>-8.7089999999999997E-3</v>
      </c>
      <c r="J9643">
        <f t="shared" si="298"/>
        <v>-1.7417999999998082</v>
      </c>
      <c r="K9643" s="4">
        <f t="shared" si="299"/>
        <v>-307.89639999999912</v>
      </c>
    </row>
    <row r="9644" spans="2:11">
      <c r="B9644">
        <v>2.7193999999999998</v>
      </c>
      <c r="C9644">
        <v>-4.5442549999999997</v>
      </c>
      <c r="D9644">
        <v>-4.2958999999999997E-2</v>
      </c>
      <c r="E9644">
        <v>-4.545191</v>
      </c>
      <c r="F9644">
        <v>-4.3865000000000001E-2</v>
      </c>
      <c r="G9644">
        <v>-0.90547699999999998</v>
      </c>
      <c r="H9644">
        <v>-8.7679999999999998E-3</v>
      </c>
      <c r="J9644">
        <f t="shared" si="298"/>
        <v>-1.7535999999998069</v>
      </c>
      <c r="K9644" s="4">
        <f t="shared" si="299"/>
        <v>-309.64999999999895</v>
      </c>
    </row>
    <row r="9645" spans="2:11">
      <c r="B9645">
        <v>2.7195999999999998</v>
      </c>
      <c r="C9645">
        <v>-4.545045</v>
      </c>
      <c r="D9645">
        <v>-4.3108E-2</v>
      </c>
      <c r="E9645">
        <v>-4.5459810000000003</v>
      </c>
      <c r="F9645">
        <v>-4.4012999999999997E-2</v>
      </c>
      <c r="G9645">
        <v>-0.90563499999999997</v>
      </c>
      <c r="H9645">
        <v>-8.7980000000000003E-3</v>
      </c>
      <c r="J9645">
        <f t="shared" si="298"/>
        <v>-1.7595999999998062</v>
      </c>
      <c r="K9645" s="4">
        <f t="shared" si="299"/>
        <v>-311.40959999999876</v>
      </c>
    </row>
    <row r="9646" spans="2:11">
      <c r="B9646">
        <v>2.7198000000000002</v>
      </c>
      <c r="C9646">
        <v>-4.545693</v>
      </c>
      <c r="D9646">
        <v>-4.3242000000000003E-2</v>
      </c>
      <c r="E9646">
        <v>-4.5466290000000003</v>
      </c>
      <c r="F9646">
        <v>-4.4146999999999999E-2</v>
      </c>
      <c r="G9646">
        <v>-0.90576500000000004</v>
      </c>
      <c r="H9646">
        <v>-8.8249999999999995E-3</v>
      </c>
      <c r="J9646">
        <f t="shared" si="298"/>
        <v>-1.7650000000037247</v>
      </c>
      <c r="K9646" s="4">
        <f t="shared" si="299"/>
        <v>-313.1746000000025</v>
      </c>
    </row>
    <row r="9647" spans="2:11">
      <c r="B9647">
        <v>2.72</v>
      </c>
      <c r="C9647">
        <v>-4.5461739999999997</v>
      </c>
      <c r="D9647">
        <v>-4.3553000000000001E-2</v>
      </c>
      <c r="E9647">
        <v>-4.54711</v>
      </c>
      <c r="F9647">
        <v>-4.4458999999999999E-2</v>
      </c>
      <c r="G9647">
        <v>-0.90586100000000003</v>
      </c>
      <c r="H9647">
        <v>-8.8870000000000008E-3</v>
      </c>
      <c r="J9647">
        <f t="shared" si="298"/>
        <v>-1.7773999999998045</v>
      </c>
      <c r="K9647" s="4">
        <f t="shared" si="299"/>
        <v>-314.95200000000233</v>
      </c>
    </row>
    <row r="9648" spans="2:11">
      <c r="B9648">
        <v>2.7202000000000002</v>
      </c>
      <c r="C9648">
        <v>-4.5464739999999999</v>
      </c>
      <c r="D9648">
        <v>-4.3797999999999997E-2</v>
      </c>
      <c r="E9648">
        <v>-4.5474100000000002</v>
      </c>
      <c r="F9648">
        <v>-4.4703E-2</v>
      </c>
      <c r="G9648">
        <v>-0.90592099999999998</v>
      </c>
      <c r="H9648">
        <v>-8.9359999999999995E-3</v>
      </c>
      <c r="J9648">
        <f t="shared" si="298"/>
        <v>-1.7871999999998032</v>
      </c>
      <c r="K9648" s="4">
        <f t="shared" si="299"/>
        <v>-316.73920000000214</v>
      </c>
    </row>
    <row r="9649" spans="2:11">
      <c r="B9649">
        <v>2.7204000000000002</v>
      </c>
      <c r="C9649">
        <v>-4.5465879999999999</v>
      </c>
      <c r="D9649">
        <v>-4.4033999999999997E-2</v>
      </c>
      <c r="E9649">
        <v>-4.5475240000000001</v>
      </c>
      <c r="F9649">
        <v>-4.4939E-2</v>
      </c>
      <c r="G9649">
        <v>-0.90594399999999997</v>
      </c>
      <c r="H9649">
        <v>-8.9829999999999997E-3</v>
      </c>
      <c r="J9649">
        <f t="shared" ref="J9649:J9712" si="300">(B9649-B9648)*H9649*1000000</f>
        <v>-1.7965999999998021</v>
      </c>
      <c r="K9649" s="4">
        <f t="shared" ref="K9649:K9712" si="301">K9648+J9649</f>
        <v>-318.53580000000193</v>
      </c>
    </row>
    <row r="9650" spans="2:11">
      <c r="B9650">
        <v>2.7206000000000001</v>
      </c>
      <c r="C9650">
        <v>-4.546468</v>
      </c>
      <c r="D9650">
        <v>-4.4226000000000001E-2</v>
      </c>
      <c r="E9650">
        <v>-4.5474040000000002</v>
      </c>
      <c r="F9650">
        <v>-4.5130999999999998E-2</v>
      </c>
      <c r="G9650">
        <v>-0.90591999999999995</v>
      </c>
      <c r="H9650">
        <v>-9.0209999999999995E-3</v>
      </c>
      <c r="J9650">
        <f t="shared" si="300"/>
        <v>-1.8041999999998011</v>
      </c>
      <c r="K9650" s="4">
        <f t="shared" si="301"/>
        <v>-320.34000000000174</v>
      </c>
    </row>
    <row r="9651" spans="2:11">
      <c r="B9651">
        <v>2.7208000000000001</v>
      </c>
      <c r="C9651">
        <v>-4.5461039999999997</v>
      </c>
      <c r="D9651">
        <v>-4.4368999999999999E-2</v>
      </c>
      <c r="E9651">
        <v>-4.54704</v>
      </c>
      <c r="F9651">
        <v>-4.5274000000000002E-2</v>
      </c>
      <c r="G9651">
        <v>-0.90584699999999996</v>
      </c>
      <c r="H9651">
        <v>-9.0500000000000008E-3</v>
      </c>
      <c r="J9651">
        <f t="shared" si="300"/>
        <v>-1.8099999999998009</v>
      </c>
      <c r="K9651" s="4">
        <f t="shared" si="301"/>
        <v>-322.15000000000151</v>
      </c>
    </row>
    <row r="9652" spans="2:11">
      <c r="B9652">
        <v>2.7210000000000001</v>
      </c>
      <c r="C9652">
        <v>-4.5454999999999997</v>
      </c>
      <c r="D9652">
        <v>-4.4613E-2</v>
      </c>
      <c r="E9652">
        <v>-4.5464359999999999</v>
      </c>
      <c r="F9652">
        <v>-4.5518999999999997E-2</v>
      </c>
      <c r="G9652">
        <v>-0.90572600000000003</v>
      </c>
      <c r="H9652">
        <v>-9.0989999999999994E-3</v>
      </c>
      <c r="J9652">
        <f t="shared" si="300"/>
        <v>-1.8197999999997994</v>
      </c>
      <c r="K9652" s="4">
        <f t="shared" si="301"/>
        <v>-323.96980000000133</v>
      </c>
    </row>
    <row r="9653" spans="2:11">
      <c r="B9653">
        <v>2.7212000000000001</v>
      </c>
      <c r="C9653">
        <v>-4.5445989999999998</v>
      </c>
      <c r="D9653">
        <v>-4.4762000000000003E-2</v>
      </c>
      <c r="E9653">
        <v>-4.5455350000000001</v>
      </c>
      <c r="F9653">
        <v>-4.5666999999999999E-2</v>
      </c>
      <c r="G9653">
        <v>-0.90554599999999996</v>
      </c>
      <c r="H9653">
        <v>-9.1280000000000007E-3</v>
      </c>
      <c r="J9653">
        <f t="shared" si="300"/>
        <v>-1.8255999999997989</v>
      </c>
      <c r="K9653" s="4">
        <f t="shared" si="301"/>
        <v>-325.79540000000111</v>
      </c>
    </row>
    <row r="9654" spans="2:11">
      <c r="B9654">
        <v>2.7214</v>
      </c>
      <c r="C9654">
        <v>-4.5434000000000001</v>
      </c>
      <c r="D9654">
        <v>-4.5030000000000001E-2</v>
      </c>
      <c r="E9654">
        <v>-4.5443360000000004</v>
      </c>
      <c r="F9654">
        <v>-4.5934999999999997E-2</v>
      </c>
      <c r="G9654">
        <v>-0.90530600000000006</v>
      </c>
      <c r="H9654">
        <v>-9.1819999999999992E-3</v>
      </c>
      <c r="J9654">
        <f t="shared" si="300"/>
        <v>-1.8363999999997977</v>
      </c>
      <c r="K9654" s="4">
        <f t="shared" si="301"/>
        <v>-327.63180000000091</v>
      </c>
    </row>
    <row r="9655" spans="2:11">
      <c r="B9655">
        <v>2.7216</v>
      </c>
      <c r="C9655">
        <v>-4.5418570000000003</v>
      </c>
      <c r="D9655">
        <v>-4.5165999999999998E-2</v>
      </c>
      <c r="E9655">
        <v>-4.5427929999999996</v>
      </c>
      <c r="F9655">
        <v>-4.6072000000000002E-2</v>
      </c>
      <c r="G9655">
        <v>-0.90499700000000005</v>
      </c>
      <c r="H9655">
        <v>-9.2090000000000002E-3</v>
      </c>
      <c r="J9655">
        <f t="shared" si="300"/>
        <v>-1.8417999999997972</v>
      </c>
      <c r="K9655" s="4">
        <f t="shared" si="301"/>
        <v>-329.47360000000072</v>
      </c>
    </row>
    <row r="9656" spans="2:11">
      <c r="B9656">
        <v>2.7218</v>
      </c>
      <c r="C9656">
        <v>-4.5399269999999996</v>
      </c>
      <c r="D9656">
        <v>-4.5225000000000001E-2</v>
      </c>
      <c r="E9656">
        <v>-4.5408629999999999</v>
      </c>
      <c r="F9656">
        <v>-4.6129999999999997E-2</v>
      </c>
      <c r="G9656">
        <v>-0.90461100000000005</v>
      </c>
      <c r="H9656">
        <v>-9.221E-3</v>
      </c>
      <c r="J9656">
        <f t="shared" si="300"/>
        <v>-1.8441999999997969</v>
      </c>
      <c r="K9656" s="4">
        <f t="shared" si="301"/>
        <v>-331.31780000000049</v>
      </c>
    </row>
    <row r="9657" spans="2:11">
      <c r="B9657">
        <v>2.722</v>
      </c>
      <c r="C9657">
        <v>-4.5376370000000001</v>
      </c>
      <c r="D9657">
        <v>-4.5379000000000003E-2</v>
      </c>
      <c r="E9657">
        <v>-4.5385730000000004</v>
      </c>
      <c r="F9657">
        <v>-4.6285E-2</v>
      </c>
      <c r="G9657">
        <v>-0.90415299999999998</v>
      </c>
      <c r="H9657">
        <v>-9.2519999999999998E-3</v>
      </c>
      <c r="J9657">
        <f t="shared" si="300"/>
        <v>-1.8503999999997962</v>
      </c>
      <c r="K9657" s="4">
        <f t="shared" si="301"/>
        <v>-333.1682000000003</v>
      </c>
    </row>
    <row r="9658" spans="2:11">
      <c r="B9658">
        <v>2.7222</v>
      </c>
      <c r="C9658">
        <v>-4.5349159999999999</v>
      </c>
      <c r="D9658">
        <v>-4.5565000000000001E-2</v>
      </c>
      <c r="E9658">
        <v>-4.5358520000000002</v>
      </c>
      <c r="F9658">
        <v>-4.6470999999999998E-2</v>
      </c>
      <c r="G9658">
        <v>-0.90360799999999997</v>
      </c>
      <c r="H9658">
        <v>-9.2890000000000004E-3</v>
      </c>
      <c r="J9658">
        <f t="shared" si="300"/>
        <v>-1.8577999999997954</v>
      </c>
      <c r="K9658" s="4">
        <f t="shared" si="301"/>
        <v>-335.02600000000007</v>
      </c>
    </row>
    <row r="9659" spans="2:11">
      <c r="B9659">
        <v>2.7223999999999999</v>
      </c>
      <c r="C9659">
        <v>-4.5317489999999996</v>
      </c>
      <c r="D9659">
        <v>-4.5691000000000002E-2</v>
      </c>
      <c r="E9659">
        <v>-4.5326849999999999</v>
      </c>
      <c r="F9659">
        <v>-4.6595999999999999E-2</v>
      </c>
      <c r="G9659">
        <v>-0.90297400000000005</v>
      </c>
      <c r="H9659">
        <v>-9.3139999999999994E-3</v>
      </c>
      <c r="J9659">
        <f t="shared" si="300"/>
        <v>-1.8627999999997948</v>
      </c>
      <c r="K9659" s="4">
        <f t="shared" si="301"/>
        <v>-336.88879999999989</v>
      </c>
    </row>
    <row r="9660" spans="2:11">
      <c r="B9660">
        <v>2.7225999999999999</v>
      </c>
      <c r="C9660">
        <v>-4.5281000000000002</v>
      </c>
      <c r="D9660">
        <v>-4.5682E-2</v>
      </c>
      <c r="E9660">
        <v>-4.5290359999999996</v>
      </c>
      <c r="F9660">
        <v>-4.6587000000000003E-2</v>
      </c>
      <c r="G9660">
        <v>-0.90224400000000005</v>
      </c>
      <c r="H9660">
        <v>-9.3120000000000008E-3</v>
      </c>
      <c r="J9660">
        <f t="shared" si="300"/>
        <v>-1.8623999999997949</v>
      </c>
      <c r="K9660" s="4">
        <f t="shared" si="301"/>
        <v>-338.7511999999997</v>
      </c>
    </row>
    <row r="9661" spans="2:11">
      <c r="B9661">
        <v>2.7227999999999999</v>
      </c>
      <c r="C9661">
        <v>-4.5239149999999997</v>
      </c>
      <c r="D9661">
        <v>-4.5772E-2</v>
      </c>
      <c r="E9661">
        <v>-4.524851</v>
      </c>
      <c r="F9661">
        <v>-4.6677999999999997E-2</v>
      </c>
      <c r="G9661">
        <v>-0.90140600000000004</v>
      </c>
      <c r="H9661">
        <v>-9.3299999999999998E-3</v>
      </c>
      <c r="J9661">
        <f t="shared" si="300"/>
        <v>-1.8659999999997945</v>
      </c>
      <c r="K9661" s="4">
        <f t="shared" si="301"/>
        <v>-340.61719999999951</v>
      </c>
    </row>
    <row r="9662" spans="2:11">
      <c r="B9662">
        <v>2.7229999999999999</v>
      </c>
      <c r="C9662">
        <v>-4.5191730000000003</v>
      </c>
      <c r="D9662">
        <v>-4.5781000000000002E-2</v>
      </c>
      <c r="E9662">
        <v>-4.5201089999999997</v>
      </c>
      <c r="F9662">
        <v>-4.6685999999999998E-2</v>
      </c>
      <c r="G9662">
        <v>-0.90045699999999995</v>
      </c>
      <c r="H9662">
        <v>-9.332E-3</v>
      </c>
      <c r="J9662">
        <f t="shared" si="300"/>
        <v>-1.8663999999997944</v>
      </c>
      <c r="K9662" s="4">
        <f t="shared" si="301"/>
        <v>-342.48359999999929</v>
      </c>
    </row>
    <row r="9663" spans="2:11">
      <c r="B9663">
        <v>2.7231999999999998</v>
      </c>
      <c r="C9663">
        <v>-4.5138179999999997</v>
      </c>
      <c r="D9663">
        <v>-4.5955999999999997E-2</v>
      </c>
      <c r="E9663">
        <v>-4.5147539999999999</v>
      </c>
      <c r="F9663">
        <v>-4.6861E-2</v>
      </c>
      <c r="G9663">
        <v>-0.89938499999999999</v>
      </c>
      <c r="H9663">
        <v>-9.3670000000000003E-3</v>
      </c>
      <c r="J9663">
        <f t="shared" si="300"/>
        <v>-1.8733999999997937</v>
      </c>
      <c r="K9663" s="4">
        <f t="shared" si="301"/>
        <v>-344.35699999999906</v>
      </c>
    </row>
    <row r="9664" spans="2:11">
      <c r="B9664">
        <v>2.7233999999999998</v>
      </c>
      <c r="C9664">
        <v>-4.5078709999999997</v>
      </c>
      <c r="D9664">
        <v>-4.5978999999999999E-2</v>
      </c>
      <c r="E9664">
        <v>-4.508807</v>
      </c>
      <c r="F9664">
        <v>-4.6884000000000002E-2</v>
      </c>
      <c r="G9664">
        <v>-0.89819499999999997</v>
      </c>
      <c r="H9664">
        <v>-9.3720000000000001E-3</v>
      </c>
      <c r="J9664">
        <f t="shared" si="300"/>
        <v>-1.8743999999997936</v>
      </c>
      <c r="K9664" s="4">
        <f t="shared" si="301"/>
        <v>-346.23139999999887</v>
      </c>
    </row>
    <row r="9665" spans="2:11">
      <c r="B9665">
        <v>2.7235999999999998</v>
      </c>
      <c r="C9665">
        <v>-4.5012100000000004</v>
      </c>
      <c r="D9665">
        <v>-4.5924E-2</v>
      </c>
      <c r="E9665">
        <v>-4.5021459999999998</v>
      </c>
      <c r="F9665">
        <v>-4.6829000000000003E-2</v>
      </c>
      <c r="G9665">
        <v>-0.89686200000000005</v>
      </c>
      <c r="H9665">
        <v>-9.3609999999999995E-3</v>
      </c>
      <c r="J9665">
        <f t="shared" si="300"/>
        <v>-1.8721999999997938</v>
      </c>
      <c r="K9665" s="4">
        <f t="shared" si="301"/>
        <v>-348.10359999999866</v>
      </c>
    </row>
    <row r="9666" spans="2:11">
      <c r="B9666">
        <v>2.7238000000000002</v>
      </c>
      <c r="C9666">
        <v>-4.4938339999999997</v>
      </c>
      <c r="D9666">
        <v>-4.6049E-2</v>
      </c>
      <c r="E9666">
        <v>-4.4947699999999999</v>
      </c>
      <c r="F9666">
        <v>-4.6954000000000003E-2</v>
      </c>
      <c r="G9666">
        <v>-0.89538600000000002</v>
      </c>
      <c r="H9666">
        <v>-9.3860000000000002E-3</v>
      </c>
      <c r="J9666">
        <f t="shared" si="300"/>
        <v>-1.8772000000039615</v>
      </c>
      <c r="K9666" s="4">
        <f t="shared" si="301"/>
        <v>-349.9808000000026</v>
      </c>
    </row>
    <row r="9667" spans="2:11">
      <c r="B9667">
        <v>2.7240000000000002</v>
      </c>
      <c r="C9667">
        <v>-4.4856819999999997</v>
      </c>
      <c r="D9667">
        <v>-4.5967000000000001E-2</v>
      </c>
      <c r="E9667">
        <v>-4.486618</v>
      </c>
      <c r="F9667">
        <v>-4.6872999999999998E-2</v>
      </c>
      <c r="G9667">
        <v>-0.89375499999999997</v>
      </c>
      <c r="H9667">
        <v>-9.3690000000000006E-3</v>
      </c>
      <c r="J9667">
        <f t="shared" si="300"/>
        <v>-1.8737999999997936</v>
      </c>
      <c r="K9667" s="4">
        <f t="shared" si="301"/>
        <v>-351.85460000000239</v>
      </c>
    </row>
    <row r="9668" spans="2:11">
      <c r="B9668">
        <v>2.7242000000000002</v>
      </c>
      <c r="C9668">
        <v>-4.4767109999999999</v>
      </c>
      <c r="D9668">
        <v>-4.6031000000000002E-2</v>
      </c>
      <c r="E9668">
        <v>-4.4776470000000002</v>
      </c>
      <c r="F9668">
        <v>-4.6937E-2</v>
      </c>
      <c r="G9668">
        <v>-0.89195899999999995</v>
      </c>
      <c r="H9668">
        <v>-9.3819999999999997E-3</v>
      </c>
      <c r="J9668">
        <f t="shared" si="300"/>
        <v>-1.8763999999997933</v>
      </c>
      <c r="K9668" s="4">
        <f t="shared" si="301"/>
        <v>-353.73100000000221</v>
      </c>
    </row>
    <row r="9669" spans="2:11">
      <c r="B9669">
        <v>2.7244000000000002</v>
      </c>
      <c r="C9669">
        <v>-4.4669410000000003</v>
      </c>
      <c r="D9669">
        <v>-4.5897E-2</v>
      </c>
      <c r="E9669">
        <v>-4.4678769999999997</v>
      </c>
      <c r="F9669">
        <v>-4.6802999999999997E-2</v>
      </c>
      <c r="G9669">
        <v>-0.89000400000000002</v>
      </c>
      <c r="H9669">
        <v>-9.3550000000000005E-3</v>
      </c>
      <c r="J9669">
        <f t="shared" si="300"/>
        <v>-1.8709999999997942</v>
      </c>
      <c r="K9669" s="4">
        <f t="shared" si="301"/>
        <v>-355.60200000000202</v>
      </c>
    </row>
    <row r="9670" spans="2:11">
      <c r="B9670">
        <v>2.7246000000000001</v>
      </c>
      <c r="C9670">
        <v>-4.4561789999999997</v>
      </c>
      <c r="D9670">
        <v>-4.5862E-2</v>
      </c>
      <c r="E9670">
        <v>-4.4571149999999999</v>
      </c>
      <c r="F9670">
        <v>-4.6767999999999997E-2</v>
      </c>
      <c r="G9670">
        <v>-0.88785099999999995</v>
      </c>
      <c r="H9670">
        <v>-9.3480000000000004E-3</v>
      </c>
      <c r="J9670">
        <f t="shared" si="300"/>
        <v>-1.8695999999997943</v>
      </c>
      <c r="K9670" s="4">
        <f t="shared" si="301"/>
        <v>-357.47160000000184</v>
      </c>
    </row>
    <row r="9671" spans="2:11">
      <c r="B9671">
        <v>2.7248000000000001</v>
      </c>
      <c r="C9671">
        <v>-4.4444780000000002</v>
      </c>
      <c r="D9671">
        <v>-4.5777999999999999E-2</v>
      </c>
      <c r="E9671">
        <v>-4.4454140000000004</v>
      </c>
      <c r="F9671">
        <v>-4.6683000000000002E-2</v>
      </c>
      <c r="G9671">
        <v>-0.88550899999999999</v>
      </c>
      <c r="H9671">
        <v>-9.332E-3</v>
      </c>
      <c r="J9671">
        <f t="shared" si="300"/>
        <v>-1.8663999999997944</v>
      </c>
      <c r="K9671" s="4">
        <f t="shared" si="301"/>
        <v>-359.33800000000161</v>
      </c>
    </row>
    <row r="9672" spans="2:11">
      <c r="B9672">
        <v>2.7250000000000001</v>
      </c>
      <c r="C9672">
        <v>-4.4318400000000002</v>
      </c>
      <c r="D9672">
        <v>-4.5652999999999999E-2</v>
      </c>
      <c r="E9672">
        <v>-4.4327759999999996</v>
      </c>
      <c r="F9672">
        <v>-4.6558000000000002E-2</v>
      </c>
      <c r="G9672">
        <v>-0.88298100000000002</v>
      </c>
      <c r="H9672">
        <v>-9.3069999999999993E-3</v>
      </c>
      <c r="J9672">
        <f t="shared" si="300"/>
        <v>-1.861399999999795</v>
      </c>
      <c r="K9672" s="4">
        <f t="shared" si="301"/>
        <v>-361.19940000000139</v>
      </c>
    </row>
    <row r="9673" spans="2:11">
      <c r="B9673">
        <v>2.7252000000000001</v>
      </c>
      <c r="C9673">
        <v>-4.4181299999999997</v>
      </c>
      <c r="D9673">
        <v>-4.5631999999999999E-2</v>
      </c>
      <c r="E9673">
        <v>-4.4190659999999999</v>
      </c>
      <c r="F9673">
        <v>-4.6538000000000003E-2</v>
      </c>
      <c r="G9673">
        <v>-0.88023799999999996</v>
      </c>
      <c r="H9673">
        <v>-9.3019999999999995E-3</v>
      </c>
      <c r="J9673">
        <f t="shared" si="300"/>
        <v>-1.8603999999997951</v>
      </c>
      <c r="K9673" s="4">
        <f t="shared" si="301"/>
        <v>-363.05980000000119</v>
      </c>
    </row>
    <row r="9674" spans="2:11">
      <c r="B9674">
        <v>2.7254</v>
      </c>
      <c r="C9674">
        <v>-4.4032730000000004</v>
      </c>
      <c r="D9674">
        <v>-4.5461000000000001E-2</v>
      </c>
      <c r="E9674">
        <v>-4.4042089999999998</v>
      </c>
      <c r="F9674">
        <v>-4.6365999999999997E-2</v>
      </c>
      <c r="G9674">
        <v>-0.87726499999999996</v>
      </c>
      <c r="H9674">
        <v>-9.2680000000000002E-3</v>
      </c>
      <c r="J9674">
        <f t="shared" si="300"/>
        <v>-1.8535999999997961</v>
      </c>
      <c r="K9674" s="4">
        <f t="shared" si="301"/>
        <v>-364.91340000000099</v>
      </c>
    </row>
    <row r="9675" spans="2:11">
      <c r="B9675">
        <v>2.7256</v>
      </c>
      <c r="C9675">
        <v>-4.3872939999999998</v>
      </c>
      <c r="D9675">
        <v>-4.5346999999999998E-2</v>
      </c>
      <c r="E9675">
        <v>-4.3882300000000001</v>
      </c>
      <c r="F9675">
        <v>-4.6252000000000001E-2</v>
      </c>
      <c r="G9675">
        <v>-0.87406799999999996</v>
      </c>
      <c r="H9675">
        <v>-9.2449999999999997E-3</v>
      </c>
      <c r="J9675">
        <f t="shared" si="300"/>
        <v>-1.8489999999997964</v>
      </c>
      <c r="K9675" s="4">
        <f t="shared" si="301"/>
        <v>-366.76240000000081</v>
      </c>
    </row>
    <row r="9676" spans="2:11">
      <c r="B9676">
        <v>2.7258</v>
      </c>
      <c r="C9676">
        <v>-4.3701559999999997</v>
      </c>
      <c r="D9676">
        <v>-4.5276999999999998E-2</v>
      </c>
      <c r="E9676">
        <v>-4.371092</v>
      </c>
      <c r="F9676">
        <v>-4.6182000000000001E-2</v>
      </c>
      <c r="G9676">
        <v>-0.87063999999999997</v>
      </c>
      <c r="H9676">
        <v>-9.2309999999999996E-3</v>
      </c>
      <c r="J9676">
        <f t="shared" si="300"/>
        <v>-1.8461999999997964</v>
      </c>
      <c r="K9676" s="4">
        <f t="shared" si="301"/>
        <v>-368.60860000000059</v>
      </c>
    </row>
    <row r="9677" spans="2:11">
      <c r="B9677">
        <v>2.726</v>
      </c>
      <c r="C9677">
        <v>-4.3517530000000004</v>
      </c>
      <c r="D9677">
        <v>-4.5096999999999998E-2</v>
      </c>
      <c r="E9677">
        <v>-4.3526889999999998</v>
      </c>
      <c r="F9677">
        <v>-4.6002000000000001E-2</v>
      </c>
      <c r="G9677">
        <v>-0.86695800000000001</v>
      </c>
      <c r="H9677">
        <v>-9.195E-3</v>
      </c>
      <c r="J9677">
        <f t="shared" si="300"/>
        <v>-1.8389999999997975</v>
      </c>
      <c r="K9677" s="4">
        <f t="shared" si="301"/>
        <v>-370.44760000000036</v>
      </c>
    </row>
    <row r="9678" spans="2:11">
      <c r="B9678">
        <v>2.7262</v>
      </c>
      <c r="C9678">
        <v>-4.3320259999999999</v>
      </c>
      <c r="D9678">
        <v>-4.4874999999999998E-2</v>
      </c>
      <c r="E9678">
        <v>-4.3329620000000002</v>
      </c>
      <c r="F9678">
        <v>-4.5781000000000002E-2</v>
      </c>
      <c r="G9678">
        <v>-0.863012</v>
      </c>
      <c r="H9678">
        <v>-9.1509999999999994E-3</v>
      </c>
      <c r="J9678">
        <f t="shared" si="300"/>
        <v>-1.8301999999997982</v>
      </c>
      <c r="K9678" s="4">
        <f t="shared" si="301"/>
        <v>-372.27780000000018</v>
      </c>
    </row>
    <row r="9679" spans="2:11">
      <c r="B9679">
        <v>2.7263999999999999</v>
      </c>
      <c r="C9679">
        <v>-4.3109739999999999</v>
      </c>
      <c r="D9679">
        <v>-4.4651000000000003E-2</v>
      </c>
      <c r="E9679">
        <v>-4.3119100000000001</v>
      </c>
      <c r="F9679">
        <v>-4.5555999999999999E-2</v>
      </c>
      <c r="G9679">
        <v>-0.85880100000000004</v>
      </c>
      <c r="H9679">
        <v>-9.1059999999999995E-3</v>
      </c>
      <c r="J9679">
        <f t="shared" si="300"/>
        <v>-1.8211999999997992</v>
      </c>
      <c r="K9679" s="4">
        <f t="shared" si="301"/>
        <v>-374.09899999999999</v>
      </c>
    </row>
    <row r="9680" spans="2:11">
      <c r="B9680">
        <v>2.7265999999999999</v>
      </c>
      <c r="C9680">
        <v>-4.288564</v>
      </c>
      <c r="D9680">
        <v>-4.4325000000000003E-2</v>
      </c>
      <c r="E9680">
        <v>-4.2895000000000003</v>
      </c>
      <c r="F9680">
        <v>-4.5229999999999999E-2</v>
      </c>
      <c r="G9680">
        <v>-0.85431900000000005</v>
      </c>
      <c r="H9680">
        <v>-9.0410000000000004E-3</v>
      </c>
      <c r="J9680">
        <f t="shared" si="300"/>
        <v>-1.8081999999998009</v>
      </c>
      <c r="K9680" s="4">
        <f t="shared" si="301"/>
        <v>-375.90719999999982</v>
      </c>
    </row>
    <row r="9681" spans="2:11">
      <c r="B9681">
        <v>2.7267999999999999</v>
      </c>
      <c r="C9681">
        <v>-4.2646600000000001</v>
      </c>
      <c r="D9681">
        <v>-4.4181999999999999E-2</v>
      </c>
      <c r="E9681">
        <v>-4.2655960000000004</v>
      </c>
      <c r="F9681">
        <v>-4.5088000000000003E-2</v>
      </c>
      <c r="G9681">
        <v>-0.84953800000000002</v>
      </c>
      <c r="H9681">
        <v>-9.0130000000000002E-3</v>
      </c>
      <c r="J9681">
        <f t="shared" si="300"/>
        <v>-1.8025999999998015</v>
      </c>
      <c r="K9681" s="4">
        <f t="shared" si="301"/>
        <v>-377.70979999999963</v>
      </c>
    </row>
    <row r="9682" spans="2:11">
      <c r="B9682">
        <v>2.7269999999999999</v>
      </c>
      <c r="C9682">
        <v>-4.2392599999999998</v>
      </c>
      <c r="D9682">
        <v>-4.3846999999999997E-2</v>
      </c>
      <c r="E9682">
        <v>-4.2401960000000001</v>
      </c>
      <c r="F9682">
        <v>-4.4753000000000001E-2</v>
      </c>
      <c r="G9682">
        <v>-0.84445899999999996</v>
      </c>
      <c r="H9682">
        <v>-8.9460000000000008E-3</v>
      </c>
      <c r="J9682">
        <f t="shared" si="300"/>
        <v>-1.7891999999998029</v>
      </c>
      <c r="K9682" s="4">
        <f t="shared" si="301"/>
        <v>-379.49899999999946</v>
      </c>
    </row>
    <row r="9683" spans="2:11">
      <c r="B9683">
        <v>2.7271999999999998</v>
      </c>
      <c r="C9683">
        <v>-4.2123929999999996</v>
      </c>
      <c r="D9683">
        <v>-4.3709999999999999E-2</v>
      </c>
      <c r="E9683">
        <v>-4.2133289999999999</v>
      </c>
      <c r="F9683">
        <v>-4.4616000000000003E-2</v>
      </c>
      <c r="G9683">
        <v>-0.839086</v>
      </c>
      <c r="H9683">
        <v>-8.9180000000000006E-3</v>
      </c>
      <c r="J9683">
        <f t="shared" si="300"/>
        <v>-1.7835999999998036</v>
      </c>
      <c r="K9683" s="4">
        <f t="shared" si="301"/>
        <v>-381.28259999999926</v>
      </c>
    </row>
    <row r="9684" spans="2:11">
      <c r="B9684">
        <v>2.7273999999999998</v>
      </c>
      <c r="C9684">
        <v>-4.1840060000000001</v>
      </c>
      <c r="D9684">
        <v>-4.3358000000000001E-2</v>
      </c>
      <c r="E9684">
        <v>-4.1849420000000004</v>
      </c>
      <c r="F9684">
        <v>-4.4262999999999997E-2</v>
      </c>
      <c r="G9684">
        <v>-0.83340999999999998</v>
      </c>
      <c r="H9684">
        <v>-8.848E-3</v>
      </c>
      <c r="J9684">
        <f t="shared" si="300"/>
        <v>-1.7695999999998051</v>
      </c>
      <c r="K9684" s="4">
        <f t="shared" si="301"/>
        <v>-383.05219999999906</v>
      </c>
    </row>
    <row r="9685" spans="2:11">
      <c r="B9685">
        <v>2.7275999999999998</v>
      </c>
      <c r="C9685">
        <v>-4.1539979999999996</v>
      </c>
      <c r="D9685">
        <v>-4.3022999999999999E-2</v>
      </c>
      <c r="E9685">
        <v>-4.1549339999999999</v>
      </c>
      <c r="F9685">
        <v>-4.3929000000000003E-2</v>
      </c>
      <c r="G9685">
        <v>-0.82741100000000001</v>
      </c>
      <c r="H9685">
        <v>-8.7810000000000006E-3</v>
      </c>
      <c r="J9685">
        <f t="shared" si="300"/>
        <v>-1.7561999999998066</v>
      </c>
      <c r="K9685" s="4">
        <f t="shared" si="301"/>
        <v>-384.80839999999887</v>
      </c>
    </row>
    <row r="9686" spans="2:11">
      <c r="B9686">
        <v>2.7277999999999998</v>
      </c>
      <c r="C9686">
        <v>-4.1224800000000004</v>
      </c>
      <c r="D9686">
        <v>-4.2636E-2</v>
      </c>
      <c r="E9686">
        <v>-4.1234159999999997</v>
      </c>
      <c r="F9686">
        <v>-4.3541000000000003E-2</v>
      </c>
      <c r="G9686">
        <v>-0.82111000000000001</v>
      </c>
      <c r="H9686">
        <v>-8.7030000000000007E-3</v>
      </c>
      <c r="J9686">
        <f t="shared" si="300"/>
        <v>-1.7405999999998085</v>
      </c>
      <c r="K9686" s="4">
        <f t="shared" si="301"/>
        <v>-386.54899999999867</v>
      </c>
    </row>
    <row r="9687" spans="2:11">
      <c r="B9687">
        <v>2.7280000000000002</v>
      </c>
      <c r="C9687">
        <v>-4.0894380000000004</v>
      </c>
      <c r="D9687">
        <v>-4.2345000000000001E-2</v>
      </c>
      <c r="E9687">
        <v>-4.0903739999999997</v>
      </c>
      <c r="F9687">
        <v>-4.3249999999999997E-2</v>
      </c>
      <c r="G9687">
        <v>-0.81450500000000003</v>
      </c>
      <c r="H9687">
        <v>-8.6449999999999999E-3</v>
      </c>
      <c r="J9687">
        <f t="shared" si="300"/>
        <v>-1.7290000000036487</v>
      </c>
      <c r="K9687" s="4">
        <f t="shared" si="301"/>
        <v>-388.27800000000229</v>
      </c>
    </row>
    <row r="9688" spans="2:11">
      <c r="B9688">
        <v>2.7282000000000002</v>
      </c>
      <c r="C9688">
        <v>-4.0547789999999999</v>
      </c>
      <c r="D9688">
        <v>-4.1925999999999998E-2</v>
      </c>
      <c r="E9688">
        <v>-4.055714</v>
      </c>
      <c r="F9688">
        <v>-4.2831000000000001E-2</v>
      </c>
      <c r="G9688">
        <v>-0.80757699999999999</v>
      </c>
      <c r="H9688">
        <v>-8.5609999999999992E-3</v>
      </c>
      <c r="J9688">
        <f t="shared" si="300"/>
        <v>-1.7121999999998112</v>
      </c>
      <c r="K9688" s="4">
        <f t="shared" si="301"/>
        <v>-389.99020000000212</v>
      </c>
    </row>
    <row r="9689" spans="2:11">
      <c r="B9689">
        <v>2.7284000000000002</v>
      </c>
      <c r="C9689">
        <v>-4.0185579999999996</v>
      </c>
      <c r="D9689">
        <v>-4.1697999999999999E-2</v>
      </c>
      <c r="E9689">
        <v>-4.0194939999999999</v>
      </c>
      <c r="F9689">
        <v>-4.2604000000000003E-2</v>
      </c>
      <c r="G9689">
        <v>-0.80033799999999999</v>
      </c>
      <c r="H9689">
        <v>-8.5159999999999993E-3</v>
      </c>
      <c r="J9689">
        <f t="shared" si="300"/>
        <v>-1.7031999999998122</v>
      </c>
      <c r="K9689" s="4">
        <f t="shared" si="301"/>
        <v>-391.69340000000193</v>
      </c>
    </row>
    <row r="9690" spans="2:11">
      <c r="B9690">
        <v>2.7286000000000001</v>
      </c>
      <c r="C9690">
        <v>-3.9808300000000001</v>
      </c>
      <c r="D9690">
        <v>-4.1276E-2</v>
      </c>
      <c r="E9690">
        <v>-3.9817659999999999</v>
      </c>
      <c r="F9690">
        <v>-4.2181000000000003E-2</v>
      </c>
      <c r="G9690">
        <v>-0.792798</v>
      </c>
      <c r="H9690">
        <v>-8.4320000000000003E-3</v>
      </c>
      <c r="J9690">
        <f t="shared" si="300"/>
        <v>-1.6863999999998143</v>
      </c>
      <c r="K9690" s="4">
        <f t="shared" si="301"/>
        <v>-393.37980000000175</v>
      </c>
    </row>
    <row r="9691" spans="2:11">
      <c r="B9691">
        <v>2.7288000000000001</v>
      </c>
      <c r="C9691">
        <v>-3.9414859999999998</v>
      </c>
      <c r="D9691">
        <v>-4.0856999999999997E-2</v>
      </c>
      <c r="E9691">
        <v>-3.9424220000000001</v>
      </c>
      <c r="F9691">
        <v>-4.1762000000000001E-2</v>
      </c>
      <c r="G9691">
        <v>-0.78493599999999997</v>
      </c>
      <c r="H9691">
        <v>-8.3479999999999995E-3</v>
      </c>
      <c r="J9691">
        <f t="shared" si="300"/>
        <v>-1.6695999999998161</v>
      </c>
      <c r="K9691" s="4">
        <f t="shared" si="301"/>
        <v>-395.04940000000158</v>
      </c>
    </row>
    <row r="9692" spans="2:11">
      <c r="B9692">
        <v>2.7290000000000001</v>
      </c>
      <c r="C9692">
        <v>-3.900693</v>
      </c>
      <c r="D9692">
        <v>-4.0464E-2</v>
      </c>
      <c r="E9692">
        <v>-3.9016289999999998</v>
      </c>
      <c r="F9692">
        <v>-4.1369000000000003E-2</v>
      </c>
      <c r="G9692">
        <v>-0.77678599999999998</v>
      </c>
      <c r="H9692">
        <v>-8.2690000000000003E-3</v>
      </c>
      <c r="J9692">
        <f t="shared" si="300"/>
        <v>-1.6537999999998179</v>
      </c>
      <c r="K9692" s="4">
        <f t="shared" si="301"/>
        <v>-396.7032000000014</v>
      </c>
    </row>
    <row r="9693" spans="2:11">
      <c r="B9693">
        <v>2.7292000000000001</v>
      </c>
      <c r="C9693">
        <v>-3.8584299999999998</v>
      </c>
      <c r="D9693">
        <v>-4.0076000000000001E-2</v>
      </c>
      <c r="E9693">
        <v>-3.8593660000000001</v>
      </c>
      <c r="F9693">
        <v>-4.0981999999999998E-2</v>
      </c>
      <c r="G9693">
        <v>-0.76834199999999997</v>
      </c>
      <c r="H9693">
        <v>-8.1919999999999996E-3</v>
      </c>
      <c r="J9693">
        <f t="shared" si="300"/>
        <v>-1.6383999999998193</v>
      </c>
      <c r="K9693" s="4">
        <f t="shared" si="301"/>
        <v>-398.34160000000122</v>
      </c>
    </row>
    <row r="9694" spans="2:11">
      <c r="B9694">
        <v>2.7294</v>
      </c>
      <c r="C9694">
        <v>-3.81488</v>
      </c>
      <c r="D9694">
        <v>-3.9808999999999997E-2</v>
      </c>
      <c r="E9694">
        <v>-3.8158159999999999</v>
      </c>
      <c r="F9694">
        <v>-4.0714E-2</v>
      </c>
      <c r="G9694">
        <v>-0.75964299999999996</v>
      </c>
      <c r="H9694">
        <v>-8.1379999999999994E-3</v>
      </c>
      <c r="J9694">
        <f t="shared" si="300"/>
        <v>-1.6275999999998205</v>
      </c>
      <c r="K9694" s="4">
        <f t="shared" si="301"/>
        <v>-399.96920000000102</v>
      </c>
    </row>
    <row r="9695" spans="2:11">
      <c r="B9695">
        <v>2.7296</v>
      </c>
      <c r="C9695">
        <v>-3.7699539999999998</v>
      </c>
      <c r="D9695">
        <v>-3.9244000000000001E-2</v>
      </c>
      <c r="E9695">
        <v>-3.7708900000000001</v>
      </c>
      <c r="F9695">
        <v>-4.0148999999999997E-2</v>
      </c>
      <c r="G9695">
        <v>-0.75066999999999995</v>
      </c>
      <c r="H9695">
        <v>-8.0249999999999991E-3</v>
      </c>
      <c r="J9695">
        <f t="shared" si="300"/>
        <v>-1.604999999999823</v>
      </c>
      <c r="K9695" s="4">
        <f t="shared" si="301"/>
        <v>-401.57420000000087</v>
      </c>
    </row>
    <row r="9696" spans="2:11">
      <c r="B9696">
        <v>2.7298</v>
      </c>
      <c r="C9696">
        <v>-3.723649</v>
      </c>
      <c r="D9696">
        <v>-3.8879999999999998E-2</v>
      </c>
      <c r="E9696">
        <v>-3.7245849999999998</v>
      </c>
      <c r="F9696">
        <v>-3.9785000000000001E-2</v>
      </c>
      <c r="G9696">
        <v>-0.74142200000000003</v>
      </c>
      <c r="H9696">
        <v>-7.953E-3</v>
      </c>
      <c r="J9696">
        <f t="shared" si="300"/>
        <v>-1.5905999999998248</v>
      </c>
      <c r="K9696" s="4">
        <f t="shared" si="301"/>
        <v>-403.1648000000007</v>
      </c>
    </row>
    <row r="9697" spans="2:11">
      <c r="B9697">
        <v>2.73</v>
      </c>
      <c r="C9697">
        <v>-3.676218</v>
      </c>
      <c r="D9697">
        <v>-3.8387999999999999E-2</v>
      </c>
      <c r="E9697">
        <v>-3.6771530000000001</v>
      </c>
      <c r="F9697">
        <v>-3.9293000000000002E-2</v>
      </c>
      <c r="G9697">
        <v>-0.73195100000000002</v>
      </c>
      <c r="H9697">
        <v>-7.8539999999999999E-3</v>
      </c>
      <c r="J9697">
        <f t="shared" si="300"/>
        <v>-1.570799999999827</v>
      </c>
      <c r="K9697" s="4">
        <f t="shared" si="301"/>
        <v>-404.73560000000055</v>
      </c>
    </row>
    <row r="9698" spans="2:11">
      <c r="B9698">
        <v>2.7302</v>
      </c>
      <c r="C9698">
        <v>-3.6275409999999999</v>
      </c>
      <c r="D9698">
        <v>-3.7974000000000001E-2</v>
      </c>
      <c r="E9698">
        <v>-3.6284770000000002</v>
      </c>
      <c r="F9698">
        <v>-3.8878999999999997E-2</v>
      </c>
      <c r="G9698">
        <v>-0.72223199999999999</v>
      </c>
      <c r="H9698">
        <v>-7.7720000000000003E-3</v>
      </c>
      <c r="J9698">
        <f t="shared" si="300"/>
        <v>-1.5543999999998288</v>
      </c>
      <c r="K9698" s="4">
        <f t="shared" si="301"/>
        <v>-406.29000000000036</v>
      </c>
    </row>
    <row r="9699" spans="2:11">
      <c r="B9699">
        <v>2.7303999999999999</v>
      </c>
      <c r="C9699">
        <v>-3.5777999999999999</v>
      </c>
      <c r="D9699">
        <v>-3.7662000000000001E-2</v>
      </c>
      <c r="E9699">
        <v>-3.5787360000000001</v>
      </c>
      <c r="F9699">
        <v>-3.8567999999999998E-2</v>
      </c>
      <c r="G9699">
        <v>-0.71230199999999999</v>
      </c>
      <c r="H9699">
        <v>-7.7089999999999997E-3</v>
      </c>
      <c r="J9699">
        <f t="shared" si="300"/>
        <v>-1.5417999999998302</v>
      </c>
      <c r="K9699" s="4">
        <f t="shared" si="301"/>
        <v>-407.83180000000021</v>
      </c>
    </row>
    <row r="9700" spans="2:11">
      <c r="B9700">
        <v>2.7305999999999999</v>
      </c>
      <c r="C9700">
        <v>-3.5270060000000001</v>
      </c>
      <c r="D9700">
        <v>-3.7328E-2</v>
      </c>
      <c r="E9700">
        <v>-3.5279419999999999</v>
      </c>
      <c r="F9700">
        <v>-3.8233000000000003E-2</v>
      </c>
      <c r="G9700">
        <v>-0.70216199999999995</v>
      </c>
      <c r="H9700">
        <v>-7.6420000000000004E-3</v>
      </c>
      <c r="J9700">
        <f t="shared" si="300"/>
        <v>-1.5283999999998317</v>
      </c>
      <c r="K9700" s="4">
        <f t="shared" si="301"/>
        <v>-409.36020000000002</v>
      </c>
    </row>
    <row r="9701" spans="2:11">
      <c r="B9701">
        <v>2.7307999999999999</v>
      </c>
      <c r="C9701">
        <v>-3.4753690000000002</v>
      </c>
      <c r="D9701">
        <v>-3.6811999999999998E-2</v>
      </c>
      <c r="E9701">
        <v>-3.476305</v>
      </c>
      <c r="F9701">
        <v>-3.7717000000000001E-2</v>
      </c>
      <c r="G9701">
        <v>-0.69185600000000003</v>
      </c>
      <c r="H9701">
        <v>-7.5389999999999997E-3</v>
      </c>
      <c r="J9701">
        <f t="shared" si="300"/>
        <v>-1.5077999999998339</v>
      </c>
      <c r="K9701" s="4">
        <f t="shared" si="301"/>
        <v>-410.86799999999988</v>
      </c>
    </row>
    <row r="9702" spans="2:11">
      <c r="B9702">
        <v>2.7309999999999999</v>
      </c>
      <c r="C9702">
        <v>-3.4230049999999999</v>
      </c>
      <c r="D9702">
        <v>-3.6334999999999999E-2</v>
      </c>
      <c r="E9702">
        <v>-3.4239410000000001</v>
      </c>
      <c r="F9702">
        <v>-3.7240000000000002E-2</v>
      </c>
      <c r="G9702">
        <v>-0.68140699999999998</v>
      </c>
      <c r="H9702">
        <v>-7.4440000000000001E-3</v>
      </c>
      <c r="J9702">
        <f t="shared" si="300"/>
        <v>-1.488799999999836</v>
      </c>
      <c r="K9702" s="4">
        <f t="shared" si="301"/>
        <v>-412.35679999999974</v>
      </c>
    </row>
    <row r="9703" spans="2:11">
      <c r="B9703">
        <v>2.7311999999999999</v>
      </c>
      <c r="C9703">
        <v>-3.3697970000000002</v>
      </c>
      <c r="D9703">
        <v>-3.6034999999999998E-2</v>
      </c>
      <c r="E9703">
        <v>-3.3707319999999998</v>
      </c>
      <c r="F9703">
        <v>-3.6940000000000001E-2</v>
      </c>
      <c r="G9703">
        <v>-0.67078899999999997</v>
      </c>
      <c r="H9703">
        <v>-7.3839999999999999E-3</v>
      </c>
      <c r="J9703">
        <f t="shared" si="300"/>
        <v>-1.4767999999998374</v>
      </c>
      <c r="K9703" s="4">
        <f t="shared" si="301"/>
        <v>-413.83359999999959</v>
      </c>
    </row>
    <row r="9704" spans="2:11">
      <c r="B9704">
        <v>2.7313999999999998</v>
      </c>
      <c r="C9704">
        <v>-3.3158850000000002</v>
      </c>
      <c r="D9704">
        <v>-3.5650000000000001E-2</v>
      </c>
      <c r="E9704">
        <v>-3.316821</v>
      </c>
      <c r="F9704">
        <v>-3.6555999999999998E-2</v>
      </c>
      <c r="G9704">
        <v>-0.66003299999999998</v>
      </c>
      <c r="H9704">
        <v>-7.3070000000000001E-3</v>
      </c>
      <c r="J9704">
        <f t="shared" si="300"/>
        <v>-1.4613999999998393</v>
      </c>
      <c r="K9704" s="4">
        <f t="shared" si="301"/>
        <v>-415.29499999999945</v>
      </c>
    </row>
    <row r="9705" spans="2:11">
      <c r="B9705">
        <v>2.7315999999999998</v>
      </c>
      <c r="C9705">
        <v>-3.2616640000000001</v>
      </c>
      <c r="D9705">
        <v>-3.5289000000000001E-2</v>
      </c>
      <c r="E9705">
        <v>-3.2625999999999999</v>
      </c>
      <c r="F9705">
        <v>-3.6193999999999997E-2</v>
      </c>
      <c r="G9705">
        <v>-0.64921700000000004</v>
      </c>
      <c r="H9705">
        <v>-7.2350000000000001E-3</v>
      </c>
      <c r="J9705">
        <f t="shared" si="300"/>
        <v>-1.4469999999998406</v>
      </c>
      <c r="K9705" s="4">
        <f t="shared" si="301"/>
        <v>-416.74199999999928</v>
      </c>
    </row>
    <row r="9706" spans="2:11">
      <c r="B9706">
        <v>2.7317999999999998</v>
      </c>
      <c r="C9706">
        <v>-3.2070430000000001</v>
      </c>
      <c r="D9706">
        <v>-3.4988999999999999E-2</v>
      </c>
      <c r="E9706">
        <v>-3.2079789999999999</v>
      </c>
      <c r="F9706">
        <v>-3.5895000000000003E-2</v>
      </c>
      <c r="G9706">
        <v>-0.63832199999999994</v>
      </c>
      <c r="H9706">
        <v>-7.175E-3</v>
      </c>
      <c r="J9706">
        <f t="shared" si="300"/>
        <v>-1.434999999999842</v>
      </c>
      <c r="K9706" s="4">
        <f t="shared" si="301"/>
        <v>-418.17699999999911</v>
      </c>
    </row>
    <row r="9707" spans="2:11">
      <c r="B9707">
        <v>2.7320000000000002</v>
      </c>
      <c r="C9707">
        <v>-3.1519300000000001</v>
      </c>
      <c r="D9707">
        <v>-3.4522999999999998E-2</v>
      </c>
      <c r="E9707">
        <v>-3.1528659999999999</v>
      </c>
      <c r="F9707">
        <v>-3.5429000000000002E-2</v>
      </c>
      <c r="G9707">
        <v>-0.62733000000000005</v>
      </c>
      <c r="H9707">
        <v>-7.0819999999999998E-3</v>
      </c>
      <c r="J9707">
        <f t="shared" si="300"/>
        <v>-1.416400000002989</v>
      </c>
      <c r="K9707" s="4">
        <f t="shared" si="301"/>
        <v>-419.59340000000208</v>
      </c>
    </row>
    <row r="9708" spans="2:11">
      <c r="B9708">
        <v>2.7322000000000002</v>
      </c>
      <c r="C9708">
        <v>-3.0965310000000001</v>
      </c>
      <c r="D9708">
        <v>-3.4225999999999999E-2</v>
      </c>
      <c r="E9708">
        <v>-3.0974659999999998</v>
      </c>
      <c r="F9708">
        <v>-3.5131999999999997E-2</v>
      </c>
      <c r="G9708">
        <v>-0.616282</v>
      </c>
      <c r="H9708">
        <v>-7.0219999999999996E-3</v>
      </c>
      <c r="J9708">
        <f t="shared" si="300"/>
        <v>-1.4043999999998453</v>
      </c>
      <c r="K9708" s="4">
        <f t="shared" si="301"/>
        <v>-420.99780000000192</v>
      </c>
    </row>
    <row r="9709" spans="2:11">
      <c r="B9709">
        <v>2.7324000000000002</v>
      </c>
      <c r="C9709">
        <v>-3.041061</v>
      </c>
      <c r="D9709">
        <v>-3.3935E-2</v>
      </c>
      <c r="E9709">
        <v>-3.0419969999999998</v>
      </c>
      <c r="F9709">
        <v>-3.4840000000000003E-2</v>
      </c>
      <c r="G9709">
        <v>-0.60522200000000004</v>
      </c>
      <c r="H9709">
        <v>-6.9639999999999997E-3</v>
      </c>
      <c r="J9709">
        <f t="shared" si="300"/>
        <v>-1.3927999999998466</v>
      </c>
      <c r="K9709" s="4">
        <f t="shared" si="301"/>
        <v>-422.39060000000177</v>
      </c>
    </row>
    <row r="9710" spans="2:11">
      <c r="B9710">
        <v>2.7326000000000001</v>
      </c>
      <c r="C9710">
        <v>-2.9853969999999999</v>
      </c>
      <c r="D9710">
        <v>-3.3669999999999999E-2</v>
      </c>
      <c r="E9710">
        <v>-2.9863330000000001</v>
      </c>
      <c r="F9710">
        <v>-3.4575000000000002E-2</v>
      </c>
      <c r="G9710">
        <v>-0.59412399999999999</v>
      </c>
      <c r="H9710">
        <v>-6.9109999999999996E-3</v>
      </c>
      <c r="J9710">
        <f t="shared" si="300"/>
        <v>-1.3821999999998476</v>
      </c>
      <c r="K9710" s="4">
        <f t="shared" si="301"/>
        <v>-423.77280000000161</v>
      </c>
    </row>
    <row r="9711" spans="2:11">
      <c r="B9711">
        <v>2.7328000000000001</v>
      </c>
      <c r="C9711">
        <v>-2.929732</v>
      </c>
      <c r="D9711">
        <v>-3.3294999999999998E-2</v>
      </c>
      <c r="E9711">
        <v>-2.9306679999999998</v>
      </c>
      <c r="F9711">
        <v>-3.4200000000000001E-2</v>
      </c>
      <c r="G9711">
        <v>-0.58302799999999999</v>
      </c>
      <c r="H9711">
        <v>-6.8360000000000001E-3</v>
      </c>
      <c r="J9711">
        <f t="shared" si="300"/>
        <v>-1.3671999999998494</v>
      </c>
      <c r="K9711" s="4">
        <f t="shared" si="301"/>
        <v>-425.14000000000146</v>
      </c>
    </row>
    <row r="9712" spans="2:11">
      <c r="B9712">
        <v>2.7330000000000001</v>
      </c>
      <c r="C9712">
        <v>-2.8740619999999999</v>
      </c>
      <c r="D9712">
        <v>-3.3078999999999997E-2</v>
      </c>
      <c r="E9712">
        <v>-2.874997</v>
      </c>
      <c r="F9712">
        <v>-3.3984E-2</v>
      </c>
      <c r="G9712">
        <v>-0.57193099999999997</v>
      </c>
      <c r="H9712">
        <v>-6.7930000000000004E-3</v>
      </c>
      <c r="J9712">
        <f t="shared" si="300"/>
        <v>-1.3585999999998506</v>
      </c>
      <c r="K9712" s="4">
        <f t="shared" si="301"/>
        <v>-426.49860000000132</v>
      </c>
    </row>
    <row r="9713" spans="2:11">
      <c r="B9713">
        <v>2.7332000000000001</v>
      </c>
      <c r="C9713">
        <v>-2.8184809999999998</v>
      </c>
      <c r="D9713">
        <v>-3.2756E-2</v>
      </c>
      <c r="E9713">
        <v>-2.8194170000000001</v>
      </c>
      <c r="F9713">
        <v>-3.3661000000000003E-2</v>
      </c>
      <c r="G9713">
        <v>-0.56085399999999996</v>
      </c>
      <c r="H9713">
        <v>-6.7289999999999997E-3</v>
      </c>
      <c r="J9713">
        <f t="shared" ref="J9713:J9776" si="302">(B9713-B9712)*H9713*1000000</f>
        <v>-1.3457999999998516</v>
      </c>
      <c r="K9713" s="4">
        <f t="shared" ref="K9713:K9776" si="303">K9712+J9713</f>
        <v>-427.84440000000114</v>
      </c>
    </row>
    <row r="9714" spans="2:11">
      <c r="B9714">
        <v>2.7334000000000001</v>
      </c>
      <c r="C9714">
        <v>-2.7631429999999999</v>
      </c>
      <c r="D9714">
        <v>-3.2465000000000001E-2</v>
      </c>
      <c r="E9714">
        <v>-2.7640790000000002</v>
      </c>
      <c r="F9714">
        <v>-3.3369999999999997E-2</v>
      </c>
      <c r="G9714">
        <v>-0.54982600000000004</v>
      </c>
      <c r="H9714">
        <v>-6.6699999999999997E-3</v>
      </c>
      <c r="J9714">
        <f t="shared" si="302"/>
        <v>-1.3339999999998531</v>
      </c>
      <c r="K9714" s="4">
        <f t="shared" si="303"/>
        <v>-429.17840000000098</v>
      </c>
    </row>
    <row r="9715" spans="2:11">
      <c r="B9715">
        <v>2.7336</v>
      </c>
      <c r="C9715">
        <v>-2.7079780000000002</v>
      </c>
      <c r="D9715">
        <v>-3.2406999999999998E-2</v>
      </c>
      <c r="E9715">
        <v>-2.7089129999999999</v>
      </c>
      <c r="F9715">
        <v>-3.3312000000000001E-2</v>
      </c>
      <c r="G9715">
        <v>-0.53883400000000004</v>
      </c>
      <c r="H9715">
        <v>-6.659E-3</v>
      </c>
      <c r="J9715">
        <f t="shared" si="302"/>
        <v>-1.3317999999998533</v>
      </c>
      <c r="K9715" s="4">
        <f t="shared" si="303"/>
        <v>-430.51020000000085</v>
      </c>
    </row>
    <row r="9716" spans="2:11">
      <c r="B9716">
        <v>2.7338</v>
      </c>
      <c r="C9716">
        <v>-2.6529690000000001</v>
      </c>
      <c r="D9716">
        <v>-3.1983999999999999E-2</v>
      </c>
      <c r="E9716">
        <v>-2.653905</v>
      </c>
      <c r="F9716">
        <v>-3.2889000000000002E-2</v>
      </c>
      <c r="G9716">
        <v>-0.52787399999999995</v>
      </c>
      <c r="H9716">
        <v>-6.574E-3</v>
      </c>
      <c r="J9716">
        <f t="shared" si="302"/>
        <v>-1.3147999999998552</v>
      </c>
      <c r="K9716" s="4">
        <f t="shared" si="303"/>
        <v>-431.82500000000073</v>
      </c>
    </row>
    <row r="9717" spans="2:11">
      <c r="B9717">
        <v>2.734</v>
      </c>
      <c r="C9717">
        <v>-2.598392</v>
      </c>
      <c r="D9717">
        <v>-3.1868E-2</v>
      </c>
      <c r="E9717">
        <v>-2.5993279999999999</v>
      </c>
      <c r="F9717">
        <v>-3.2772999999999997E-2</v>
      </c>
      <c r="G9717">
        <v>-0.51700100000000004</v>
      </c>
      <c r="H9717">
        <v>-6.5510000000000004E-3</v>
      </c>
      <c r="J9717">
        <f t="shared" si="302"/>
        <v>-1.3101999999998557</v>
      </c>
      <c r="K9717" s="4">
        <f t="shared" si="303"/>
        <v>-433.13520000000057</v>
      </c>
    </row>
    <row r="9718" spans="2:11">
      <c r="B9718">
        <v>2.7342</v>
      </c>
      <c r="C9718">
        <v>-2.5442559999999999</v>
      </c>
      <c r="D9718">
        <v>-3.1648999999999997E-2</v>
      </c>
      <c r="E9718">
        <v>-2.5451920000000001</v>
      </c>
      <c r="F9718">
        <v>-3.2554E-2</v>
      </c>
      <c r="G9718">
        <v>-0.50621700000000003</v>
      </c>
      <c r="H9718">
        <v>-6.5069999999999998E-3</v>
      </c>
      <c r="J9718">
        <f t="shared" si="302"/>
        <v>-1.3013999999998567</v>
      </c>
      <c r="K9718" s="4">
        <f t="shared" si="303"/>
        <v>-434.4366000000004</v>
      </c>
    </row>
    <row r="9719" spans="2:11">
      <c r="B9719">
        <v>2.7343999999999999</v>
      </c>
      <c r="C9719">
        <v>-2.490478</v>
      </c>
      <c r="D9719">
        <v>-3.1475000000000003E-2</v>
      </c>
      <c r="E9719">
        <v>-2.4914139999999998</v>
      </c>
      <c r="F9719">
        <v>-3.2379999999999999E-2</v>
      </c>
      <c r="G9719">
        <v>-0.495506</v>
      </c>
      <c r="H9719">
        <v>-6.4720000000000003E-3</v>
      </c>
      <c r="J9719">
        <f t="shared" si="302"/>
        <v>-1.2943999999998574</v>
      </c>
      <c r="K9719" s="4">
        <f t="shared" si="303"/>
        <v>-435.73100000000028</v>
      </c>
    </row>
    <row r="9720" spans="2:11">
      <c r="B9720">
        <v>2.7345999999999999</v>
      </c>
      <c r="C9720">
        <v>-2.437141</v>
      </c>
      <c r="D9720">
        <v>-3.1315000000000003E-2</v>
      </c>
      <c r="E9720">
        <v>-2.4380769999999998</v>
      </c>
      <c r="F9720">
        <v>-3.2219999999999999E-2</v>
      </c>
      <c r="G9720">
        <v>-0.48488300000000001</v>
      </c>
      <c r="H9720">
        <v>-6.4400000000000004E-3</v>
      </c>
      <c r="J9720">
        <f t="shared" si="302"/>
        <v>-1.2879999999998584</v>
      </c>
      <c r="K9720" s="4">
        <f t="shared" si="303"/>
        <v>-437.01900000000012</v>
      </c>
    </row>
    <row r="9721" spans="2:11">
      <c r="B9721">
        <v>2.7347999999999999</v>
      </c>
      <c r="C9721">
        <v>-2.3841540000000001</v>
      </c>
      <c r="D9721">
        <v>-3.0950999999999999E-2</v>
      </c>
      <c r="E9721">
        <v>-2.3850899999999999</v>
      </c>
      <c r="F9721">
        <v>-3.1856000000000002E-2</v>
      </c>
      <c r="G9721">
        <v>-0.474331</v>
      </c>
      <c r="H9721">
        <v>-6.3680000000000004E-3</v>
      </c>
      <c r="J9721">
        <f t="shared" si="302"/>
        <v>-1.2735999999998597</v>
      </c>
      <c r="K9721" s="4">
        <f t="shared" si="303"/>
        <v>-438.29259999999999</v>
      </c>
    </row>
    <row r="9722" spans="2:11">
      <c r="B9722">
        <v>2.7349999999999999</v>
      </c>
      <c r="C9722">
        <v>-2.3318279999999998</v>
      </c>
      <c r="D9722">
        <v>-3.0845999999999998E-2</v>
      </c>
      <c r="E9722">
        <v>-2.3327640000000001</v>
      </c>
      <c r="F9722">
        <v>-3.1751000000000001E-2</v>
      </c>
      <c r="G9722">
        <v>-0.46391199999999999</v>
      </c>
      <c r="H9722">
        <v>-6.3470000000000002E-3</v>
      </c>
      <c r="J9722">
        <f t="shared" si="302"/>
        <v>-1.2693999999998604</v>
      </c>
      <c r="K9722" s="4">
        <f t="shared" si="303"/>
        <v>-439.56199999999984</v>
      </c>
    </row>
    <row r="9723" spans="2:11">
      <c r="B9723">
        <v>2.7351999999999999</v>
      </c>
      <c r="C9723">
        <v>-2.280046</v>
      </c>
      <c r="D9723">
        <v>-3.0706000000000001E-2</v>
      </c>
      <c r="E9723">
        <v>-2.2809819999999998</v>
      </c>
      <c r="F9723">
        <v>-3.1611E-2</v>
      </c>
      <c r="G9723">
        <v>-0.45360099999999998</v>
      </c>
      <c r="H9723">
        <v>-6.319E-3</v>
      </c>
      <c r="J9723">
        <f t="shared" si="302"/>
        <v>-1.2637999999998608</v>
      </c>
      <c r="K9723" s="4">
        <f t="shared" si="303"/>
        <v>-440.82579999999967</v>
      </c>
    </row>
    <row r="9724" spans="2:11">
      <c r="B9724">
        <v>2.7353999999999998</v>
      </c>
      <c r="C9724">
        <v>-2.2287349999999999</v>
      </c>
      <c r="D9724">
        <v>-3.0565999999999999E-2</v>
      </c>
      <c r="E9724">
        <v>-2.2296710000000002</v>
      </c>
      <c r="F9724">
        <v>-3.1470999999999999E-2</v>
      </c>
      <c r="G9724">
        <v>-0.443386</v>
      </c>
      <c r="H9724">
        <v>-6.2909999999999997E-3</v>
      </c>
      <c r="J9724">
        <f t="shared" si="302"/>
        <v>-1.2581999999998614</v>
      </c>
      <c r="K9724" s="4">
        <f t="shared" si="303"/>
        <v>-442.08399999999955</v>
      </c>
    </row>
    <row r="9725" spans="2:11">
      <c r="B9725">
        <v>2.7355999999999998</v>
      </c>
      <c r="C9725">
        <v>-2.1779440000000001</v>
      </c>
      <c r="D9725">
        <v>-3.0359000000000001E-2</v>
      </c>
      <c r="E9725">
        <v>-2.1788799999999999</v>
      </c>
      <c r="F9725">
        <v>-3.1264E-2</v>
      </c>
      <c r="G9725">
        <v>-0.43327399999999999</v>
      </c>
      <c r="H9725">
        <v>-6.2490000000000002E-3</v>
      </c>
      <c r="J9725">
        <f t="shared" si="302"/>
        <v>-1.2497999999998624</v>
      </c>
      <c r="K9725" s="4">
        <f t="shared" si="303"/>
        <v>-443.33379999999943</v>
      </c>
    </row>
    <row r="9726" spans="2:11">
      <c r="B9726">
        <v>2.7357999999999998</v>
      </c>
      <c r="C9726">
        <v>-2.1278090000000001</v>
      </c>
      <c r="D9726">
        <v>-3.0190999999999999E-2</v>
      </c>
      <c r="E9726">
        <v>-2.1287449999999999</v>
      </c>
      <c r="F9726">
        <v>-3.1095999999999999E-2</v>
      </c>
      <c r="G9726">
        <v>-0.42329499999999998</v>
      </c>
      <c r="H9726">
        <v>-6.2160000000000002E-3</v>
      </c>
      <c r="J9726">
        <f t="shared" si="302"/>
        <v>-1.2431999999998633</v>
      </c>
      <c r="K9726" s="4">
        <f t="shared" si="303"/>
        <v>-444.57699999999932</v>
      </c>
    </row>
    <row r="9727" spans="2:11">
      <c r="B9727">
        <v>2.7360000000000002</v>
      </c>
      <c r="C9727">
        <v>-2.0782020000000001</v>
      </c>
      <c r="D9727">
        <v>-3.0082999999999999E-2</v>
      </c>
      <c r="E9727">
        <v>-2.0791379999999999</v>
      </c>
      <c r="F9727">
        <v>-3.0988000000000002E-2</v>
      </c>
      <c r="G9727">
        <v>-0.41342000000000001</v>
      </c>
      <c r="H9727">
        <v>-6.1939999999999999E-3</v>
      </c>
      <c r="J9727">
        <f t="shared" si="302"/>
        <v>-1.2388000000026143</v>
      </c>
      <c r="K9727" s="4">
        <f t="shared" si="303"/>
        <v>-445.81580000000196</v>
      </c>
    </row>
    <row r="9728" spans="2:11">
      <c r="B9728">
        <v>2.7362000000000002</v>
      </c>
      <c r="C9728">
        <v>-2.0291320000000002</v>
      </c>
      <c r="D9728">
        <v>-2.9864000000000002E-2</v>
      </c>
      <c r="E9728">
        <v>-2.030068</v>
      </c>
      <c r="F9728">
        <v>-3.0769000000000001E-2</v>
      </c>
      <c r="G9728">
        <v>-0.40365400000000001</v>
      </c>
      <c r="H9728">
        <v>-6.1510000000000002E-3</v>
      </c>
      <c r="J9728">
        <f t="shared" si="302"/>
        <v>-1.2301999999998645</v>
      </c>
      <c r="K9728" s="4">
        <f t="shared" si="303"/>
        <v>-447.04600000000181</v>
      </c>
    </row>
    <row r="9729" spans="2:11">
      <c r="B9729">
        <v>2.7364000000000002</v>
      </c>
      <c r="C9729">
        <v>-1.9805950000000001</v>
      </c>
      <c r="D9729">
        <v>-2.9864000000000002E-2</v>
      </c>
      <c r="E9729">
        <v>-1.9815309999999999</v>
      </c>
      <c r="F9729">
        <v>-3.0769000000000001E-2</v>
      </c>
      <c r="G9729">
        <v>-0.39399400000000001</v>
      </c>
      <c r="H9729">
        <v>-6.1510000000000002E-3</v>
      </c>
      <c r="J9729">
        <f t="shared" si="302"/>
        <v>-1.2301999999998645</v>
      </c>
      <c r="K9729" s="4">
        <f t="shared" si="303"/>
        <v>-448.27620000000167</v>
      </c>
    </row>
    <row r="9730" spans="2:11">
      <c r="B9730">
        <v>2.7366000000000001</v>
      </c>
      <c r="C9730">
        <v>-1.93282</v>
      </c>
      <c r="D9730">
        <v>-2.9832000000000001E-2</v>
      </c>
      <c r="E9730">
        <v>-1.933756</v>
      </c>
      <c r="F9730">
        <v>-3.0737E-2</v>
      </c>
      <c r="G9730">
        <v>-0.38448599999999999</v>
      </c>
      <c r="H9730">
        <v>-6.1440000000000002E-3</v>
      </c>
      <c r="J9730">
        <f t="shared" si="302"/>
        <v>-1.2287999999998647</v>
      </c>
      <c r="K9730" s="4">
        <f t="shared" si="303"/>
        <v>-449.50500000000153</v>
      </c>
    </row>
    <row r="9731" spans="2:11">
      <c r="B9731">
        <v>2.7368000000000001</v>
      </c>
      <c r="C9731">
        <v>-1.8855630000000001</v>
      </c>
      <c r="D9731">
        <v>-2.9527000000000001E-2</v>
      </c>
      <c r="E9731">
        <v>-1.8864989999999999</v>
      </c>
      <c r="F9731">
        <v>-3.0432000000000001E-2</v>
      </c>
      <c r="G9731">
        <v>-0.375083</v>
      </c>
      <c r="H9731">
        <v>-6.0829999999999999E-3</v>
      </c>
      <c r="J9731">
        <f t="shared" si="302"/>
        <v>-1.2165999999998658</v>
      </c>
      <c r="K9731" s="4">
        <f t="shared" si="303"/>
        <v>-450.72160000000139</v>
      </c>
    </row>
    <row r="9732" spans="2:11">
      <c r="B9732">
        <v>2.7370000000000001</v>
      </c>
      <c r="C9732">
        <v>-1.8388789999999999</v>
      </c>
      <c r="D9732">
        <v>-2.9305000000000001E-2</v>
      </c>
      <c r="E9732">
        <v>-1.839815</v>
      </c>
      <c r="F9732">
        <v>-3.0210000000000001E-2</v>
      </c>
      <c r="G9732">
        <v>-0.36579299999999998</v>
      </c>
      <c r="H9732">
        <v>-6.0390000000000001E-3</v>
      </c>
      <c r="J9732">
        <f t="shared" si="302"/>
        <v>-1.207799999999867</v>
      </c>
      <c r="K9732" s="4">
        <f t="shared" si="303"/>
        <v>-451.92940000000124</v>
      </c>
    </row>
    <row r="9733" spans="2:11">
      <c r="B9733">
        <v>2.7372000000000001</v>
      </c>
      <c r="C9733">
        <v>-1.7927010000000001</v>
      </c>
      <c r="D9733">
        <v>-2.9238E-2</v>
      </c>
      <c r="E9733">
        <v>-1.7936369999999999</v>
      </c>
      <c r="F9733">
        <v>-3.0143E-2</v>
      </c>
      <c r="G9733">
        <v>-0.35660599999999998</v>
      </c>
      <c r="H9733">
        <v>-6.025E-3</v>
      </c>
      <c r="J9733">
        <f t="shared" si="302"/>
        <v>-1.2049999999998673</v>
      </c>
      <c r="K9733" s="4">
        <f t="shared" si="303"/>
        <v>-453.13440000000111</v>
      </c>
    </row>
    <row r="9734" spans="2:11">
      <c r="B9734">
        <v>2.7374000000000001</v>
      </c>
      <c r="C9734">
        <v>-1.7472650000000001</v>
      </c>
      <c r="D9734">
        <v>-2.9243999999999999E-2</v>
      </c>
      <c r="E9734">
        <v>-1.7482009999999999</v>
      </c>
      <c r="F9734">
        <v>-3.0148999999999999E-2</v>
      </c>
      <c r="G9734">
        <v>-0.34756599999999999</v>
      </c>
      <c r="H9734">
        <v>-6.0270000000000002E-3</v>
      </c>
      <c r="J9734">
        <f t="shared" si="302"/>
        <v>-1.2053999999998675</v>
      </c>
      <c r="K9734" s="4">
        <f t="shared" si="303"/>
        <v>-454.33980000000099</v>
      </c>
    </row>
    <row r="9735" spans="2:11">
      <c r="B9735">
        <v>2.7376</v>
      </c>
      <c r="C9735">
        <v>-1.7023539999999999</v>
      </c>
      <c r="D9735">
        <v>-2.9058E-2</v>
      </c>
      <c r="E9735">
        <v>-1.70329</v>
      </c>
      <c r="F9735">
        <v>-2.9963E-2</v>
      </c>
      <c r="G9735">
        <v>-0.33863100000000002</v>
      </c>
      <c r="H9735">
        <v>-5.9890000000000004E-3</v>
      </c>
      <c r="J9735">
        <f t="shared" si="302"/>
        <v>-1.1977999999998681</v>
      </c>
      <c r="K9735" s="4">
        <f t="shared" si="303"/>
        <v>-455.53760000000085</v>
      </c>
    </row>
    <row r="9736" spans="2:11">
      <c r="B9736">
        <v>2.7378</v>
      </c>
      <c r="C9736">
        <v>-1.657923</v>
      </c>
      <c r="D9736">
        <v>-2.8851000000000002E-2</v>
      </c>
      <c r="E9736">
        <v>-1.6588590000000001</v>
      </c>
      <c r="F9736">
        <v>-2.9756000000000001E-2</v>
      </c>
      <c r="G9736">
        <v>-0.32979199999999997</v>
      </c>
      <c r="H9736">
        <v>-5.9480000000000002E-3</v>
      </c>
      <c r="J9736">
        <f t="shared" si="302"/>
        <v>-1.189599999999869</v>
      </c>
      <c r="K9736" s="4">
        <f t="shared" si="303"/>
        <v>-456.72720000000072</v>
      </c>
    </row>
    <row r="9737" spans="2:11">
      <c r="B9737">
        <v>2.738</v>
      </c>
      <c r="C9737">
        <v>-1.6139829999999999</v>
      </c>
      <c r="D9737">
        <v>-2.8729000000000001E-2</v>
      </c>
      <c r="E9737">
        <v>-1.614919</v>
      </c>
      <c r="F9737">
        <v>-2.9634000000000001E-2</v>
      </c>
      <c r="G9737">
        <v>-0.32105099999999998</v>
      </c>
      <c r="H9737">
        <v>-5.9230000000000003E-3</v>
      </c>
      <c r="J9737">
        <f t="shared" si="302"/>
        <v>-1.1845999999998695</v>
      </c>
      <c r="K9737" s="4">
        <f t="shared" si="303"/>
        <v>-457.9118000000006</v>
      </c>
    </row>
    <row r="9738" spans="2:11">
      <c r="B9738">
        <v>2.7382</v>
      </c>
      <c r="C9738">
        <v>-1.5707279999999999</v>
      </c>
      <c r="D9738">
        <v>-2.8518999999999999E-2</v>
      </c>
      <c r="E9738">
        <v>-1.5716639999999999</v>
      </c>
      <c r="F9738">
        <v>-2.9423999999999999E-2</v>
      </c>
      <c r="G9738">
        <v>-0.31244699999999997</v>
      </c>
      <c r="H9738">
        <v>-5.8820000000000001E-3</v>
      </c>
      <c r="J9738">
        <f t="shared" si="302"/>
        <v>-1.1763999999998704</v>
      </c>
      <c r="K9738" s="4">
        <f t="shared" si="303"/>
        <v>-459.08820000000048</v>
      </c>
    </row>
    <row r="9739" spans="2:11">
      <c r="B9739">
        <v>2.7383999999999999</v>
      </c>
      <c r="C9739">
        <v>-1.5280009999999999</v>
      </c>
      <c r="D9739">
        <v>-2.8627E-2</v>
      </c>
      <c r="E9739">
        <v>-1.528937</v>
      </c>
      <c r="F9739">
        <v>-2.9531999999999999E-2</v>
      </c>
      <c r="G9739">
        <v>-0.303948</v>
      </c>
      <c r="H9739">
        <v>-5.9030000000000003E-3</v>
      </c>
      <c r="J9739">
        <f t="shared" si="302"/>
        <v>-1.18059999999987</v>
      </c>
      <c r="K9739" s="4">
        <f t="shared" si="303"/>
        <v>-460.26880000000034</v>
      </c>
    </row>
    <row r="9740" spans="2:11">
      <c r="B9740">
        <v>2.7385999999999999</v>
      </c>
      <c r="C9740">
        <v>-1.4857</v>
      </c>
      <c r="D9740">
        <v>-2.8410999999999999E-2</v>
      </c>
      <c r="E9740">
        <v>-1.4866360000000001</v>
      </c>
      <c r="F9740">
        <v>-2.9315999999999998E-2</v>
      </c>
      <c r="G9740">
        <v>-0.29553499999999999</v>
      </c>
      <c r="H9740">
        <v>-5.8599999999999998E-3</v>
      </c>
      <c r="J9740">
        <f t="shared" si="302"/>
        <v>-1.1719999999998707</v>
      </c>
      <c r="K9740" s="4">
        <f t="shared" si="303"/>
        <v>-461.44080000000019</v>
      </c>
    </row>
    <row r="9741" spans="2:11">
      <c r="B9741">
        <v>2.7387999999999999</v>
      </c>
      <c r="C9741">
        <v>-1.443927</v>
      </c>
      <c r="D9741">
        <v>-2.8230999999999999E-2</v>
      </c>
      <c r="E9741">
        <v>-1.444863</v>
      </c>
      <c r="F9741">
        <v>-2.9135999999999999E-2</v>
      </c>
      <c r="G9741">
        <v>-0.28722599999999998</v>
      </c>
      <c r="H9741">
        <v>-5.8240000000000002E-3</v>
      </c>
      <c r="J9741">
        <f t="shared" si="302"/>
        <v>-1.1647999999998717</v>
      </c>
      <c r="K9741" s="4">
        <f t="shared" si="303"/>
        <v>-462.60560000000009</v>
      </c>
    </row>
    <row r="9742" spans="2:11">
      <c r="B9742">
        <v>2.7389999999999999</v>
      </c>
      <c r="C9742">
        <v>-1.4028130000000001</v>
      </c>
      <c r="D9742">
        <v>-2.8065E-2</v>
      </c>
      <c r="E9742">
        <v>-1.4037489999999999</v>
      </c>
      <c r="F9742">
        <v>-2.8969999999999999E-2</v>
      </c>
      <c r="G9742">
        <v>-0.27904899999999999</v>
      </c>
      <c r="H9742">
        <v>-5.7910000000000001E-3</v>
      </c>
      <c r="J9742">
        <f t="shared" si="302"/>
        <v>-1.1581999999998724</v>
      </c>
      <c r="K9742" s="4">
        <f t="shared" si="303"/>
        <v>-463.76379999999995</v>
      </c>
    </row>
    <row r="9743" spans="2:11">
      <c r="B9743">
        <v>2.7391999999999999</v>
      </c>
      <c r="C9743">
        <v>-1.362177</v>
      </c>
      <c r="D9743">
        <v>-2.7921999999999999E-2</v>
      </c>
      <c r="E9743">
        <v>-1.363113</v>
      </c>
      <c r="F9743">
        <v>-2.8826999999999998E-2</v>
      </c>
      <c r="G9743">
        <v>-0.27096799999999999</v>
      </c>
      <c r="H9743">
        <v>-5.7619999999999998E-3</v>
      </c>
      <c r="J9743">
        <f t="shared" si="302"/>
        <v>-1.1523999999998731</v>
      </c>
      <c r="K9743" s="4">
        <f t="shared" si="303"/>
        <v>-464.91619999999983</v>
      </c>
    </row>
    <row r="9744" spans="2:11">
      <c r="B9744">
        <v>2.7393999999999998</v>
      </c>
      <c r="C9744">
        <v>-1.321979</v>
      </c>
      <c r="D9744">
        <v>-2.7951E-2</v>
      </c>
      <c r="E9744">
        <v>-1.3229139999999999</v>
      </c>
      <c r="F9744">
        <v>-2.8856E-2</v>
      </c>
      <c r="G9744">
        <v>-0.26297399999999999</v>
      </c>
      <c r="H9744">
        <v>-5.7679999999999997E-3</v>
      </c>
      <c r="J9744">
        <f t="shared" si="302"/>
        <v>-1.1535999999998727</v>
      </c>
      <c r="K9744" s="4">
        <f t="shared" si="303"/>
        <v>-466.0697999999997</v>
      </c>
    </row>
    <row r="9745" spans="2:11">
      <c r="B9745">
        <v>2.7395999999999998</v>
      </c>
      <c r="C9745">
        <v>-1.2822089999999999</v>
      </c>
      <c r="D9745">
        <v>-2.7796999999999999E-2</v>
      </c>
      <c r="E9745">
        <v>-1.283145</v>
      </c>
      <c r="F9745">
        <v>-2.8701999999999998E-2</v>
      </c>
      <c r="G9745">
        <v>-0.25506499999999999</v>
      </c>
      <c r="H9745">
        <v>-5.7369999999999999E-3</v>
      </c>
      <c r="J9745">
        <f t="shared" si="302"/>
        <v>-1.1473999999998736</v>
      </c>
      <c r="K9745" s="4">
        <f t="shared" si="303"/>
        <v>-467.21719999999959</v>
      </c>
    </row>
    <row r="9746" spans="2:11">
      <c r="B9746">
        <v>2.7397999999999998</v>
      </c>
      <c r="C9746">
        <v>-1.2430079999999999</v>
      </c>
      <c r="D9746">
        <v>-2.7660000000000001E-2</v>
      </c>
      <c r="E9746">
        <v>-1.2439439999999999</v>
      </c>
      <c r="F9746">
        <v>-2.8565E-2</v>
      </c>
      <c r="G9746">
        <v>-0.24726999999999999</v>
      </c>
      <c r="H9746">
        <v>-5.7099999999999998E-3</v>
      </c>
      <c r="J9746">
        <f t="shared" si="302"/>
        <v>-1.1419999999998742</v>
      </c>
      <c r="K9746" s="4">
        <f t="shared" si="303"/>
        <v>-468.35919999999948</v>
      </c>
    </row>
    <row r="9747" spans="2:11">
      <c r="B9747">
        <v>2.74</v>
      </c>
      <c r="C9747">
        <v>-1.2041599999999999</v>
      </c>
      <c r="D9747">
        <v>-2.7394999999999999E-2</v>
      </c>
      <c r="E9747">
        <v>-1.2050959999999999</v>
      </c>
      <c r="F9747">
        <v>-2.8299999999999999E-2</v>
      </c>
      <c r="G9747">
        <v>-0.23954600000000001</v>
      </c>
      <c r="H9747">
        <v>-5.6569999999999997E-3</v>
      </c>
      <c r="J9747">
        <f t="shared" si="302"/>
        <v>-1.1314000000023874</v>
      </c>
      <c r="K9747" s="4">
        <f t="shared" si="303"/>
        <v>-469.49060000000185</v>
      </c>
    </row>
    <row r="9748" spans="2:11">
      <c r="B9748">
        <v>2.7402000000000002</v>
      </c>
      <c r="C9748">
        <v>-1.1656820000000001</v>
      </c>
      <c r="D9748">
        <v>-2.7302E-2</v>
      </c>
      <c r="E9748">
        <v>-1.1666179999999999</v>
      </c>
      <c r="F9748">
        <v>-2.8206999999999999E-2</v>
      </c>
      <c r="G9748">
        <v>-0.23189499999999999</v>
      </c>
      <c r="H9748">
        <v>-5.6379999999999998E-3</v>
      </c>
      <c r="J9748">
        <f t="shared" si="302"/>
        <v>-1.1275999999998758</v>
      </c>
      <c r="K9748" s="4">
        <f t="shared" si="303"/>
        <v>-470.61820000000171</v>
      </c>
    </row>
    <row r="9749" spans="2:11">
      <c r="B9749">
        <v>2.7404000000000002</v>
      </c>
      <c r="C9749">
        <v>-1.1277029999999999</v>
      </c>
      <c r="D9749">
        <v>-2.7139E-2</v>
      </c>
      <c r="E9749">
        <v>-1.1286389999999999</v>
      </c>
      <c r="F9749">
        <v>-2.8043999999999999E-2</v>
      </c>
      <c r="G9749">
        <v>-0.22434299999999999</v>
      </c>
      <c r="H9749">
        <v>-5.6059999999999999E-3</v>
      </c>
      <c r="J9749">
        <f t="shared" si="302"/>
        <v>-1.1211999999998765</v>
      </c>
      <c r="K9749" s="4">
        <f t="shared" si="303"/>
        <v>-471.73940000000158</v>
      </c>
    </row>
    <row r="9750" spans="2:11">
      <c r="B9750">
        <v>2.7406000000000001</v>
      </c>
      <c r="C9750">
        <v>-1.090182</v>
      </c>
      <c r="D9750">
        <v>-2.7025E-2</v>
      </c>
      <c r="E9750">
        <v>-1.091118</v>
      </c>
      <c r="F9750">
        <v>-2.793E-2</v>
      </c>
      <c r="G9750">
        <v>-0.21688299999999999</v>
      </c>
      <c r="H9750">
        <v>-5.5830000000000003E-3</v>
      </c>
      <c r="J9750">
        <f t="shared" si="302"/>
        <v>-1.116599999999877</v>
      </c>
      <c r="K9750" s="4">
        <f t="shared" si="303"/>
        <v>-472.85600000000147</v>
      </c>
    </row>
    <row r="9751" spans="2:11">
      <c r="B9751">
        <v>2.7408000000000001</v>
      </c>
      <c r="C9751">
        <v>-1.0531159999999999</v>
      </c>
      <c r="D9751">
        <v>-2.6845000000000001E-2</v>
      </c>
      <c r="E9751">
        <v>-1.054052</v>
      </c>
      <c r="F9751">
        <v>-2.775E-2</v>
      </c>
      <c r="G9751">
        <v>-0.20951400000000001</v>
      </c>
      <c r="H9751">
        <v>-5.5469999999999998E-3</v>
      </c>
      <c r="J9751">
        <f t="shared" si="302"/>
        <v>-1.1093999999998778</v>
      </c>
      <c r="K9751" s="4">
        <f t="shared" si="303"/>
        <v>-473.96540000000135</v>
      </c>
    </row>
    <row r="9752" spans="2:11">
      <c r="B9752">
        <v>2.7410000000000001</v>
      </c>
      <c r="C9752">
        <v>-1.016278</v>
      </c>
      <c r="D9752">
        <v>-2.6721999999999999E-2</v>
      </c>
      <c r="E9752">
        <v>-1.0172140000000001</v>
      </c>
      <c r="F9752">
        <v>-2.7626999999999999E-2</v>
      </c>
      <c r="G9752">
        <v>-0.20219000000000001</v>
      </c>
      <c r="H9752">
        <v>-5.522E-3</v>
      </c>
      <c r="J9752">
        <f t="shared" si="302"/>
        <v>-1.1043999999998784</v>
      </c>
      <c r="K9752" s="4">
        <f t="shared" si="303"/>
        <v>-475.06980000000124</v>
      </c>
    </row>
    <row r="9753" spans="2:11">
      <c r="B9753">
        <v>2.7412000000000001</v>
      </c>
      <c r="C9753">
        <v>-0.97978600000000005</v>
      </c>
      <c r="D9753">
        <v>-2.6487E-2</v>
      </c>
      <c r="E9753">
        <v>-0.98072199999999998</v>
      </c>
      <c r="F9753">
        <v>-2.7390999999999999E-2</v>
      </c>
      <c r="G9753">
        <v>-0.194935</v>
      </c>
      <c r="H9753">
        <v>-5.4749999999999998E-3</v>
      </c>
      <c r="J9753">
        <f t="shared" si="302"/>
        <v>-1.0949999999998794</v>
      </c>
      <c r="K9753" s="4">
        <f t="shared" si="303"/>
        <v>-476.16480000000109</v>
      </c>
    </row>
    <row r="9754" spans="2:11">
      <c r="B9754">
        <v>2.7414000000000001</v>
      </c>
      <c r="C9754">
        <v>-0.94379100000000005</v>
      </c>
      <c r="D9754">
        <v>-2.6343999999999999E-2</v>
      </c>
      <c r="E9754">
        <v>-0.94472699999999998</v>
      </c>
      <c r="F9754">
        <v>-2.7248999999999999E-2</v>
      </c>
      <c r="G9754">
        <v>-0.187778</v>
      </c>
      <c r="H9754">
        <v>-5.4469999999999996E-3</v>
      </c>
      <c r="J9754">
        <f t="shared" si="302"/>
        <v>-1.08939999999988</v>
      </c>
      <c r="K9754" s="4">
        <f t="shared" si="303"/>
        <v>-477.25420000000099</v>
      </c>
    </row>
    <row r="9755" spans="2:11">
      <c r="B9755">
        <v>2.7416</v>
      </c>
      <c r="C9755">
        <v>-0.90809300000000004</v>
      </c>
      <c r="D9755">
        <v>-2.6207000000000001E-2</v>
      </c>
      <c r="E9755">
        <v>-0.90902899999999998</v>
      </c>
      <c r="F9755">
        <v>-2.7112000000000001E-2</v>
      </c>
      <c r="G9755">
        <v>-0.18068200000000001</v>
      </c>
      <c r="H9755">
        <v>-5.4190000000000002E-3</v>
      </c>
      <c r="J9755">
        <f t="shared" si="302"/>
        <v>-1.0837999999998806</v>
      </c>
      <c r="K9755" s="4">
        <f t="shared" si="303"/>
        <v>-478.33800000000087</v>
      </c>
    </row>
    <row r="9756" spans="2:11">
      <c r="B9756">
        <v>2.7418</v>
      </c>
      <c r="C9756">
        <v>-0.87268299999999999</v>
      </c>
      <c r="D9756">
        <v>-2.6117000000000001E-2</v>
      </c>
      <c r="E9756">
        <v>-0.87361900000000003</v>
      </c>
      <c r="F9756">
        <v>-2.7022000000000001E-2</v>
      </c>
      <c r="G9756">
        <v>-0.17364199999999999</v>
      </c>
      <c r="H9756">
        <v>-5.4010000000000004E-3</v>
      </c>
      <c r="J9756">
        <f t="shared" si="302"/>
        <v>-1.080199999999881</v>
      </c>
      <c r="K9756" s="4">
        <f t="shared" si="303"/>
        <v>-479.41820000000075</v>
      </c>
    </row>
    <row r="9757" spans="2:11">
      <c r="B9757">
        <v>2.742</v>
      </c>
      <c r="C9757">
        <v>-0.83760000000000001</v>
      </c>
      <c r="D9757">
        <v>-2.5819999999999999E-2</v>
      </c>
      <c r="E9757">
        <v>-0.83853599999999995</v>
      </c>
      <c r="F9757">
        <v>-2.6724999999999999E-2</v>
      </c>
      <c r="G9757">
        <v>-0.16666800000000001</v>
      </c>
      <c r="H9757">
        <v>-5.3420000000000004E-3</v>
      </c>
      <c r="J9757">
        <f t="shared" si="302"/>
        <v>-1.0683999999998826</v>
      </c>
      <c r="K9757" s="4">
        <f t="shared" si="303"/>
        <v>-480.48660000000064</v>
      </c>
    </row>
    <row r="9758" spans="2:11">
      <c r="B9758">
        <v>2.7422</v>
      </c>
      <c r="C9758">
        <v>-0.80288499999999996</v>
      </c>
      <c r="D9758">
        <v>-2.5656999999999999E-2</v>
      </c>
      <c r="E9758">
        <v>-0.80382100000000001</v>
      </c>
      <c r="F9758">
        <v>-2.6561999999999999E-2</v>
      </c>
      <c r="G9758">
        <v>-0.15976699999999999</v>
      </c>
      <c r="H9758">
        <v>-5.3090000000000004E-3</v>
      </c>
      <c r="J9758">
        <f t="shared" si="302"/>
        <v>-1.0617999999998831</v>
      </c>
      <c r="K9758" s="4">
        <f t="shared" si="303"/>
        <v>-481.54840000000053</v>
      </c>
    </row>
    <row r="9759" spans="2:11">
      <c r="B9759">
        <v>2.7423999999999999</v>
      </c>
      <c r="C9759">
        <v>-0.768424</v>
      </c>
      <c r="D9759">
        <v>-2.5513999999999998E-2</v>
      </c>
      <c r="E9759">
        <v>-0.76935900000000002</v>
      </c>
      <c r="F9759">
        <v>-2.6419000000000002E-2</v>
      </c>
      <c r="G9759">
        <v>-0.152917</v>
      </c>
      <c r="H9759">
        <v>-5.2810000000000001E-3</v>
      </c>
      <c r="J9759">
        <f t="shared" si="302"/>
        <v>-1.0561999999998837</v>
      </c>
      <c r="K9759" s="4">
        <f t="shared" si="303"/>
        <v>-482.6046000000004</v>
      </c>
    </row>
    <row r="9760" spans="2:11">
      <c r="B9760">
        <v>2.7425999999999999</v>
      </c>
      <c r="C9760">
        <v>-0.73416300000000001</v>
      </c>
      <c r="D9760">
        <v>-2.5354000000000002E-2</v>
      </c>
      <c r="E9760">
        <v>-0.73509899999999995</v>
      </c>
      <c r="F9760">
        <v>-2.6259000000000001E-2</v>
      </c>
      <c r="G9760">
        <v>-0.14610600000000001</v>
      </c>
      <c r="H9760">
        <v>-5.2490000000000002E-3</v>
      </c>
      <c r="J9760">
        <f t="shared" si="302"/>
        <v>-1.0497999999998844</v>
      </c>
      <c r="K9760" s="4">
        <f t="shared" si="303"/>
        <v>-483.65440000000029</v>
      </c>
    </row>
    <row r="9761" spans="2:11">
      <c r="B9761">
        <v>2.7427999999999999</v>
      </c>
      <c r="C9761">
        <v>-0.70023800000000003</v>
      </c>
      <c r="D9761">
        <v>-2.5159000000000001E-2</v>
      </c>
      <c r="E9761">
        <v>-0.70117399999999996</v>
      </c>
      <c r="F9761">
        <v>-2.6064E-2</v>
      </c>
      <c r="G9761">
        <v>-0.13936299999999999</v>
      </c>
      <c r="H9761">
        <v>-5.2100000000000002E-3</v>
      </c>
      <c r="J9761">
        <f t="shared" si="302"/>
        <v>-1.0419999999998855</v>
      </c>
      <c r="K9761" s="4">
        <f t="shared" si="303"/>
        <v>-484.69640000000015</v>
      </c>
    </row>
    <row r="9762" spans="2:11">
      <c r="B9762">
        <v>2.7429999999999999</v>
      </c>
      <c r="C9762">
        <v>-0.66657299999999997</v>
      </c>
      <c r="D9762">
        <v>-2.4983999999999999E-2</v>
      </c>
      <c r="E9762">
        <v>-0.66750900000000002</v>
      </c>
      <c r="F9762">
        <v>-2.5888999999999999E-2</v>
      </c>
      <c r="G9762">
        <v>-0.13267100000000001</v>
      </c>
      <c r="H9762">
        <v>-5.1749999999999999E-3</v>
      </c>
      <c r="J9762">
        <f t="shared" si="302"/>
        <v>-1.034999999999886</v>
      </c>
      <c r="K9762" s="4">
        <f t="shared" si="303"/>
        <v>-485.73140000000006</v>
      </c>
    </row>
    <row r="9763" spans="2:11">
      <c r="B9763">
        <v>2.7431999999999999</v>
      </c>
      <c r="C9763">
        <v>-0.63324000000000003</v>
      </c>
      <c r="D9763">
        <v>-2.4709999999999999E-2</v>
      </c>
      <c r="E9763">
        <v>-0.63417599999999996</v>
      </c>
      <c r="F9763">
        <v>-2.5614999999999999E-2</v>
      </c>
      <c r="G9763">
        <v>-0.12604499999999999</v>
      </c>
      <c r="H9763">
        <v>-5.1200000000000004E-3</v>
      </c>
      <c r="J9763">
        <f t="shared" si="302"/>
        <v>-1.0239999999998874</v>
      </c>
      <c r="K9763" s="4">
        <f t="shared" si="303"/>
        <v>-486.75539999999995</v>
      </c>
    </row>
    <row r="9764" spans="2:11">
      <c r="B9764">
        <v>2.7433999999999998</v>
      </c>
      <c r="C9764">
        <v>-0.60006499999999996</v>
      </c>
      <c r="D9764">
        <v>-2.4524000000000001E-2</v>
      </c>
      <c r="E9764">
        <v>-0.60100100000000001</v>
      </c>
      <c r="F9764">
        <v>-2.5429E-2</v>
      </c>
      <c r="G9764">
        <v>-0.119451</v>
      </c>
      <c r="H9764">
        <v>-5.0829999999999998E-3</v>
      </c>
      <c r="J9764">
        <f t="shared" si="302"/>
        <v>-1.0165999999998878</v>
      </c>
      <c r="K9764" s="4">
        <f t="shared" si="303"/>
        <v>-487.77199999999982</v>
      </c>
    </row>
    <row r="9765" spans="2:11">
      <c r="B9765">
        <v>2.7435999999999998</v>
      </c>
      <c r="C9765">
        <v>-0.56698000000000004</v>
      </c>
      <c r="D9765">
        <v>-2.4402E-2</v>
      </c>
      <c r="E9765">
        <v>-0.56791599999999998</v>
      </c>
      <c r="F9765">
        <v>-2.5305999999999999E-2</v>
      </c>
      <c r="G9765">
        <v>-0.112875</v>
      </c>
      <c r="H9765">
        <v>-5.0590000000000001E-3</v>
      </c>
      <c r="J9765">
        <f t="shared" si="302"/>
        <v>-1.0117999999998886</v>
      </c>
      <c r="K9765" s="4">
        <f t="shared" si="303"/>
        <v>-488.7837999999997</v>
      </c>
    </row>
    <row r="9766" spans="2:11">
      <c r="B9766">
        <v>2.7437999999999998</v>
      </c>
      <c r="C9766">
        <v>-0.53413100000000002</v>
      </c>
      <c r="D9766">
        <v>-2.4153999999999998E-2</v>
      </c>
      <c r="E9766">
        <v>-0.53506699999999996</v>
      </c>
      <c r="F9766">
        <v>-2.5059000000000001E-2</v>
      </c>
      <c r="G9766">
        <v>-0.106346</v>
      </c>
      <c r="H9766">
        <v>-5.0090000000000004E-3</v>
      </c>
      <c r="J9766">
        <f t="shared" si="302"/>
        <v>-1.0017999999998897</v>
      </c>
      <c r="K9766" s="4">
        <f t="shared" si="303"/>
        <v>-489.78559999999959</v>
      </c>
    </row>
    <row r="9767" spans="2:11">
      <c r="B9767">
        <v>2.7440000000000002</v>
      </c>
      <c r="C9767">
        <v>-0.50156500000000004</v>
      </c>
      <c r="D9767">
        <v>-2.3872000000000001E-2</v>
      </c>
      <c r="E9767">
        <v>-0.50250099999999998</v>
      </c>
      <c r="F9767">
        <v>-2.4775999999999999E-2</v>
      </c>
      <c r="G9767">
        <v>-9.9873000000000003E-2</v>
      </c>
      <c r="H9767">
        <v>-4.9529999999999999E-3</v>
      </c>
      <c r="J9767">
        <f t="shared" si="302"/>
        <v>-0.99060000000209036</v>
      </c>
      <c r="K9767" s="4">
        <f t="shared" si="303"/>
        <v>-490.77620000000167</v>
      </c>
    </row>
    <row r="9768" spans="2:11">
      <c r="B9768">
        <v>2.7442000000000002</v>
      </c>
      <c r="C9768">
        <v>-0.46912500000000001</v>
      </c>
      <c r="D9768">
        <v>-2.3549E-2</v>
      </c>
      <c r="E9768">
        <v>-0.47006100000000001</v>
      </c>
      <c r="F9768">
        <v>-2.4452999999999999E-2</v>
      </c>
      <c r="G9768">
        <v>-9.3424999999999994E-2</v>
      </c>
      <c r="H9768">
        <v>-4.888E-3</v>
      </c>
      <c r="J9768">
        <f t="shared" si="302"/>
        <v>-0.97759999999989244</v>
      </c>
      <c r="K9768" s="4">
        <f t="shared" si="303"/>
        <v>-491.75380000000155</v>
      </c>
    </row>
    <row r="9769" spans="2:11">
      <c r="B9769">
        <v>2.7444000000000002</v>
      </c>
      <c r="C9769">
        <v>-0.43688300000000002</v>
      </c>
      <c r="D9769">
        <v>-2.3383000000000001E-2</v>
      </c>
      <c r="E9769">
        <v>-0.43781900000000001</v>
      </c>
      <c r="F9769">
        <v>-2.4287E-2</v>
      </c>
      <c r="G9769">
        <v>-8.7016999999999997E-2</v>
      </c>
      <c r="H9769">
        <v>-4.8549999999999999E-3</v>
      </c>
      <c r="J9769">
        <f t="shared" si="302"/>
        <v>-0.97099999999989295</v>
      </c>
      <c r="K9769" s="4">
        <f t="shared" si="303"/>
        <v>-492.72480000000144</v>
      </c>
    </row>
    <row r="9770" spans="2:11">
      <c r="B9770">
        <v>2.7446000000000002</v>
      </c>
      <c r="C9770">
        <v>-0.40481800000000001</v>
      </c>
      <c r="D9770">
        <v>-2.3158000000000002E-2</v>
      </c>
      <c r="E9770">
        <v>-0.405754</v>
      </c>
      <c r="F9770">
        <v>-2.4063000000000001E-2</v>
      </c>
      <c r="G9770">
        <v>-8.0643999999999993E-2</v>
      </c>
      <c r="H9770">
        <v>-4.81E-3</v>
      </c>
      <c r="J9770">
        <f t="shared" si="302"/>
        <v>-0.96199999999989394</v>
      </c>
      <c r="K9770" s="4">
        <f t="shared" si="303"/>
        <v>-493.68680000000131</v>
      </c>
    </row>
    <row r="9771" spans="2:11">
      <c r="B9771">
        <v>2.7448000000000001</v>
      </c>
      <c r="C9771">
        <v>-0.372944</v>
      </c>
      <c r="D9771">
        <v>-2.2855E-2</v>
      </c>
      <c r="E9771">
        <v>-0.37387999999999999</v>
      </c>
      <c r="F9771">
        <v>-2.376E-2</v>
      </c>
      <c r="G9771">
        <v>-7.4307999999999999E-2</v>
      </c>
      <c r="H9771">
        <v>-4.7489999999999997E-3</v>
      </c>
      <c r="J9771">
        <f t="shared" si="302"/>
        <v>-0.94979999999989539</v>
      </c>
      <c r="K9771" s="4">
        <f t="shared" si="303"/>
        <v>-494.63660000000118</v>
      </c>
    </row>
    <row r="9772" spans="2:11">
      <c r="B9772">
        <v>2.7450000000000001</v>
      </c>
      <c r="C9772">
        <v>-0.341113</v>
      </c>
      <c r="D9772">
        <v>-2.2572999999999999E-2</v>
      </c>
      <c r="E9772">
        <v>-0.34204899999999999</v>
      </c>
      <c r="F9772">
        <v>-2.3477999999999999E-2</v>
      </c>
      <c r="G9772">
        <v>-6.7982000000000001E-2</v>
      </c>
      <c r="H9772">
        <v>-4.6930000000000001E-3</v>
      </c>
      <c r="J9772">
        <f t="shared" si="302"/>
        <v>-0.93859999999989663</v>
      </c>
      <c r="K9772" s="4">
        <f t="shared" si="303"/>
        <v>-495.57520000000108</v>
      </c>
    </row>
    <row r="9773" spans="2:11">
      <c r="B9773">
        <v>2.7452000000000001</v>
      </c>
      <c r="C9773">
        <v>-0.30934899999999999</v>
      </c>
      <c r="D9773">
        <v>-2.2477E-2</v>
      </c>
      <c r="E9773">
        <v>-0.31028499999999998</v>
      </c>
      <c r="F9773">
        <v>-2.3382E-2</v>
      </c>
      <c r="G9773">
        <v>-6.1669000000000002E-2</v>
      </c>
      <c r="H9773">
        <v>-4.6740000000000002E-3</v>
      </c>
      <c r="J9773">
        <f t="shared" si="302"/>
        <v>-0.93479999999989716</v>
      </c>
      <c r="K9773" s="4">
        <f t="shared" si="303"/>
        <v>-496.51000000000096</v>
      </c>
    </row>
    <row r="9774" spans="2:11">
      <c r="B9774">
        <v>2.7454000000000001</v>
      </c>
      <c r="C9774">
        <v>-0.27780100000000002</v>
      </c>
      <c r="D9774">
        <v>-2.2135999999999999E-2</v>
      </c>
      <c r="E9774">
        <v>-0.27873700000000001</v>
      </c>
      <c r="F9774">
        <v>-2.3040999999999999E-2</v>
      </c>
      <c r="G9774">
        <v>-5.5398000000000003E-2</v>
      </c>
      <c r="H9774">
        <v>-4.6059999999999999E-3</v>
      </c>
      <c r="J9774">
        <f t="shared" si="302"/>
        <v>-0.92119999999989854</v>
      </c>
      <c r="K9774" s="4">
        <f t="shared" si="303"/>
        <v>-497.43120000000084</v>
      </c>
    </row>
    <row r="9775" spans="2:11">
      <c r="B9775">
        <v>2.7456</v>
      </c>
      <c r="C9775">
        <v>-0.246335</v>
      </c>
      <c r="D9775">
        <v>-2.1940999999999999E-2</v>
      </c>
      <c r="E9775">
        <v>-0.24727099999999999</v>
      </c>
      <c r="F9775">
        <v>-2.2846000000000002E-2</v>
      </c>
      <c r="G9775">
        <v>-4.9145000000000001E-2</v>
      </c>
      <c r="H9775">
        <v>-4.5669999999999999E-3</v>
      </c>
      <c r="J9775">
        <f t="shared" si="302"/>
        <v>-0.9133999999998994</v>
      </c>
      <c r="K9775" s="4">
        <f t="shared" si="303"/>
        <v>-498.34460000000075</v>
      </c>
    </row>
    <row r="9776" spans="2:11">
      <c r="B9776">
        <v>2.7458</v>
      </c>
      <c r="C9776">
        <v>-0.215029</v>
      </c>
      <c r="D9776">
        <v>-2.1676000000000001E-2</v>
      </c>
      <c r="E9776">
        <v>-0.21596499999999999</v>
      </c>
      <c r="F9776">
        <v>-2.2581E-2</v>
      </c>
      <c r="G9776">
        <v>-4.2922000000000002E-2</v>
      </c>
      <c r="H9776">
        <v>-4.5139999999999998E-3</v>
      </c>
      <c r="J9776">
        <f t="shared" si="302"/>
        <v>-0.90279999999990057</v>
      </c>
      <c r="K9776" s="4">
        <f t="shared" si="303"/>
        <v>-499.24740000000065</v>
      </c>
    </row>
    <row r="9777" spans="2:11">
      <c r="B9777">
        <v>2.746</v>
      </c>
      <c r="C9777">
        <v>-0.18374399999999999</v>
      </c>
      <c r="D9777">
        <v>-2.1271000000000002E-2</v>
      </c>
      <c r="E9777">
        <v>-0.18467900000000001</v>
      </c>
      <c r="F9777">
        <v>-2.2176000000000001E-2</v>
      </c>
      <c r="G9777">
        <v>-3.6705000000000002E-2</v>
      </c>
      <c r="H9777">
        <v>-4.4330000000000003E-3</v>
      </c>
      <c r="J9777">
        <f t="shared" ref="J9777:J9840" si="304">(B9777-B9776)*H9777*1000000</f>
        <v>-0.88659999999990236</v>
      </c>
      <c r="K9777" s="4">
        <f t="shared" ref="K9777:K9840" si="305">K9776+J9777</f>
        <v>-500.13400000000058</v>
      </c>
    </row>
    <row r="9778" spans="2:11">
      <c r="B9778">
        <v>2.7462</v>
      </c>
      <c r="C9778">
        <v>-0.152534</v>
      </c>
      <c r="D9778">
        <v>-2.1033E-2</v>
      </c>
      <c r="E9778">
        <v>-0.15347</v>
      </c>
      <c r="F9778">
        <v>-2.1937000000000002E-2</v>
      </c>
      <c r="G9778">
        <v>-3.0502000000000001E-2</v>
      </c>
      <c r="H9778">
        <v>-4.385E-3</v>
      </c>
      <c r="J9778">
        <f t="shared" si="304"/>
        <v>-0.87699999999990341</v>
      </c>
      <c r="K9778" s="4">
        <f t="shared" si="305"/>
        <v>-501.01100000000048</v>
      </c>
    </row>
    <row r="9779" spans="2:11">
      <c r="B9779">
        <v>2.7464</v>
      </c>
      <c r="C9779">
        <v>-0.121368</v>
      </c>
      <c r="D9779">
        <v>-2.0750000000000001E-2</v>
      </c>
      <c r="E9779">
        <v>-0.122304</v>
      </c>
      <c r="F9779">
        <v>-2.1655000000000001E-2</v>
      </c>
      <c r="G9779">
        <v>-2.4308E-2</v>
      </c>
      <c r="H9779">
        <v>-4.3290000000000004E-3</v>
      </c>
      <c r="J9779">
        <f t="shared" si="304"/>
        <v>-0.86579999999990476</v>
      </c>
      <c r="K9779" s="4">
        <f t="shared" si="305"/>
        <v>-501.8768000000004</v>
      </c>
    </row>
    <row r="9780" spans="2:11">
      <c r="B9780">
        <v>2.7465999999999999</v>
      </c>
      <c r="C9780">
        <v>-9.0151999999999996E-2</v>
      </c>
      <c r="D9780">
        <v>-2.0447E-2</v>
      </c>
      <c r="E9780">
        <v>-9.1088000000000002E-2</v>
      </c>
      <c r="F9780">
        <v>-2.1351999999999999E-2</v>
      </c>
      <c r="G9780">
        <v>-1.8103999999999999E-2</v>
      </c>
      <c r="H9780">
        <v>-4.2680000000000001E-3</v>
      </c>
      <c r="J9780">
        <f t="shared" si="304"/>
        <v>-0.8535999999999061</v>
      </c>
      <c r="K9780" s="4">
        <f t="shared" si="305"/>
        <v>-502.73040000000032</v>
      </c>
    </row>
    <row r="9781" spans="2:11">
      <c r="B9781">
        <v>2.7467999999999999</v>
      </c>
      <c r="C9781">
        <v>-5.8971999999999997E-2</v>
      </c>
      <c r="D9781">
        <v>-2.0223000000000001E-2</v>
      </c>
      <c r="E9781">
        <v>-5.9908000000000003E-2</v>
      </c>
      <c r="F9781">
        <v>-2.1128000000000001E-2</v>
      </c>
      <c r="G9781">
        <v>-1.1906999999999999E-2</v>
      </c>
      <c r="H9781">
        <v>-4.2230000000000002E-3</v>
      </c>
      <c r="J9781">
        <f t="shared" si="304"/>
        <v>-0.84459999999990709</v>
      </c>
      <c r="K9781" s="4">
        <f t="shared" si="305"/>
        <v>-503.57500000000022</v>
      </c>
    </row>
    <row r="9782" spans="2:11">
      <c r="B9782">
        <v>2.7469999999999999</v>
      </c>
      <c r="C9782">
        <v>-2.7896000000000001E-2</v>
      </c>
      <c r="D9782">
        <v>-1.985E-2</v>
      </c>
      <c r="E9782">
        <v>-2.8832E-2</v>
      </c>
      <c r="F9782">
        <v>-2.0754999999999999E-2</v>
      </c>
      <c r="G9782">
        <v>-5.7299999999999999E-3</v>
      </c>
      <c r="H9782">
        <v>-4.1489999999999999E-3</v>
      </c>
      <c r="J9782">
        <f t="shared" si="304"/>
        <v>-0.82979999999990861</v>
      </c>
      <c r="K9782" s="4">
        <f t="shared" si="305"/>
        <v>-504.40480000000014</v>
      </c>
    </row>
    <row r="9783" spans="2:11">
      <c r="B9783">
        <v>2.7471999999999999</v>
      </c>
      <c r="C9783">
        <v>3.094E-3</v>
      </c>
      <c r="D9783">
        <v>-1.9466000000000001E-2</v>
      </c>
      <c r="E9783">
        <v>2.1589999999999999E-3</v>
      </c>
      <c r="F9783">
        <v>-2.0371E-2</v>
      </c>
      <c r="G9783">
        <v>4.2900000000000002E-4</v>
      </c>
      <c r="H9783">
        <v>-4.0720000000000001E-3</v>
      </c>
      <c r="J9783">
        <f t="shared" si="304"/>
        <v>-0.81439999999991031</v>
      </c>
      <c r="K9783" s="4">
        <f t="shared" si="305"/>
        <v>-505.21920000000006</v>
      </c>
    </row>
    <row r="9784" spans="2:11">
      <c r="B9784">
        <v>2.7473999999999998</v>
      </c>
      <c r="C9784">
        <v>3.4199E-2</v>
      </c>
      <c r="D9784">
        <v>-1.9355000000000001E-2</v>
      </c>
      <c r="E9784">
        <v>3.3263000000000001E-2</v>
      </c>
      <c r="F9784">
        <v>-2.026E-2</v>
      </c>
      <c r="G9784">
        <v>6.6109999999999997E-3</v>
      </c>
      <c r="H9784">
        <v>-4.0499999999999998E-3</v>
      </c>
      <c r="J9784">
        <f t="shared" si="304"/>
        <v>-0.80999999999991068</v>
      </c>
      <c r="K9784" s="4">
        <f t="shared" si="305"/>
        <v>-506.02919999999995</v>
      </c>
    </row>
    <row r="9785" spans="2:11">
      <c r="B9785">
        <v>2.7475999999999998</v>
      </c>
      <c r="C9785">
        <v>6.5336000000000005E-2</v>
      </c>
      <c r="D9785">
        <v>-1.8985999999999999E-2</v>
      </c>
      <c r="E9785">
        <v>6.4399999999999999E-2</v>
      </c>
      <c r="F9785">
        <v>-1.9890000000000001E-2</v>
      </c>
      <c r="G9785">
        <v>1.2799E-2</v>
      </c>
      <c r="H9785">
        <v>-3.9760000000000004E-3</v>
      </c>
      <c r="J9785">
        <f t="shared" si="304"/>
        <v>-0.79519999999991242</v>
      </c>
      <c r="K9785" s="4">
        <f t="shared" si="305"/>
        <v>-506.82439999999986</v>
      </c>
    </row>
    <row r="9786" spans="2:11">
      <c r="B9786">
        <v>2.7477999999999998</v>
      </c>
      <c r="C9786">
        <v>9.6352999999999994E-2</v>
      </c>
      <c r="D9786">
        <v>-1.8630000000000001E-2</v>
      </c>
      <c r="E9786">
        <v>9.5417000000000002E-2</v>
      </c>
      <c r="F9786">
        <v>-1.9535E-2</v>
      </c>
      <c r="G9786">
        <v>1.8964000000000002E-2</v>
      </c>
      <c r="H9786">
        <v>-3.9050000000000001E-3</v>
      </c>
      <c r="J9786">
        <f t="shared" si="304"/>
        <v>-0.7809999999999141</v>
      </c>
      <c r="K9786" s="4">
        <f t="shared" si="305"/>
        <v>-507.60539999999975</v>
      </c>
    </row>
    <row r="9787" spans="2:11">
      <c r="B9787">
        <v>2.7480000000000002</v>
      </c>
      <c r="C9787">
        <v>0.127528</v>
      </c>
      <c r="D9787">
        <v>-1.8225999999999999E-2</v>
      </c>
      <c r="E9787">
        <v>0.12659200000000001</v>
      </c>
      <c r="F9787">
        <v>-1.9130000000000001E-2</v>
      </c>
      <c r="G9787">
        <v>2.5159999999999998E-2</v>
      </c>
      <c r="H9787">
        <v>-3.8240000000000001E-3</v>
      </c>
      <c r="J9787">
        <f t="shared" si="304"/>
        <v>-0.76480000000161397</v>
      </c>
      <c r="K9787" s="4">
        <f t="shared" si="305"/>
        <v>-508.37020000000138</v>
      </c>
    </row>
    <row r="9788" spans="2:11">
      <c r="B9788">
        <v>2.7482000000000002</v>
      </c>
      <c r="C9788">
        <v>0.15876599999999999</v>
      </c>
      <c r="D9788">
        <v>-1.7919999999999998E-2</v>
      </c>
      <c r="E9788">
        <v>0.157831</v>
      </c>
      <c r="F9788">
        <v>-1.8824E-2</v>
      </c>
      <c r="G9788">
        <v>3.1369000000000001E-2</v>
      </c>
      <c r="H9788">
        <v>-3.7629999999999999E-3</v>
      </c>
      <c r="J9788">
        <f t="shared" si="304"/>
        <v>-0.75259999999991711</v>
      </c>
      <c r="K9788" s="4">
        <f t="shared" si="305"/>
        <v>-509.12280000000129</v>
      </c>
    </row>
    <row r="9789" spans="2:11">
      <c r="B9789">
        <v>2.7484000000000002</v>
      </c>
      <c r="C9789">
        <v>0.18992899999999999</v>
      </c>
      <c r="D9789">
        <v>-1.7675E-2</v>
      </c>
      <c r="E9789">
        <v>0.188994</v>
      </c>
      <c r="F9789">
        <v>-1.8579999999999999E-2</v>
      </c>
      <c r="G9789">
        <v>3.7561999999999998E-2</v>
      </c>
      <c r="H9789">
        <v>-3.7139999999999999E-3</v>
      </c>
      <c r="J9789">
        <f t="shared" si="304"/>
        <v>-0.74279999999991819</v>
      </c>
      <c r="K9789" s="4">
        <f t="shared" si="305"/>
        <v>-509.86560000000122</v>
      </c>
    </row>
    <row r="9790" spans="2:11">
      <c r="B9790">
        <v>2.7486000000000002</v>
      </c>
      <c r="C9790">
        <v>0.22118299999999999</v>
      </c>
      <c r="D9790">
        <v>-1.7299999999999999E-2</v>
      </c>
      <c r="E9790">
        <v>0.220247</v>
      </c>
      <c r="F9790">
        <v>-1.8204000000000001E-2</v>
      </c>
      <c r="G9790">
        <v>4.3774E-2</v>
      </c>
      <c r="H9790">
        <v>-3.6389999999999999E-3</v>
      </c>
      <c r="J9790">
        <f t="shared" si="304"/>
        <v>-0.72779999999991973</v>
      </c>
      <c r="K9790" s="4">
        <f t="shared" si="305"/>
        <v>-510.59340000000117</v>
      </c>
    </row>
    <row r="9791" spans="2:11">
      <c r="B9791">
        <v>2.7488000000000001</v>
      </c>
      <c r="C9791">
        <v>0.25247999999999998</v>
      </c>
      <c r="D9791">
        <v>-1.7066999999999999E-2</v>
      </c>
      <c r="E9791">
        <v>0.25154399999999999</v>
      </c>
      <c r="F9791">
        <v>-1.7971000000000001E-2</v>
      </c>
      <c r="G9791">
        <v>4.9993999999999997E-2</v>
      </c>
      <c r="H9791">
        <v>-3.5920000000000001E-3</v>
      </c>
      <c r="J9791">
        <f t="shared" si="304"/>
        <v>-0.71839999999992088</v>
      </c>
      <c r="K9791" s="4">
        <f t="shared" si="305"/>
        <v>-511.31180000000109</v>
      </c>
    </row>
    <row r="9792" spans="2:11">
      <c r="B9792">
        <v>2.7490000000000001</v>
      </c>
      <c r="C9792">
        <v>0.28392899999999999</v>
      </c>
      <c r="D9792">
        <v>-1.6548E-2</v>
      </c>
      <c r="E9792">
        <v>0.28299299999999999</v>
      </c>
      <c r="F9792">
        <v>-1.7453E-2</v>
      </c>
      <c r="G9792">
        <v>5.6245000000000003E-2</v>
      </c>
      <c r="H9792">
        <v>-3.4889999999999999E-3</v>
      </c>
      <c r="J9792">
        <f t="shared" si="304"/>
        <v>-0.69779999999992315</v>
      </c>
      <c r="K9792" s="4">
        <f t="shared" si="305"/>
        <v>-512.009600000001</v>
      </c>
    </row>
    <row r="9793" spans="2:11">
      <c r="B9793">
        <v>2.7492000000000001</v>
      </c>
      <c r="C9793">
        <v>0.315523</v>
      </c>
      <c r="D9793">
        <v>-1.6122999999999998E-2</v>
      </c>
      <c r="E9793">
        <v>0.31458799999999998</v>
      </c>
      <c r="F9793">
        <v>-1.7028000000000001E-2</v>
      </c>
      <c r="G9793">
        <v>6.2524999999999997E-2</v>
      </c>
      <c r="H9793">
        <v>-3.4039999999999999E-3</v>
      </c>
      <c r="J9793">
        <f t="shared" si="304"/>
        <v>-0.68079999999992502</v>
      </c>
      <c r="K9793" s="4">
        <f t="shared" si="305"/>
        <v>-512.69040000000098</v>
      </c>
    </row>
    <row r="9794" spans="2:11">
      <c r="B9794">
        <v>2.7494000000000001</v>
      </c>
      <c r="C9794">
        <v>0.34724300000000002</v>
      </c>
      <c r="D9794">
        <v>-1.5893000000000001E-2</v>
      </c>
      <c r="E9794">
        <v>0.346308</v>
      </c>
      <c r="F9794">
        <v>-1.6798E-2</v>
      </c>
      <c r="G9794">
        <v>6.8829000000000001E-2</v>
      </c>
      <c r="H9794">
        <v>-3.3579999999999999E-3</v>
      </c>
      <c r="J9794">
        <f t="shared" si="304"/>
        <v>-0.67159999999992603</v>
      </c>
      <c r="K9794" s="4">
        <f t="shared" si="305"/>
        <v>-513.36200000000088</v>
      </c>
    </row>
    <row r="9795" spans="2:11">
      <c r="B9795">
        <v>2.7496</v>
      </c>
      <c r="C9795">
        <v>0.37910300000000002</v>
      </c>
      <c r="D9795">
        <v>-1.5526E-2</v>
      </c>
      <c r="E9795">
        <v>0.378168</v>
      </c>
      <c r="F9795">
        <v>-1.6431000000000001E-2</v>
      </c>
      <c r="G9795">
        <v>7.5162000000000007E-2</v>
      </c>
      <c r="H9795">
        <v>-3.284E-3</v>
      </c>
      <c r="J9795">
        <f t="shared" si="304"/>
        <v>-0.65679999999992766</v>
      </c>
      <c r="K9795" s="4">
        <f t="shared" si="305"/>
        <v>-514.01880000000085</v>
      </c>
    </row>
    <row r="9796" spans="2:11">
      <c r="B9796">
        <v>2.7498</v>
      </c>
      <c r="C9796">
        <v>0.41107399999999999</v>
      </c>
      <c r="D9796">
        <v>-1.5186E-2</v>
      </c>
      <c r="E9796">
        <v>0.410138</v>
      </c>
      <c r="F9796">
        <v>-1.609E-2</v>
      </c>
      <c r="G9796">
        <v>8.1516000000000005E-2</v>
      </c>
      <c r="H9796">
        <v>-3.2160000000000001E-3</v>
      </c>
      <c r="J9796">
        <f t="shared" si="304"/>
        <v>-0.64319999999992916</v>
      </c>
      <c r="K9796" s="4">
        <f t="shared" si="305"/>
        <v>-514.66200000000083</v>
      </c>
    </row>
    <row r="9797" spans="2:11">
      <c r="B9797">
        <v>2.75</v>
      </c>
      <c r="C9797">
        <v>0.44308900000000001</v>
      </c>
      <c r="D9797">
        <v>-1.4638E-2</v>
      </c>
      <c r="E9797">
        <v>0.44215300000000002</v>
      </c>
      <c r="F9797">
        <v>-1.5543E-2</v>
      </c>
      <c r="G9797">
        <v>8.788E-2</v>
      </c>
      <c r="H9797">
        <v>-3.107E-3</v>
      </c>
      <c r="J9797">
        <f t="shared" si="304"/>
        <v>-0.62139999999993156</v>
      </c>
      <c r="K9797" s="4">
        <f t="shared" si="305"/>
        <v>-515.28340000000071</v>
      </c>
    </row>
    <row r="9798" spans="2:11">
      <c r="B9798">
        <v>2.7502</v>
      </c>
      <c r="C9798">
        <v>0.47531600000000002</v>
      </c>
      <c r="D9798">
        <v>-1.4248E-2</v>
      </c>
      <c r="E9798">
        <v>0.474381</v>
      </c>
      <c r="F9798">
        <v>-1.5152000000000001E-2</v>
      </c>
      <c r="G9798">
        <v>9.4284999999999994E-2</v>
      </c>
      <c r="H9798">
        <v>-3.029E-3</v>
      </c>
      <c r="J9798">
        <f t="shared" si="304"/>
        <v>-0.60579999999993328</v>
      </c>
      <c r="K9798" s="4">
        <f t="shared" si="305"/>
        <v>-515.88920000000064</v>
      </c>
    </row>
    <row r="9799" spans="2:11">
      <c r="B9799">
        <v>2.7504</v>
      </c>
      <c r="C9799">
        <v>0.50777099999999997</v>
      </c>
      <c r="D9799">
        <v>-1.3842999999999999E-2</v>
      </c>
      <c r="E9799">
        <v>0.50683599999999995</v>
      </c>
      <c r="F9799">
        <v>-1.4748000000000001E-2</v>
      </c>
      <c r="G9799">
        <v>0.10073600000000001</v>
      </c>
      <c r="H9799">
        <v>-2.9480000000000001E-3</v>
      </c>
      <c r="J9799">
        <f t="shared" si="304"/>
        <v>-0.58959999999993518</v>
      </c>
      <c r="K9799" s="4">
        <f t="shared" si="305"/>
        <v>-516.47880000000055</v>
      </c>
    </row>
    <row r="9800" spans="2:11">
      <c r="B9800">
        <v>2.7505999999999999</v>
      </c>
      <c r="C9800">
        <v>0.54036399999999996</v>
      </c>
      <c r="D9800">
        <v>-1.3533999999999999E-2</v>
      </c>
      <c r="E9800">
        <v>0.53942800000000002</v>
      </c>
      <c r="F9800">
        <v>-1.4439E-2</v>
      </c>
      <c r="G9800">
        <v>0.107215</v>
      </c>
      <c r="H9800">
        <v>-2.8860000000000001E-3</v>
      </c>
      <c r="J9800">
        <f t="shared" si="304"/>
        <v>-0.57719999999993643</v>
      </c>
      <c r="K9800" s="4">
        <f t="shared" si="305"/>
        <v>-517.05600000000049</v>
      </c>
    </row>
    <row r="9801" spans="2:11">
      <c r="B9801">
        <v>2.7507999999999999</v>
      </c>
      <c r="C9801">
        <v>0.57316599999999995</v>
      </c>
      <c r="D9801">
        <v>-1.3095000000000001E-2</v>
      </c>
      <c r="E9801">
        <v>0.57223000000000002</v>
      </c>
      <c r="F9801">
        <v>-1.3998999999999999E-2</v>
      </c>
      <c r="G9801">
        <v>0.113735</v>
      </c>
      <c r="H9801">
        <v>-2.7980000000000001E-3</v>
      </c>
      <c r="J9801">
        <f t="shared" si="304"/>
        <v>-0.55959999999993837</v>
      </c>
      <c r="K9801" s="4">
        <f t="shared" si="305"/>
        <v>-517.61560000000043</v>
      </c>
    </row>
    <row r="9802" spans="2:11">
      <c r="B9802">
        <v>2.7509999999999999</v>
      </c>
      <c r="C9802">
        <v>0.60622699999999996</v>
      </c>
      <c r="D9802">
        <v>-1.26E-2</v>
      </c>
      <c r="E9802">
        <v>0.60529100000000002</v>
      </c>
      <c r="F9802">
        <v>-1.3504E-2</v>
      </c>
      <c r="G9802">
        <v>0.120307</v>
      </c>
      <c r="H9802">
        <v>-2.699E-3</v>
      </c>
      <c r="J9802">
        <f t="shared" si="304"/>
        <v>-0.53979999999994055</v>
      </c>
      <c r="K9802" s="4">
        <f t="shared" si="305"/>
        <v>-518.15540000000033</v>
      </c>
    </row>
    <row r="9803" spans="2:11">
      <c r="B9803">
        <v>2.7511999999999999</v>
      </c>
      <c r="C9803">
        <v>0.639347</v>
      </c>
      <c r="D9803">
        <v>-1.2119E-2</v>
      </c>
      <c r="E9803">
        <v>0.63841099999999995</v>
      </c>
      <c r="F9803">
        <v>-1.3024000000000001E-2</v>
      </c>
      <c r="G9803">
        <v>0.12689</v>
      </c>
      <c r="H9803">
        <v>-2.6029999999999998E-3</v>
      </c>
      <c r="J9803">
        <f t="shared" si="304"/>
        <v>-0.52059999999994266</v>
      </c>
      <c r="K9803" s="4">
        <f t="shared" si="305"/>
        <v>-518.67600000000027</v>
      </c>
    </row>
    <row r="9804" spans="2:11">
      <c r="B9804">
        <v>2.7513999999999998</v>
      </c>
      <c r="C9804">
        <v>0.67270099999999999</v>
      </c>
      <c r="D9804">
        <v>-1.17E-2</v>
      </c>
      <c r="E9804">
        <v>0.67176499999999995</v>
      </c>
      <c r="F9804">
        <v>-1.2605E-2</v>
      </c>
      <c r="G9804">
        <v>0.133521</v>
      </c>
      <c r="H9804">
        <v>-2.5200000000000001E-3</v>
      </c>
      <c r="J9804">
        <f t="shared" si="304"/>
        <v>-0.50399999999994449</v>
      </c>
      <c r="K9804" s="4">
        <f t="shared" si="305"/>
        <v>-519.18000000000018</v>
      </c>
    </row>
    <row r="9805" spans="2:11">
      <c r="B9805">
        <v>2.7515999999999998</v>
      </c>
      <c r="C9805">
        <v>0.70631600000000005</v>
      </c>
      <c r="D9805">
        <v>-1.1249E-2</v>
      </c>
      <c r="E9805">
        <v>0.70538000000000001</v>
      </c>
      <c r="F9805">
        <v>-1.2153000000000001E-2</v>
      </c>
      <c r="G9805">
        <v>0.14020299999999999</v>
      </c>
      <c r="H9805">
        <v>-2.4290000000000002E-3</v>
      </c>
      <c r="J9805">
        <f t="shared" si="304"/>
        <v>-0.4857999999999465</v>
      </c>
      <c r="K9805" s="4">
        <f t="shared" si="305"/>
        <v>-519.6658000000001</v>
      </c>
    </row>
    <row r="9806" spans="2:11">
      <c r="B9806">
        <v>2.7517999999999998</v>
      </c>
      <c r="C9806">
        <v>0.74018300000000004</v>
      </c>
      <c r="D9806">
        <v>-1.0881999999999999E-2</v>
      </c>
      <c r="E9806">
        <v>0.73924699999999999</v>
      </c>
      <c r="F9806">
        <v>-1.1786E-2</v>
      </c>
      <c r="G9806">
        <v>0.14693500000000001</v>
      </c>
      <c r="H9806">
        <v>-2.356E-3</v>
      </c>
      <c r="J9806">
        <f t="shared" si="304"/>
        <v>-0.4711999999999481</v>
      </c>
      <c r="K9806" s="4">
        <f t="shared" si="305"/>
        <v>-520.13700000000006</v>
      </c>
    </row>
    <row r="9807" spans="2:11">
      <c r="B9807">
        <v>2.7519999999999998</v>
      </c>
      <c r="C9807">
        <v>0.77438499999999999</v>
      </c>
      <c r="D9807">
        <v>-1.0375000000000001E-2</v>
      </c>
      <c r="E9807">
        <v>0.77344900000000005</v>
      </c>
      <c r="F9807">
        <v>-1.128E-2</v>
      </c>
      <c r="G9807">
        <v>0.15373500000000001</v>
      </c>
      <c r="H9807">
        <v>-2.2550000000000001E-3</v>
      </c>
      <c r="J9807">
        <f t="shared" si="304"/>
        <v>-0.45099999999995033</v>
      </c>
      <c r="K9807" s="4">
        <f t="shared" si="305"/>
        <v>-520.58799999999997</v>
      </c>
    </row>
    <row r="9808" spans="2:11">
      <c r="B9808">
        <v>2.7522000000000002</v>
      </c>
      <c r="C9808">
        <v>0.80877900000000003</v>
      </c>
      <c r="D9808">
        <v>-9.8449999999999996E-3</v>
      </c>
      <c r="E9808">
        <v>0.80784400000000001</v>
      </c>
      <c r="F9808">
        <v>-1.0749999999999999E-2</v>
      </c>
      <c r="G9808">
        <v>0.16057199999999999</v>
      </c>
      <c r="H9808">
        <v>-2.1489999999999999E-3</v>
      </c>
      <c r="J9808">
        <f t="shared" si="304"/>
        <v>-0.42980000000090701</v>
      </c>
      <c r="K9808" s="4">
        <f t="shared" si="305"/>
        <v>-521.01780000000088</v>
      </c>
    </row>
    <row r="9809" spans="2:11">
      <c r="B9809">
        <v>2.7524000000000002</v>
      </c>
      <c r="C9809">
        <v>0.84359099999999998</v>
      </c>
      <c r="D9809">
        <v>-9.3240000000000007E-3</v>
      </c>
      <c r="E9809">
        <v>0.84265500000000004</v>
      </c>
      <c r="F9809">
        <v>-1.0227999999999999E-2</v>
      </c>
      <c r="G9809">
        <v>0.167493</v>
      </c>
      <c r="H9809">
        <v>-2.0449999999999999E-3</v>
      </c>
      <c r="J9809">
        <f t="shared" si="304"/>
        <v>-0.4089999999999549</v>
      </c>
      <c r="K9809" s="4">
        <f t="shared" si="305"/>
        <v>-521.42680000000087</v>
      </c>
    </row>
    <row r="9810" spans="2:11">
      <c r="B9810">
        <v>2.7526000000000002</v>
      </c>
      <c r="C9810">
        <v>0.87872600000000001</v>
      </c>
      <c r="D9810">
        <v>-8.8579999999999996E-3</v>
      </c>
      <c r="E9810">
        <v>0.87778999999999996</v>
      </c>
      <c r="F9810">
        <v>-9.7619999999999998E-3</v>
      </c>
      <c r="G9810">
        <v>0.17447799999999999</v>
      </c>
      <c r="H9810">
        <v>-1.951E-3</v>
      </c>
      <c r="J9810">
        <f t="shared" si="304"/>
        <v>-0.39019999999995703</v>
      </c>
      <c r="K9810" s="4">
        <f t="shared" si="305"/>
        <v>-521.8170000000008</v>
      </c>
    </row>
    <row r="9811" spans="2:11">
      <c r="B9811">
        <v>2.7528000000000001</v>
      </c>
      <c r="C9811">
        <v>0.91411200000000004</v>
      </c>
      <c r="D9811">
        <v>-8.3250000000000008E-3</v>
      </c>
      <c r="E9811">
        <v>0.91317599999999999</v>
      </c>
      <c r="F9811">
        <v>-9.2300000000000004E-3</v>
      </c>
      <c r="G9811">
        <v>0.18151300000000001</v>
      </c>
      <c r="H9811">
        <v>-1.8450000000000001E-3</v>
      </c>
      <c r="J9811">
        <f t="shared" si="304"/>
        <v>-0.36899999999995936</v>
      </c>
      <c r="K9811" s="4">
        <f t="shared" si="305"/>
        <v>-522.18600000000072</v>
      </c>
    </row>
    <row r="9812" spans="2:11">
      <c r="B9812">
        <v>2.7530000000000001</v>
      </c>
      <c r="C9812">
        <v>0.94970600000000005</v>
      </c>
      <c r="D9812">
        <v>-7.8239999999999994E-3</v>
      </c>
      <c r="E9812">
        <v>0.94877</v>
      </c>
      <c r="F9812">
        <v>-8.7290000000000006E-3</v>
      </c>
      <c r="G9812">
        <v>0.18859000000000001</v>
      </c>
      <c r="H9812">
        <v>-1.745E-3</v>
      </c>
      <c r="J9812">
        <f t="shared" si="304"/>
        <v>-0.34899999999996156</v>
      </c>
      <c r="K9812" s="4">
        <f t="shared" si="305"/>
        <v>-522.53500000000065</v>
      </c>
    </row>
    <row r="9813" spans="2:11">
      <c r="B9813">
        <v>2.7532000000000001</v>
      </c>
      <c r="C9813">
        <v>0.98574799999999996</v>
      </c>
      <c r="D9813">
        <v>-7.2709999999999997E-3</v>
      </c>
      <c r="E9813">
        <v>0.98481200000000002</v>
      </c>
      <c r="F9813">
        <v>-8.175E-3</v>
      </c>
      <c r="G9813">
        <v>0.19575600000000001</v>
      </c>
      <c r="H9813">
        <v>-1.634E-3</v>
      </c>
      <c r="J9813">
        <f t="shared" si="304"/>
        <v>-0.32679999999996401</v>
      </c>
      <c r="K9813" s="4">
        <f t="shared" si="305"/>
        <v>-522.86180000000058</v>
      </c>
    </row>
    <row r="9814" spans="2:11">
      <c r="B9814">
        <v>2.7534000000000001</v>
      </c>
      <c r="C9814">
        <v>1.0221579999999999</v>
      </c>
      <c r="D9814">
        <v>-6.6969999999999998E-3</v>
      </c>
      <c r="E9814">
        <v>1.0212220000000001</v>
      </c>
      <c r="F9814">
        <v>-7.6020000000000003E-3</v>
      </c>
      <c r="G9814">
        <v>0.20299500000000001</v>
      </c>
      <c r="H9814">
        <v>-1.5200000000000001E-3</v>
      </c>
      <c r="J9814">
        <f t="shared" si="304"/>
        <v>-0.30399999999996652</v>
      </c>
      <c r="K9814" s="4">
        <f t="shared" si="305"/>
        <v>-523.16580000000056</v>
      </c>
    </row>
    <row r="9815" spans="2:11">
      <c r="B9815">
        <v>2.7536</v>
      </c>
      <c r="C9815">
        <v>1.0589550000000001</v>
      </c>
      <c r="D9815">
        <v>-6.313E-3</v>
      </c>
      <c r="E9815">
        <v>1.058019</v>
      </c>
      <c r="F9815">
        <v>-7.2170000000000003E-3</v>
      </c>
      <c r="G9815">
        <v>0.210312</v>
      </c>
      <c r="H9815">
        <v>-1.4430000000000001E-3</v>
      </c>
      <c r="J9815">
        <f t="shared" si="304"/>
        <v>-0.28859999999996822</v>
      </c>
      <c r="K9815" s="4">
        <f t="shared" si="305"/>
        <v>-523.45440000000053</v>
      </c>
    </row>
    <row r="9816" spans="2:11">
      <c r="B9816">
        <v>2.7538</v>
      </c>
      <c r="C9816">
        <v>1.0960939999999999</v>
      </c>
      <c r="D9816">
        <v>-5.7679999999999997E-3</v>
      </c>
      <c r="E9816">
        <v>1.0951580000000001</v>
      </c>
      <c r="F9816">
        <v>-6.6730000000000001E-3</v>
      </c>
      <c r="G9816">
        <v>0.217696</v>
      </c>
      <c r="H9816">
        <v>-1.3339999999999999E-3</v>
      </c>
      <c r="J9816">
        <f t="shared" si="304"/>
        <v>-0.26679999999997062</v>
      </c>
      <c r="K9816" s="4">
        <f t="shared" si="305"/>
        <v>-523.72120000000052</v>
      </c>
    </row>
    <row r="9817" spans="2:11">
      <c r="B9817">
        <v>2.754</v>
      </c>
      <c r="C9817">
        <v>1.133653</v>
      </c>
      <c r="D9817">
        <v>-5.1630000000000001E-3</v>
      </c>
      <c r="E9817">
        <v>1.132717</v>
      </c>
      <c r="F9817">
        <v>-6.0670000000000003E-3</v>
      </c>
      <c r="G9817">
        <v>0.225165</v>
      </c>
      <c r="H9817">
        <v>-1.2130000000000001E-3</v>
      </c>
      <c r="J9817">
        <f t="shared" si="304"/>
        <v>-0.24259999999997328</v>
      </c>
      <c r="K9817" s="4">
        <f t="shared" si="305"/>
        <v>-523.96380000000045</v>
      </c>
    </row>
    <row r="9818" spans="2:11">
      <c r="B9818">
        <v>2.7542</v>
      </c>
      <c r="C9818">
        <v>1.171556</v>
      </c>
      <c r="D9818">
        <v>-4.516E-3</v>
      </c>
      <c r="E9818">
        <v>1.17062</v>
      </c>
      <c r="F9818">
        <v>-5.4209999999999996E-3</v>
      </c>
      <c r="G9818">
        <v>0.23270199999999999</v>
      </c>
      <c r="H9818">
        <v>-1.0839999999999999E-3</v>
      </c>
      <c r="J9818">
        <f t="shared" si="304"/>
        <v>-0.2167999999999761</v>
      </c>
      <c r="K9818" s="4">
        <f t="shared" si="305"/>
        <v>-524.18060000000037</v>
      </c>
    </row>
    <row r="9819" spans="2:11">
      <c r="B9819">
        <v>2.7544</v>
      </c>
      <c r="C9819">
        <v>1.209824</v>
      </c>
      <c r="D9819">
        <v>-3.9139999999999999E-3</v>
      </c>
      <c r="E9819">
        <v>1.208888</v>
      </c>
      <c r="F9819">
        <v>-4.8180000000000002E-3</v>
      </c>
      <c r="G9819">
        <v>0.240312</v>
      </c>
      <c r="H9819">
        <v>-9.6299999999999999E-4</v>
      </c>
      <c r="J9819">
        <f t="shared" si="304"/>
        <v>-0.19259999999997879</v>
      </c>
      <c r="K9819" s="4">
        <f t="shared" si="305"/>
        <v>-524.37320000000034</v>
      </c>
    </row>
    <row r="9820" spans="2:11">
      <c r="B9820">
        <v>2.7545999999999999</v>
      </c>
      <c r="C9820">
        <v>1.248491</v>
      </c>
      <c r="D9820">
        <v>-3.3570000000000002E-3</v>
      </c>
      <c r="E9820">
        <v>1.247555</v>
      </c>
      <c r="F9820">
        <v>-4.2620000000000002E-3</v>
      </c>
      <c r="G9820">
        <v>0.248001</v>
      </c>
      <c r="H9820">
        <v>-8.52E-4</v>
      </c>
      <c r="J9820">
        <f t="shared" si="304"/>
        <v>-0.17039999999998123</v>
      </c>
      <c r="K9820" s="4">
        <f t="shared" si="305"/>
        <v>-524.54360000000031</v>
      </c>
    </row>
    <row r="9821" spans="2:11">
      <c r="B9821">
        <v>2.7547999999999999</v>
      </c>
      <c r="C9821">
        <v>1.287695</v>
      </c>
      <c r="D9821">
        <v>-2.813E-3</v>
      </c>
      <c r="E9821">
        <v>1.286759</v>
      </c>
      <c r="F9821">
        <v>-3.7169999999999998E-3</v>
      </c>
      <c r="G9821">
        <v>0.25579800000000003</v>
      </c>
      <c r="H9821">
        <v>-7.4299999999999995E-4</v>
      </c>
      <c r="J9821">
        <f t="shared" si="304"/>
        <v>-0.14859999999998363</v>
      </c>
      <c r="K9821" s="4">
        <f t="shared" si="305"/>
        <v>-524.6922000000003</v>
      </c>
    </row>
    <row r="9822" spans="2:11">
      <c r="B9822">
        <v>2.7549999999999999</v>
      </c>
      <c r="C9822">
        <v>1.3274699999999999</v>
      </c>
      <c r="D9822">
        <v>-2.245E-3</v>
      </c>
      <c r="E9822">
        <v>1.3265340000000001</v>
      </c>
      <c r="F9822">
        <v>-3.1489999999999999E-3</v>
      </c>
      <c r="G9822">
        <v>0.263708</v>
      </c>
      <c r="H9822">
        <v>-6.3000000000000003E-4</v>
      </c>
      <c r="J9822">
        <f t="shared" si="304"/>
        <v>-0.12599999999998612</v>
      </c>
      <c r="K9822" s="4">
        <f t="shared" si="305"/>
        <v>-524.81820000000027</v>
      </c>
    </row>
    <row r="9823" spans="2:11">
      <c r="B9823">
        <v>2.7551999999999999</v>
      </c>
      <c r="C9823">
        <v>1.367669</v>
      </c>
      <c r="D9823">
        <v>-1.5870000000000001E-3</v>
      </c>
      <c r="E9823">
        <v>1.366733</v>
      </c>
      <c r="F9823">
        <v>-2.4910000000000002E-3</v>
      </c>
      <c r="G9823">
        <v>0.27170299999999997</v>
      </c>
      <c r="H9823">
        <v>-4.9799999999999996E-4</v>
      </c>
      <c r="J9823">
        <f t="shared" si="304"/>
        <v>-9.9599999999989017E-2</v>
      </c>
      <c r="K9823" s="4">
        <f t="shared" si="305"/>
        <v>-524.91780000000028</v>
      </c>
    </row>
    <row r="9824" spans="2:11">
      <c r="B9824">
        <v>2.7553999999999998</v>
      </c>
      <c r="C9824">
        <v>1.4082809999999999</v>
      </c>
      <c r="D9824">
        <v>-8.6499999999999999E-4</v>
      </c>
      <c r="E9824">
        <v>1.4073450000000001</v>
      </c>
      <c r="F9824">
        <v>-1.769E-3</v>
      </c>
      <c r="G9824">
        <v>0.279781</v>
      </c>
      <c r="H9824">
        <v>-3.5399999999999999E-4</v>
      </c>
      <c r="J9824">
        <f t="shared" si="304"/>
        <v>-7.0799999999992203E-2</v>
      </c>
      <c r="K9824" s="4">
        <f t="shared" si="305"/>
        <v>-524.98860000000025</v>
      </c>
    </row>
    <row r="9825" spans="2:11">
      <c r="B9825">
        <v>2.7555999999999998</v>
      </c>
      <c r="C9825">
        <v>1.449416</v>
      </c>
      <c r="D9825">
        <v>-3.0299999999999999E-4</v>
      </c>
      <c r="E9825">
        <v>1.44848</v>
      </c>
      <c r="F9825">
        <v>-1.207E-3</v>
      </c>
      <c r="G9825">
        <v>0.28796300000000002</v>
      </c>
      <c r="H9825">
        <v>-2.41E-4</v>
      </c>
      <c r="J9825">
        <f t="shared" si="304"/>
        <v>-4.8199999999994692E-2</v>
      </c>
      <c r="K9825" s="4">
        <f t="shared" si="305"/>
        <v>-525.0368000000002</v>
      </c>
    </row>
    <row r="9826" spans="2:11">
      <c r="B9826">
        <v>2.7557999999999998</v>
      </c>
      <c r="C9826">
        <v>1.491107</v>
      </c>
      <c r="D9826">
        <v>4.0499999999999998E-4</v>
      </c>
      <c r="E9826">
        <v>1.4901720000000001</v>
      </c>
      <c r="F9826">
        <v>-5.0000000000000001E-4</v>
      </c>
      <c r="G9826">
        <v>0.29625600000000002</v>
      </c>
      <c r="H9826">
        <v>-1E-4</v>
      </c>
      <c r="J9826">
        <f t="shared" si="304"/>
        <v>-1.9999999999997797E-2</v>
      </c>
      <c r="K9826" s="4">
        <f t="shared" si="305"/>
        <v>-525.05680000000018</v>
      </c>
    </row>
    <row r="9827" spans="2:11">
      <c r="B9827">
        <v>2.7559999999999998</v>
      </c>
      <c r="C9827">
        <v>1.533201</v>
      </c>
      <c r="D9827">
        <v>1.0629999999999999E-3</v>
      </c>
      <c r="E9827">
        <v>1.5322659999999999</v>
      </c>
      <c r="F9827">
        <v>1.5799999999999999E-4</v>
      </c>
      <c r="G9827">
        <v>0.30463000000000001</v>
      </c>
      <c r="H9827">
        <v>3.1999999999999999E-5</v>
      </c>
      <c r="J9827">
        <f t="shared" si="304"/>
        <v>6.3999999999992943E-3</v>
      </c>
      <c r="K9827" s="4">
        <f t="shared" si="305"/>
        <v>-525.0504000000002</v>
      </c>
    </row>
    <row r="9828" spans="2:11">
      <c r="B9828">
        <v>2.7562000000000002</v>
      </c>
      <c r="C9828">
        <v>1.575879</v>
      </c>
      <c r="D9828">
        <v>1.805E-3</v>
      </c>
      <c r="E9828">
        <v>1.574943</v>
      </c>
      <c r="F9828">
        <v>9.01E-4</v>
      </c>
      <c r="G9828">
        <v>0.31312000000000001</v>
      </c>
      <c r="H9828">
        <v>1.8000000000000001E-4</v>
      </c>
      <c r="J9828">
        <f t="shared" si="304"/>
        <v>3.6000000000075971E-2</v>
      </c>
      <c r="K9828" s="4">
        <f t="shared" si="305"/>
        <v>-525.01440000000014</v>
      </c>
    </row>
    <row r="9829" spans="2:11">
      <c r="B9829">
        <v>2.7564000000000002</v>
      </c>
      <c r="C9829">
        <v>1.6191310000000001</v>
      </c>
      <c r="D9829">
        <v>2.4550000000000002E-3</v>
      </c>
      <c r="E9829">
        <v>1.6181950000000001</v>
      </c>
      <c r="F9829">
        <v>1.5499999999999999E-3</v>
      </c>
      <c r="G9829">
        <v>0.32172400000000001</v>
      </c>
      <c r="H9829">
        <v>3.1E-4</v>
      </c>
      <c r="J9829">
        <f t="shared" si="304"/>
        <v>6.1999999999993172E-2</v>
      </c>
      <c r="K9829" s="4">
        <f t="shared" si="305"/>
        <v>-524.95240000000013</v>
      </c>
    </row>
    <row r="9830" spans="2:11">
      <c r="B9830">
        <v>2.7566000000000002</v>
      </c>
      <c r="C9830">
        <v>1.6630510000000001</v>
      </c>
      <c r="D9830">
        <v>3.127E-3</v>
      </c>
      <c r="E9830">
        <v>1.662115</v>
      </c>
      <c r="F9830">
        <v>2.2230000000000001E-3</v>
      </c>
      <c r="G9830">
        <v>0.33046199999999998</v>
      </c>
      <c r="H9830">
        <v>4.44E-4</v>
      </c>
      <c r="J9830">
        <f t="shared" si="304"/>
        <v>8.879999999999022E-2</v>
      </c>
      <c r="K9830" s="4">
        <f t="shared" si="305"/>
        <v>-524.86360000000013</v>
      </c>
    </row>
    <row r="9831" spans="2:11">
      <c r="B9831">
        <v>2.7568000000000001</v>
      </c>
      <c r="C9831">
        <v>1.7073149999999999</v>
      </c>
      <c r="D9831">
        <v>3.8149999999999998E-3</v>
      </c>
      <c r="E9831">
        <v>1.7063790000000001</v>
      </c>
      <c r="F9831">
        <v>2.9099999999999998E-3</v>
      </c>
      <c r="G9831">
        <v>0.33926899999999999</v>
      </c>
      <c r="H9831">
        <v>5.8200000000000005E-4</v>
      </c>
      <c r="J9831">
        <f t="shared" si="304"/>
        <v>0.11639999999998718</v>
      </c>
      <c r="K9831" s="4">
        <f t="shared" si="305"/>
        <v>-524.74720000000013</v>
      </c>
    </row>
    <row r="9832" spans="2:11">
      <c r="B9832">
        <v>2.7570000000000001</v>
      </c>
      <c r="C9832">
        <v>1.7520309999999999</v>
      </c>
      <c r="D9832">
        <v>4.5890000000000002E-3</v>
      </c>
      <c r="E9832">
        <v>1.7510950000000001</v>
      </c>
      <c r="F9832">
        <v>3.6849999999999999E-3</v>
      </c>
      <c r="G9832">
        <v>0.348167</v>
      </c>
      <c r="H9832">
        <v>7.3700000000000002E-4</v>
      </c>
      <c r="J9832">
        <f t="shared" si="304"/>
        <v>0.14739999999998379</v>
      </c>
      <c r="K9832" s="4">
        <f t="shared" si="305"/>
        <v>-524.59980000000019</v>
      </c>
    </row>
    <row r="9833" spans="2:11">
      <c r="B9833">
        <v>2.7572000000000001</v>
      </c>
      <c r="C9833">
        <v>1.797409</v>
      </c>
      <c r="D9833">
        <v>5.189E-3</v>
      </c>
      <c r="E9833">
        <v>1.796473</v>
      </c>
      <c r="F9833">
        <v>4.2849999999999997E-3</v>
      </c>
      <c r="G9833">
        <v>0.35719699999999999</v>
      </c>
      <c r="H9833">
        <v>8.5599999999999999E-4</v>
      </c>
      <c r="J9833">
        <f t="shared" si="304"/>
        <v>0.17119999999998115</v>
      </c>
      <c r="K9833" s="4">
        <f t="shared" si="305"/>
        <v>-524.42860000000019</v>
      </c>
    </row>
    <row r="9834" spans="2:11">
      <c r="B9834">
        <v>2.7574000000000001</v>
      </c>
      <c r="C9834">
        <v>1.843437</v>
      </c>
      <c r="D9834">
        <v>6.0650000000000001E-3</v>
      </c>
      <c r="E9834">
        <v>1.8425009999999999</v>
      </c>
      <c r="F9834">
        <v>5.1609999999999998E-3</v>
      </c>
      <c r="G9834">
        <v>0.36635600000000001</v>
      </c>
      <c r="H9834">
        <v>1.0319999999999999E-3</v>
      </c>
      <c r="J9834">
        <f t="shared" si="304"/>
        <v>0.20639999999997727</v>
      </c>
      <c r="K9834" s="4">
        <f t="shared" si="305"/>
        <v>-524.22220000000016</v>
      </c>
    </row>
    <row r="9835" spans="2:11">
      <c r="B9835">
        <v>2.7576000000000001</v>
      </c>
      <c r="C9835">
        <v>1.8899090000000001</v>
      </c>
      <c r="D9835">
        <v>6.764E-3</v>
      </c>
      <c r="E9835">
        <v>1.888973</v>
      </c>
      <c r="F9835">
        <v>5.8599999999999998E-3</v>
      </c>
      <c r="G9835">
        <v>0.37560500000000002</v>
      </c>
      <c r="H9835">
        <v>1.1709999999999999E-3</v>
      </c>
      <c r="J9835">
        <f t="shared" si="304"/>
        <v>0.23419999999997418</v>
      </c>
      <c r="K9835" s="4">
        <f t="shared" si="305"/>
        <v>-523.98800000000017</v>
      </c>
    </row>
    <row r="9836" spans="2:11">
      <c r="B9836">
        <v>2.7578</v>
      </c>
      <c r="C9836">
        <v>1.936987</v>
      </c>
      <c r="D9836">
        <v>7.4840000000000002E-3</v>
      </c>
      <c r="E9836">
        <v>1.9360520000000001</v>
      </c>
      <c r="F9836">
        <v>6.5789999999999998E-3</v>
      </c>
      <c r="G9836">
        <v>0.38497500000000001</v>
      </c>
      <c r="H9836">
        <v>1.315E-3</v>
      </c>
      <c r="J9836">
        <f t="shared" si="304"/>
        <v>0.26299999999997103</v>
      </c>
      <c r="K9836" s="4">
        <f t="shared" si="305"/>
        <v>-523.72500000000025</v>
      </c>
    </row>
    <row r="9837" spans="2:11">
      <c r="B9837">
        <v>2.758</v>
      </c>
      <c r="C9837">
        <v>1.9847950000000001</v>
      </c>
      <c r="D9837">
        <v>8.3020000000000004E-3</v>
      </c>
      <c r="E9837">
        <v>1.983859</v>
      </c>
      <c r="F9837">
        <v>7.3980000000000001E-3</v>
      </c>
      <c r="G9837">
        <v>0.39449000000000001</v>
      </c>
      <c r="H9837">
        <v>1.4790000000000001E-3</v>
      </c>
      <c r="J9837">
        <f t="shared" si="304"/>
        <v>0.29579999999996742</v>
      </c>
      <c r="K9837" s="4">
        <f t="shared" si="305"/>
        <v>-523.42920000000026</v>
      </c>
    </row>
    <row r="9838" spans="2:11">
      <c r="B9838">
        <v>2.7582</v>
      </c>
      <c r="C9838">
        <v>2.0332439999999998</v>
      </c>
      <c r="D9838">
        <v>9.1199999999999996E-3</v>
      </c>
      <c r="E9838">
        <v>2.032308</v>
      </c>
      <c r="F9838">
        <v>8.2159999999999993E-3</v>
      </c>
      <c r="G9838">
        <v>0.40413399999999999</v>
      </c>
      <c r="H9838">
        <v>1.642E-3</v>
      </c>
      <c r="J9838">
        <f t="shared" si="304"/>
        <v>0.32839999999996383</v>
      </c>
      <c r="K9838" s="4">
        <f t="shared" si="305"/>
        <v>-523.10080000000028</v>
      </c>
    </row>
    <row r="9839" spans="2:11">
      <c r="B9839">
        <v>2.7584</v>
      </c>
      <c r="C9839">
        <v>2.0821860000000001</v>
      </c>
      <c r="D9839">
        <v>9.7719999999999994E-3</v>
      </c>
      <c r="E9839">
        <v>2.0812499999999998</v>
      </c>
      <c r="F9839">
        <v>8.8679999999999991E-3</v>
      </c>
      <c r="G9839">
        <v>0.41387699999999999</v>
      </c>
      <c r="H9839">
        <v>1.7730000000000001E-3</v>
      </c>
      <c r="J9839">
        <f t="shared" si="304"/>
        <v>0.35459999999996095</v>
      </c>
      <c r="K9839" s="4">
        <f t="shared" si="305"/>
        <v>-522.74620000000027</v>
      </c>
    </row>
    <row r="9840" spans="2:11">
      <c r="B9840">
        <v>2.7585999999999999</v>
      </c>
      <c r="C9840">
        <v>2.1317119999999998</v>
      </c>
      <c r="D9840">
        <v>1.048E-2</v>
      </c>
      <c r="E9840">
        <v>2.130776</v>
      </c>
      <c r="F9840">
        <v>9.5759999999999994E-3</v>
      </c>
      <c r="G9840">
        <v>0.42373699999999997</v>
      </c>
      <c r="H9840">
        <v>1.9139999999999999E-3</v>
      </c>
      <c r="J9840">
        <f t="shared" si="304"/>
        <v>0.38279999999995784</v>
      </c>
      <c r="K9840" s="4">
        <f t="shared" si="305"/>
        <v>-522.3634000000003</v>
      </c>
    </row>
    <row r="9841" spans="2:11">
      <c r="B9841">
        <v>2.7587999999999999</v>
      </c>
      <c r="C9841">
        <v>2.181864</v>
      </c>
      <c r="D9841">
        <v>1.1188E-2</v>
      </c>
      <c r="E9841">
        <v>2.1809280000000002</v>
      </c>
      <c r="F9841">
        <v>1.0283E-2</v>
      </c>
      <c r="G9841">
        <v>0.433722</v>
      </c>
      <c r="H9841">
        <v>2.0560000000000001E-3</v>
      </c>
      <c r="J9841">
        <f t="shared" ref="J9841:J9904" si="306">(B9841-B9840)*H9841*1000000</f>
        <v>0.41119999999995471</v>
      </c>
      <c r="K9841" s="4">
        <f t="shared" ref="K9841:K9904" si="307">K9840+J9841</f>
        <v>-521.95220000000029</v>
      </c>
    </row>
    <row r="9842" spans="2:11">
      <c r="B9842">
        <v>2.7589999999999999</v>
      </c>
      <c r="C9842">
        <v>2.2326109999999999</v>
      </c>
      <c r="D9842">
        <v>1.2146000000000001E-2</v>
      </c>
      <c r="E9842">
        <v>2.2316760000000002</v>
      </c>
      <c r="F9842">
        <v>1.1240999999999999E-2</v>
      </c>
      <c r="G9842">
        <v>0.44382700000000003</v>
      </c>
      <c r="H9842">
        <v>2.2469999999999999E-3</v>
      </c>
      <c r="J9842">
        <f t="shared" si="306"/>
        <v>0.44939999999995051</v>
      </c>
      <c r="K9842" s="4">
        <f t="shared" si="307"/>
        <v>-521.50280000000032</v>
      </c>
    </row>
    <row r="9843" spans="2:11">
      <c r="B9843">
        <v>2.7591999999999999</v>
      </c>
      <c r="C9843">
        <v>2.2837529999999999</v>
      </c>
      <c r="D9843">
        <v>1.2893999999999999E-2</v>
      </c>
      <c r="E9843">
        <v>2.2828170000000001</v>
      </c>
      <c r="F9843">
        <v>1.1990000000000001E-2</v>
      </c>
      <c r="G9843">
        <v>0.454011</v>
      </c>
      <c r="H9843">
        <v>2.3969999999999998E-3</v>
      </c>
      <c r="J9843">
        <f t="shared" si="306"/>
        <v>0.4793999999999472</v>
      </c>
      <c r="K9843" s="4">
        <f t="shared" si="307"/>
        <v>-521.02340000000038</v>
      </c>
    </row>
    <row r="9844" spans="2:11">
      <c r="B9844">
        <v>2.7593999999999999</v>
      </c>
      <c r="C9844">
        <v>2.3353489999999999</v>
      </c>
      <c r="D9844">
        <v>1.3631000000000001E-2</v>
      </c>
      <c r="E9844">
        <v>2.3344130000000001</v>
      </c>
      <c r="F9844">
        <v>1.2725999999999999E-2</v>
      </c>
      <c r="G9844">
        <v>0.46428599999999998</v>
      </c>
      <c r="H9844">
        <v>2.5439999999999998E-3</v>
      </c>
      <c r="J9844">
        <f t="shared" si="306"/>
        <v>0.50879999999994385</v>
      </c>
      <c r="K9844" s="4">
        <f t="shared" si="307"/>
        <v>-520.51460000000043</v>
      </c>
    </row>
    <row r="9845" spans="2:11">
      <c r="B9845">
        <v>2.7595999999999998</v>
      </c>
      <c r="C9845">
        <v>2.3877820000000001</v>
      </c>
      <c r="D9845">
        <v>1.4394000000000001E-2</v>
      </c>
      <c r="E9845">
        <v>2.3868459999999998</v>
      </c>
      <c r="F9845">
        <v>1.3488999999999999E-2</v>
      </c>
      <c r="G9845">
        <v>0.47472900000000001</v>
      </c>
      <c r="H9845">
        <v>2.696E-3</v>
      </c>
      <c r="J9845">
        <f t="shared" si="306"/>
        <v>0.53919999999994062</v>
      </c>
      <c r="K9845" s="4">
        <f t="shared" si="307"/>
        <v>-519.97540000000049</v>
      </c>
    </row>
    <row r="9846" spans="2:11">
      <c r="B9846">
        <v>2.7597999999999998</v>
      </c>
      <c r="C9846">
        <v>2.4406150000000002</v>
      </c>
      <c r="D9846">
        <v>1.5151E-2</v>
      </c>
      <c r="E9846">
        <v>2.4396789999999999</v>
      </c>
      <c r="F9846">
        <v>1.4246E-2</v>
      </c>
      <c r="G9846">
        <v>0.48525200000000002</v>
      </c>
      <c r="H9846">
        <v>2.8479999999999998E-3</v>
      </c>
      <c r="J9846">
        <f t="shared" si="306"/>
        <v>0.56959999999993727</v>
      </c>
      <c r="K9846" s="4">
        <f t="shared" si="307"/>
        <v>-519.40580000000057</v>
      </c>
    </row>
    <row r="9847" spans="2:11">
      <c r="B9847">
        <v>2.76</v>
      </c>
      <c r="C9847">
        <v>2.4937770000000001</v>
      </c>
      <c r="D9847">
        <v>1.5983000000000001E-2</v>
      </c>
      <c r="E9847">
        <v>2.4928409999999999</v>
      </c>
      <c r="F9847">
        <v>1.5079E-2</v>
      </c>
      <c r="G9847">
        <v>0.49584299999999998</v>
      </c>
      <c r="H9847">
        <v>3.0140000000000002E-3</v>
      </c>
      <c r="J9847">
        <f t="shared" si="306"/>
        <v>0.60279999999993372</v>
      </c>
      <c r="K9847" s="4">
        <f t="shared" si="307"/>
        <v>-518.80300000000068</v>
      </c>
    </row>
    <row r="9848" spans="2:11">
      <c r="B9848">
        <v>2.7602000000000002</v>
      </c>
      <c r="C9848">
        <v>2.5472800000000002</v>
      </c>
      <c r="D9848">
        <v>1.6719999999999999E-2</v>
      </c>
      <c r="E9848">
        <v>2.5463450000000001</v>
      </c>
      <c r="F9848">
        <v>1.5816E-2</v>
      </c>
      <c r="G9848">
        <v>0.50650200000000001</v>
      </c>
      <c r="H9848">
        <v>3.1610000000000002E-3</v>
      </c>
      <c r="J9848">
        <f t="shared" si="306"/>
        <v>0.63220000000133414</v>
      </c>
      <c r="K9848" s="4">
        <f t="shared" si="307"/>
        <v>-518.1707999999993</v>
      </c>
    </row>
    <row r="9849" spans="2:11">
      <c r="B9849">
        <v>2.7604000000000002</v>
      </c>
      <c r="C9849">
        <v>2.601353</v>
      </c>
      <c r="D9849">
        <v>1.7547E-2</v>
      </c>
      <c r="E9849">
        <v>2.6004170000000002</v>
      </c>
      <c r="F9849">
        <v>1.6643000000000002E-2</v>
      </c>
      <c r="G9849">
        <v>0.51727500000000004</v>
      </c>
      <c r="H9849">
        <v>3.3270000000000001E-3</v>
      </c>
      <c r="J9849">
        <f t="shared" si="306"/>
        <v>0.66539999999992672</v>
      </c>
      <c r="K9849" s="4">
        <f t="shared" si="307"/>
        <v>-517.50539999999933</v>
      </c>
    </row>
    <row r="9850" spans="2:11">
      <c r="B9850">
        <v>2.7606000000000002</v>
      </c>
      <c r="C9850">
        <v>2.6560049999999999</v>
      </c>
      <c r="D9850">
        <v>1.8169999999999999E-2</v>
      </c>
      <c r="E9850">
        <v>2.6550690000000001</v>
      </c>
      <c r="F9850">
        <v>1.7266E-2</v>
      </c>
      <c r="G9850">
        <v>0.52816600000000002</v>
      </c>
      <c r="H9850">
        <v>3.4510000000000001E-3</v>
      </c>
      <c r="J9850">
        <f t="shared" si="306"/>
        <v>0.69019999999992399</v>
      </c>
      <c r="K9850" s="4">
        <f t="shared" si="307"/>
        <v>-516.81519999999944</v>
      </c>
    </row>
    <row r="9851" spans="2:11">
      <c r="B9851">
        <v>2.7608000000000001</v>
      </c>
      <c r="C9851">
        <v>2.7107570000000001</v>
      </c>
      <c r="D9851">
        <v>1.8790000000000001E-2</v>
      </c>
      <c r="E9851">
        <v>2.7098209999999998</v>
      </c>
      <c r="F9851">
        <v>1.7885999999999999E-2</v>
      </c>
      <c r="G9851">
        <v>0.53907700000000003</v>
      </c>
      <c r="H9851">
        <v>3.5750000000000001E-3</v>
      </c>
      <c r="J9851">
        <f t="shared" si="306"/>
        <v>0.71499999999992125</v>
      </c>
      <c r="K9851" s="4">
        <f t="shared" si="307"/>
        <v>-516.10019999999952</v>
      </c>
    </row>
    <row r="9852" spans="2:11">
      <c r="B9852">
        <v>2.7610000000000001</v>
      </c>
      <c r="C9852">
        <v>2.7657419999999999</v>
      </c>
      <c r="D9852">
        <v>1.9559E-2</v>
      </c>
      <c r="E9852">
        <v>2.7648060000000001</v>
      </c>
      <c r="F9852">
        <v>1.8655000000000001E-2</v>
      </c>
      <c r="G9852">
        <v>0.55003599999999997</v>
      </c>
      <c r="H9852">
        <v>3.7290000000000001E-3</v>
      </c>
      <c r="J9852">
        <f t="shared" si="306"/>
        <v>0.74579999999991786</v>
      </c>
      <c r="K9852" s="4">
        <f t="shared" si="307"/>
        <v>-515.3543999999996</v>
      </c>
    </row>
    <row r="9853" spans="2:11">
      <c r="B9853">
        <v>2.7612000000000001</v>
      </c>
      <c r="C9853">
        <v>2.8210280000000001</v>
      </c>
      <c r="D9853">
        <v>2.043E-2</v>
      </c>
      <c r="E9853">
        <v>2.8200919999999998</v>
      </c>
      <c r="F9853">
        <v>1.9526000000000002E-2</v>
      </c>
      <c r="G9853">
        <v>0.561056</v>
      </c>
      <c r="H9853">
        <v>3.9029999999999998E-3</v>
      </c>
      <c r="J9853">
        <f t="shared" si="306"/>
        <v>0.78059999999991403</v>
      </c>
      <c r="K9853" s="4">
        <f t="shared" si="307"/>
        <v>-514.57379999999966</v>
      </c>
    </row>
    <row r="9854" spans="2:11">
      <c r="B9854">
        <v>2.7614000000000001</v>
      </c>
      <c r="C9854">
        <v>2.8766280000000002</v>
      </c>
      <c r="D9854">
        <v>2.1128999999999998E-2</v>
      </c>
      <c r="E9854">
        <v>2.8756919999999999</v>
      </c>
      <c r="F9854">
        <v>2.0225E-2</v>
      </c>
      <c r="G9854">
        <v>0.57213999999999998</v>
      </c>
      <c r="H9854">
        <v>4.0429999999999997E-3</v>
      </c>
      <c r="J9854">
        <f t="shared" si="306"/>
        <v>0.80859999999991095</v>
      </c>
      <c r="K9854" s="4">
        <f t="shared" si="307"/>
        <v>-513.76519999999971</v>
      </c>
    </row>
    <row r="9855" spans="2:11">
      <c r="B9855">
        <v>2.7616000000000001</v>
      </c>
      <c r="C9855">
        <v>2.9320940000000002</v>
      </c>
      <c r="D9855">
        <v>2.1708000000000002E-2</v>
      </c>
      <c r="E9855">
        <v>2.9311590000000001</v>
      </c>
      <c r="F9855">
        <v>2.0804E-2</v>
      </c>
      <c r="G9855">
        <v>0.58319900000000002</v>
      </c>
      <c r="H9855">
        <v>4.1590000000000004E-3</v>
      </c>
      <c r="J9855">
        <f t="shared" si="306"/>
        <v>0.83179999999990839</v>
      </c>
      <c r="K9855" s="4">
        <f t="shared" si="307"/>
        <v>-512.93339999999978</v>
      </c>
    </row>
    <row r="9856" spans="2:11">
      <c r="B9856">
        <v>2.7618</v>
      </c>
      <c r="C9856">
        <v>2.987622</v>
      </c>
      <c r="D9856">
        <v>2.2372E-2</v>
      </c>
      <c r="E9856">
        <v>2.9866860000000002</v>
      </c>
      <c r="F9856">
        <v>2.1468000000000001E-2</v>
      </c>
      <c r="G9856">
        <v>0.59427099999999999</v>
      </c>
      <c r="H9856">
        <v>4.2909999999999997E-3</v>
      </c>
      <c r="J9856">
        <f t="shared" si="306"/>
        <v>0.85819999999990548</v>
      </c>
      <c r="K9856" s="4">
        <f t="shared" si="307"/>
        <v>-512.07519999999988</v>
      </c>
    </row>
    <row r="9857" spans="2:11">
      <c r="B9857">
        <v>2.762</v>
      </c>
      <c r="C9857">
        <v>3.0433859999999999</v>
      </c>
      <c r="D9857">
        <v>2.3120000000000002E-2</v>
      </c>
      <c r="E9857">
        <v>3.0424500000000001</v>
      </c>
      <c r="F9857">
        <v>2.2216E-2</v>
      </c>
      <c r="G9857">
        <v>0.60539200000000004</v>
      </c>
      <c r="H9857">
        <v>4.4409999999999996E-3</v>
      </c>
      <c r="J9857">
        <f t="shared" si="306"/>
        <v>0.88819999999990207</v>
      </c>
      <c r="K9857" s="4">
        <f t="shared" si="307"/>
        <v>-511.18699999999995</v>
      </c>
    </row>
    <row r="9858" spans="2:11">
      <c r="B9858">
        <v>2.7622</v>
      </c>
      <c r="C9858">
        <v>3.0990039999999999</v>
      </c>
      <c r="D9858">
        <v>2.3769999999999999E-2</v>
      </c>
      <c r="E9858">
        <v>3.098068</v>
      </c>
      <c r="F9858">
        <v>2.2866000000000001E-2</v>
      </c>
      <c r="G9858">
        <v>0.61648400000000003</v>
      </c>
      <c r="H9858">
        <v>4.5710000000000004E-3</v>
      </c>
      <c r="J9858">
        <f t="shared" si="306"/>
        <v>0.91419999999989943</v>
      </c>
      <c r="K9858" s="4">
        <f t="shared" si="307"/>
        <v>-510.27280000000007</v>
      </c>
    </row>
    <row r="9859" spans="2:11">
      <c r="B9859">
        <v>2.7624</v>
      </c>
      <c r="C9859">
        <v>3.1542219999999999</v>
      </c>
      <c r="D9859">
        <v>2.4410000000000001E-2</v>
      </c>
      <c r="E9859">
        <v>3.153286</v>
      </c>
      <c r="F9859">
        <v>2.3505999999999999E-2</v>
      </c>
      <c r="G9859">
        <v>0.62749900000000003</v>
      </c>
      <c r="H9859">
        <v>4.6990000000000001E-3</v>
      </c>
      <c r="J9859">
        <f t="shared" si="306"/>
        <v>0.9397999999998965</v>
      </c>
      <c r="K9859" s="4">
        <f t="shared" si="307"/>
        <v>-509.3330000000002</v>
      </c>
    </row>
    <row r="9860" spans="2:11">
      <c r="B9860">
        <v>2.7625999999999999</v>
      </c>
      <c r="C9860">
        <v>3.2089970000000001</v>
      </c>
      <c r="D9860">
        <v>2.4958000000000001E-2</v>
      </c>
      <c r="E9860">
        <v>3.2080609999999998</v>
      </c>
      <c r="F9860">
        <v>2.4053999999999999E-2</v>
      </c>
      <c r="G9860">
        <v>0.63842699999999997</v>
      </c>
      <c r="H9860">
        <v>4.8079999999999998E-3</v>
      </c>
      <c r="J9860">
        <f t="shared" si="306"/>
        <v>0.96159999999989421</v>
      </c>
      <c r="K9860" s="4">
        <f t="shared" si="307"/>
        <v>-508.37140000000028</v>
      </c>
    </row>
    <row r="9861" spans="2:11">
      <c r="B9861">
        <v>2.7627999999999999</v>
      </c>
      <c r="C9861">
        <v>3.2634949999999998</v>
      </c>
      <c r="D9861">
        <v>2.5499000000000001E-2</v>
      </c>
      <c r="E9861">
        <v>3.2625600000000001</v>
      </c>
      <c r="F9861">
        <v>2.4594999999999999E-2</v>
      </c>
      <c r="G9861">
        <v>0.64929999999999999</v>
      </c>
      <c r="H9861">
        <v>4.9160000000000002E-3</v>
      </c>
      <c r="J9861">
        <f t="shared" si="306"/>
        <v>0.98319999999989172</v>
      </c>
      <c r="K9861" s="4">
        <f t="shared" si="307"/>
        <v>-507.38820000000038</v>
      </c>
    </row>
    <row r="9862" spans="2:11">
      <c r="B9862">
        <v>2.7629999999999999</v>
      </c>
      <c r="C9862">
        <v>3.3177219999999998</v>
      </c>
      <c r="D9862">
        <v>2.6044000000000001E-2</v>
      </c>
      <c r="E9862">
        <v>3.316786</v>
      </c>
      <c r="F9862">
        <v>2.5139999999999999E-2</v>
      </c>
      <c r="G9862">
        <v>0.66012099999999996</v>
      </c>
      <c r="H9862">
        <v>5.025E-3</v>
      </c>
      <c r="J9862">
        <f t="shared" si="306"/>
        <v>1.0049999999998893</v>
      </c>
      <c r="K9862" s="4">
        <f t="shared" si="307"/>
        <v>-506.3832000000005</v>
      </c>
    </row>
    <row r="9863" spans="2:11">
      <c r="B9863">
        <v>2.7631999999999999</v>
      </c>
      <c r="C9863">
        <v>3.3713570000000002</v>
      </c>
      <c r="D9863">
        <v>2.6620999999999999E-2</v>
      </c>
      <c r="E9863">
        <v>3.3704209999999999</v>
      </c>
      <c r="F9863">
        <v>2.5715999999999999E-2</v>
      </c>
      <c r="G9863">
        <v>0.670825</v>
      </c>
      <c r="H9863">
        <v>5.1399999999999996E-3</v>
      </c>
      <c r="J9863">
        <f t="shared" si="306"/>
        <v>1.0279999999998866</v>
      </c>
      <c r="K9863" s="4">
        <f t="shared" si="307"/>
        <v>-505.35520000000059</v>
      </c>
    </row>
    <row r="9864" spans="2:11">
      <c r="B9864">
        <v>2.7633999999999999</v>
      </c>
      <c r="C9864">
        <v>3.424172</v>
      </c>
      <c r="D9864">
        <v>2.7302E-2</v>
      </c>
      <c r="E9864">
        <v>3.4232360000000002</v>
      </c>
      <c r="F9864">
        <v>2.6398000000000001E-2</v>
      </c>
      <c r="G9864">
        <v>0.68136699999999994</v>
      </c>
      <c r="H9864">
        <v>5.2769999999999996E-3</v>
      </c>
      <c r="J9864">
        <f t="shared" si="306"/>
        <v>1.0553999999998835</v>
      </c>
      <c r="K9864" s="4">
        <f t="shared" si="307"/>
        <v>-504.29980000000069</v>
      </c>
    </row>
    <row r="9865" spans="2:11">
      <c r="B9865">
        <v>2.7635999999999998</v>
      </c>
      <c r="C9865">
        <v>3.4764560000000002</v>
      </c>
      <c r="D9865">
        <v>2.7758999999999999E-2</v>
      </c>
      <c r="E9865">
        <v>3.4755210000000001</v>
      </c>
      <c r="F9865">
        <v>2.6855E-2</v>
      </c>
      <c r="G9865">
        <v>0.69180399999999997</v>
      </c>
      <c r="H9865">
        <v>5.3680000000000004E-3</v>
      </c>
      <c r="J9865">
        <f t="shared" si="306"/>
        <v>1.0735999999998818</v>
      </c>
      <c r="K9865" s="4">
        <f t="shared" si="307"/>
        <v>-503.2262000000008</v>
      </c>
    </row>
    <row r="9866" spans="2:11">
      <c r="B9866">
        <v>2.7637999999999998</v>
      </c>
      <c r="C9866">
        <v>3.5279829999999999</v>
      </c>
      <c r="D9866">
        <v>2.8122999999999999E-2</v>
      </c>
      <c r="E9866">
        <v>3.527047</v>
      </c>
      <c r="F9866">
        <v>2.7219E-2</v>
      </c>
      <c r="G9866">
        <v>0.70209200000000005</v>
      </c>
      <c r="H9866">
        <v>5.4409999999999997E-3</v>
      </c>
      <c r="J9866">
        <f t="shared" si="306"/>
        <v>1.0881999999998802</v>
      </c>
      <c r="K9866" s="4">
        <f t="shared" si="307"/>
        <v>-502.13800000000094</v>
      </c>
    </row>
    <row r="9867" spans="2:11">
      <c r="B9867">
        <v>2.7639999999999998</v>
      </c>
      <c r="C9867">
        <v>3.5786099999999998</v>
      </c>
      <c r="D9867">
        <v>2.8507000000000001E-2</v>
      </c>
      <c r="E9867">
        <v>3.5776750000000002</v>
      </c>
      <c r="F9867">
        <v>2.7602999999999999E-2</v>
      </c>
      <c r="G9867">
        <v>0.71220099999999997</v>
      </c>
      <c r="H9867">
        <v>5.5180000000000003E-3</v>
      </c>
      <c r="J9867">
        <f t="shared" si="306"/>
        <v>1.1035999999998785</v>
      </c>
      <c r="K9867" s="4">
        <f t="shared" si="307"/>
        <v>-501.03440000000109</v>
      </c>
    </row>
    <row r="9868" spans="2:11">
      <c r="B9868">
        <v>2.7642000000000002</v>
      </c>
      <c r="C9868">
        <v>3.6281119999999998</v>
      </c>
      <c r="D9868">
        <v>2.8988E-2</v>
      </c>
      <c r="E9868">
        <v>3.6271770000000001</v>
      </c>
      <c r="F9868">
        <v>2.8084000000000001E-2</v>
      </c>
      <c r="G9868">
        <v>0.72208700000000003</v>
      </c>
      <c r="H9868">
        <v>5.6140000000000001E-3</v>
      </c>
      <c r="J9868">
        <f t="shared" si="306"/>
        <v>1.1228000000023695</v>
      </c>
      <c r="K9868" s="4">
        <f t="shared" si="307"/>
        <v>-499.91159999999871</v>
      </c>
    </row>
    <row r="9869" spans="2:11">
      <c r="B9869">
        <v>2.7644000000000002</v>
      </c>
      <c r="C9869">
        <v>3.6766580000000002</v>
      </c>
      <c r="D9869">
        <v>2.9492000000000001E-2</v>
      </c>
      <c r="E9869">
        <v>3.6757219999999999</v>
      </c>
      <c r="F9869">
        <v>2.8587999999999999E-2</v>
      </c>
      <c r="G9869">
        <v>0.73178200000000004</v>
      </c>
      <c r="H9869">
        <v>5.7140000000000003E-3</v>
      </c>
      <c r="J9869">
        <f t="shared" si="306"/>
        <v>1.1427999999998741</v>
      </c>
      <c r="K9869" s="4">
        <f t="shared" si="307"/>
        <v>-498.76879999999886</v>
      </c>
    </row>
    <row r="9870" spans="2:11">
      <c r="B9870">
        <v>2.7646000000000002</v>
      </c>
      <c r="C9870">
        <v>3.7241680000000001</v>
      </c>
      <c r="D9870">
        <v>2.9783E-2</v>
      </c>
      <c r="E9870">
        <v>3.7232319999999999</v>
      </c>
      <c r="F9870">
        <v>2.8878999999999998E-2</v>
      </c>
      <c r="G9870">
        <v>0.74127299999999996</v>
      </c>
      <c r="H9870">
        <v>5.7730000000000004E-3</v>
      </c>
      <c r="J9870">
        <f t="shared" si="306"/>
        <v>1.1545999999998728</v>
      </c>
      <c r="K9870" s="4">
        <f t="shared" si="307"/>
        <v>-497.61419999999902</v>
      </c>
    </row>
    <row r="9871" spans="2:11">
      <c r="B9871">
        <v>2.7648000000000001</v>
      </c>
      <c r="C9871">
        <v>3.7703449999999998</v>
      </c>
      <c r="D9871">
        <v>3.0086000000000002E-2</v>
      </c>
      <c r="E9871">
        <v>3.769409</v>
      </c>
      <c r="F9871">
        <v>2.9182E-2</v>
      </c>
      <c r="G9871">
        <v>0.750498</v>
      </c>
      <c r="H9871">
        <v>5.8329999999999996E-3</v>
      </c>
      <c r="J9871">
        <f t="shared" si="306"/>
        <v>1.1665999999998715</v>
      </c>
      <c r="K9871" s="4">
        <f t="shared" si="307"/>
        <v>-496.44759999999917</v>
      </c>
    </row>
    <row r="9872" spans="2:11">
      <c r="B9872">
        <v>2.7650000000000001</v>
      </c>
      <c r="C9872">
        <v>3.815099</v>
      </c>
      <c r="D9872">
        <v>3.0456E-2</v>
      </c>
      <c r="E9872">
        <v>3.8141630000000002</v>
      </c>
      <c r="F9872">
        <v>2.9551000000000001E-2</v>
      </c>
      <c r="G9872">
        <v>0.75944</v>
      </c>
      <c r="H9872">
        <v>5.9069999999999999E-3</v>
      </c>
      <c r="J9872">
        <f t="shared" si="306"/>
        <v>1.1813999999998699</v>
      </c>
      <c r="K9872" s="4">
        <f t="shared" si="307"/>
        <v>-495.26619999999929</v>
      </c>
    </row>
    <row r="9873" spans="2:11">
      <c r="B9873">
        <v>2.7652000000000001</v>
      </c>
      <c r="C9873">
        <v>3.8585820000000002</v>
      </c>
      <c r="D9873">
        <v>3.0706000000000001E-2</v>
      </c>
      <c r="E9873">
        <v>3.8576459999999999</v>
      </c>
      <c r="F9873">
        <v>2.9801999999999999E-2</v>
      </c>
      <c r="G9873">
        <v>0.76812899999999995</v>
      </c>
      <c r="H9873">
        <v>5.9569999999999996E-3</v>
      </c>
      <c r="J9873">
        <f t="shared" si="306"/>
        <v>1.1913999999998686</v>
      </c>
      <c r="K9873" s="4">
        <f t="shared" si="307"/>
        <v>-494.07479999999941</v>
      </c>
    </row>
    <row r="9874" spans="2:11">
      <c r="B9874">
        <v>2.7654000000000001</v>
      </c>
      <c r="C9874">
        <v>3.900719</v>
      </c>
      <c r="D9874">
        <v>3.1102000000000001E-2</v>
      </c>
      <c r="E9874">
        <v>3.8997839999999999</v>
      </c>
      <c r="F9874">
        <v>3.0197999999999999E-2</v>
      </c>
      <c r="G9874">
        <v>0.77654999999999996</v>
      </c>
      <c r="H9874">
        <v>6.0359999999999997E-3</v>
      </c>
      <c r="J9874">
        <f t="shared" si="306"/>
        <v>1.207199999999867</v>
      </c>
      <c r="K9874" s="4">
        <f t="shared" si="307"/>
        <v>-492.86759999999953</v>
      </c>
    </row>
    <row r="9875" spans="2:11">
      <c r="B9875">
        <v>2.7656000000000001</v>
      </c>
      <c r="C9875">
        <v>3.9413459999999998</v>
      </c>
      <c r="D9875">
        <v>3.1396E-2</v>
      </c>
      <c r="E9875">
        <v>3.9404110000000001</v>
      </c>
      <c r="F9875">
        <v>3.0491999999999998E-2</v>
      </c>
      <c r="G9875">
        <v>0.78466999999999998</v>
      </c>
      <c r="H9875">
        <v>6.0949999999999997E-3</v>
      </c>
      <c r="J9875">
        <f t="shared" si="306"/>
        <v>1.2189999999998657</v>
      </c>
      <c r="K9875" s="4">
        <f t="shared" si="307"/>
        <v>-491.64859999999965</v>
      </c>
    </row>
    <row r="9876" spans="2:11">
      <c r="B9876">
        <v>2.7658</v>
      </c>
      <c r="C9876">
        <v>3.9805299999999999</v>
      </c>
      <c r="D9876">
        <v>3.1612000000000001E-2</v>
      </c>
      <c r="E9876">
        <v>3.9795940000000001</v>
      </c>
      <c r="F9876">
        <v>3.0707999999999999E-2</v>
      </c>
      <c r="G9876">
        <v>0.79250200000000004</v>
      </c>
      <c r="H9876">
        <v>6.1380000000000002E-3</v>
      </c>
      <c r="J9876">
        <f t="shared" si="306"/>
        <v>1.2275999999998648</v>
      </c>
      <c r="K9876" s="4">
        <f t="shared" si="307"/>
        <v>-490.42099999999976</v>
      </c>
    </row>
    <row r="9877" spans="2:11">
      <c r="B9877">
        <v>2.766</v>
      </c>
      <c r="C9877">
        <v>4.0182200000000003</v>
      </c>
      <c r="D9877">
        <v>3.1919999999999997E-2</v>
      </c>
      <c r="E9877">
        <v>4.0172840000000001</v>
      </c>
      <c r="F9877">
        <v>3.1015999999999998E-2</v>
      </c>
      <c r="G9877">
        <v>0.800037</v>
      </c>
      <c r="H9877">
        <v>6.1999999999999998E-3</v>
      </c>
      <c r="J9877">
        <f t="shared" si="306"/>
        <v>1.2399999999998634</v>
      </c>
      <c r="K9877" s="4">
        <f t="shared" si="307"/>
        <v>-489.18099999999993</v>
      </c>
    </row>
    <row r="9878" spans="2:11">
      <c r="B9878">
        <v>2.7662</v>
      </c>
      <c r="C9878">
        <v>4.0542590000000001</v>
      </c>
      <c r="D9878">
        <v>3.2092000000000002E-2</v>
      </c>
      <c r="E9878">
        <v>4.0533239999999999</v>
      </c>
      <c r="F9878">
        <v>3.1188E-2</v>
      </c>
      <c r="G9878">
        <v>0.80724300000000004</v>
      </c>
      <c r="H9878">
        <v>6.234E-3</v>
      </c>
      <c r="J9878">
        <f t="shared" si="306"/>
        <v>1.2467999999998627</v>
      </c>
      <c r="K9878" s="4">
        <f t="shared" si="307"/>
        <v>-487.93420000000009</v>
      </c>
    </row>
    <row r="9879" spans="2:11">
      <c r="B9879">
        <v>2.7664</v>
      </c>
      <c r="C9879">
        <v>4.0887270000000004</v>
      </c>
      <c r="D9879">
        <v>3.2141999999999997E-2</v>
      </c>
      <c r="E9879">
        <v>4.0877910000000002</v>
      </c>
      <c r="F9879">
        <v>3.1237999999999998E-2</v>
      </c>
      <c r="G9879">
        <v>0.81413500000000005</v>
      </c>
      <c r="H9879">
        <v>6.2440000000000004E-3</v>
      </c>
      <c r="J9879">
        <f t="shared" si="306"/>
        <v>1.2487999999998627</v>
      </c>
      <c r="K9879" s="4">
        <f t="shared" si="307"/>
        <v>-486.68540000000024</v>
      </c>
    </row>
    <row r="9880" spans="2:11">
      <c r="B9880">
        <v>2.7665999999999999</v>
      </c>
      <c r="C9880">
        <v>4.1215580000000003</v>
      </c>
      <c r="D9880">
        <v>3.2336999999999998E-2</v>
      </c>
      <c r="E9880">
        <v>4.120622</v>
      </c>
      <c r="F9880">
        <v>3.1433000000000003E-2</v>
      </c>
      <c r="G9880">
        <v>0.82069999999999999</v>
      </c>
      <c r="H9880">
        <v>6.2830000000000004E-3</v>
      </c>
      <c r="J9880">
        <f t="shared" si="306"/>
        <v>1.2565999999998616</v>
      </c>
      <c r="K9880" s="4">
        <f t="shared" si="307"/>
        <v>-485.42880000000036</v>
      </c>
    </row>
    <row r="9881" spans="2:11">
      <c r="B9881">
        <v>2.7667999999999999</v>
      </c>
      <c r="C9881">
        <v>4.1530269999999998</v>
      </c>
      <c r="D9881">
        <v>3.2564000000000003E-2</v>
      </c>
      <c r="E9881">
        <v>4.1520910000000004</v>
      </c>
      <c r="F9881">
        <v>3.1660000000000001E-2</v>
      </c>
      <c r="G9881">
        <v>0.82699400000000001</v>
      </c>
      <c r="H9881">
        <v>6.3280000000000003E-3</v>
      </c>
      <c r="J9881">
        <f t="shared" si="306"/>
        <v>1.2655999999998606</v>
      </c>
      <c r="K9881" s="4">
        <f t="shared" si="307"/>
        <v>-484.16320000000053</v>
      </c>
    </row>
    <row r="9882" spans="2:11">
      <c r="B9882">
        <v>2.7669999999999999</v>
      </c>
      <c r="C9882">
        <v>4.1829330000000002</v>
      </c>
      <c r="D9882">
        <v>3.2750000000000001E-2</v>
      </c>
      <c r="E9882">
        <v>4.181997</v>
      </c>
      <c r="F9882">
        <v>3.1845999999999999E-2</v>
      </c>
      <c r="G9882">
        <v>0.83297500000000002</v>
      </c>
      <c r="H9882">
        <v>6.3660000000000001E-3</v>
      </c>
      <c r="J9882">
        <f t="shared" si="306"/>
        <v>1.2731999999998598</v>
      </c>
      <c r="K9882" s="4">
        <f t="shared" si="307"/>
        <v>-482.89000000000067</v>
      </c>
    </row>
    <row r="9883" spans="2:11">
      <c r="B9883">
        <v>2.7671999999999999</v>
      </c>
      <c r="C9883">
        <v>4.2112759999999998</v>
      </c>
      <c r="D9883">
        <v>3.2906999999999999E-2</v>
      </c>
      <c r="E9883">
        <v>4.2103400000000004</v>
      </c>
      <c r="F9883">
        <v>3.2002999999999997E-2</v>
      </c>
      <c r="G9883">
        <v>0.83864499999999997</v>
      </c>
      <c r="H9883">
        <v>6.3969999999999999E-3</v>
      </c>
      <c r="J9883">
        <f t="shared" si="306"/>
        <v>1.2793999999998591</v>
      </c>
      <c r="K9883" s="4">
        <f t="shared" si="307"/>
        <v>-481.61060000000083</v>
      </c>
    </row>
    <row r="9884" spans="2:11">
      <c r="B9884">
        <v>2.7673999999999999</v>
      </c>
      <c r="C9884">
        <v>4.2380199999999997</v>
      </c>
      <c r="D9884">
        <v>3.2988999999999997E-2</v>
      </c>
      <c r="E9884">
        <v>4.2370850000000004</v>
      </c>
      <c r="F9884">
        <v>3.2085000000000002E-2</v>
      </c>
      <c r="G9884">
        <v>0.84399500000000005</v>
      </c>
      <c r="H9884">
        <v>6.4130000000000003E-3</v>
      </c>
      <c r="J9884">
        <f t="shared" si="306"/>
        <v>1.2825999999998587</v>
      </c>
      <c r="K9884" s="4">
        <f t="shared" si="307"/>
        <v>-480.328000000001</v>
      </c>
    </row>
    <row r="9885" spans="2:11">
      <c r="B9885">
        <v>2.7675999999999998</v>
      </c>
      <c r="C9885">
        <v>4.2633530000000004</v>
      </c>
      <c r="D9885">
        <v>3.3056000000000002E-2</v>
      </c>
      <c r="E9885">
        <v>4.2624170000000001</v>
      </c>
      <c r="F9885">
        <v>3.2152E-2</v>
      </c>
      <c r="G9885">
        <v>0.84906300000000001</v>
      </c>
      <c r="H9885">
        <v>6.4270000000000004E-3</v>
      </c>
      <c r="J9885">
        <f t="shared" si="306"/>
        <v>1.2853999999998587</v>
      </c>
      <c r="K9885" s="4">
        <f t="shared" si="307"/>
        <v>-479.04260000000113</v>
      </c>
    </row>
    <row r="9886" spans="2:11">
      <c r="B9886">
        <v>2.7677999999999998</v>
      </c>
      <c r="C9886">
        <v>4.2871839999999999</v>
      </c>
      <c r="D9886">
        <v>3.3158E-2</v>
      </c>
      <c r="E9886">
        <v>4.2862479999999996</v>
      </c>
      <c r="F9886">
        <v>3.2253999999999998E-2</v>
      </c>
      <c r="G9886">
        <v>0.85383100000000001</v>
      </c>
      <c r="H9886">
        <v>6.4469999999999996E-3</v>
      </c>
      <c r="J9886">
        <f t="shared" si="306"/>
        <v>1.289399999999858</v>
      </c>
      <c r="K9886" s="4">
        <f t="shared" si="307"/>
        <v>-477.7532000000013</v>
      </c>
    </row>
    <row r="9887" spans="2:11">
      <c r="B9887">
        <v>2.7679999999999998</v>
      </c>
      <c r="C9887">
        <v>4.3096379999999996</v>
      </c>
      <c r="D9887">
        <v>3.3329999999999999E-2</v>
      </c>
      <c r="E9887">
        <v>4.3087030000000004</v>
      </c>
      <c r="F9887">
        <v>3.2426000000000003E-2</v>
      </c>
      <c r="G9887">
        <v>0.85832299999999995</v>
      </c>
      <c r="H9887">
        <v>6.4819999999999999E-3</v>
      </c>
      <c r="J9887">
        <f t="shared" si="306"/>
        <v>1.2963999999998572</v>
      </c>
      <c r="K9887" s="4">
        <f t="shared" si="307"/>
        <v>-476.45680000000146</v>
      </c>
    </row>
    <row r="9888" spans="2:11">
      <c r="B9888">
        <v>2.7682000000000002</v>
      </c>
      <c r="C9888">
        <v>4.3307539999999998</v>
      </c>
      <c r="D9888">
        <v>3.3417000000000002E-2</v>
      </c>
      <c r="E9888">
        <v>4.3298180000000004</v>
      </c>
      <c r="F9888">
        <v>3.2513E-2</v>
      </c>
      <c r="G9888">
        <v>0.86254900000000001</v>
      </c>
      <c r="H9888">
        <v>6.4989999999999996E-3</v>
      </c>
      <c r="J9888">
        <f t="shared" si="306"/>
        <v>1.299800000002743</v>
      </c>
      <c r="K9888" s="4">
        <f t="shared" si="307"/>
        <v>-475.15699999999873</v>
      </c>
    </row>
    <row r="9889" spans="2:11">
      <c r="B9889">
        <v>2.7684000000000002</v>
      </c>
      <c r="C9889">
        <v>4.3504990000000001</v>
      </c>
      <c r="D9889">
        <v>3.3464000000000001E-2</v>
      </c>
      <c r="E9889">
        <v>4.3495629999999998</v>
      </c>
      <c r="F9889">
        <v>3.2559999999999999E-2</v>
      </c>
      <c r="G9889">
        <v>0.86650000000000005</v>
      </c>
      <c r="H9889">
        <v>6.5079999999999999E-3</v>
      </c>
      <c r="J9889">
        <f t="shared" si="306"/>
        <v>1.3015999999998566</v>
      </c>
      <c r="K9889" s="4">
        <f t="shared" si="307"/>
        <v>-473.85539999999889</v>
      </c>
    </row>
    <row r="9890" spans="2:11">
      <c r="B9890">
        <v>2.7686000000000002</v>
      </c>
      <c r="C9890">
        <v>4.3689109999999998</v>
      </c>
      <c r="D9890">
        <v>3.3443000000000001E-2</v>
      </c>
      <c r="E9890">
        <v>4.3679750000000004</v>
      </c>
      <c r="F9890">
        <v>3.2538999999999998E-2</v>
      </c>
      <c r="G9890">
        <v>0.87018399999999996</v>
      </c>
      <c r="H9890">
        <v>6.5040000000000002E-3</v>
      </c>
      <c r="J9890">
        <f t="shared" si="306"/>
        <v>1.3007999999998567</v>
      </c>
      <c r="K9890" s="4">
        <f t="shared" si="307"/>
        <v>-472.55459999999903</v>
      </c>
    </row>
    <row r="9891" spans="2:11">
      <c r="B9891">
        <v>2.7688000000000001</v>
      </c>
      <c r="C9891">
        <v>4.3860190000000001</v>
      </c>
      <c r="D9891">
        <v>3.3487000000000003E-2</v>
      </c>
      <c r="E9891">
        <v>4.3850829999999998</v>
      </c>
      <c r="F9891">
        <v>3.2583000000000001E-2</v>
      </c>
      <c r="G9891">
        <v>0.87360800000000005</v>
      </c>
      <c r="H9891">
        <v>6.5129999999999997E-3</v>
      </c>
      <c r="J9891">
        <f t="shared" si="306"/>
        <v>1.3025999999998565</v>
      </c>
      <c r="K9891" s="4">
        <f t="shared" si="307"/>
        <v>-471.25199999999916</v>
      </c>
    </row>
    <row r="9892" spans="2:11">
      <c r="B9892">
        <v>2.7690000000000001</v>
      </c>
      <c r="C9892">
        <v>4.4019690000000002</v>
      </c>
      <c r="D9892">
        <v>3.3597000000000002E-2</v>
      </c>
      <c r="E9892">
        <v>4.4010340000000001</v>
      </c>
      <c r="F9892">
        <v>3.2694000000000001E-2</v>
      </c>
      <c r="G9892">
        <v>0.87680100000000005</v>
      </c>
      <c r="H9892">
        <v>6.535E-3</v>
      </c>
      <c r="J9892">
        <f t="shared" si="306"/>
        <v>1.3069999999998561</v>
      </c>
      <c r="K9892" s="4">
        <f t="shared" si="307"/>
        <v>-469.94499999999931</v>
      </c>
    </row>
    <row r="9893" spans="2:11">
      <c r="B9893">
        <v>2.7692000000000001</v>
      </c>
      <c r="C9893">
        <v>4.4167680000000002</v>
      </c>
      <c r="D9893">
        <v>3.3685E-2</v>
      </c>
      <c r="E9893">
        <v>4.415832</v>
      </c>
      <c r="F9893">
        <v>3.2780999999999998E-2</v>
      </c>
      <c r="G9893">
        <v>0.87976299999999996</v>
      </c>
      <c r="H9893">
        <v>6.5529999999999998E-3</v>
      </c>
      <c r="J9893">
        <f t="shared" si="306"/>
        <v>1.3105999999998557</v>
      </c>
      <c r="K9893" s="4">
        <f t="shared" si="307"/>
        <v>-468.63439999999946</v>
      </c>
    </row>
    <row r="9894" spans="2:11">
      <c r="B9894">
        <v>2.7694000000000001</v>
      </c>
      <c r="C9894">
        <v>4.4304550000000003</v>
      </c>
      <c r="D9894">
        <v>3.3695999999999997E-2</v>
      </c>
      <c r="E9894">
        <v>4.429519</v>
      </c>
      <c r="F9894">
        <v>3.2793000000000003E-2</v>
      </c>
      <c r="G9894">
        <v>0.88250200000000001</v>
      </c>
      <c r="H9894">
        <v>6.5550000000000001E-3</v>
      </c>
      <c r="J9894">
        <f t="shared" si="306"/>
        <v>1.3109999999998556</v>
      </c>
      <c r="K9894" s="4">
        <f t="shared" si="307"/>
        <v>-467.32339999999959</v>
      </c>
    </row>
    <row r="9895" spans="2:11">
      <c r="B9895">
        <v>2.7696000000000001</v>
      </c>
      <c r="C9895">
        <v>4.4431190000000003</v>
      </c>
      <c r="D9895">
        <v>3.3599999999999998E-2</v>
      </c>
      <c r="E9895">
        <v>4.442183</v>
      </c>
      <c r="F9895">
        <v>3.2696000000000003E-2</v>
      </c>
      <c r="G9895">
        <v>0.88503699999999996</v>
      </c>
      <c r="H9895">
        <v>6.5360000000000001E-3</v>
      </c>
      <c r="J9895">
        <f t="shared" si="306"/>
        <v>1.307199999999856</v>
      </c>
      <c r="K9895" s="4">
        <f t="shared" si="307"/>
        <v>-466.01619999999974</v>
      </c>
    </row>
    <row r="9896" spans="2:11">
      <c r="B9896">
        <v>2.7698</v>
      </c>
      <c r="C9896">
        <v>4.4547790000000003</v>
      </c>
      <c r="D9896">
        <v>3.3609E-2</v>
      </c>
      <c r="E9896">
        <v>4.453843</v>
      </c>
      <c r="F9896">
        <v>3.2704999999999998E-2</v>
      </c>
      <c r="G9896">
        <v>0.88737100000000002</v>
      </c>
      <c r="H9896">
        <v>6.5370000000000003E-3</v>
      </c>
      <c r="J9896">
        <f t="shared" si="306"/>
        <v>1.307399999999856</v>
      </c>
      <c r="K9896" s="4">
        <f t="shared" si="307"/>
        <v>-464.70879999999988</v>
      </c>
    </row>
    <row r="9897" spans="2:11">
      <c r="B9897">
        <v>2.77</v>
      </c>
      <c r="C9897">
        <v>4.465471</v>
      </c>
      <c r="D9897">
        <v>3.3792999999999997E-2</v>
      </c>
      <c r="E9897">
        <v>4.4645349999999997</v>
      </c>
      <c r="F9897">
        <v>3.2889000000000002E-2</v>
      </c>
      <c r="G9897">
        <v>0.88951199999999997</v>
      </c>
      <c r="H9897">
        <v>6.574E-3</v>
      </c>
      <c r="J9897">
        <f t="shared" si="306"/>
        <v>1.3147999999998552</v>
      </c>
      <c r="K9897" s="4">
        <f t="shared" si="307"/>
        <v>-463.39400000000001</v>
      </c>
    </row>
    <row r="9898" spans="2:11">
      <c r="B9898">
        <v>2.7702</v>
      </c>
      <c r="C9898">
        <v>4.4752409999999996</v>
      </c>
      <c r="D9898">
        <v>3.3739999999999999E-2</v>
      </c>
      <c r="E9898">
        <v>4.4743050000000002</v>
      </c>
      <c r="F9898">
        <v>3.2835999999999997E-2</v>
      </c>
      <c r="G9898">
        <v>0.89146800000000004</v>
      </c>
      <c r="H9898">
        <v>6.5640000000000004E-3</v>
      </c>
      <c r="J9898">
        <f t="shared" si="306"/>
        <v>1.3127999999998556</v>
      </c>
      <c r="K9898" s="4">
        <f t="shared" si="307"/>
        <v>-462.08120000000014</v>
      </c>
    </row>
    <row r="9899" spans="2:11">
      <c r="B9899">
        <v>2.7704</v>
      </c>
      <c r="C9899">
        <v>4.4841480000000002</v>
      </c>
      <c r="D9899">
        <v>3.3734E-2</v>
      </c>
      <c r="E9899">
        <v>4.483212</v>
      </c>
      <c r="F9899">
        <v>3.2829999999999998E-2</v>
      </c>
      <c r="G9899">
        <v>0.89325100000000002</v>
      </c>
      <c r="H9899">
        <v>6.5630000000000003E-3</v>
      </c>
      <c r="J9899">
        <f t="shared" si="306"/>
        <v>1.3125999999998554</v>
      </c>
      <c r="K9899" s="4">
        <f t="shared" si="307"/>
        <v>-460.76860000000028</v>
      </c>
    </row>
    <row r="9900" spans="2:11">
      <c r="B9900">
        <v>2.7706</v>
      </c>
      <c r="C9900">
        <v>4.4922529999999998</v>
      </c>
      <c r="D9900">
        <v>3.3669999999999999E-2</v>
      </c>
      <c r="E9900">
        <v>4.4913169999999996</v>
      </c>
      <c r="F9900">
        <v>3.2766000000000003E-2</v>
      </c>
      <c r="G9900">
        <v>0.89487300000000003</v>
      </c>
      <c r="H9900">
        <v>6.5500000000000003E-3</v>
      </c>
      <c r="J9900">
        <f t="shared" si="306"/>
        <v>1.3099999999998557</v>
      </c>
      <c r="K9900" s="4">
        <f t="shared" si="307"/>
        <v>-459.45860000000044</v>
      </c>
    </row>
    <row r="9901" spans="2:11">
      <c r="B9901">
        <v>2.7707999999999999</v>
      </c>
      <c r="C9901">
        <v>4.4995649999999996</v>
      </c>
      <c r="D9901">
        <v>3.3620999999999998E-2</v>
      </c>
      <c r="E9901">
        <v>4.4986290000000002</v>
      </c>
      <c r="F9901">
        <v>3.2717000000000003E-2</v>
      </c>
      <c r="G9901">
        <v>0.89633700000000005</v>
      </c>
      <c r="H9901">
        <v>6.5399999999999998E-3</v>
      </c>
      <c r="J9901">
        <f t="shared" si="306"/>
        <v>1.3079999999998557</v>
      </c>
      <c r="K9901" s="4">
        <f t="shared" si="307"/>
        <v>-458.15060000000057</v>
      </c>
    </row>
    <row r="9902" spans="2:11">
      <c r="B9902">
        <v>2.7709999999999999</v>
      </c>
      <c r="C9902">
        <v>4.5062090000000001</v>
      </c>
      <c r="D9902">
        <v>3.3507000000000002E-2</v>
      </c>
      <c r="E9902">
        <v>4.5052729999999999</v>
      </c>
      <c r="F9902">
        <v>3.2603E-2</v>
      </c>
      <c r="G9902">
        <v>0.89766699999999999</v>
      </c>
      <c r="H9902">
        <v>6.5170000000000002E-3</v>
      </c>
      <c r="J9902">
        <f t="shared" si="306"/>
        <v>1.3033999999998565</v>
      </c>
      <c r="K9902" s="4">
        <f t="shared" si="307"/>
        <v>-456.84720000000073</v>
      </c>
    </row>
    <row r="9903" spans="2:11">
      <c r="B9903">
        <v>2.7711999999999999</v>
      </c>
      <c r="C9903">
        <v>4.5121380000000002</v>
      </c>
      <c r="D9903">
        <v>3.3647000000000003E-2</v>
      </c>
      <c r="E9903">
        <v>4.5112019999999999</v>
      </c>
      <c r="F9903">
        <v>3.2743000000000001E-2</v>
      </c>
      <c r="G9903">
        <v>0.89885400000000004</v>
      </c>
      <c r="H9903">
        <v>6.5449999999999996E-3</v>
      </c>
      <c r="J9903">
        <f t="shared" si="306"/>
        <v>1.3089999999998556</v>
      </c>
      <c r="K9903" s="4">
        <f t="shared" si="307"/>
        <v>-455.53820000000087</v>
      </c>
    </row>
    <row r="9904" spans="2:11">
      <c r="B9904">
        <v>2.7713999999999999</v>
      </c>
      <c r="C9904">
        <v>4.5173880000000004</v>
      </c>
      <c r="D9904">
        <v>3.3554E-2</v>
      </c>
      <c r="E9904">
        <v>4.5164520000000001</v>
      </c>
      <c r="F9904">
        <v>3.2649999999999998E-2</v>
      </c>
      <c r="G9904">
        <v>0.89990599999999998</v>
      </c>
      <c r="H9904">
        <v>6.5259999999999997E-3</v>
      </c>
      <c r="J9904">
        <f t="shared" si="306"/>
        <v>1.3051999999998563</v>
      </c>
      <c r="K9904" s="4">
        <f t="shared" si="307"/>
        <v>-454.23300000000103</v>
      </c>
    </row>
    <row r="9905" spans="2:11">
      <c r="B9905">
        <v>2.7715999999999998</v>
      </c>
      <c r="C9905">
        <v>4.5221070000000001</v>
      </c>
      <c r="D9905">
        <v>3.3542000000000002E-2</v>
      </c>
      <c r="E9905">
        <v>4.5211709999999998</v>
      </c>
      <c r="F9905">
        <v>3.2638E-2</v>
      </c>
      <c r="G9905">
        <v>0.90085000000000004</v>
      </c>
      <c r="H9905">
        <v>6.5240000000000003E-3</v>
      </c>
      <c r="J9905">
        <f t="shared" ref="J9905:J9968" si="308">(B9905-B9904)*H9905*1000000</f>
        <v>1.3047999999998565</v>
      </c>
      <c r="K9905" s="4">
        <f t="shared" ref="K9905:K9968" si="309">K9904+J9905</f>
        <v>-452.9282000000012</v>
      </c>
    </row>
    <row r="9906" spans="2:11">
      <c r="B9906">
        <v>2.7717999999999998</v>
      </c>
      <c r="C9906">
        <v>4.5261810000000002</v>
      </c>
      <c r="D9906">
        <v>3.3454999999999999E-2</v>
      </c>
      <c r="E9906">
        <v>4.525245</v>
      </c>
      <c r="F9906">
        <v>3.2550999999999997E-2</v>
      </c>
      <c r="G9906">
        <v>0.90166599999999997</v>
      </c>
      <c r="H9906">
        <v>6.5069999999999998E-3</v>
      </c>
      <c r="J9906">
        <f t="shared" si="308"/>
        <v>1.3013999999998567</v>
      </c>
      <c r="K9906" s="4">
        <f t="shared" si="309"/>
        <v>-451.62680000000137</v>
      </c>
    </row>
    <row r="9907" spans="2:11">
      <c r="B9907">
        <v>2.7719999999999998</v>
      </c>
      <c r="C9907">
        <v>4.529795</v>
      </c>
      <c r="D9907">
        <v>3.3321000000000003E-2</v>
      </c>
      <c r="E9907">
        <v>4.5288589999999997</v>
      </c>
      <c r="F9907">
        <v>3.2417000000000001E-2</v>
      </c>
      <c r="G9907">
        <v>0.90239000000000003</v>
      </c>
      <c r="H9907">
        <v>6.4799999999999996E-3</v>
      </c>
      <c r="J9907">
        <f t="shared" si="308"/>
        <v>1.2959999999998573</v>
      </c>
      <c r="K9907" s="4">
        <f t="shared" si="309"/>
        <v>-450.33080000000149</v>
      </c>
    </row>
    <row r="9908" spans="2:11">
      <c r="B9908">
        <v>2.7722000000000002</v>
      </c>
      <c r="C9908">
        <v>4.5329300000000003</v>
      </c>
      <c r="D9908">
        <v>3.3216000000000002E-2</v>
      </c>
      <c r="E9908">
        <v>4.5319940000000001</v>
      </c>
      <c r="F9908">
        <v>3.2312E-2</v>
      </c>
      <c r="G9908">
        <v>0.90301699999999996</v>
      </c>
      <c r="H9908">
        <v>6.4590000000000003E-3</v>
      </c>
      <c r="J9908">
        <f t="shared" si="308"/>
        <v>1.2918000000027263</v>
      </c>
      <c r="K9908" s="4">
        <f t="shared" si="309"/>
        <v>-449.03899999999874</v>
      </c>
    </row>
    <row r="9909" spans="2:11">
      <c r="B9909">
        <v>2.7724000000000002</v>
      </c>
      <c r="C9909">
        <v>4.5355930000000004</v>
      </c>
      <c r="D9909">
        <v>3.3148999999999998E-2</v>
      </c>
      <c r="E9909">
        <v>4.5346570000000002</v>
      </c>
      <c r="F9909">
        <v>3.2245000000000003E-2</v>
      </c>
      <c r="G9909">
        <v>0.90355099999999999</v>
      </c>
      <c r="H9909">
        <v>6.4460000000000003E-3</v>
      </c>
      <c r="J9909">
        <f t="shared" si="308"/>
        <v>1.289199999999858</v>
      </c>
      <c r="K9909" s="4">
        <f t="shared" si="309"/>
        <v>-447.74979999999886</v>
      </c>
    </row>
    <row r="9910" spans="2:11">
      <c r="B9910">
        <v>2.7726000000000002</v>
      </c>
      <c r="C9910">
        <v>4.5377890000000001</v>
      </c>
      <c r="D9910">
        <v>3.3126000000000003E-2</v>
      </c>
      <c r="E9910">
        <v>4.5368529999999998</v>
      </c>
      <c r="F9910">
        <v>3.2222000000000001E-2</v>
      </c>
      <c r="G9910">
        <v>0.90398999999999996</v>
      </c>
      <c r="H9910">
        <v>6.4409999999999997E-3</v>
      </c>
      <c r="J9910">
        <f t="shared" si="308"/>
        <v>1.2881999999998581</v>
      </c>
      <c r="K9910" s="4">
        <f t="shared" si="309"/>
        <v>-446.46159999999901</v>
      </c>
    </row>
    <row r="9911" spans="2:11">
      <c r="B9911">
        <v>2.7728000000000002</v>
      </c>
      <c r="C9911">
        <v>4.5396349999999996</v>
      </c>
      <c r="D9911">
        <v>3.3107999999999999E-2</v>
      </c>
      <c r="E9911">
        <v>4.5386990000000003</v>
      </c>
      <c r="F9911">
        <v>3.2204000000000003E-2</v>
      </c>
      <c r="G9911">
        <v>0.90436000000000005</v>
      </c>
      <c r="H9911">
        <v>6.437E-3</v>
      </c>
      <c r="J9911">
        <f t="shared" si="308"/>
        <v>1.2873999999998582</v>
      </c>
      <c r="K9911" s="4">
        <f t="shared" si="309"/>
        <v>-445.17419999999913</v>
      </c>
    </row>
    <row r="9912" spans="2:11">
      <c r="B9912">
        <v>2.7730000000000001</v>
      </c>
      <c r="C9912">
        <v>4.5411020000000004</v>
      </c>
      <c r="D9912">
        <v>3.2986000000000001E-2</v>
      </c>
      <c r="E9912">
        <v>4.5401660000000001</v>
      </c>
      <c r="F9912">
        <v>3.2081999999999999E-2</v>
      </c>
      <c r="G9912">
        <v>0.90465399999999996</v>
      </c>
      <c r="H9912">
        <v>6.4130000000000003E-3</v>
      </c>
      <c r="J9912">
        <f t="shared" si="308"/>
        <v>1.2825999999998587</v>
      </c>
      <c r="K9912" s="4">
        <f t="shared" si="309"/>
        <v>-443.8915999999993</v>
      </c>
    </row>
    <row r="9913" spans="2:11">
      <c r="B9913">
        <v>2.7732000000000001</v>
      </c>
      <c r="C9913">
        <v>4.5422739999999999</v>
      </c>
      <c r="D9913">
        <v>3.2767999999999999E-2</v>
      </c>
      <c r="E9913">
        <v>4.5413389999999998</v>
      </c>
      <c r="F9913">
        <v>3.1864000000000003E-2</v>
      </c>
      <c r="G9913">
        <v>0.90488900000000005</v>
      </c>
      <c r="H9913">
        <v>6.3689999999999997E-3</v>
      </c>
      <c r="J9913">
        <f t="shared" si="308"/>
        <v>1.2737999999998595</v>
      </c>
      <c r="K9913" s="4">
        <f t="shared" si="309"/>
        <v>-442.61779999999942</v>
      </c>
    </row>
    <row r="9914" spans="2:11">
      <c r="B9914">
        <v>2.7734000000000001</v>
      </c>
      <c r="C9914">
        <v>4.5431059999999999</v>
      </c>
      <c r="D9914">
        <v>3.2836999999999998E-2</v>
      </c>
      <c r="E9914">
        <v>4.5421699999999996</v>
      </c>
      <c r="F9914">
        <v>3.1933999999999997E-2</v>
      </c>
      <c r="G9914">
        <v>0.90505500000000005</v>
      </c>
      <c r="H9914">
        <v>6.3829999999999998E-3</v>
      </c>
      <c r="J9914">
        <f t="shared" si="308"/>
        <v>1.2765999999998594</v>
      </c>
      <c r="K9914" s="4">
        <f t="shared" si="309"/>
        <v>-441.34119999999956</v>
      </c>
    </row>
    <row r="9915" spans="2:11">
      <c r="B9915">
        <v>2.7736000000000001</v>
      </c>
      <c r="C9915">
        <v>4.5436509999999997</v>
      </c>
      <c r="D9915">
        <v>3.2705999999999999E-2</v>
      </c>
      <c r="E9915">
        <v>4.5427150000000003</v>
      </c>
      <c r="F9915">
        <v>3.1802999999999998E-2</v>
      </c>
      <c r="G9915">
        <v>0.90516399999999997</v>
      </c>
      <c r="H9915">
        <v>6.3569999999999998E-3</v>
      </c>
      <c r="J9915">
        <f t="shared" si="308"/>
        <v>1.2713999999998598</v>
      </c>
      <c r="K9915" s="4">
        <f t="shared" si="309"/>
        <v>-440.0697999999997</v>
      </c>
    </row>
    <row r="9916" spans="2:11">
      <c r="B9916">
        <v>2.7738</v>
      </c>
      <c r="C9916">
        <v>4.5439429999999996</v>
      </c>
      <c r="D9916">
        <v>3.2650999999999999E-2</v>
      </c>
      <c r="E9916">
        <v>4.5430070000000002</v>
      </c>
      <c r="F9916">
        <v>3.1746999999999997E-2</v>
      </c>
      <c r="G9916">
        <v>0.905223</v>
      </c>
      <c r="H9916">
        <v>6.3460000000000001E-3</v>
      </c>
      <c r="J9916">
        <f t="shared" si="308"/>
        <v>1.2691999999998602</v>
      </c>
      <c r="K9916" s="4">
        <f t="shared" si="309"/>
        <v>-438.80059999999986</v>
      </c>
    </row>
    <row r="9917" spans="2:11">
      <c r="B9917">
        <v>2.774</v>
      </c>
      <c r="C9917">
        <v>4.5439949999999998</v>
      </c>
      <c r="D9917">
        <v>3.2580999999999999E-2</v>
      </c>
      <c r="E9917">
        <v>4.5430590000000004</v>
      </c>
      <c r="F9917">
        <v>3.1676999999999997E-2</v>
      </c>
      <c r="G9917">
        <v>0.90523299999999995</v>
      </c>
      <c r="H9917">
        <v>6.332E-3</v>
      </c>
      <c r="J9917">
        <f t="shared" si="308"/>
        <v>1.2663999999998605</v>
      </c>
      <c r="K9917" s="4">
        <f t="shared" si="309"/>
        <v>-437.5342</v>
      </c>
    </row>
    <row r="9918" spans="2:11">
      <c r="B9918">
        <v>2.7742</v>
      </c>
      <c r="C9918">
        <v>4.5438409999999996</v>
      </c>
      <c r="D9918">
        <v>3.2404000000000002E-2</v>
      </c>
      <c r="E9918">
        <v>4.5429050000000002</v>
      </c>
      <c r="F9918">
        <v>3.15E-2</v>
      </c>
      <c r="G9918">
        <v>0.90520199999999995</v>
      </c>
      <c r="H9918">
        <v>6.2969999999999996E-3</v>
      </c>
      <c r="J9918">
        <f t="shared" si="308"/>
        <v>1.2593999999998613</v>
      </c>
      <c r="K9918" s="4">
        <f t="shared" si="309"/>
        <v>-436.27480000000014</v>
      </c>
    </row>
    <row r="9919" spans="2:11">
      <c r="B9919">
        <v>2.7744</v>
      </c>
      <c r="C9919">
        <v>4.543488</v>
      </c>
      <c r="D9919">
        <v>3.2321999999999997E-2</v>
      </c>
      <c r="E9919">
        <v>4.5425519999999997</v>
      </c>
      <c r="F9919">
        <v>3.1418000000000001E-2</v>
      </c>
      <c r="G9919">
        <v>0.90513100000000002</v>
      </c>
      <c r="H9919">
        <v>6.28E-3</v>
      </c>
      <c r="J9919">
        <f t="shared" si="308"/>
        <v>1.2559999999998617</v>
      </c>
      <c r="K9919" s="4">
        <f t="shared" si="309"/>
        <v>-435.01880000000028</v>
      </c>
    </row>
    <row r="9920" spans="2:11">
      <c r="B9920">
        <v>2.7746</v>
      </c>
      <c r="C9920">
        <v>4.5429389999999996</v>
      </c>
      <c r="D9920">
        <v>3.2153000000000001E-2</v>
      </c>
      <c r="E9920">
        <v>4.5420040000000004</v>
      </c>
      <c r="F9920">
        <v>3.1248999999999999E-2</v>
      </c>
      <c r="G9920">
        <v>0.90502199999999999</v>
      </c>
      <c r="H9920">
        <v>6.2459999999999998E-3</v>
      </c>
      <c r="J9920">
        <f t="shared" si="308"/>
        <v>1.2491999999998624</v>
      </c>
      <c r="K9920" s="4">
        <f t="shared" si="309"/>
        <v>-433.76960000000042</v>
      </c>
    </row>
    <row r="9921" spans="2:11">
      <c r="B9921">
        <v>2.7747999999999999</v>
      </c>
      <c r="C9921">
        <v>4.5422570000000002</v>
      </c>
      <c r="D9921">
        <v>3.2044999999999997E-2</v>
      </c>
      <c r="E9921">
        <v>4.5413209999999999</v>
      </c>
      <c r="F9921">
        <v>3.1142E-2</v>
      </c>
      <c r="G9921">
        <v>0.90488500000000005</v>
      </c>
      <c r="H9921">
        <v>6.2249999999999996E-3</v>
      </c>
      <c r="J9921">
        <f t="shared" si="308"/>
        <v>1.2449999999998627</v>
      </c>
      <c r="K9921" s="4">
        <f t="shared" si="309"/>
        <v>-432.52460000000053</v>
      </c>
    </row>
    <row r="9922" spans="2:11">
      <c r="B9922">
        <v>2.7749999999999999</v>
      </c>
      <c r="C9922">
        <v>4.5413990000000002</v>
      </c>
      <c r="D9922">
        <v>3.2129999999999999E-2</v>
      </c>
      <c r="E9922">
        <v>4.5404640000000001</v>
      </c>
      <c r="F9922">
        <v>3.1226E-2</v>
      </c>
      <c r="G9922">
        <v>0.90471299999999999</v>
      </c>
      <c r="H9922">
        <v>6.2420000000000002E-3</v>
      </c>
      <c r="J9922">
        <f t="shared" si="308"/>
        <v>1.2483999999998625</v>
      </c>
      <c r="K9922" s="4">
        <f t="shared" si="309"/>
        <v>-431.27620000000064</v>
      </c>
    </row>
    <row r="9923" spans="2:11">
      <c r="B9923">
        <v>2.7751999999999999</v>
      </c>
      <c r="C9923">
        <v>4.5404369999999998</v>
      </c>
      <c r="D9923">
        <v>3.1870999999999997E-2</v>
      </c>
      <c r="E9923">
        <v>4.5395009999999996</v>
      </c>
      <c r="F9923">
        <v>3.0967000000000001E-2</v>
      </c>
      <c r="G9923">
        <v>0.90452100000000002</v>
      </c>
      <c r="H9923">
        <v>6.1900000000000002E-3</v>
      </c>
      <c r="J9923">
        <f t="shared" si="308"/>
        <v>1.2379999999998637</v>
      </c>
      <c r="K9923" s="4">
        <f t="shared" si="309"/>
        <v>-430.03820000000076</v>
      </c>
    </row>
    <row r="9924" spans="2:11">
      <c r="B9924">
        <v>2.7753999999999999</v>
      </c>
      <c r="C9924">
        <v>4.5393520000000001</v>
      </c>
      <c r="D9924">
        <v>3.1727999999999999E-2</v>
      </c>
      <c r="E9924">
        <v>4.5384159999999998</v>
      </c>
      <c r="F9924">
        <v>3.0824000000000001E-2</v>
      </c>
      <c r="G9924">
        <v>0.90430299999999997</v>
      </c>
      <c r="H9924">
        <v>6.1619999999999999E-3</v>
      </c>
      <c r="J9924">
        <f t="shared" si="308"/>
        <v>1.2323999999998643</v>
      </c>
      <c r="K9924" s="4">
        <f t="shared" si="309"/>
        <v>-428.80580000000089</v>
      </c>
    </row>
    <row r="9925" spans="2:11">
      <c r="B9925">
        <v>2.7755999999999998</v>
      </c>
      <c r="C9925">
        <v>4.5381999999999998</v>
      </c>
      <c r="D9925">
        <v>3.1532999999999999E-2</v>
      </c>
      <c r="E9925">
        <v>4.5372640000000004</v>
      </c>
      <c r="F9925">
        <v>3.0629E-2</v>
      </c>
      <c r="G9925">
        <v>0.90407300000000002</v>
      </c>
      <c r="H9925">
        <v>6.123E-3</v>
      </c>
      <c r="J9925">
        <f t="shared" si="308"/>
        <v>1.2245999999998651</v>
      </c>
      <c r="K9925" s="4">
        <f t="shared" si="309"/>
        <v>-427.58120000000105</v>
      </c>
    </row>
    <row r="9926" spans="2:11">
      <c r="B9926">
        <v>2.7757999999999998</v>
      </c>
      <c r="C9926">
        <v>4.5369489999999999</v>
      </c>
      <c r="D9926">
        <v>3.1482999999999997E-2</v>
      </c>
      <c r="E9926">
        <v>4.5360129999999996</v>
      </c>
      <c r="F9926">
        <v>3.058E-2</v>
      </c>
      <c r="G9926">
        <v>0.90382200000000001</v>
      </c>
      <c r="H9926">
        <v>6.1130000000000004E-3</v>
      </c>
      <c r="J9926">
        <f t="shared" si="308"/>
        <v>1.2225999999998656</v>
      </c>
      <c r="K9926" s="4">
        <f t="shared" si="309"/>
        <v>-426.35860000000116</v>
      </c>
    </row>
    <row r="9927" spans="2:11">
      <c r="B9927">
        <v>2.7759999999999998</v>
      </c>
      <c r="C9927">
        <v>4.5356189999999996</v>
      </c>
      <c r="D9927">
        <v>3.1316999999999998E-2</v>
      </c>
      <c r="E9927">
        <v>4.5346830000000002</v>
      </c>
      <c r="F9927">
        <v>3.0414E-2</v>
      </c>
      <c r="G9927">
        <v>0.90355600000000003</v>
      </c>
      <c r="H9927">
        <v>6.0790000000000002E-3</v>
      </c>
      <c r="J9927">
        <f t="shared" si="308"/>
        <v>1.2157999999998663</v>
      </c>
      <c r="K9927" s="4">
        <f t="shared" si="309"/>
        <v>-425.14280000000127</v>
      </c>
    </row>
    <row r="9928" spans="2:11">
      <c r="B9928">
        <v>2.7761999999999998</v>
      </c>
      <c r="C9928">
        <v>4.5342479999999998</v>
      </c>
      <c r="D9928">
        <v>3.1320000000000001E-2</v>
      </c>
      <c r="E9928">
        <v>4.5333119999999996</v>
      </c>
      <c r="F9928">
        <v>3.0417E-2</v>
      </c>
      <c r="G9928">
        <v>0.903281</v>
      </c>
      <c r="H9928">
        <v>6.0800000000000003E-3</v>
      </c>
      <c r="J9928">
        <f t="shared" si="308"/>
        <v>1.2159999999998661</v>
      </c>
      <c r="K9928" s="4">
        <f t="shared" si="309"/>
        <v>-423.92680000000144</v>
      </c>
    </row>
    <row r="9929" spans="2:11">
      <c r="B9929">
        <v>2.7764000000000002</v>
      </c>
      <c r="C9929">
        <v>4.5327960000000003</v>
      </c>
      <c r="D9929">
        <v>3.1192000000000001E-2</v>
      </c>
      <c r="E9929">
        <v>4.53186</v>
      </c>
      <c r="F9929">
        <v>3.0289E-2</v>
      </c>
      <c r="G9929">
        <v>0.90299099999999999</v>
      </c>
      <c r="H9929">
        <v>6.0540000000000004E-3</v>
      </c>
      <c r="J9929">
        <f t="shared" si="308"/>
        <v>1.2108000000025552</v>
      </c>
      <c r="K9929" s="4">
        <f t="shared" si="309"/>
        <v>-422.71599999999887</v>
      </c>
    </row>
    <row r="9930" spans="2:11">
      <c r="B9930">
        <v>2.7766000000000002</v>
      </c>
      <c r="C9930">
        <v>4.5313080000000001</v>
      </c>
      <c r="D9930">
        <v>3.0877999999999999E-2</v>
      </c>
      <c r="E9930">
        <v>4.530373</v>
      </c>
      <c r="F9930">
        <v>2.9974000000000001E-2</v>
      </c>
      <c r="G9930">
        <v>0.90269299999999997</v>
      </c>
      <c r="H9930">
        <v>5.9919999999999999E-3</v>
      </c>
      <c r="J9930">
        <f t="shared" si="308"/>
        <v>1.1983999999998678</v>
      </c>
      <c r="K9930" s="4">
        <f t="shared" si="309"/>
        <v>-421.51759999999899</v>
      </c>
    </row>
    <row r="9931" spans="2:11">
      <c r="B9931">
        <v>2.7768000000000002</v>
      </c>
      <c r="C9931">
        <v>4.5298299999999996</v>
      </c>
      <c r="D9931">
        <v>3.0747E-2</v>
      </c>
      <c r="E9931">
        <v>4.5288940000000002</v>
      </c>
      <c r="F9931">
        <v>2.9843000000000001E-2</v>
      </c>
      <c r="G9931">
        <v>0.902397</v>
      </c>
      <c r="H9931">
        <v>5.9649999999999998E-3</v>
      </c>
      <c r="J9931">
        <f t="shared" si="308"/>
        <v>1.1929999999998686</v>
      </c>
      <c r="K9931" s="4">
        <f t="shared" si="309"/>
        <v>-420.32459999999912</v>
      </c>
    </row>
    <row r="9932" spans="2:11">
      <c r="B9932">
        <v>2.7770000000000001</v>
      </c>
      <c r="C9932">
        <v>4.5283220000000002</v>
      </c>
      <c r="D9932">
        <v>3.0880999999999999E-2</v>
      </c>
      <c r="E9932">
        <v>4.5273859999999999</v>
      </c>
      <c r="F9932">
        <v>2.9977E-2</v>
      </c>
      <c r="G9932">
        <v>0.90209499999999998</v>
      </c>
      <c r="H9932">
        <v>5.9919999999999999E-3</v>
      </c>
      <c r="J9932">
        <f t="shared" si="308"/>
        <v>1.1983999999998678</v>
      </c>
      <c r="K9932" s="4">
        <f t="shared" si="309"/>
        <v>-419.12619999999924</v>
      </c>
    </row>
    <row r="9933" spans="2:11">
      <c r="B9933">
        <v>2.7772000000000001</v>
      </c>
      <c r="C9933">
        <v>4.526796</v>
      </c>
      <c r="D9933">
        <v>3.0668000000000001E-2</v>
      </c>
      <c r="E9933">
        <v>4.5258609999999999</v>
      </c>
      <c r="F9933">
        <v>2.9763999999999999E-2</v>
      </c>
      <c r="G9933">
        <v>0.90178899999999995</v>
      </c>
      <c r="H9933">
        <v>5.9500000000000004E-3</v>
      </c>
      <c r="J9933">
        <f t="shared" si="308"/>
        <v>1.1899999999998689</v>
      </c>
      <c r="K9933" s="4">
        <f t="shared" si="309"/>
        <v>-417.93619999999936</v>
      </c>
    </row>
    <row r="9934" spans="2:11">
      <c r="B9934">
        <v>2.7774000000000001</v>
      </c>
      <c r="C9934">
        <v>4.525245</v>
      </c>
      <c r="D9934">
        <v>3.0703000000000001E-2</v>
      </c>
      <c r="E9934">
        <v>4.5243089999999997</v>
      </c>
      <c r="F9934">
        <v>2.9798999999999999E-2</v>
      </c>
      <c r="G9934">
        <v>0.90147900000000003</v>
      </c>
      <c r="H9934">
        <v>5.9569999999999996E-3</v>
      </c>
      <c r="J9934">
        <f t="shared" si="308"/>
        <v>1.1913999999998686</v>
      </c>
      <c r="K9934" s="4">
        <f t="shared" si="309"/>
        <v>-416.74479999999949</v>
      </c>
    </row>
    <row r="9935" spans="2:11">
      <c r="B9935">
        <v>2.7776000000000001</v>
      </c>
      <c r="C9935">
        <v>4.5237489999999996</v>
      </c>
      <c r="D9935">
        <v>3.0339000000000001E-2</v>
      </c>
      <c r="E9935">
        <v>4.5228130000000002</v>
      </c>
      <c r="F9935">
        <v>2.9434999999999999E-2</v>
      </c>
      <c r="G9935">
        <v>0.90117899999999995</v>
      </c>
      <c r="H9935">
        <v>5.8840000000000003E-3</v>
      </c>
      <c r="J9935">
        <f t="shared" si="308"/>
        <v>1.1767999999998706</v>
      </c>
      <c r="K9935" s="4">
        <f t="shared" si="309"/>
        <v>-415.56799999999964</v>
      </c>
    </row>
    <row r="9936" spans="2:11">
      <c r="B9936">
        <v>2.7778</v>
      </c>
      <c r="C9936">
        <v>4.5222530000000001</v>
      </c>
      <c r="D9936">
        <v>3.0202E-2</v>
      </c>
      <c r="E9936">
        <v>4.5213169999999998</v>
      </c>
      <c r="F9936">
        <v>2.9298999999999999E-2</v>
      </c>
      <c r="G9936">
        <v>0.90088000000000001</v>
      </c>
      <c r="H9936">
        <v>5.8570000000000002E-3</v>
      </c>
      <c r="J9936">
        <f t="shared" si="308"/>
        <v>1.171399999999871</v>
      </c>
      <c r="K9936" s="4">
        <f t="shared" si="309"/>
        <v>-414.39659999999975</v>
      </c>
    </row>
    <row r="9937" spans="2:11">
      <c r="B9937">
        <v>2.778</v>
      </c>
      <c r="C9937">
        <v>4.5207560000000004</v>
      </c>
      <c r="D9937">
        <v>3.015E-2</v>
      </c>
      <c r="E9937">
        <v>4.5198210000000003</v>
      </c>
      <c r="F9937">
        <v>2.9246000000000001E-2</v>
      </c>
      <c r="G9937">
        <v>0.90058000000000005</v>
      </c>
      <c r="H9937">
        <v>5.8459999999999996E-3</v>
      </c>
      <c r="J9937">
        <f t="shared" si="308"/>
        <v>1.1691999999998712</v>
      </c>
      <c r="K9937" s="4">
        <f t="shared" si="309"/>
        <v>-413.22739999999988</v>
      </c>
    </row>
    <row r="9938" spans="2:11">
      <c r="B9938">
        <v>2.7782</v>
      </c>
      <c r="C9938">
        <v>4.5193209999999997</v>
      </c>
      <c r="D9938">
        <v>3.0103000000000001E-2</v>
      </c>
      <c r="E9938">
        <v>4.5183859999999996</v>
      </c>
      <c r="F9938">
        <v>2.92E-2</v>
      </c>
      <c r="G9938">
        <v>0.90029300000000001</v>
      </c>
      <c r="H9938">
        <v>5.8370000000000002E-3</v>
      </c>
      <c r="J9938">
        <f t="shared" si="308"/>
        <v>1.1673999999998714</v>
      </c>
      <c r="K9938" s="4">
        <f t="shared" si="309"/>
        <v>-412.06</v>
      </c>
    </row>
    <row r="9939" spans="2:11">
      <c r="B9939">
        <v>2.7784</v>
      </c>
      <c r="C9939">
        <v>4.5178719999999997</v>
      </c>
      <c r="D9939">
        <v>3.0009999999999998E-2</v>
      </c>
      <c r="E9939">
        <v>4.5169360000000003</v>
      </c>
      <c r="F9939">
        <v>2.9106E-2</v>
      </c>
      <c r="G9939">
        <v>0.900003</v>
      </c>
      <c r="H9939">
        <v>5.8180000000000003E-3</v>
      </c>
      <c r="J9939">
        <f t="shared" si="308"/>
        <v>1.1635999999998718</v>
      </c>
      <c r="K9939" s="4">
        <f t="shared" si="309"/>
        <v>-410.89640000000014</v>
      </c>
    </row>
    <row r="9940" spans="2:11">
      <c r="B9940">
        <v>2.7786</v>
      </c>
      <c r="C9940">
        <v>4.5164660000000003</v>
      </c>
      <c r="D9940">
        <v>2.9789E-2</v>
      </c>
      <c r="E9940">
        <v>4.51553</v>
      </c>
      <c r="F9940">
        <v>2.8885000000000001E-2</v>
      </c>
      <c r="G9940">
        <v>0.89972099999999999</v>
      </c>
      <c r="H9940">
        <v>5.7739999999999996E-3</v>
      </c>
      <c r="J9940">
        <f t="shared" si="308"/>
        <v>1.1547999999998726</v>
      </c>
      <c r="K9940" s="4">
        <f t="shared" si="309"/>
        <v>-409.74160000000029</v>
      </c>
    </row>
    <row r="9941" spans="2:11">
      <c r="B9941">
        <v>2.7787999999999999</v>
      </c>
      <c r="C9941">
        <v>4.515136</v>
      </c>
      <c r="D9941">
        <v>2.9661E-2</v>
      </c>
      <c r="E9941">
        <v>4.5141999999999998</v>
      </c>
      <c r="F9941">
        <v>2.8757000000000001E-2</v>
      </c>
      <c r="G9941">
        <v>0.899455</v>
      </c>
      <c r="H9941">
        <v>5.7479999999999996E-3</v>
      </c>
      <c r="J9941">
        <f t="shared" si="308"/>
        <v>1.1495999999998734</v>
      </c>
      <c r="K9941" s="4">
        <f t="shared" si="309"/>
        <v>-408.59200000000044</v>
      </c>
    </row>
    <row r="9942" spans="2:11">
      <c r="B9942">
        <v>2.7789999999999999</v>
      </c>
      <c r="C9942">
        <v>4.5138410000000002</v>
      </c>
      <c r="D9942">
        <v>2.9477E-2</v>
      </c>
      <c r="E9942">
        <v>4.5129060000000001</v>
      </c>
      <c r="F9942">
        <v>2.8573999999999999E-2</v>
      </c>
      <c r="G9942">
        <v>0.899196</v>
      </c>
      <c r="H9942">
        <v>5.7120000000000001E-3</v>
      </c>
      <c r="J9942">
        <f t="shared" si="308"/>
        <v>1.1423999999998742</v>
      </c>
      <c r="K9942" s="4">
        <f t="shared" si="309"/>
        <v>-407.44960000000054</v>
      </c>
    </row>
    <row r="9943" spans="2:11">
      <c r="B9943">
        <v>2.7791999999999999</v>
      </c>
      <c r="C9943">
        <v>4.5125960000000003</v>
      </c>
      <c r="D9943">
        <v>2.9422E-2</v>
      </c>
      <c r="E9943">
        <v>4.51166</v>
      </c>
      <c r="F9943">
        <v>2.8518000000000002E-2</v>
      </c>
      <c r="G9943">
        <v>0.89894600000000002</v>
      </c>
      <c r="H9943">
        <v>5.7010000000000003E-3</v>
      </c>
      <c r="J9943">
        <f t="shared" si="308"/>
        <v>1.1401999999998746</v>
      </c>
      <c r="K9943" s="4">
        <f t="shared" si="309"/>
        <v>-406.30940000000066</v>
      </c>
    </row>
    <row r="9944" spans="2:11">
      <c r="B9944">
        <v>2.7793999999999999</v>
      </c>
      <c r="C9944">
        <v>4.511412</v>
      </c>
      <c r="D9944">
        <v>2.9302000000000002E-2</v>
      </c>
      <c r="E9944">
        <v>4.5104759999999997</v>
      </c>
      <c r="F9944">
        <v>2.8399000000000001E-2</v>
      </c>
      <c r="G9944">
        <v>0.89870899999999998</v>
      </c>
      <c r="H9944">
        <v>5.6769999999999998E-3</v>
      </c>
      <c r="J9944">
        <f t="shared" si="308"/>
        <v>1.1353999999998747</v>
      </c>
      <c r="K9944" s="4">
        <f t="shared" si="309"/>
        <v>-405.17400000000077</v>
      </c>
    </row>
    <row r="9945" spans="2:11">
      <c r="B9945">
        <v>2.7795999999999998</v>
      </c>
      <c r="C9945">
        <v>4.5102799999999998</v>
      </c>
      <c r="D9945">
        <v>2.9118999999999999E-2</v>
      </c>
      <c r="E9945">
        <v>4.5093439999999996</v>
      </c>
      <c r="F9945">
        <v>2.8215E-2</v>
      </c>
      <c r="G9945">
        <v>0.89848300000000003</v>
      </c>
      <c r="H9945">
        <v>5.64E-3</v>
      </c>
      <c r="J9945">
        <f t="shared" si="308"/>
        <v>1.1279999999998758</v>
      </c>
      <c r="K9945" s="4">
        <f t="shared" si="309"/>
        <v>-404.0460000000009</v>
      </c>
    </row>
    <row r="9946" spans="2:11">
      <c r="B9946">
        <v>2.7797999999999998</v>
      </c>
      <c r="C9946">
        <v>4.509201</v>
      </c>
      <c r="D9946">
        <v>2.9010999999999999E-2</v>
      </c>
      <c r="E9946">
        <v>4.5082649999999997</v>
      </c>
      <c r="F9946">
        <v>2.8108000000000001E-2</v>
      </c>
      <c r="G9946">
        <v>0.89826600000000001</v>
      </c>
      <c r="H9946">
        <v>5.6179999999999997E-3</v>
      </c>
      <c r="J9946">
        <f t="shared" si="308"/>
        <v>1.1235999999998763</v>
      </c>
      <c r="K9946" s="4">
        <f t="shared" si="309"/>
        <v>-402.92240000000101</v>
      </c>
    </row>
    <row r="9947" spans="2:11">
      <c r="B9947">
        <v>2.78</v>
      </c>
      <c r="C9947">
        <v>4.5081769999999999</v>
      </c>
      <c r="D9947">
        <v>2.8764000000000001E-2</v>
      </c>
      <c r="E9947">
        <v>4.5072419999999997</v>
      </c>
      <c r="F9947">
        <v>2.7859999999999999E-2</v>
      </c>
      <c r="G9947">
        <v>0.89806200000000003</v>
      </c>
      <c r="H9947">
        <v>5.5690000000000002E-3</v>
      </c>
      <c r="J9947">
        <f t="shared" si="308"/>
        <v>1.1137999999998773</v>
      </c>
      <c r="K9947" s="4">
        <f t="shared" si="309"/>
        <v>-401.80860000000115</v>
      </c>
    </row>
    <row r="9948" spans="2:11">
      <c r="B9948">
        <v>2.7801999999999998</v>
      </c>
      <c r="C9948">
        <v>4.5072619999999999</v>
      </c>
      <c r="D9948">
        <v>2.8659E-2</v>
      </c>
      <c r="E9948">
        <v>4.5063259999999996</v>
      </c>
      <c r="F9948">
        <v>2.7754999999999998E-2</v>
      </c>
      <c r="G9948">
        <v>0.89787799999999995</v>
      </c>
      <c r="H9948">
        <v>5.548E-3</v>
      </c>
      <c r="J9948">
        <f t="shared" si="308"/>
        <v>1.1095999999998778</v>
      </c>
      <c r="K9948" s="4">
        <f t="shared" si="309"/>
        <v>-400.69900000000126</v>
      </c>
    </row>
    <row r="9949" spans="2:11">
      <c r="B9949">
        <v>2.7804000000000002</v>
      </c>
      <c r="C9949">
        <v>4.5064039999999999</v>
      </c>
      <c r="D9949">
        <v>2.8604000000000001E-2</v>
      </c>
      <c r="E9949">
        <v>4.5054679999999996</v>
      </c>
      <c r="F9949">
        <v>2.7699999999999999E-2</v>
      </c>
      <c r="G9949">
        <v>0.897706</v>
      </c>
      <c r="H9949">
        <v>5.5370000000000003E-3</v>
      </c>
      <c r="J9949">
        <f t="shared" si="308"/>
        <v>1.107400000002337</v>
      </c>
      <c r="K9949" s="4">
        <f t="shared" si="309"/>
        <v>-399.59159999999895</v>
      </c>
    </row>
    <row r="9950" spans="2:11">
      <c r="B9950">
        <v>2.7806000000000002</v>
      </c>
      <c r="C9950">
        <v>4.5056050000000001</v>
      </c>
      <c r="D9950">
        <v>2.8569000000000001E-2</v>
      </c>
      <c r="E9950">
        <v>4.5046689999999998</v>
      </c>
      <c r="F9950">
        <v>2.7664999999999999E-2</v>
      </c>
      <c r="G9950">
        <v>0.89754599999999995</v>
      </c>
      <c r="H9950">
        <v>5.5300000000000002E-3</v>
      </c>
      <c r="J9950">
        <f t="shared" si="308"/>
        <v>1.1059999999998784</v>
      </c>
      <c r="K9950" s="4">
        <f t="shared" si="309"/>
        <v>-398.48559999999907</v>
      </c>
    </row>
    <row r="9951" spans="2:11">
      <c r="B9951">
        <v>2.7808000000000002</v>
      </c>
      <c r="C9951">
        <v>4.504893</v>
      </c>
      <c r="D9951">
        <v>2.8292000000000001E-2</v>
      </c>
      <c r="E9951">
        <v>4.5039579999999999</v>
      </c>
      <c r="F9951">
        <v>2.7387999999999999E-2</v>
      </c>
      <c r="G9951">
        <v>0.89740399999999998</v>
      </c>
      <c r="H9951">
        <v>5.4749999999999998E-3</v>
      </c>
      <c r="J9951">
        <f t="shared" si="308"/>
        <v>1.0949999999998794</v>
      </c>
      <c r="K9951" s="4">
        <f t="shared" si="309"/>
        <v>-397.39059999999921</v>
      </c>
    </row>
    <row r="9952" spans="2:11">
      <c r="B9952">
        <v>2.7810000000000001</v>
      </c>
      <c r="C9952">
        <v>4.5042629999999999</v>
      </c>
      <c r="D9952">
        <v>2.8164000000000002E-2</v>
      </c>
      <c r="E9952">
        <v>4.5033279999999998</v>
      </c>
      <c r="F9952">
        <v>2.726E-2</v>
      </c>
      <c r="G9952">
        <v>0.89727800000000002</v>
      </c>
      <c r="H9952">
        <v>5.4489999999999999E-3</v>
      </c>
      <c r="J9952">
        <f t="shared" si="308"/>
        <v>1.0897999999998798</v>
      </c>
      <c r="K9952" s="4">
        <f t="shared" si="309"/>
        <v>-396.30079999999936</v>
      </c>
    </row>
    <row r="9953" spans="2:11">
      <c r="B9953">
        <v>2.7812000000000001</v>
      </c>
      <c r="C9953">
        <v>4.5037089999999997</v>
      </c>
      <c r="D9953">
        <v>2.8070999999999999E-2</v>
      </c>
      <c r="E9953">
        <v>4.5027739999999996</v>
      </c>
      <c r="F9953">
        <v>2.7167E-2</v>
      </c>
      <c r="G9953">
        <v>0.89716700000000005</v>
      </c>
      <c r="H9953">
        <v>5.4299999999999999E-3</v>
      </c>
      <c r="J9953">
        <f t="shared" si="308"/>
        <v>1.0859999999998804</v>
      </c>
      <c r="K9953" s="4">
        <f t="shared" si="309"/>
        <v>-395.21479999999946</v>
      </c>
    </row>
    <row r="9954" spans="2:11">
      <c r="B9954">
        <v>2.7814000000000001</v>
      </c>
      <c r="C9954">
        <v>4.5032399999999999</v>
      </c>
      <c r="D9954">
        <v>2.7896000000000001E-2</v>
      </c>
      <c r="E9954">
        <v>4.5023039999999996</v>
      </c>
      <c r="F9954">
        <v>2.6991999999999999E-2</v>
      </c>
      <c r="G9954">
        <v>0.89707300000000001</v>
      </c>
      <c r="H9954">
        <v>5.3959999999999998E-3</v>
      </c>
      <c r="J9954">
        <f t="shared" si="308"/>
        <v>1.0791999999998811</v>
      </c>
      <c r="K9954" s="4">
        <f t="shared" si="309"/>
        <v>-394.13559999999956</v>
      </c>
    </row>
    <row r="9955" spans="2:11">
      <c r="B9955">
        <v>2.7816000000000001</v>
      </c>
      <c r="C9955">
        <v>4.5028629999999996</v>
      </c>
      <c r="D9955">
        <v>2.7730000000000001E-2</v>
      </c>
      <c r="E9955">
        <v>4.5019280000000004</v>
      </c>
      <c r="F9955">
        <v>2.6827E-2</v>
      </c>
      <c r="G9955">
        <v>0.89699799999999996</v>
      </c>
      <c r="H9955">
        <v>5.3619999999999996E-3</v>
      </c>
      <c r="J9955">
        <f t="shared" si="308"/>
        <v>1.0723999999998817</v>
      </c>
      <c r="K9955" s="4">
        <f t="shared" si="309"/>
        <v>-393.06319999999965</v>
      </c>
    </row>
    <row r="9956" spans="2:11">
      <c r="B9956">
        <v>2.7818000000000001</v>
      </c>
      <c r="C9956">
        <v>4.5025630000000003</v>
      </c>
      <c r="D9956">
        <v>2.7668999999999999E-2</v>
      </c>
      <c r="E9956">
        <v>4.501627</v>
      </c>
      <c r="F9956">
        <v>2.6765000000000001E-2</v>
      </c>
      <c r="G9956">
        <v>0.89693699999999998</v>
      </c>
      <c r="H9956">
        <v>5.3499999999999997E-3</v>
      </c>
      <c r="J9956">
        <f t="shared" si="308"/>
        <v>1.0699999999998822</v>
      </c>
      <c r="K9956" s="4">
        <f t="shared" si="309"/>
        <v>-391.99319999999977</v>
      </c>
    </row>
    <row r="9957" spans="2:11">
      <c r="B9957">
        <v>2.782</v>
      </c>
      <c r="C9957">
        <v>4.5023239999999998</v>
      </c>
      <c r="D9957">
        <v>2.7415999999999999E-2</v>
      </c>
      <c r="E9957">
        <v>4.5013880000000004</v>
      </c>
      <c r="F9957">
        <v>2.6512000000000001E-2</v>
      </c>
      <c r="G9957">
        <v>0.89688999999999997</v>
      </c>
      <c r="H9957">
        <v>5.3E-3</v>
      </c>
      <c r="J9957">
        <f t="shared" si="308"/>
        <v>1.0599999999998833</v>
      </c>
      <c r="K9957" s="4">
        <f t="shared" si="309"/>
        <v>-390.93319999999989</v>
      </c>
    </row>
    <row r="9958" spans="2:11">
      <c r="B9958">
        <v>2.7822</v>
      </c>
      <c r="C9958">
        <v>4.5021839999999997</v>
      </c>
      <c r="D9958">
        <v>2.7351E-2</v>
      </c>
      <c r="E9958">
        <v>4.5012480000000004</v>
      </c>
      <c r="F9958">
        <v>2.6447999999999999E-2</v>
      </c>
      <c r="G9958">
        <v>0.89686200000000005</v>
      </c>
      <c r="H9958">
        <v>5.287E-3</v>
      </c>
      <c r="J9958">
        <f t="shared" si="308"/>
        <v>1.0573999999998835</v>
      </c>
      <c r="K9958" s="4">
        <f t="shared" si="309"/>
        <v>-389.87580000000003</v>
      </c>
    </row>
    <row r="9959" spans="2:11">
      <c r="B9959">
        <v>2.7824</v>
      </c>
      <c r="C9959">
        <v>4.5021399999999998</v>
      </c>
      <c r="D9959">
        <v>2.7144999999999999E-2</v>
      </c>
      <c r="E9959">
        <v>4.5012040000000004</v>
      </c>
      <c r="F9959">
        <v>2.6241E-2</v>
      </c>
      <c r="G9959">
        <v>0.89685300000000001</v>
      </c>
      <c r="H9959">
        <v>5.2449999999999997E-3</v>
      </c>
      <c r="J9959">
        <f t="shared" si="308"/>
        <v>1.0489999999998845</v>
      </c>
      <c r="K9959" s="4">
        <f t="shared" si="309"/>
        <v>-388.82680000000016</v>
      </c>
    </row>
    <row r="9960" spans="2:11">
      <c r="B9960">
        <v>2.7826</v>
      </c>
      <c r="C9960">
        <v>4.5021750000000003</v>
      </c>
      <c r="D9960">
        <v>2.699E-2</v>
      </c>
      <c r="E9960">
        <v>4.501239</v>
      </c>
      <c r="F9960">
        <v>2.6086999999999999E-2</v>
      </c>
      <c r="G9960">
        <v>0.89685999999999999</v>
      </c>
      <c r="H9960">
        <v>5.215E-3</v>
      </c>
      <c r="J9960">
        <f t="shared" si="308"/>
        <v>1.0429999999998851</v>
      </c>
      <c r="K9960" s="4">
        <f t="shared" si="309"/>
        <v>-387.78380000000027</v>
      </c>
    </row>
    <row r="9961" spans="2:11">
      <c r="B9961">
        <v>2.7827999999999999</v>
      </c>
      <c r="C9961">
        <v>4.5023119999999999</v>
      </c>
      <c r="D9961">
        <v>2.69E-2</v>
      </c>
      <c r="E9961">
        <v>4.5013769999999997</v>
      </c>
      <c r="F9961">
        <v>2.5996999999999999E-2</v>
      </c>
      <c r="G9961">
        <v>0.89688699999999999</v>
      </c>
      <c r="H9961">
        <v>5.1960000000000001E-3</v>
      </c>
      <c r="J9961">
        <f t="shared" si="308"/>
        <v>1.0391999999998855</v>
      </c>
      <c r="K9961" s="4">
        <f t="shared" si="309"/>
        <v>-386.74460000000039</v>
      </c>
    </row>
    <row r="9962" spans="2:11">
      <c r="B9962">
        <v>2.7829999999999999</v>
      </c>
      <c r="C9962">
        <v>4.5025110000000002</v>
      </c>
      <c r="D9962">
        <v>2.6757E-2</v>
      </c>
      <c r="E9962">
        <v>4.5015749999999999</v>
      </c>
      <c r="F9962">
        <v>2.5853999999999999E-2</v>
      </c>
      <c r="G9962">
        <v>0.89692700000000003</v>
      </c>
      <c r="H9962">
        <v>5.1679999999999999E-3</v>
      </c>
      <c r="J9962">
        <f t="shared" si="308"/>
        <v>1.0335999999998862</v>
      </c>
      <c r="K9962" s="4">
        <f t="shared" si="309"/>
        <v>-385.71100000000052</v>
      </c>
    </row>
    <row r="9963" spans="2:11">
      <c r="B9963">
        <v>2.7831999999999999</v>
      </c>
      <c r="C9963">
        <v>4.502796</v>
      </c>
      <c r="D9963">
        <v>2.6594E-2</v>
      </c>
      <c r="E9963">
        <v>4.5018609999999999</v>
      </c>
      <c r="F9963">
        <v>2.5690999999999999E-2</v>
      </c>
      <c r="G9963">
        <v>0.896984</v>
      </c>
      <c r="H9963">
        <v>5.1349999999999998E-3</v>
      </c>
      <c r="J9963">
        <f t="shared" si="308"/>
        <v>1.0269999999998869</v>
      </c>
      <c r="K9963" s="4">
        <f t="shared" si="309"/>
        <v>-384.68400000000065</v>
      </c>
    </row>
    <row r="9964" spans="2:11">
      <c r="B9964">
        <v>2.7833999999999999</v>
      </c>
      <c r="C9964">
        <v>4.503158</v>
      </c>
      <c r="D9964">
        <v>2.6408000000000001E-2</v>
      </c>
      <c r="E9964">
        <v>4.5022219999999997</v>
      </c>
      <c r="F9964">
        <v>2.5505E-2</v>
      </c>
      <c r="G9964">
        <v>0.89705699999999999</v>
      </c>
      <c r="H9964">
        <v>5.0980000000000001E-3</v>
      </c>
      <c r="J9964">
        <f t="shared" si="308"/>
        <v>1.0195999999998877</v>
      </c>
      <c r="K9964" s="4">
        <f t="shared" si="309"/>
        <v>-383.66440000000074</v>
      </c>
    </row>
    <row r="9965" spans="2:11">
      <c r="B9965">
        <v>2.7835999999999999</v>
      </c>
      <c r="C9965">
        <v>4.5036040000000002</v>
      </c>
      <c r="D9965">
        <v>2.6158000000000001E-2</v>
      </c>
      <c r="E9965">
        <v>4.502669</v>
      </c>
      <c r="F9965">
        <v>2.5253999999999999E-2</v>
      </c>
      <c r="G9965">
        <v>0.897146</v>
      </c>
      <c r="H9965">
        <v>5.0480000000000004E-3</v>
      </c>
      <c r="J9965">
        <f t="shared" si="308"/>
        <v>1.0095999999998888</v>
      </c>
      <c r="K9965" s="4">
        <f t="shared" si="309"/>
        <v>-382.65480000000088</v>
      </c>
    </row>
    <row r="9966" spans="2:11">
      <c r="B9966">
        <v>2.7837999999999998</v>
      </c>
      <c r="C9966">
        <v>4.5041700000000002</v>
      </c>
      <c r="D9966">
        <v>2.6145999999999999E-2</v>
      </c>
      <c r="E9966">
        <v>4.503234</v>
      </c>
      <c r="F9966">
        <v>2.5243000000000002E-2</v>
      </c>
      <c r="G9966">
        <v>0.89725900000000003</v>
      </c>
      <c r="H9966">
        <v>5.0460000000000001E-3</v>
      </c>
      <c r="J9966">
        <f t="shared" si="308"/>
        <v>1.0091999999998889</v>
      </c>
      <c r="K9966" s="4">
        <f t="shared" si="309"/>
        <v>-381.64560000000097</v>
      </c>
    </row>
    <row r="9967" spans="2:11">
      <c r="B9967">
        <v>2.7839999999999998</v>
      </c>
      <c r="C9967">
        <v>4.5047680000000003</v>
      </c>
      <c r="D9967">
        <v>2.5944999999999999E-2</v>
      </c>
      <c r="E9967">
        <v>4.5038320000000001</v>
      </c>
      <c r="F9967">
        <v>2.5041999999999998E-2</v>
      </c>
      <c r="G9967">
        <v>0.89737900000000004</v>
      </c>
      <c r="H9967">
        <v>5.006E-3</v>
      </c>
      <c r="J9967">
        <f t="shared" si="308"/>
        <v>1.0011999999998897</v>
      </c>
      <c r="K9967" s="4">
        <f t="shared" si="309"/>
        <v>-380.6444000000011</v>
      </c>
    </row>
    <row r="9968" spans="2:11">
      <c r="B9968">
        <v>2.7841999999999998</v>
      </c>
      <c r="C9968">
        <v>4.5054530000000002</v>
      </c>
      <c r="D9968">
        <v>2.5895999999999999E-2</v>
      </c>
      <c r="E9968">
        <v>4.504518</v>
      </c>
      <c r="F9968">
        <v>2.4992E-2</v>
      </c>
      <c r="G9968">
        <v>0.89751599999999998</v>
      </c>
      <c r="H9968">
        <v>4.9959999999999996E-3</v>
      </c>
      <c r="J9968">
        <f t="shared" si="308"/>
        <v>0.99919999999988973</v>
      </c>
      <c r="K9968" s="4">
        <f t="shared" si="309"/>
        <v>-379.64520000000118</v>
      </c>
    </row>
    <row r="9969" spans="2:11">
      <c r="B9969">
        <v>2.7844000000000002</v>
      </c>
      <c r="C9969">
        <v>4.5062230000000003</v>
      </c>
      <c r="D9969">
        <v>2.5631000000000001E-2</v>
      </c>
      <c r="E9969">
        <v>4.5052880000000002</v>
      </c>
      <c r="F9969">
        <v>2.4726999999999999E-2</v>
      </c>
      <c r="G9969">
        <v>0.89766999999999997</v>
      </c>
      <c r="H9969">
        <v>4.9430000000000003E-3</v>
      </c>
      <c r="J9969">
        <f t="shared" ref="J9969:J10032" si="310">(B9969-B9968)*H9969*1000000</f>
        <v>0.98860000000208637</v>
      </c>
      <c r="K9969" s="4">
        <f t="shared" ref="K9969:K10032" si="311">K9968+J9969</f>
        <v>-378.65659999999912</v>
      </c>
    </row>
    <row r="9970" spans="2:11">
      <c r="B9970">
        <v>2.7846000000000002</v>
      </c>
      <c r="C9970">
        <v>4.507072</v>
      </c>
      <c r="D9970">
        <v>2.5458999999999999E-2</v>
      </c>
      <c r="E9970">
        <v>4.5061359999999997</v>
      </c>
      <c r="F9970">
        <v>2.4555E-2</v>
      </c>
      <c r="G9970">
        <v>0.89783999999999997</v>
      </c>
      <c r="H9970">
        <v>4.908E-3</v>
      </c>
      <c r="J9970">
        <f t="shared" si="310"/>
        <v>0.98159999999989189</v>
      </c>
      <c r="K9970" s="4">
        <f t="shared" si="311"/>
        <v>-377.67499999999922</v>
      </c>
    </row>
    <row r="9971" spans="2:11">
      <c r="B9971">
        <v>2.7848000000000002</v>
      </c>
      <c r="C9971">
        <v>4.5079529999999997</v>
      </c>
      <c r="D9971">
        <v>2.5214E-2</v>
      </c>
      <c r="E9971">
        <v>4.5070170000000003</v>
      </c>
      <c r="F9971">
        <v>2.4310999999999999E-2</v>
      </c>
      <c r="G9971">
        <v>0.89801699999999995</v>
      </c>
      <c r="H9971">
        <v>4.8589999999999996E-3</v>
      </c>
      <c r="J9971">
        <f t="shared" si="310"/>
        <v>0.97179999999989275</v>
      </c>
      <c r="K9971" s="4">
        <f t="shared" si="311"/>
        <v>-376.7031999999993</v>
      </c>
    </row>
    <row r="9972" spans="2:11">
      <c r="B9972">
        <v>2.7850000000000001</v>
      </c>
      <c r="C9972">
        <v>4.508921</v>
      </c>
      <c r="D9972">
        <v>2.5197000000000001E-2</v>
      </c>
      <c r="E9972">
        <v>4.5079849999999997</v>
      </c>
      <c r="F9972">
        <v>2.4292999999999999E-2</v>
      </c>
      <c r="G9972">
        <v>0.89820999999999995</v>
      </c>
      <c r="H9972">
        <v>4.8560000000000001E-3</v>
      </c>
      <c r="J9972">
        <f t="shared" si="310"/>
        <v>0.97119999999989293</v>
      </c>
      <c r="K9972" s="4">
        <f t="shared" si="311"/>
        <v>-375.7319999999994</v>
      </c>
    </row>
    <row r="9973" spans="2:11">
      <c r="B9973">
        <v>2.7852000000000001</v>
      </c>
      <c r="C9973">
        <v>4.5099559999999999</v>
      </c>
      <c r="D9973">
        <v>2.5089E-2</v>
      </c>
      <c r="E9973">
        <v>4.5090209999999997</v>
      </c>
      <c r="F9973">
        <v>2.4185999999999999E-2</v>
      </c>
      <c r="G9973">
        <v>0.89841800000000005</v>
      </c>
      <c r="H9973">
        <v>4.8339999999999998E-3</v>
      </c>
      <c r="J9973">
        <f t="shared" si="310"/>
        <v>0.96679999999989352</v>
      </c>
      <c r="K9973" s="4">
        <f t="shared" si="311"/>
        <v>-374.76519999999948</v>
      </c>
    </row>
    <row r="9974" spans="2:11">
      <c r="B9974">
        <v>2.7854000000000001</v>
      </c>
      <c r="C9974">
        <v>4.5110590000000004</v>
      </c>
      <c r="D9974">
        <v>2.4903000000000002E-2</v>
      </c>
      <c r="E9974">
        <v>4.5101230000000001</v>
      </c>
      <c r="F9974">
        <v>2.3998999999999999E-2</v>
      </c>
      <c r="G9974">
        <v>0.89863800000000005</v>
      </c>
      <c r="H9974">
        <v>4.797E-3</v>
      </c>
      <c r="J9974">
        <f t="shared" si="310"/>
        <v>0.95939999999989445</v>
      </c>
      <c r="K9974" s="4">
        <f t="shared" si="311"/>
        <v>-373.80579999999958</v>
      </c>
    </row>
    <row r="9975" spans="2:11">
      <c r="B9975">
        <v>2.7856000000000001</v>
      </c>
      <c r="C9975">
        <v>4.5122109999999997</v>
      </c>
      <c r="D9975">
        <v>2.4541E-2</v>
      </c>
      <c r="E9975">
        <v>4.5112750000000004</v>
      </c>
      <c r="F9975">
        <v>2.3637999999999999E-2</v>
      </c>
      <c r="G9975">
        <v>0.89886900000000003</v>
      </c>
      <c r="H9975">
        <v>4.725E-3</v>
      </c>
      <c r="J9975">
        <f t="shared" si="310"/>
        <v>0.94499999999989592</v>
      </c>
      <c r="K9975" s="4">
        <f t="shared" si="311"/>
        <v>-372.8607999999997</v>
      </c>
    </row>
    <row r="9976" spans="2:11">
      <c r="B9976">
        <v>2.7858000000000001</v>
      </c>
      <c r="C9976">
        <v>4.5134040000000004</v>
      </c>
      <c r="D9976">
        <v>2.4383999999999999E-2</v>
      </c>
      <c r="E9976">
        <v>4.5124680000000001</v>
      </c>
      <c r="F9976">
        <v>2.3480999999999998E-2</v>
      </c>
      <c r="G9976">
        <v>0.89910800000000002</v>
      </c>
      <c r="H9976">
        <v>4.6940000000000003E-3</v>
      </c>
      <c r="J9976">
        <f t="shared" si="310"/>
        <v>0.93879999999989672</v>
      </c>
      <c r="K9976" s="4">
        <f t="shared" si="311"/>
        <v>-371.9219999999998</v>
      </c>
    </row>
    <row r="9977" spans="2:11">
      <c r="B9977">
        <v>2.786</v>
      </c>
      <c r="C9977">
        <v>4.5146639999999998</v>
      </c>
      <c r="D9977">
        <v>2.4198000000000001E-2</v>
      </c>
      <c r="E9977">
        <v>4.5137280000000004</v>
      </c>
      <c r="F9977">
        <v>2.3295E-2</v>
      </c>
      <c r="G9977">
        <v>0.89936000000000005</v>
      </c>
      <c r="H9977">
        <v>4.6560000000000004E-3</v>
      </c>
      <c r="J9977">
        <f t="shared" si="310"/>
        <v>0.93119999999989744</v>
      </c>
      <c r="K9977" s="4">
        <f t="shared" si="311"/>
        <v>-370.99079999999992</v>
      </c>
    </row>
    <row r="9978" spans="2:11">
      <c r="B9978">
        <v>2.7862</v>
      </c>
      <c r="C9978">
        <v>4.5159500000000001</v>
      </c>
      <c r="D9978">
        <v>2.4195000000000001E-2</v>
      </c>
      <c r="E9978">
        <v>4.5150139999999999</v>
      </c>
      <c r="F9978">
        <v>2.3292E-2</v>
      </c>
      <c r="G9978">
        <v>0.89961800000000003</v>
      </c>
      <c r="H9978">
        <v>4.6560000000000004E-3</v>
      </c>
      <c r="J9978">
        <f t="shared" si="310"/>
        <v>0.93119999999989744</v>
      </c>
      <c r="K9978" s="4">
        <f t="shared" si="311"/>
        <v>-370.05960000000005</v>
      </c>
    </row>
    <row r="9979" spans="2:11">
      <c r="B9979">
        <v>2.7864</v>
      </c>
      <c r="C9979">
        <v>4.5172739999999996</v>
      </c>
      <c r="D9979">
        <v>2.402E-2</v>
      </c>
      <c r="E9979">
        <v>4.5163380000000002</v>
      </c>
      <c r="F9979">
        <v>2.3116999999999999E-2</v>
      </c>
      <c r="G9979">
        <v>0.89988299999999999</v>
      </c>
      <c r="H9979">
        <v>4.6210000000000001E-3</v>
      </c>
      <c r="J9979">
        <f t="shared" si="310"/>
        <v>0.92419999999989821</v>
      </c>
      <c r="K9979" s="4">
        <f t="shared" si="311"/>
        <v>-369.13540000000017</v>
      </c>
    </row>
    <row r="9980" spans="2:11">
      <c r="B9980">
        <v>2.7866</v>
      </c>
      <c r="C9980">
        <v>4.5186130000000002</v>
      </c>
      <c r="D9980">
        <v>2.3751999999999999E-2</v>
      </c>
      <c r="E9980">
        <v>4.5176769999999999</v>
      </c>
      <c r="F9980">
        <v>2.2849000000000001E-2</v>
      </c>
      <c r="G9980">
        <v>0.90015100000000003</v>
      </c>
      <c r="H9980">
        <v>4.5669999999999999E-3</v>
      </c>
      <c r="J9980">
        <f t="shared" si="310"/>
        <v>0.9133999999998994</v>
      </c>
      <c r="K9980" s="4">
        <f t="shared" si="311"/>
        <v>-368.22200000000026</v>
      </c>
    </row>
    <row r="9981" spans="2:11">
      <c r="B9981">
        <v>2.7867999999999999</v>
      </c>
      <c r="C9981">
        <v>4.5199980000000002</v>
      </c>
      <c r="D9981">
        <v>2.3536999999999999E-2</v>
      </c>
      <c r="E9981">
        <v>4.5190619999999999</v>
      </c>
      <c r="F9981">
        <v>2.2634000000000001E-2</v>
      </c>
      <c r="G9981">
        <v>0.90042800000000001</v>
      </c>
      <c r="H9981">
        <v>4.5240000000000002E-3</v>
      </c>
      <c r="J9981">
        <f t="shared" si="310"/>
        <v>0.90479999999990035</v>
      </c>
      <c r="K9981" s="4">
        <f t="shared" si="311"/>
        <v>-367.31720000000035</v>
      </c>
    </row>
    <row r="9982" spans="2:11">
      <c r="B9982">
        <v>2.7869999999999999</v>
      </c>
      <c r="C9982">
        <v>4.5213799999999997</v>
      </c>
      <c r="D9982">
        <v>2.3219E-2</v>
      </c>
      <c r="E9982">
        <v>4.5204449999999996</v>
      </c>
      <c r="F9982">
        <v>2.2315999999999999E-2</v>
      </c>
      <c r="G9982">
        <v>0.90070499999999998</v>
      </c>
      <c r="H9982">
        <v>4.4609999999999997E-3</v>
      </c>
      <c r="J9982">
        <f t="shared" si="310"/>
        <v>0.89219999999990163</v>
      </c>
      <c r="K9982" s="4">
        <f t="shared" si="311"/>
        <v>-366.42500000000047</v>
      </c>
    </row>
    <row r="9983" spans="2:11">
      <c r="B9983">
        <v>2.7871999999999999</v>
      </c>
      <c r="C9983">
        <v>4.5227890000000004</v>
      </c>
      <c r="D9983">
        <v>2.3186999999999999E-2</v>
      </c>
      <c r="E9983">
        <v>4.5218530000000001</v>
      </c>
      <c r="F9983">
        <v>2.2284000000000002E-2</v>
      </c>
      <c r="G9983">
        <v>0.90098699999999998</v>
      </c>
      <c r="H9983">
        <v>4.4539999999999996E-3</v>
      </c>
      <c r="J9983">
        <f t="shared" si="310"/>
        <v>0.89079999999990189</v>
      </c>
      <c r="K9983" s="4">
        <f t="shared" si="311"/>
        <v>-365.53420000000057</v>
      </c>
    </row>
    <row r="9984" spans="2:11">
      <c r="B9984">
        <v>2.7873999999999999</v>
      </c>
      <c r="C9984">
        <v>4.5241920000000002</v>
      </c>
      <c r="D9984">
        <v>2.3009999999999999E-2</v>
      </c>
      <c r="E9984">
        <v>4.5232559999999999</v>
      </c>
      <c r="F9984">
        <v>2.2107000000000002E-2</v>
      </c>
      <c r="G9984">
        <v>0.90126799999999996</v>
      </c>
      <c r="H9984">
        <v>4.4190000000000002E-3</v>
      </c>
      <c r="J9984">
        <f t="shared" si="310"/>
        <v>0.88379999999990266</v>
      </c>
      <c r="K9984" s="4">
        <f t="shared" si="311"/>
        <v>-364.65040000000067</v>
      </c>
    </row>
    <row r="9985" spans="2:11">
      <c r="B9985">
        <v>2.7875999999999999</v>
      </c>
      <c r="C9985">
        <v>4.5255799999999997</v>
      </c>
      <c r="D9985">
        <v>2.2738999999999999E-2</v>
      </c>
      <c r="E9985">
        <v>4.5246449999999996</v>
      </c>
      <c r="F9985">
        <v>2.1836000000000001E-2</v>
      </c>
      <c r="G9985">
        <v>0.90154599999999996</v>
      </c>
      <c r="H9985">
        <v>4.365E-3</v>
      </c>
      <c r="J9985">
        <f t="shared" si="310"/>
        <v>0.87299999999990385</v>
      </c>
      <c r="K9985" s="4">
        <f t="shared" si="311"/>
        <v>-363.7774000000008</v>
      </c>
    </row>
    <row r="9986" spans="2:11">
      <c r="B9986">
        <v>2.7877999999999998</v>
      </c>
      <c r="C9986">
        <v>4.5269360000000001</v>
      </c>
      <c r="D9986">
        <v>2.2461999999999999E-2</v>
      </c>
      <c r="E9986">
        <v>4.5260009999999999</v>
      </c>
      <c r="F9986">
        <v>2.1558999999999998E-2</v>
      </c>
      <c r="G9986">
        <v>0.90181699999999998</v>
      </c>
      <c r="H9986">
        <v>4.3090000000000003E-3</v>
      </c>
      <c r="J9986">
        <f t="shared" si="310"/>
        <v>0.8617999999999052</v>
      </c>
      <c r="K9986" s="4">
        <f t="shared" si="311"/>
        <v>-362.91560000000089</v>
      </c>
    </row>
    <row r="9987" spans="2:11">
      <c r="B9987">
        <v>2.7879999999999998</v>
      </c>
      <c r="C9987">
        <v>4.5283069999999999</v>
      </c>
      <c r="D9987">
        <v>2.2252999999999998E-2</v>
      </c>
      <c r="E9987">
        <v>4.5273719999999997</v>
      </c>
      <c r="F9987">
        <v>2.1349E-2</v>
      </c>
      <c r="G9987">
        <v>0.902092</v>
      </c>
      <c r="H9987">
        <v>4.2680000000000001E-3</v>
      </c>
      <c r="J9987">
        <f t="shared" si="310"/>
        <v>0.8535999999999061</v>
      </c>
      <c r="K9987" s="4">
        <f t="shared" si="311"/>
        <v>-362.06200000000098</v>
      </c>
    </row>
    <row r="9988" spans="2:11">
      <c r="B9988">
        <v>2.7881999999999998</v>
      </c>
      <c r="C9988">
        <v>4.5296630000000002</v>
      </c>
      <c r="D9988">
        <v>2.2008E-2</v>
      </c>
      <c r="E9988">
        <v>4.5287280000000001</v>
      </c>
      <c r="F9988">
        <v>2.1104999999999999E-2</v>
      </c>
      <c r="G9988">
        <v>0.90236300000000003</v>
      </c>
      <c r="H9988">
        <v>4.2189999999999997E-3</v>
      </c>
      <c r="J9988">
        <f t="shared" si="310"/>
        <v>0.84379999999990696</v>
      </c>
      <c r="K9988" s="4">
        <f t="shared" si="311"/>
        <v>-361.21820000000105</v>
      </c>
    </row>
    <row r="9989" spans="2:11">
      <c r="B9989">
        <v>2.7884000000000002</v>
      </c>
      <c r="C9989">
        <v>4.530932</v>
      </c>
      <c r="D9989">
        <v>2.1947000000000001E-2</v>
      </c>
      <c r="E9989">
        <v>4.5299959999999997</v>
      </c>
      <c r="F9989">
        <v>2.1044E-2</v>
      </c>
      <c r="G9989">
        <v>0.902617</v>
      </c>
      <c r="H9989">
        <v>4.2059999999999997E-3</v>
      </c>
      <c r="J9989">
        <f t="shared" si="310"/>
        <v>0.84120000000177519</v>
      </c>
      <c r="K9989" s="4">
        <f t="shared" si="311"/>
        <v>-360.37699999999927</v>
      </c>
    </row>
    <row r="9990" spans="2:11">
      <c r="B9990">
        <v>2.7886000000000002</v>
      </c>
      <c r="C9990">
        <v>4.5321740000000004</v>
      </c>
      <c r="D9990">
        <v>2.1760999999999999E-2</v>
      </c>
      <c r="E9990">
        <v>4.5312390000000002</v>
      </c>
      <c r="F9990">
        <v>2.0857000000000001E-2</v>
      </c>
      <c r="G9990">
        <v>0.90286599999999995</v>
      </c>
      <c r="H9990">
        <v>4.169E-3</v>
      </c>
      <c r="J9990">
        <f t="shared" si="310"/>
        <v>0.83379999999990817</v>
      </c>
      <c r="K9990" s="4">
        <f t="shared" si="311"/>
        <v>-359.54319999999939</v>
      </c>
    </row>
    <row r="9991" spans="2:11">
      <c r="B9991">
        <v>2.7888000000000002</v>
      </c>
      <c r="C9991">
        <v>4.5333030000000001</v>
      </c>
      <c r="D9991">
        <v>2.1413999999999999E-2</v>
      </c>
      <c r="E9991">
        <v>4.532368</v>
      </c>
      <c r="F9991">
        <v>2.0511000000000001E-2</v>
      </c>
      <c r="G9991">
        <v>0.90309200000000001</v>
      </c>
      <c r="H9991">
        <v>4.1000000000000003E-3</v>
      </c>
      <c r="J9991">
        <f t="shared" si="310"/>
        <v>0.8199999999999098</v>
      </c>
      <c r="K9991" s="4">
        <f t="shared" si="311"/>
        <v>-358.72319999999945</v>
      </c>
    </row>
    <row r="9992" spans="2:11">
      <c r="B9992">
        <v>2.7890000000000001</v>
      </c>
      <c r="C9992">
        <v>4.534376</v>
      </c>
      <c r="D9992">
        <v>2.1201999999999999E-2</v>
      </c>
      <c r="E9992">
        <v>4.5334409999999998</v>
      </c>
      <c r="F9992">
        <v>2.0298E-2</v>
      </c>
      <c r="G9992">
        <v>0.90330699999999997</v>
      </c>
      <c r="H9992">
        <v>4.0569999999999998E-3</v>
      </c>
      <c r="J9992">
        <f t="shared" si="310"/>
        <v>0.81139999999991064</v>
      </c>
      <c r="K9992" s="4">
        <f t="shared" si="311"/>
        <v>-357.91179999999952</v>
      </c>
    </row>
    <row r="9993" spans="2:11">
      <c r="B9993">
        <v>2.7892000000000001</v>
      </c>
      <c r="C9993">
        <v>4.5353770000000004</v>
      </c>
      <c r="D9993">
        <v>2.0924999999999999E-2</v>
      </c>
      <c r="E9993">
        <v>4.5344410000000002</v>
      </c>
      <c r="F9993">
        <v>2.0022000000000002E-2</v>
      </c>
      <c r="G9993">
        <v>0.90350699999999995</v>
      </c>
      <c r="H9993">
        <v>4.0020000000000003E-3</v>
      </c>
      <c r="J9993">
        <f t="shared" si="310"/>
        <v>0.80039999999991185</v>
      </c>
      <c r="K9993" s="4">
        <f t="shared" si="311"/>
        <v>-357.11139999999961</v>
      </c>
    </row>
    <row r="9994" spans="2:11">
      <c r="B9994">
        <v>2.7894000000000001</v>
      </c>
      <c r="C9994">
        <v>4.5362629999999999</v>
      </c>
      <c r="D9994">
        <v>2.0750000000000001E-2</v>
      </c>
      <c r="E9994">
        <v>4.5353279999999998</v>
      </c>
      <c r="F9994">
        <v>1.9847E-2</v>
      </c>
      <c r="G9994">
        <v>0.90368499999999996</v>
      </c>
      <c r="H9994">
        <v>3.967E-3</v>
      </c>
      <c r="J9994">
        <f t="shared" si="310"/>
        <v>0.79339999999991262</v>
      </c>
      <c r="K9994" s="4">
        <f t="shared" si="311"/>
        <v>-356.3179999999997</v>
      </c>
    </row>
    <row r="9995" spans="2:11">
      <c r="B9995">
        <v>2.7896000000000001</v>
      </c>
      <c r="C9995">
        <v>4.5370039999999996</v>
      </c>
      <c r="D9995">
        <v>2.0500000000000001E-2</v>
      </c>
      <c r="E9995">
        <v>4.5360690000000004</v>
      </c>
      <c r="F9995">
        <v>1.9597E-2</v>
      </c>
      <c r="G9995">
        <v>0.903833</v>
      </c>
      <c r="H9995">
        <v>3.9170000000000003E-3</v>
      </c>
      <c r="J9995">
        <f t="shared" si="310"/>
        <v>0.78339999999991383</v>
      </c>
      <c r="K9995" s="4">
        <f t="shared" si="311"/>
        <v>-355.53459999999978</v>
      </c>
    </row>
    <row r="9996" spans="2:11">
      <c r="B9996">
        <v>2.7898000000000001</v>
      </c>
      <c r="C9996">
        <v>4.5376079999999996</v>
      </c>
      <c r="D9996">
        <v>2.0272999999999999E-2</v>
      </c>
      <c r="E9996">
        <v>4.5366720000000003</v>
      </c>
      <c r="F9996">
        <v>1.9369000000000001E-2</v>
      </c>
      <c r="G9996">
        <v>0.90395400000000004</v>
      </c>
      <c r="H9996">
        <v>3.872E-3</v>
      </c>
      <c r="J9996">
        <f t="shared" si="310"/>
        <v>0.77439999999991471</v>
      </c>
      <c r="K9996" s="4">
        <f t="shared" si="311"/>
        <v>-354.76019999999988</v>
      </c>
    </row>
    <row r="9997" spans="2:11">
      <c r="B9997">
        <v>2.79</v>
      </c>
      <c r="C9997">
        <v>4.5380450000000003</v>
      </c>
      <c r="D9997">
        <v>2.0066000000000001E-2</v>
      </c>
      <c r="E9997">
        <v>4.5371100000000002</v>
      </c>
      <c r="F9997">
        <v>1.9162999999999999E-2</v>
      </c>
      <c r="G9997">
        <v>0.90404200000000001</v>
      </c>
      <c r="H9997">
        <v>3.8300000000000001E-3</v>
      </c>
      <c r="J9997">
        <f t="shared" si="310"/>
        <v>0.76599999999991564</v>
      </c>
      <c r="K9997" s="4">
        <f t="shared" si="311"/>
        <v>-353.99419999999998</v>
      </c>
    </row>
    <row r="9998" spans="2:11">
      <c r="B9998">
        <v>2.7902</v>
      </c>
      <c r="C9998">
        <v>4.5383719999999999</v>
      </c>
      <c r="D9998">
        <v>1.9727999999999999E-2</v>
      </c>
      <c r="E9998">
        <v>4.5374359999999996</v>
      </c>
      <c r="F9998">
        <v>1.8825000000000001E-2</v>
      </c>
      <c r="G9998">
        <v>0.90410699999999999</v>
      </c>
      <c r="H9998">
        <v>3.7629999999999999E-3</v>
      </c>
      <c r="J9998">
        <f t="shared" si="310"/>
        <v>0.75259999999991711</v>
      </c>
      <c r="K9998" s="4">
        <f t="shared" si="311"/>
        <v>-353.24160000000006</v>
      </c>
    </row>
    <row r="9999" spans="2:11">
      <c r="B9999">
        <v>2.7904</v>
      </c>
      <c r="C9999">
        <v>4.5384679999999999</v>
      </c>
      <c r="D9999">
        <v>1.9387000000000001E-2</v>
      </c>
      <c r="E9999">
        <v>4.5375329999999998</v>
      </c>
      <c r="F9999">
        <v>1.8484E-2</v>
      </c>
      <c r="G9999">
        <v>0.90412599999999999</v>
      </c>
      <c r="H9999">
        <v>3.6949999999999999E-3</v>
      </c>
      <c r="J9999">
        <f t="shared" si="310"/>
        <v>0.73899999999991861</v>
      </c>
      <c r="K9999" s="4">
        <f t="shared" si="311"/>
        <v>-352.50260000000014</v>
      </c>
    </row>
    <row r="10000" spans="2:11">
      <c r="B10000">
        <v>2.7906</v>
      </c>
      <c r="C10000">
        <v>4.5383519999999997</v>
      </c>
      <c r="D10000">
        <v>1.9081999999999998E-2</v>
      </c>
      <c r="E10000">
        <v>4.5374160000000003</v>
      </c>
      <c r="F10000">
        <v>1.8178E-2</v>
      </c>
      <c r="G10000">
        <v>0.90410299999999999</v>
      </c>
      <c r="H10000">
        <v>3.6340000000000001E-3</v>
      </c>
      <c r="J10000">
        <f t="shared" si="310"/>
        <v>0.72679999999991995</v>
      </c>
      <c r="K10000" s="4">
        <f t="shared" si="311"/>
        <v>-351.77580000000023</v>
      </c>
    </row>
    <row r="10001" spans="2:11">
      <c r="B10001">
        <v>2.7907999999999999</v>
      </c>
      <c r="C10001">
        <v>4.5380050000000001</v>
      </c>
      <c r="D10001">
        <v>1.8939000000000001E-2</v>
      </c>
      <c r="E10001">
        <v>4.5370689999999998</v>
      </c>
      <c r="F10001">
        <v>1.8036E-2</v>
      </c>
      <c r="G10001">
        <v>0.904034</v>
      </c>
      <c r="H10001">
        <v>3.6050000000000001E-3</v>
      </c>
      <c r="J10001">
        <f t="shared" si="310"/>
        <v>0.7209999999999207</v>
      </c>
      <c r="K10001" s="4">
        <f t="shared" si="311"/>
        <v>-351.05480000000028</v>
      </c>
    </row>
    <row r="10002" spans="2:11">
      <c r="B10002">
        <v>2.7909999999999999</v>
      </c>
      <c r="C10002">
        <v>4.5373950000000001</v>
      </c>
      <c r="D10002">
        <v>1.8586999999999999E-2</v>
      </c>
      <c r="E10002">
        <v>4.5364589999999998</v>
      </c>
      <c r="F10002">
        <v>1.7683000000000001E-2</v>
      </c>
      <c r="G10002">
        <v>0.90391200000000005</v>
      </c>
      <c r="H10002">
        <v>3.5349999999999999E-3</v>
      </c>
      <c r="J10002">
        <f t="shared" si="310"/>
        <v>0.70699999999992214</v>
      </c>
      <c r="K10002" s="4">
        <f t="shared" si="311"/>
        <v>-350.34780000000035</v>
      </c>
    </row>
    <row r="10003" spans="2:11">
      <c r="B10003">
        <v>2.7911999999999999</v>
      </c>
      <c r="C10003">
        <v>4.5365229999999999</v>
      </c>
      <c r="D10003">
        <v>1.8408999999999998E-2</v>
      </c>
      <c r="E10003">
        <v>4.5355869999999996</v>
      </c>
      <c r="F10003">
        <v>1.7506000000000001E-2</v>
      </c>
      <c r="G10003">
        <v>0.90373700000000001</v>
      </c>
      <c r="H10003">
        <v>3.4989999999999999E-3</v>
      </c>
      <c r="J10003">
        <f t="shared" si="310"/>
        <v>0.69979999999992293</v>
      </c>
      <c r="K10003" s="4">
        <f t="shared" si="311"/>
        <v>-349.64800000000042</v>
      </c>
    </row>
    <row r="10004" spans="2:11">
      <c r="B10004">
        <v>2.7913999999999999</v>
      </c>
      <c r="C10004">
        <v>4.5353329999999996</v>
      </c>
      <c r="D10004">
        <v>1.7878999999999999E-2</v>
      </c>
      <c r="E10004">
        <v>4.5343970000000002</v>
      </c>
      <c r="F10004">
        <v>1.6976000000000002E-2</v>
      </c>
      <c r="G10004">
        <v>0.90349900000000005</v>
      </c>
      <c r="H10004">
        <v>3.3930000000000002E-3</v>
      </c>
      <c r="J10004">
        <f t="shared" si="310"/>
        <v>0.67859999999992526</v>
      </c>
      <c r="K10004" s="4">
        <f t="shared" si="311"/>
        <v>-348.96940000000052</v>
      </c>
    </row>
    <row r="10005" spans="2:11">
      <c r="B10005">
        <v>2.7915999999999999</v>
      </c>
      <c r="C10005">
        <v>4.5338370000000001</v>
      </c>
      <c r="D10005">
        <v>1.7565000000000001E-2</v>
      </c>
      <c r="E10005">
        <v>4.5329009999999998</v>
      </c>
      <c r="F10005">
        <v>1.6660999999999999E-2</v>
      </c>
      <c r="G10005">
        <v>0.90319899999999997</v>
      </c>
      <c r="H10005">
        <v>3.3300000000000001E-3</v>
      </c>
      <c r="J10005">
        <f t="shared" si="310"/>
        <v>0.66599999999992665</v>
      </c>
      <c r="K10005" s="4">
        <f t="shared" si="311"/>
        <v>-348.30340000000058</v>
      </c>
    </row>
    <row r="10006" spans="2:11">
      <c r="B10006">
        <v>2.7917999999999998</v>
      </c>
      <c r="C10006">
        <v>4.5319500000000001</v>
      </c>
      <c r="D10006">
        <v>1.7425E-2</v>
      </c>
      <c r="E10006">
        <v>4.5310139999999999</v>
      </c>
      <c r="F10006">
        <v>1.6521999999999998E-2</v>
      </c>
      <c r="G10006">
        <v>0.90282099999999998</v>
      </c>
      <c r="H10006">
        <v>3.3029999999999999E-3</v>
      </c>
      <c r="J10006">
        <f t="shared" si="310"/>
        <v>0.66059999999992725</v>
      </c>
      <c r="K10006" s="4">
        <f t="shared" si="311"/>
        <v>-347.64280000000065</v>
      </c>
    </row>
    <row r="10007" spans="2:11">
      <c r="B10007">
        <v>2.7919999999999998</v>
      </c>
      <c r="C10007">
        <v>4.529687</v>
      </c>
      <c r="D10007">
        <v>1.7136999999999999E-2</v>
      </c>
      <c r="E10007">
        <v>4.5287509999999997</v>
      </c>
      <c r="F10007">
        <v>1.6233000000000001E-2</v>
      </c>
      <c r="G10007">
        <v>0.90236799999999995</v>
      </c>
      <c r="H10007">
        <v>3.2450000000000001E-3</v>
      </c>
      <c r="J10007">
        <f t="shared" si="310"/>
        <v>0.64899999999992863</v>
      </c>
      <c r="K10007" s="4">
        <f t="shared" si="311"/>
        <v>-346.9938000000007</v>
      </c>
    </row>
    <row r="10008" spans="2:11">
      <c r="B10008">
        <v>2.7921999999999998</v>
      </c>
      <c r="C10008">
        <v>4.527018</v>
      </c>
      <c r="D10008">
        <v>1.6792999999999999E-2</v>
      </c>
      <c r="E10008">
        <v>4.5260819999999997</v>
      </c>
      <c r="F10008">
        <v>1.5890000000000001E-2</v>
      </c>
      <c r="G10008">
        <v>0.90183400000000002</v>
      </c>
      <c r="H10008">
        <v>3.176E-3</v>
      </c>
      <c r="J10008">
        <f t="shared" si="310"/>
        <v>0.63519999999993004</v>
      </c>
      <c r="K10008" s="4">
        <f t="shared" si="311"/>
        <v>-346.35860000000076</v>
      </c>
    </row>
    <row r="10009" spans="2:11">
      <c r="B10009">
        <v>2.7924000000000002</v>
      </c>
      <c r="C10009">
        <v>4.5238860000000001</v>
      </c>
      <c r="D10009">
        <v>1.6362000000000002E-2</v>
      </c>
      <c r="E10009">
        <v>4.5229499999999998</v>
      </c>
      <c r="F10009">
        <v>1.5459000000000001E-2</v>
      </c>
      <c r="G10009">
        <v>0.90120699999999998</v>
      </c>
      <c r="H10009">
        <v>3.0899999999999999E-3</v>
      </c>
      <c r="J10009">
        <f t="shared" si="310"/>
        <v>0.61800000000130417</v>
      </c>
      <c r="K10009" s="4">
        <f t="shared" si="311"/>
        <v>-345.74059999999946</v>
      </c>
    </row>
    <row r="10010" spans="2:11">
      <c r="B10010">
        <v>2.7926000000000002</v>
      </c>
      <c r="C10010">
        <v>4.5202869999999997</v>
      </c>
      <c r="D10010">
        <v>1.5953999999999999E-2</v>
      </c>
      <c r="E10010">
        <v>4.5193510000000003</v>
      </c>
      <c r="F10010">
        <v>1.5051E-2</v>
      </c>
      <c r="G10010">
        <v>0.90048600000000001</v>
      </c>
      <c r="H10010">
        <v>3.009E-3</v>
      </c>
      <c r="J10010">
        <f t="shared" si="310"/>
        <v>0.60179999999993372</v>
      </c>
      <c r="K10010" s="4">
        <f t="shared" si="311"/>
        <v>-345.13879999999955</v>
      </c>
    </row>
    <row r="10011" spans="2:11">
      <c r="B10011">
        <v>2.7928000000000002</v>
      </c>
      <c r="C10011">
        <v>4.5161660000000001</v>
      </c>
      <c r="D10011">
        <v>1.5582E-2</v>
      </c>
      <c r="E10011">
        <v>4.5152299999999999</v>
      </c>
      <c r="F10011">
        <v>1.4678E-2</v>
      </c>
      <c r="G10011">
        <v>0.89966100000000004</v>
      </c>
      <c r="H10011">
        <v>2.934E-3</v>
      </c>
      <c r="J10011">
        <f t="shared" si="310"/>
        <v>0.58679999999993537</v>
      </c>
      <c r="K10011" s="4">
        <f t="shared" si="311"/>
        <v>-344.55199999999962</v>
      </c>
    </row>
    <row r="10012" spans="2:11">
      <c r="B10012">
        <v>2.7930000000000001</v>
      </c>
      <c r="C10012">
        <v>4.5114640000000001</v>
      </c>
      <c r="D10012">
        <v>1.5311E-2</v>
      </c>
      <c r="E10012">
        <v>4.510529</v>
      </c>
      <c r="F10012">
        <v>1.4408000000000001E-2</v>
      </c>
      <c r="G10012">
        <v>0.89871999999999996</v>
      </c>
      <c r="H10012">
        <v>2.8800000000000002E-3</v>
      </c>
      <c r="J10012">
        <f t="shared" si="310"/>
        <v>0.57599999999993656</v>
      </c>
      <c r="K10012" s="4">
        <f t="shared" si="311"/>
        <v>-343.97599999999966</v>
      </c>
    </row>
    <row r="10013" spans="2:11">
      <c r="B10013">
        <v>2.7932000000000001</v>
      </c>
      <c r="C10013">
        <v>4.5062170000000004</v>
      </c>
      <c r="D10013">
        <v>1.4956000000000001E-2</v>
      </c>
      <c r="E10013">
        <v>4.5052820000000002</v>
      </c>
      <c r="F10013">
        <v>1.4052E-2</v>
      </c>
      <c r="G10013">
        <v>0.89766900000000005</v>
      </c>
      <c r="H10013">
        <v>2.8089999999999999E-3</v>
      </c>
      <c r="J10013">
        <f t="shared" si="310"/>
        <v>0.56179999999993813</v>
      </c>
      <c r="K10013" s="4">
        <f t="shared" si="311"/>
        <v>-343.41419999999971</v>
      </c>
    </row>
    <row r="10014" spans="2:11">
      <c r="B10014">
        <v>2.7934000000000001</v>
      </c>
      <c r="C10014">
        <v>4.5003089999999997</v>
      </c>
      <c r="D10014">
        <v>1.4527E-2</v>
      </c>
      <c r="E10014">
        <v>4.4993730000000003</v>
      </c>
      <c r="F10014">
        <v>1.3624000000000001E-2</v>
      </c>
      <c r="G10014">
        <v>0.89648600000000001</v>
      </c>
      <c r="H10014">
        <v>2.7230000000000002E-3</v>
      </c>
      <c r="J10014">
        <f t="shared" si="310"/>
        <v>0.54459999999994002</v>
      </c>
      <c r="K10014" s="4">
        <f t="shared" si="311"/>
        <v>-342.86959999999976</v>
      </c>
    </row>
    <row r="10015" spans="2:11">
      <c r="B10015">
        <v>2.7936000000000001</v>
      </c>
      <c r="C10015">
        <v>4.4937259999999997</v>
      </c>
      <c r="D10015">
        <v>1.4030000000000001E-2</v>
      </c>
      <c r="E10015">
        <v>4.4927900000000003</v>
      </c>
      <c r="F10015">
        <v>1.3126000000000001E-2</v>
      </c>
      <c r="G10015">
        <v>0.89516799999999996</v>
      </c>
      <c r="H10015">
        <v>2.624E-3</v>
      </c>
      <c r="J10015">
        <f t="shared" si="310"/>
        <v>0.5247999999999422</v>
      </c>
      <c r="K10015" s="4">
        <f t="shared" si="311"/>
        <v>-342.34479999999985</v>
      </c>
    </row>
    <row r="10016" spans="2:11">
      <c r="B10016">
        <v>2.7938000000000001</v>
      </c>
      <c r="C10016">
        <v>4.4864110000000004</v>
      </c>
      <c r="D10016">
        <v>1.3526E-2</v>
      </c>
      <c r="E10016">
        <v>4.4854760000000002</v>
      </c>
      <c r="F10016">
        <v>1.2623000000000001E-2</v>
      </c>
      <c r="G10016">
        <v>0.89370400000000005</v>
      </c>
      <c r="H10016">
        <v>2.5230000000000001E-3</v>
      </c>
      <c r="J10016">
        <f t="shared" si="310"/>
        <v>0.50459999999994443</v>
      </c>
      <c r="K10016" s="4">
        <f t="shared" si="311"/>
        <v>-341.84019999999992</v>
      </c>
    </row>
    <row r="10017" spans="2:11">
      <c r="B10017">
        <v>2.794</v>
      </c>
      <c r="C10017">
        <v>4.4783790000000003</v>
      </c>
      <c r="D10017">
        <v>1.3272000000000001E-2</v>
      </c>
      <c r="E10017">
        <v>4.4774440000000002</v>
      </c>
      <c r="F10017">
        <v>1.2369E-2</v>
      </c>
      <c r="G10017">
        <v>0.892096</v>
      </c>
      <c r="H10017">
        <v>2.4729999999999999E-3</v>
      </c>
      <c r="J10017">
        <f t="shared" si="310"/>
        <v>0.49459999999994547</v>
      </c>
      <c r="K10017" s="4">
        <f t="shared" si="311"/>
        <v>-341.34559999999999</v>
      </c>
    </row>
    <row r="10018" spans="2:11">
      <c r="B10018">
        <v>2.7942</v>
      </c>
      <c r="C10018">
        <v>4.4694960000000004</v>
      </c>
      <c r="D10018">
        <v>1.3013E-2</v>
      </c>
      <c r="E10018">
        <v>4.4685600000000001</v>
      </c>
      <c r="F10018">
        <v>1.2109999999999999E-2</v>
      </c>
      <c r="G10018">
        <v>0.89031700000000003</v>
      </c>
      <c r="H10018">
        <v>2.421E-3</v>
      </c>
      <c r="J10018">
        <f t="shared" si="310"/>
        <v>0.48419999999994667</v>
      </c>
      <c r="K10018" s="4">
        <f t="shared" si="311"/>
        <v>-340.86140000000006</v>
      </c>
    </row>
    <row r="10019" spans="2:11">
      <c r="B10019">
        <v>2.7944</v>
      </c>
      <c r="C10019">
        <v>4.4597540000000002</v>
      </c>
      <c r="D10019">
        <v>1.2539E-2</v>
      </c>
      <c r="E10019">
        <v>4.4588190000000001</v>
      </c>
      <c r="F10019">
        <v>1.1636000000000001E-2</v>
      </c>
      <c r="G10019">
        <v>0.88836700000000002</v>
      </c>
      <c r="H10019">
        <v>2.3259999999999999E-3</v>
      </c>
      <c r="J10019">
        <f t="shared" si="310"/>
        <v>0.46519999999994877</v>
      </c>
      <c r="K10019" s="4">
        <f t="shared" si="311"/>
        <v>-340.39620000000014</v>
      </c>
    </row>
    <row r="10020" spans="2:11">
      <c r="B10020">
        <v>2.7946</v>
      </c>
      <c r="C10020">
        <v>4.449147</v>
      </c>
      <c r="D10020">
        <v>1.1962E-2</v>
      </c>
      <c r="E10020">
        <v>4.4482109999999997</v>
      </c>
      <c r="F10020">
        <v>1.1058999999999999E-2</v>
      </c>
      <c r="G10020">
        <v>0.88624400000000003</v>
      </c>
      <c r="H10020">
        <v>2.2109999999999999E-3</v>
      </c>
      <c r="J10020">
        <f t="shared" si="310"/>
        <v>0.4421999999999513</v>
      </c>
      <c r="K10020" s="4">
        <f t="shared" si="311"/>
        <v>-339.95400000000018</v>
      </c>
    </row>
    <row r="10021" spans="2:11">
      <c r="B10021">
        <v>2.7948</v>
      </c>
      <c r="C10021">
        <v>4.4375859999999996</v>
      </c>
      <c r="D10021">
        <v>1.1481999999999999E-2</v>
      </c>
      <c r="E10021">
        <v>4.4366500000000002</v>
      </c>
      <c r="F10021">
        <v>1.0579E-2</v>
      </c>
      <c r="G10021">
        <v>0.88392999999999999</v>
      </c>
      <c r="H10021">
        <v>2.1150000000000001E-3</v>
      </c>
      <c r="J10021">
        <f t="shared" si="310"/>
        <v>0.42299999999995341</v>
      </c>
      <c r="K10021" s="4">
        <f t="shared" si="311"/>
        <v>-339.53100000000023</v>
      </c>
    </row>
    <row r="10022" spans="2:11">
      <c r="B10022">
        <v>2.7949999999999999</v>
      </c>
      <c r="C10022">
        <v>4.4249689999999999</v>
      </c>
      <c r="D10022">
        <v>1.1044999999999999E-2</v>
      </c>
      <c r="E10022">
        <v>4.4240329999999997</v>
      </c>
      <c r="F10022">
        <v>1.0142E-2</v>
      </c>
      <c r="G10022">
        <v>0.88140399999999997</v>
      </c>
      <c r="H10022">
        <v>2.0270000000000002E-3</v>
      </c>
      <c r="J10022">
        <f t="shared" si="310"/>
        <v>0.40539999999995541</v>
      </c>
      <c r="K10022" s="4">
        <f t="shared" si="311"/>
        <v>-339.1256000000003</v>
      </c>
    </row>
    <row r="10023" spans="2:11">
      <c r="B10023">
        <v>2.7951999999999999</v>
      </c>
      <c r="C10023">
        <v>4.41127</v>
      </c>
      <c r="D10023">
        <v>1.0834999999999999E-2</v>
      </c>
      <c r="E10023">
        <v>4.4103349999999999</v>
      </c>
      <c r="F10023">
        <v>9.9319999999999999E-3</v>
      </c>
      <c r="G10023">
        <v>0.87866200000000005</v>
      </c>
      <c r="H10023">
        <v>1.9849999999999998E-3</v>
      </c>
      <c r="J10023">
        <f t="shared" si="310"/>
        <v>0.39699999999995622</v>
      </c>
      <c r="K10023" s="4">
        <f t="shared" si="311"/>
        <v>-338.72860000000037</v>
      </c>
    </row>
    <row r="10024" spans="2:11">
      <c r="B10024">
        <v>2.7953999999999999</v>
      </c>
      <c r="C10024">
        <v>4.3965100000000001</v>
      </c>
      <c r="D10024">
        <v>1.0311000000000001E-2</v>
      </c>
      <c r="E10024">
        <v>4.3955739999999999</v>
      </c>
      <c r="F10024">
        <v>9.4079999999999997E-3</v>
      </c>
      <c r="G10024">
        <v>0.87570800000000004</v>
      </c>
      <c r="H10024">
        <v>1.8810000000000001E-3</v>
      </c>
      <c r="J10024">
        <f t="shared" si="310"/>
        <v>0.37619999999995857</v>
      </c>
      <c r="K10024" s="4">
        <f t="shared" si="311"/>
        <v>-338.35240000000039</v>
      </c>
    </row>
    <row r="10025" spans="2:11">
      <c r="B10025">
        <v>2.7955999999999999</v>
      </c>
      <c r="C10025">
        <v>4.3806089999999998</v>
      </c>
      <c r="D10025">
        <v>9.7260000000000003E-3</v>
      </c>
      <c r="E10025">
        <v>4.3796730000000004</v>
      </c>
      <c r="F10025">
        <v>8.8229999999999992E-3</v>
      </c>
      <c r="G10025">
        <v>0.87252600000000002</v>
      </c>
      <c r="H10025">
        <v>1.7639999999999999E-3</v>
      </c>
      <c r="J10025">
        <f t="shared" si="310"/>
        <v>0.35279999999996114</v>
      </c>
      <c r="K10025" s="4">
        <f t="shared" si="311"/>
        <v>-337.99960000000044</v>
      </c>
    </row>
    <row r="10026" spans="2:11">
      <c r="B10026">
        <v>2.7957999999999998</v>
      </c>
      <c r="C10026">
        <v>4.3634740000000001</v>
      </c>
      <c r="D10026">
        <v>9.1430000000000001E-3</v>
      </c>
      <c r="E10026">
        <v>4.3625389999999999</v>
      </c>
      <c r="F10026">
        <v>8.2400000000000008E-3</v>
      </c>
      <c r="G10026">
        <v>0.86909599999999998</v>
      </c>
      <c r="H10026">
        <v>1.647E-3</v>
      </c>
      <c r="J10026">
        <f t="shared" si="310"/>
        <v>0.32939999999996372</v>
      </c>
      <c r="K10026" s="4">
        <f t="shared" si="311"/>
        <v>-337.67020000000048</v>
      </c>
    </row>
    <row r="10027" spans="2:11">
      <c r="B10027">
        <v>2.7959999999999998</v>
      </c>
      <c r="C10027">
        <v>4.3451060000000004</v>
      </c>
      <c r="D10027">
        <v>8.6630000000000006E-3</v>
      </c>
      <c r="E10027">
        <v>4.3441710000000002</v>
      </c>
      <c r="F10027">
        <v>7.7600000000000004E-3</v>
      </c>
      <c r="G10027">
        <v>0.865421</v>
      </c>
      <c r="H10027">
        <v>1.5510000000000001E-3</v>
      </c>
      <c r="J10027">
        <f t="shared" si="310"/>
        <v>0.31019999999996589</v>
      </c>
      <c r="K10027" s="4">
        <f t="shared" si="311"/>
        <v>-337.36000000000053</v>
      </c>
    </row>
    <row r="10028" spans="2:11">
      <c r="B10028">
        <v>2.7961999999999998</v>
      </c>
      <c r="C10028">
        <v>4.3254200000000003</v>
      </c>
      <c r="D10028">
        <v>8.3110000000000007E-3</v>
      </c>
      <c r="E10028">
        <v>4.324484</v>
      </c>
      <c r="F10028">
        <v>7.4079999999999997E-3</v>
      </c>
      <c r="G10028">
        <v>0.86148100000000005</v>
      </c>
      <c r="H10028">
        <v>1.4809999999999999E-3</v>
      </c>
      <c r="J10028">
        <f t="shared" si="310"/>
        <v>0.29619999999996738</v>
      </c>
      <c r="K10028" s="4">
        <f t="shared" si="311"/>
        <v>-337.06380000000058</v>
      </c>
    </row>
    <row r="10029" spans="2:11">
      <c r="B10029">
        <v>2.7964000000000002</v>
      </c>
      <c r="C10029">
        <v>4.3044149999999997</v>
      </c>
      <c r="D10029">
        <v>7.9640000000000006E-3</v>
      </c>
      <c r="E10029">
        <v>4.3034790000000003</v>
      </c>
      <c r="F10029">
        <v>7.0609999999999996E-3</v>
      </c>
      <c r="G10029">
        <v>0.85727799999999998</v>
      </c>
      <c r="H10029">
        <v>1.4109999999999999E-3</v>
      </c>
      <c r="J10029">
        <f t="shared" si="310"/>
        <v>0.28220000000059547</v>
      </c>
      <c r="K10029" s="4">
        <f t="shared" si="311"/>
        <v>-336.78159999999997</v>
      </c>
    </row>
    <row r="10030" spans="2:11">
      <c r="B10030">
        <v>2.7966000000000002</v>
      </c>
      <c r="C10030">
        <v>4.2820130000000001</v>
      </c>
      <c r="D10030">
        <v>7.4339999999999996E-3</v>
      </c>
      <c r="E10030">
        <v>4.2810769999999998</v>
      </c>
      <c r="F10030">
        <v>6.5310000000000003E-3</v>
      </c>
      <c r="G10030">
        <v>0.852796</v>
      </c>
      <c r="H10030">
        <v>1.3060000000000001E-3</v>
      </c>
      <c r="J10030">
        <f t="shared" si="310"/>
        <v>0.26119999999997123</v>
      </c>
      <c r="K10030" s="4">
        <f t="shared" si="311"/>
        <v>-336.5204</v>
      </c>
    </row>
    <row r="10031" spans="2:11">
      <c r="B10031">
        <v>2.7968000000000002</v>
      </c>
      <c r="C10031">
        <v>4.258159</v>
      </c>
      <c r="D10031">
        <v>6.8399999999999997E-3</v>
      </c>
      <c r="E10031">
        <v>4.2572229999999998</v>
      </c>
      <c r="F10031">
        <v>5.9369999999999996E-3</v>
      </c>
      <c r="G10031">
        <v>0.848024</v>
      </c>
      <c r="H10031">
        <v>1.1869999999999999E-3</v>
      </c>
      <c r="J10031">
        <f t="shared" si="310"/>
        <v>0.23739999999997385</v>
      </c>
      <c r="K10031" s="4">
        <f t="shared" si="311"/>
        <v>-336.28300000000002</v>
      </c>
    </row>
    <row r="10032" spans="2:11">
      <c r="B10032">
        <v>2.7970000000000002</v>
      </c>
      <c r="C10032">
        <v>4.2328289999999997</v>
      </c>
      <c r="D10032">
        <v>6.2659999999999999E-3</v>
      </c>
      <c r="E10032">
        <v>4.2318930000000003</v>
      </c>
      <c r="F10032">
        <v>5.3629999999999997E-3</v>
      </c>
      <c r="G10032">
        <v>0.84295600000000004</v>
      </c>
      <c r="H10032">
        <v>1.072E-3</v>
      </c>
      <c r="J10032">
        <f t="shared" si="310"/>
        <v>0.21439999999997641</v>
      </c>
      <c r="K10032" s="4">
        <f t="shared" si="311"/>
        <v>-336.06860000000006</v>
      </c>
    </row>
    <row r="10033" spans="2:11">
      <c r="B10033">
        <v>2.7972000000000001</v>
      </c>
      <c r="C10033">
        <v>4.2059179999999996</v>
      </c>
      <c r="D10033">
        <v>5.8500000000000002E-3</v>
      </c>
      <c r="E10033">
        <v>4.2049830000000004</v>
      </c>
      <c r="F10033">
        <v>4.947E-3</v>
      </c>
      <c r="G10033">
        <v>0.83757300000000001</v>
      </c>
      <c r="H10033">
        <v>9.8900000000000008E-4</v>
      </c>
      <c r="J10033">
        <f t="shared" ref="J10033:J10096" si="312">(B10033-B10032)*H10033*1000000</f>
        <v>0.19779999999997822</v>
      </c>
      <c r="K10033" s="4">
        <f t="shared" ref="K10033:K10096" si="313">K10032+J10033</f>
        <v>-335.87080000000009</v>
      </c>
    </row>
    <row r="10034" spans="2:11">
      <c r="B10034">
        <v>2.7974000000000001</v>
      </c>
      <c r="C10034">
        <v>4.1775080000000004</v>
      </c>
      <c r="D10034">
        <v>5.5209999999999999E-3</v>
      </c>
      <c r="E10034">
        <v>4.1765730000000003</v>
      </c>
      <c r="F10034">
        <v>4.6179999999999997E-3</v>
      </c>
      <c r="G10034">
        <v>0.83189000000000002</v>
      </c>
      <c r="H10034">
        <v>9.2299999999999999E-4</v>
      </c>
      <c r="J10034">
        <f t="shared" si="312"/>
        <v>0.18459999999997967</v>
      </c>
      <c r="K10034" s="4">
        <f t="shared" si="313"/>
        <v>-335.6862000000001</v>
      </c>
    </row>
    <row r="10035" spans="2:11">
      <c r="B10035">
        <v>2.7976000000000001</v>
      </c>
      <c r="C10035">
        <v>4.1474739999999999</v>
      </c>
      <c r="D10035">
        <v>5.0460000000000001E-3</v>
      </c>
      <c r="E10035">
        <v>4.1465389999999998</v>
      </c>
      <c r="F10035">
        <v>4.143E-3</v>
      </c>
      <c r="G10035">
        <v>0.82588300000000003</v>
      </c>
      <c r="H10035">
        <v>8.2799999999999996E-4</v>
      </c>
      <c r="J10035">
        <f t="shared" si="312"/>
        <v>0.16559999999998176</v>
      </c>
      <c r="K10035" s="4">
        <f t="shared" si="313"/>
        <v>-335.52060000000012</v>
      </c>
    </row>
    <row r="10036" spans="2:11">
      <c r="B10036">
        <v>2.7978000000000001</v>
      </c>
      <c r="C10036">
        <v>4.1158999999999999</v>
      </c>
      <c r="D10036">
        <v>4.4489999999999998E-3</v>
      </c>
      <c r="E10036">
        <v>4.1149639999999996</v>
      </c>
      <c r="F10036">
        <v>3.5460000000000001E-3</v>
      </c>
      <c r="G10036">
        <v>0.81956899999999999</v>
      </c>
      <c r="H10036">
        <v>7.0899999999999999E-4</v>
      </c>
      <c r="J10036">
        <f t="shared" si="312"/>
        <v>0.14179999999998436</v>
      </c>
      <c r="K10036" s="4">
        <f t="shared" si="313"/>
        <v>-335.37880000000013</v>
      </c>
    </row>
    <row r="10037" spans="2:11">
      <c r="B10037">
        <v>2.798</v>
      </c>
      <c r="C10037">
        <v>4.0828150000000001</v>
      </c>
      <c r="D10037">
        <v>3.96E-3</v>
      </c>
      <c r="E10037">
        <v>4.0818789999999998</v>
      </c>
      <c r="F10037">
        <v>3.0569999999999998E-3</v>
      </c>
      <c r="G10037">
        <v>0.81295300000000004</v>
      </c>
      <c r="H10037">
        <v>6.11E-4</v>
      </c>
      <c r="J10037">
        <f t="shared" si="312"/>
        <v>0.12219999999998656</v>
      </c>
      <c r="K10037" s="4">
        <f t="shared" si="313"/>
        <v>-335.25660000000016</v>
      </c>
    </row>
    <row r="10038" spans="2:11">
      <c r="B10038">
        <v>2.7982</v>
      </c>
      <c r="C10038">
        <v>4.0480999999999998</v>
      </c>
      <c r="D10038">
        <v>3.48E-3</v>
      </c>
      <c r="E10038">
        <v>4.0471640000000004</v>
      </c>
      <c r="F10038">
        <v>2.5769999999999999E-3</v>
      </c>
      <c r="G10038">
        <v>0.80601100000000003</v>
      </c>
      <c r="H10038">
        <v>5.1500000000000005E-4</v>
      </c>
      <c r="J10038">
        <f t="shared" si="312"/>
        <v>0.10299999999998867</v>
      </c>
      <c r="K10038" s="4">
        <f t="shared" si="313"/>
        <v>-335.15360000000015</v>
      </c>
    </row>
    <row r="10039" spans="2:11">
      <c r="B10039">
        <v>2.7984</v>
      </c>
      <c r="C10039">
        <v>4.0117310000000002</v>
      </c>
      <c r="D10039">
        <v>3.0839999999999999E-3</v>
      </c>
      <c r="E10039">
        <v>4.0107949999999999</v>
      </c>
      <c r="F10039">
        <v>2.1810000000000002E-3</v>
      </c>
      <c r="G10039">
        <v>0.79874000000000001</v>
      </c>
      <c r="H10039">
        <v>4.3600000000000003E-4</v>
      </c>
      <c r="J10039">
        <f t="shared" si="312"/>
        <v>8.719999999999041E-2</v>
      </c>
      <c r="K10039" s="4">
        <f t="shared" si="313"/>
        <v>-335.06640000000016</v>
      </c>
    </row>
    <row r="10040" spans="2:11">
      <c r="B10040">
        <v>2.7986</v>
      </c>
      <c r="C10040">
        <v>3.9738769999999999</v>
      </c>
      <c r="D10040">
        <v>2.7169999999999998E-3</v>
      </c>
      <c r="E10040">
        <v>3.9729420000000002</v>
      </c>
      <c r="F10040">
        <v>1.8140000000000001E-3</v>
      </c>
      <c r="G10040">
        <v>0.79117300000000002</v>
      </c>
      <c r="H10040">
        <v>3.6299999999999999E-4</v>
      </c>
      <c r="J10040">
        <f t="shared" si="312"/>
        <v>7.2599999999992004E-2</v>
      </c>
      <c r="K10040" s="4">
        <f t="shared" si="313"/>
        <v>-334.99380000000019</v>
      </c>
    </row>
    <row r="10041" spans="2:11">
      <c r="B10041">
        <v>2.7988</v>
      </c>
      <c r="C10041">
        <v>3.934536</v>
      </c>
      <c r="D10041">
        <v>2.356E-3</v>
      </c>
      <c r="E10041">
        <v>3.9336009999999999</v>
      </c>
      <c r="F10041">
        <v>1.4530000000000001E-3</v>
      </c>
      <c r="G10041">
        <v>0.78330900000000003</v>
      </c>
      <c r="H10041">
        <v>2.9E-4</v>
      </c>
      <c r="J10041">
        <f t="shared" si="312"/>
        <v>5.7999999999993612E-2</v>
      </c>
      <c r="K10041" s="4">
        <f t="shared" si="313"/>
        <v>-334.9358000000002</v>
      </c>
    </row>
    <row r="10042" spans="2:11">
      <c r="B10042">
        <v>2.7989999999999999</v>
      </c>
      <c r="C10042">
        <v>3.8936289999999998</v>
      </c>
      <c r="D10042">
        <v>1.753E-3</v>
      </c>
      <c r="E10042">
        <v>3.8926940000000001</v>
      </c>
      <c r="F10042">
        <v>8.4999999999999995E-4</v>
      </c>
      <c r="G10042">
        <v>0.77513299999999996</v>
      </c>
      <c r="H10042">
        <v>1.7000000000000001E-4</v>
      </c>
      <c r="J10042">
        <f t="shared" si="312"/>
        <v>3.3999999999996255E-2</v>
      </c>
      <c r="K10042" s="4">
        <f t="shared" si="313"/>
        <v>-334.90180000000021</v>
      </c>
    </row>
    <row r="10043" spans="2:11">
      <c r="B10043">
        <v>2.7991999999999999</v>
      </c>
      <c r="C10043">
        <v>3.8512</v>
      </c>
      <c r="D10043">
        <v>1.456E-3</v>
      </c>
      <c r="E10043">
        <v>3.8502640000000001</v>
      </c>
      <c r="F10043">
        <v>5.53E-4</v>
      </c>
      <c r="G10043">
        <v>0.76665399999999995</v>
      </c>
      <c r="H10043">
        <v>1.11E-4</v>
      </c>
      <c r="J10043">
        <f t="shared" si="312"/>
        <v>2.2199999999997555E-2</v>
      </c>
      <c r="K10043" s="4">
        <f t="shared" si="313"/>
        <v>-334.87960000000021</v>
      </c>
    </row>
    <row r="10044" spans="2:11">
      <c r="B10044">
        <v>2.7993999999999999</v>
      </c>
      <c r="C10044">
        <v>3.8074460000000001</v>
      </c>
      <c r="D10044">
        <v>1.124E-3</v>
      </c>
      <c r="E10044">
        <v>3.806511</v>
      </c>
      <c r="F10044">
        <v>2.2100000000000001E-4</v>
      </c>
      <c r="G10044">
        <v>0.757911</v>
      </c>
      <c r="H10044">
        <v>4.3999999999999999E-5</v>
      </c>
      <c r="J10044">
        <f t="shared" si="312"/>
        <v>8.7999999999990291E-3</v>
      </c>
      <c r="K10044" s="4">
        <f t="shared" si="313"/>
        <v>-334.8708000000002</v>
      </c>
    </row>
    <row r="10045" spans="2:11">
      <c r="B10045">
        <v>2.7995999999999999</v>
      </c>
      <c r="C10045">
        <v>3.7622580000000001</v>
      </c>
      <c r="D10045">
        <v>8.6799999999999996E-4</v>
      </c>
      <c r="E10045">
        <v>3.7613219999999998</v>
      </c>
      <c r="F10045">
        <v>-3.4999999999999997E-5</v>
      </c>
      <c r="G10045">
        <v>0.74888200000000005</v>
      </c>
      <c r="H10045">
        <v>-6.9999999999999999E-6</v>
      </c>
      <c r="J10045">
        <f t="shared" si="312"/>
        <v>-1.3999999999998458E-3</v>
      </c>
      <c r="K10045" s="4">
        <f t="shared" si="313"/>
        <v>-334.87220000000019</v>
      </c>
    </row>
    <row r="10046" spans="2:11">
      <c r="B10046">
        <v>2.7997999999999998</v>
      </c>
      <c r="C10046">
        <v>3.7158699999999998</v>
      </c>
      <c r="D10046">
        <v>6.11E-4</v>
      </c>
      <c r="E10046">
        <v>3.7149350000000001</v>
      </c>
      <c r="F10046">
        <v>-2.9100000000000003E-4</v>
      </c>
      <c r="G10046">
        <v>0.73961500000000002</v>
      </c>
      <c r="H10046">
        <v>-5.8E-5</v>
      </c>
      <c r="J10046">
        <f t="shared" si="312"/>
        <v>-1.1599999999998722E-2</v>
      </c>
      <c r="K10046" s="4">
        <f t="shared" si="313"/>
        <v>-334.88380000000018</v>
      </c>
    </row>
    <row r="10047" spans="2:11">
      <c r="B10047">
        <v>2.8</v>
      </c>
      <c r="C10047">
        <v>3.6682320000000002</v>
      </c>
      <c r="D10047">
        <v>3.0600000000000001E-4</v>
      </c>
      <c r="E10047">
        <v>3.6672959999999999</v>
      </c>
      <c r="F10047">
        <v>-5.9699999999999998E-4</v>
      </c>
      <c r="G10047">
        <v>0.73009900000000005</v>
      </c>
      <c r="H10047">
        <v>-1.1900000000000001E-4</v>
      </c>
      <c r="J10047">
        <f t="shared" si="312"/>
        <v>-2.3799999999997382E-2</v>
      </c>
      <c r="K10047" s="4">
        <f t="shared" si="313"/>
        <v>-334.90760000000017</v>
      </c>
    </row>
    <row r="10048" spans="2:11">
      <c r="B10048">
        <v>2.8001999999999998</v>
      </c>
      <c r="C10048">
        <v>3.619415</v>
      </c>
      <c r="D10048">
        <v>-1.16E-4</v>
      </c>
      <c r="E10048">
        <v>3.6184799999999999</v>
      </c>
      <c r="F10048">
        <v>-1.0189999999999999E-3</v>
      </c>
      <c r="G10048">
        <v>0.72035000000000005</v>
      </c>
      <c r="H10048">
        <v>-2.04E-4</v>
      </c>
      <c r="J10048">
        <f t="shared" si="312"/>
        <v>-4.0799999999995507E-2</v>
      </c>
      <c r="K10048" s="4">
        <f t="shared" si="313"/>
        <v>-334.94840000000016</v>
      </c>
    </row>
    <row r="10049" spans="2:11">
      <c r="B10049">
        <v>2.8003999999999998</v>
      </c>
      <c r="C10049">
        <v>3.5694900000000001</v>
      </c>
      <c r="D10049">
        <v>-3.9899999999999999E-4</v>
      </c>
      <c r="E10049">
        <v>3.5685549999999999</v>
      </c>
      <c r="F10049">
        <v>-1.302E-3</v>
      </c>
      <c r="G10049">
        <v>0.71038000000000001</v>
      </c>
      <c r="H10049">
        <v>-2.5999999999999998E-4</v>
      </c>
      <c r="J10049">
        <f t="shared" si="312"/>
        <v>-5.1999999999994273E-2</v>
      </c>
      <c r="K10049" s="4">
        <f t="shared" si="313"/>
        <v>-335.00040000000018</v>
      </c>
    </row>
    <row r="10050" spans="2:11">
      <c r="B10050">
        <v>2.8006000000000002</v>
      </c>
      <c r="C10050">
        <v>3.5185620000000002</v>
      </c>
      <c r="D10050">
        <v>-4.6900000000000002E-4</v>
      </c>
      <c r="E10050">
        <v>3.5176270000000001</v>
      </c>
      <c r="F10050">
        <v>-1.372E-3</v>
      </c>
      <c r="G10050">
        <v>0.70021100000000003</v>
      </c>
      <c r="H10050">
        <v>-2.7399999999999999E-4</v>
      </c>
      <c r="J10050">
        <f t="shared" si="312"/>
        <v>-5.4800000000115638E-2</v>
      </c>
      <c r="K10050" s="4">
        <f t="shared" si="313"/>
        <v>-335.0552000000003</v>
      </c>
    </row>
    <row r="10051" spans="2:11">
      <c r="B10051">
        <v>2.8008000000000002</v>
      </c>
      <c r="C10051">
        <v>3.4667270000000001</v>
      </c>
      <c r="D10051">
        <v>-7.0200000000000004E-4</v>
      </c>
      <c r="E10051">
        <v>3.4657909999999998</v>
      </c>
      <c r="F10051">
        <v>-1.6050000000000001E-3</v>
      </c>
      <c r="G10051">
        <v>0.68986199999999998</v>
      </c>
      <c r="H10051">
        <v>-3.21E-4</v>
      </c>
      <c r="J10051">
        <f t="shared" si="312"/>
        <v>-6.4199999999992929E-2</v>
      </c>
      <c r="K10051" s="4">
        <f t="shared" si="313"/>
        <v>-335.11940000000027</v>
      </c>
    </row>
    <row r="10052" spans="2:11">
      <c r="B10052">
        <v>2.8010000000000002</v>
      </c>
      <c r="C10052">
        <v>3.4140280000000001</v>
      </c>
      <c r="D10052">
        <v>-7.3099999999999999E-4</v>
      </c>
      <c r="E10052">
        <v>3.4130929999999999</v>
      </c>
      <c r="F10052">
        <v>-1.634E-3</v>
      </c>
      <c r="G10052">
        <v>0.679342</v>
      </c>
      <c r="H10052">
        <v>-3.2699999999999998E-4</v>
      </c>
      <c r="J10052">
        <f t="shared" si="312"/>
        <v>-6.5399999999992783E-2</v>
      </c>
      <c r="K10052" s="4">
        <f t="shared" si="313"/>
        <v>-335.18480000000028</v>
      </c>
    </row>
    <row r="10053" spans="2:11">
      <c r="B10053">
        <v>2.8012000000000001</v>
      </c>
      <c r="C10053">
        <v>3.3606500000000001</v>
      </c>
      <c r="D10053">
        <v>-1.054E-3</v>
      </c>
      <c r="E10053">
        <v>3.359715</v>
      </c>
      <c r="F10053">
        <v>-1.957E-3</v>
      </c>
      <c r="G10053">
        <v>0.66868799999999995</v>
      </c>
      <c r="H10053">
        <v>-3.9100000000000002E-4</v>
      </c>
      <c r="J10053">
        <f t="shared" si="312"/>
        <v>-7.8199999999991401E-2</v>
      </c>
      <c r="K10053" s="4">
        <f t="shared" si="313"/>
        <v>-335.26300000000026</v>
      </c>
    </row>
    <row r="10054" spans="2:11">
      <c r="B10054">
        <v>2.8014000000000001</v>
      </c>
      <c r="C10054">
        <v>3.3067530000000001</v>
      </c>
      <c r="D10054">
        <v>-1.2080000000000001E-3</v>
      </c>
      <c r="E10054">
        <v>3.3058169999999998</v>
      </c>
      <c r="F10054">
        <v>-2.111E-3</v>
      </c>
      <c r="G10054">
        <v>0.65793199999999996</v>
      </c>
      <c r="H10054">
        <v>-4.2200000000000001E-4</v>
      </c>
      <c r="J10054">
        <f t="shared" si="312"/>
        <v>-8.4399999999990705E-2</v>
      </c>
      <c r="K10054" s="4">
        <f t="shared" si="313"/>
        <v>-335.34740000000028</v>
      </c>
    </row>
    <row r="10055" spans="2:11">
      <c r="B10055">
        <v>2.8016000000000001</v>
      </c>
      <c r="C10055">
        <v>3.2521499999999999</v>
      </c>
      <c r="D10055">
        <v>-1.392E-3</v>
      </c>
      <c r="E10055">
        <v>3.251214</v>
      </c>
      <c r="F10055">
        <v>-2.2950000000000002E-3</v>
      </c>
      <c r="G10055">
        <v>0.64703599999999994</v>
      </c>
      <c r="H10055">
        <v>-4.5899999999999999E-4</v>
      </c>
      <c r="J10055">
        <f t="shared" si="312"/>
        <v>-9.179999999998989E-2</v>
      </c>
      <c r="K10055" s="4">
        <f t="shared" si="313"/>
        <v>-335.43920000000026</v>
      </c>
    </row>
    <row r="10056" spans="2:11">
      <c r="B10056">
        <v>2.8018000000000001</v>
      </c>
      <c r="C10056">
        <v>3.1971449999999999</v>
      </c>
      <c r="D10056">
        <v>-1.354E-3</v>
      </c>
      <c r="E10056">
        <v>3.1962090000000001</v>
      </c>
      <c r="F10056">
        <v>-2.2569999999999999E-3</v>
      </c>
      <c r="G10056">
        <v>0.63606200000000002</v>
      </c>
      <c r="H10056">
        <v>-4.5100000000000001E-4</v>
      </c>
      <c r="J10056">
        <f t="shared" si="312"/>
        <v>-9.019999999999008E-2</v>
      </c>
      <c r="K10056" s="4">
        <f t="shared" si="313"/>
        <v>-335.52940000000024</v>
      </c>
    </row>
    <row r="10057" spans="2:11">
      <c r="B10057">
        <v>2.802</v>
      </c>
      <c r="C10057">
        <v>3.1418879999999998</v>
      </c>
      <c r="D10057">
        <v>-1.214E-3</v>
      </c>
      <c r="E10057">
        <v>3.1409530000000001</v>
      </c>
      <c r="F10057">
        <v>-2.117E-3</v>
      </c>
      <c r="G10057">
        <v>0.62503900000000001</v>
      </c>
      <c r="H10057">
        <v>-4.2299999999999998E-4</v>
      </c>
      <c r="J10057">
        <f t="shared" si="312"/>
        <v>-8.4599999999990669E-2</v>
      </c>
      <c r="K10057" s="4">
        <f t="shared" si="313"/>
        <v>-335.6140000000002</v>
      </c>
    </row>
    <row r="10058" spans="2:11">
      <c r="B10058">
        <v>2.8022</v>
      </c>
      <c r="C10058">
        <v>3.0864479999999999</v>
      </c>
      <c r="D10058">
        <v>-1.374E-3</v>
      </c>
      <c r="E10058">
        <v>3.0855130000000002</v>
      </c>
      <c r="F10058">
        <v>-2.2769999999999999E-3</v>
      </c>
      <c r="G10058">
        <v>0.61397999999999997</v>
      </c>
      <c r="H10058">
        <v>-4.55E-4</v>
      </c>
      <c r="J10058">
        <f t="shared" si="312"/>
        <v>-9.0999999999989978E-2</v>
      </c>
      <c r="K10058" s="4">
        <f t="shared" si="313"/>
        <v>-335.70500000000021</v>
      </c>
    </row>
    <row r="10059" spans="2:11">
      <c r="B10059">
        <v>2.8024</v>
      </c>
      <c r="C10059">
        <v>3.0305620000000002</v>
      </c>
      <c r="D10059">
        <v>-1.369E-3</v>
      </c>
      <c r="E10059">
        <v>3.0296259999999999</v>
      </c>
      <c r="F10059">
        <v>-2.271E-3</v>
      </c>
      <c r="G10059">
        <v>0.60283399999999998</v>
      </c>
      <c r="H10059">
        <v>-4.5399999999999998E-4</v>
      </c>
      <c r="J10059">
        <f t="shared" si="312"/>
        <v>-9.079999999999E-2</v>
      </c>
      <c r="K10059" s="4">
        <f t="shared" si="313"/>
        <v>-335.79580000000021</v>
      </c>
    </row>
    <row r="10060" spans="2:11">
      <c r="B10060">
        <v>2.8026</v>
      </c>
      <c r="C10060">
        <v>2.9747479999999999</v>
      </c>
      <c r="D10060">
        <v>-1.421E-3</v>
      </c>
      <c r="E10060">
        <v>2.9738129999999998</v>
      </c>
      <c r="F10060">
        <v>-2.3240000000000001E-3</v>
      </c>
      <c r="G10060">
        <v>0.59170400000000001</v>
      </c>
      <c r="H10060">
        <v>-4.6500000000000003E-4</v>
      </c>
      <c r="J10060">
        <f t="shared" si="312"/>
        <v>-9.2999999999989771E-2</v>
      </c>
      <c r="K10060" s="4">
        <f t="shared" si="313"/>
        <v>-335.88880000000023</v>
      </c>
    </row>
    <row r="10061" spans="2:11">
      <c r="B10061">
        <v>2.8028</v>
      </c>
      <c r="C10061">
        <v>2.9189259999999999</v>
      </c>
      <c r="D10061">
        <v>-1.433E-3</v>
      </c>
      <c r="E10061">
        <v>2.9179909999999998</v>
      </c>
      <c r="F10061">
        <v>-2.3349999999999998E-3</v>
      </c>
      <c r="G10061">
        <v>0.58057300000000001</v>
      </c>
      <c r="H10061">
        <v>-4.6700000000000002E-4</v>
      </c>
      <c r="J10061">
        <f t="shared" si="312"/>
        <v>-9.3399999999989713E-2</v>
      </c>
      <c r="K10061" s="4">
        <f t="shared" si="313"/>
        <v>-335.9822000000002</v>
      </c>
    </row>
    <row r="10062" spans="2:11">
      <c r="B10062">
        <v>2.8029999999999999</v>
      </c>
      <c r="C10062">
        <v>2.8631859999999998</v>
      </c>
      <c r="D10062">
        <v>-1.1529999999999999E-3</v>
      </c>
      <c r="E10062">
        <v>2.86225</v>
      </c>
      <c r="F10062">
        <v>-2.0560000000000001E-3</v>
      </c>
      <c r="G10062">
        <v>0.56945999999999997</v>
      </c>
      <c r="H10062">
        <v>-4.1100000000000002E-4</v>
      </c>
      <c r="J10062">
        <f t="shared" si="312"/>
        <v>-8.2199999999990961E-2</v>
      </c>
      <c r="K10062" s="4">
        <f t="shared" si="313"/>
        <v>-336.06440000000021</v>
      </c>
    </row>
    <row r="10063" spans="2:11">
      <c r="B10063">
        <v>2.8031999999999999</v>
      </c>
      <c r="C10063">
        <v>2.80741</v>
      </c>
      <c r="D10063">
        <v>-9.8400000000000007E-4</v>
      </c>
      <c r="E10063">
        <v>2.8064749999999998</v>
      </c>
      <c r="F10063">
        <v>-1.887E-3</v>
      </c>
      <c r="G10063">
        <v>0.558342</v>
      </c>
      <c r="H10063">
        <v>-3.77E-4</v>
      </c>
      <c r="J10063">
        <f t="shared" si="312"/>
        <v>-7.5399999999991696E-2</v>
      </c>
      <c r="K10063" s="4">
        <f t="shared" si="313"/>
        <v>-336.13980000000021</v>
      </c>
    </row>
    <row r="10064" spans="2:11">
      <c r="B10064">
        <v>2.8033999999999999</v>
      </c>
      <c r="C10064">
        <v>2.7519529999999999</v>
      </c>
      <c r="D10064">
        <v>-1.0219999999999999E-3</v>
      </c>
      <c r="E10064">
        <v>2.751017</v>
      </c>
      <c r="F10064">
        <v>-1.9250000000000001E-3</v>
      </c>
      <c r="G10064">
        <v>0.547288</v>
      </c>
      <c r="H10064">
        <v>-3.8499999999999998E-4</v>
      </c>
      <c r="J10064">
        <f t="shared" si="312"/>
        <v>-7.699999999999152E-2</v>
      </c>
      <c r="K10064" s="4">
        <f t="shared" si="313"/>
        <v>-336.21680000000021</v>
      </c>
    </row>
    <row r="10065" spans="2:11">
      <c r="B10065">
        <v>2.8035999999999999</v>
      </c>
      <c r="C10065">
        <v>2.6967310000000002</v>
      </c>
      <c r="D10065">
        <v>-1.0219999999999999E-3</v>
      </c>
      <c r="E10065">
        <v>2.6957960000000001</v>
      </c>
      <c r="F10065">
        <v>-1.9250000000000001E-3</v>
      </c>
      <c r="G10065">
        <v>0.53628200000000004</v>
      </c>
      <c r="H10065">
        <v>-3.8499999999999998E-4</v>
      </c>
      <c r="J10065">
        <f t="shared" si="312"/>
        <v>-7.699999999999152E-2</v>
      </c>
      <c r="K10065" s="4">
        <f t="shared" si="313"/>
        <v>-336.2938000000002</v>
      </c>
    </row>
    <row r="10066" spans="2:11">
      <c r="B10066">
        <v>2.8037999999999998</v>
      </c>
      <c r="C10066">
        <v>2.6417899999999999</v>
      </c>
      <c r="D10066">
        <v>-9.4899999999999997E-4</v>
      </c>
      <c r="E10066">
        <v>2.640854</v>
      </c>
      <c r="F10066">
        <v>-1.8519999999999999E-3</v>
      </c>
      <c r="G10066">
        <v>0.52533300000000005</v>
      </c>
      <c r="H10066">
        <v>-3.6999999999999999E-4</v>
      </c>
      <c r="J10066">
        <f t="shared" si="312"/>
        <v>-7.399999999999185E-2</v>
      </c>
      <c r="K10066" s="4">
        <f t="shared" si="313"/>
        <v>-336.36780000000022</v>
      </c>
    </row>
    <row r="10067" spans="2:11">
      <c r="B10067">
        <v>2.8039999999999998</v>
      </c>
      <c r="C10067">
        <v>2.5871870000000001</v>
      </c>
      <c r="D10067">
        <v>-6.0899999999999995E-4</v>
      </c>
      <c r="E10067">
        <v>2.5862509999999999</v>
      </c>
      <c r="F10067">
        <v>-1.511E-3</v>
      </c>
      <c r="G10067">
        <v>0.51445300000000005</v>
      </c>
      <c r="H10067">
        <v>-3.0200000000000002E-4</v>
      </c>
      <c r="J10067">
        <f t="shared" si="312"/>
        <v>-6.0399999999993355E-2</v>
      </c>
      <c r="K10067" s="4">
        <f t="shared" si="313"/>
        <v>-336.42820000000023</v>
      </c>
    </row>
    <row r="10068" spans="2:11">
      <c r="B10068">
        <v>2.8041999999999998</v>
      </c>
      <c r="C10068">
        <v>2.5330680000000001</v>
      </c>
      <c r="D10068">
        <v>-4.5100000000000001E-4</v>
      </c>
      <c r="E10068">
        <v>2.532133</v>
      </c>
      <c r="F10068">
        <v>-1.354E-3</v>
      </c>
      <c r="G10068">
        <v>0.50366999999999995</v>
      </c>
      <c r="H10068">
        <v>-2.7099999999999997E-4</v>
      </c>
      <c r="J10068">
        <f t="shared" si="312"/>
        <v>-5.4199999999994024E-2</v>
      </c>
      <c r="K10068" s="4">
        <f t="shared" si="313"/>
        <v>-336.48240000000021</v>
      </c>
    </row>
    <row r="10069" spans="2:11">
      <c r="B10069">
        <v>2.8043999999999998</v>
      </c>
      <c r="C10069">
        <v>2.479358</v>
      </c>
      <c r="D10069">
        <v>-2.4800000000000001E-4</v>
      </c>
      <c r="E10069">
        <v>2.4784220000000001</v>
      </c>
      <c r="F10069">
        <v>-1.15E-3</v>
      </c>
      <c r="G10069">
        <v>0.49297000000000002</v>
      </c>
      <c r="H10069">
        <v>-2.3000000000000001E-4</v>
      </c>
      <c r="J10069">
        <f t="shared" si="312"/>
        <v>-4.5999999999994934E-2</v>
      </c>
      <c r="K10069" s="4">
        <f t="shared" si="313"/>
        <v>-336.5284000000002</v>
      </c>
    </row>
    <row r="10070" spans="2:11">
      <c r="B10070">
        <v>2.8046000000000002</v>
      </c>
      <c r="C10070">
        <v>2.4260760000000001</v>
      </c>
      <c r="D10070">
        <v>-1.8100000000000001E-4</v>
      </c>
      <c r="E10070">
        <v>2.4251399999999999</v>
      </c>
      <c r="F10070">
        <v>-1.083E-3</v>
      </c>
      <c r="G10070">
        <v>0.48235600000000001</v>
      </c>
      <c r="H10070">
        <v>-2.1699999999999999E-4</v>
      </c>
      <c r="J10070">
        <f t="shared" si="312"/>
        <v>-4.3400000000091581E-2</v>
      </c>
      <c r="K10070" s="4">
        <f t="shared" si="313"/>
        <v>-336.57180000000028</v>
      </c>
    </row>
    <row r="10071" spans="2:11">
      <c r="B10071">
        <v>2.8048000000000002</v>
      </c>
      <c r="C10071">
        <v>2.3732489999999999</v>
      </c>
      <c r="D10071">
        <v>-6.7000000000000002E-5</v>
      </c>
      <c r="E10071">
        <v>2.3723130000000001</v>
      </c>
      <c r="F10071">
        <v>-9.7000000000000005E-4</v>
      </c>
      <c r="G10071">
        <v>0.47183399999999998</v>
      </c>
      <c r="H10071">
        <v>-1.94E-4</v>
      </c>
      <c r="J10071">
        <f t="shared" si="312"/>
        <v>-3.8799999999995727E-2</v>
      </c>
      <c r="K10071" s="4">
        <f t="shared" si="313"/>
        <v>-336.61060000000026</v>
      </c>
    </row>
    <row r="10072" spans="2:11">
      <c r="B10072">
        <v>2.8050000000000002</v>
      </c>
      <c r="C10072">
        <v>2.320824</v>
      </c>
      <c r="D10072">
        <v>2.9100000000000003E-4</v>
      </c>
      <c r="E10072">
        <v>2.3198889999999999</v>
      </c>
      <c r="F10072">
        <v>-6.1200000000000002E-4</v>
      </c>
      <c r="G10072">
        <v>0.461393</v>
      </c>
      <c r="H10072">
        <v>-1.22E-4</v>
      </c>
      <c r="J10072">
        <f t="shared" si="312"/>
        <v>-2.4399999999997313E-2</v>
      </c>
      <c r="K10072" s="4">
        <f t="shared" si="313"/>
        <v>-336.63500000000028</v>
      </c>
    </row>
    <row r="10073" spans="2:11">
      <c r="B10073">
        <v>2.8052000000000001</v>
      </c>
      <c r="C10073">
        <v>2.268945</v>
      </c>
      <c r="D10073">
        <v>4.6900000000000002E-4</v>
      </c>
      <c r="E10073">
        <v>2.2680099999999999</v>
      </c>
      <c r="F10073">
        <v>-4.3399999999999998E-4</v>
      </c>
      <c r="G10073">
        <v>0.45106200000000002</v>
      </c>
      <c r="H10073">
        <v>-8.7000000000000001E-5</v>
      </c>
      <c r="J10073">
        <f t="shared" si="312"/>
        <v>-1.7399999999998084E-2</v>
      </c>
      <c r="K10073" s="4">
        <f t="shared" si="313"/>
        <v>-336.65240000000028</v>
      </c>
    </row>
    <row r="10074" spans="2:11">
      <c r="B10074">
        <v>2.8054000000000001</v>
      </c>
      <c r="C10074">
        <v>2.2177169999999999</v>
      </c>
      <c r="D10074">
        <v>7.7999999999999999E-4</v>
      </c>
      <c r="E10074">
        <v>2.2167810000000001</v>
      </c>
      <c r="F10074">
        <v>-1.22E-4</v>
      </c>
      <c r="G10074">
        <v>0.440861</v>
      </c>
      <c r="H10074">
        <v>-2.4000000000000001E-5</v>
      </c>
      <c r="J10074">
        <f t="shared" si="312"/>
        <v>-4.7999999999994714E-3</v>
      </c>
      <c r="K10074" s="4">
        <f t="shared" si="313"/>
        <v>-336.65720000000027</v>
      </c>
    </row>
    <row r="10075" spans="2:11">
      <c r="B10075">
        <v>2.8056000000000001</v>
      </c>
      <c r="C10075">
        <v>2.1670569999999998</v>
      </c>
      <c r="D10075">
        <v>8.2399999999999997E-4</v>
      </c>
      <c r="E10075">
        <v>2.166121</v>
      </c>
      <c r="F10075">
        <v>-7.8999999999999996E-5</v>
      </c>
      <c r="G10075">
        <v>0.43077399999999999</v>
      </c>
      <c r="H10075">
        <v>-1.5999999999999999E-5</v>
      </c>
      <c r="J10075">
        <f t="shared" si="312"/>
        <v>-3.1999999999996471E-3</v>
      </c>
      <c r="K10075" s="4">
        <f t="shared" si="313"/>
        <v>-336.66040000000027</v>
      </c>
    </row>
    <row r="10076" spans="2:11">
      <c r="B10076">
        <v>2.8058000000000001</v>
      </c>
      <c r="C10076">
        <v>2.1169479999999998</v>
      </c>
      <c r="D10076">
        <v>9.7000000000000005E-4</v>
      </c>
      <c r="E10076">
        <v>2.1160130000000001</v>
      </c>
      <c r="F10076">
        <v>6.7000000000000002E-5</v>
      </c>
      <c r="G10076">
        <v>0.42079800000000001</v>
      </c>
      <c r="H10076">
        <v>1.2999999999999999E-5</v>
      </c>
      <c r="J10076">
        <f t="shared" si="312"/>
        <v>2.5999999999997137E-3</v>
      </c>
      <c r="K10076" s="4">
        <f t="shared" si="313"/>
        <v>-336.65780000000029</v>
      </c>
    </row>
    <row r="10077" spans="2:11">
      <c r="B10077">
        <v>2.806</v>
      </c>
      <c r="C10077">
        <v>2.0673699999999999</v>
      </c>
      <c r="D10077">
        <v>1.15E-3</v>
      </c>
      <c r="E10077">
        <v>2.0664349999999998</v>
      </c>
      <c r="F10077">
        <v>2.4800000000000001E-4</v>
      </c>
      <c r="G10077">
        <v>0.41092800000000002</v>
      </c>
      <c r="H10077">
        <v>4.8999999999999998E-5</v>
      </c>
      <c r="J10077">
        <f t="shared" si="312"/>
        <v>9.799999999998919E-3</v>
      </c>
      <c r="K10077" s="4">
        <f t="shared" si="313"/>
        <v>-336.64800000000031</v>
      </c>
    </row>
    <row r="10078" spans="2:11">
      <c r="B10078">
        <v>2.8062</v>
      </c>
      <c r="C10078">
        <v>2.018364</v>
      </c>
      <c r="D10078">
        <v>1.555E-3</v>
      </c>
      <c r="E10078">
        <v>2.0174289999999999</v>
      </c>
      <c r="F10078">
        <v>6.5200000000000002E-4</v>
      </c>
      <c r="G10078">
        <v>0.40117199999999997</v>
      </c>
      <c r="H10078">
        <v>1.2999999999999999E-4</v>
      </c>
      <c r="J10078">
        <f t="shared" si="312"/>
        <v>2.5999999999997137E-2</v>
      </c>
      <c r="K10078" s="4">
        <f t="shared" si="313"/>
        <v>-336.6220000000003</v>
      </c>
    </row>
    <row r="10079" spans="2:11">
      <c r="B10079">
        <v>2.8064</v>
      </c>
      <c r="C10079">
        <v>1.9699439999999999</v>
      </c>
      <c r="D10079">
        <v>1.727E-3</v>
      </c>
      <c r="E10079">
        <v>1.9690080000000001</v>
      </c>
      <c r="F10079">
        <v>8.2399999999999997E-4</v>
      </c>
      <c r="G10079">
        <v>0.39153399999999999</v>
      </c>
      <c r="H10079">
        <v>1.65E-4</v>
      </c>
      <c r="J10079">
        <f t="shared" si="312"/>
        <v>3.2999999999996366E-2</v>
      </c>
      <c r="K10079" s="4">
        <f t="shared" si="313"/>
        <v>-336.58900000000028</v>
      </c>
    </row>
    <row r="10080" spans="2:11">
      <c r="B10080">
        <v>2.8066</v>
      </c>
      <c r="C10080">
        <v>1.922131</v>
      </c>
      <c r="D10080">
        <v>1.869E-3</v>
      </c>
      <c r="E10080">
        <v>1.921195</v>
      </c>
      <c r="F10080">
        <v>9.6699999999999998E-4</v>
      </c>
      <c r="G10080">
        <v>0.38201800000000002</v>
      </c>
      <c r="H10080">
        <v>1.93E-4</v>
      </c>
      <c r="J10080">
        <f t="shared" si="312"/>
        <v>3.8599999999995749E-2</v>
      </c>
      <c r="K10080" s="4">
        <f t="shared" si="313"/>
        <v>-336.55040000000031</v>
      </c>
    </row>
    <row r="10081" spans="2:11">
      <c r="B10081">
        <v>2.8068</v>
      </c>
      <c r="C10081">
        <v>1.8749439999999999</v>
      </c>
      <c r="D10081">
        <v>2.065E-3</v>
      </c>
      <c r="E10081">
        <v>1.874009</v>
      </c>
      <c r="F10081">
        <v>1.1620000000000001E-3</v>
      </c>
      <c r="G10081">
        <v>0.37262699999999999</v>
      </c>
      <c r="H10081">
        <v>2.32E-4</v>
      </c>
      <c r="J10081">
        <f t="shared" si="312"/>
        <v>4.639999999999489E-2</v>
      </c>
      <c r="K10081" s="4">
        <f t="shared" si="313"/>
        <v>-336.5040000000003</v>
      </c>
    </row>
    <row r="10082" spans="2:11">
      <c r="B10082">
        <v>2.8069999999999999</v>
      </c>
      <c r="C10082">
        <v>1.828382</v>
      </c>
      <c r="D10082">
        <v>2.2569999999999999E-3</v>
      </c>
      <c r="E10082">
        <v>1.827447</v>
      </c>
      <c r="F10082">
        <v>1.354E-3</v>
      </c>
      <c r="G10082">
        <v>0.36336000000000002</v>
      </c>
      <c r="H10082">
        <v>2.7099999999999997E-4</v>
      </c>
      <c r="J10082">
        <f t="shared" si="312"/>
        <v>5.4199999999994024E-2</v>
      </c>
      <c r="K10082" s="4">
        <f t="shared" si="313"/>
        <v>-336.44980000000032</v>
      </c>
    </row>
    <row r="10083" spans="2:11">
      <c r="B10083">
        <v>2.8071999999999999</v>
      </c>
      <c r="C10083">
        <v>1.7824150000000001</v>
      </c>
      <c r="D10083">
        <v>2.434E-3</v>
      </c>
      <c r="E10083">
        <v>1.781479</v>
      </c>
      <c r="F10083">
        <v>1.5319999999999999E-3</v>
      </c>
      <c r="G10083">
        <v>0.354213</v>
      </c>
      <c r="H10083">
        <v>3.0600000000000001E-4</v>
      </c>
      <c r="J10083">
        <f t="shared" si="312"/>
        <v>6.1199999999993253E-2</v>
      </c>
      <c r="K10083" s="4">
        <f t="shared" si="313"/>
        <v>-336.38860000000034</v>
      </c>
    </row>
    <row r="10084" spans="2:11">
      <c r="B10084">
        <v>2.8073999999999999</v>
      </c>
      <c r="C10084">
        <v>1.7369870000000001</v>
      </c>
      <c r="D10084">
        <v>2.892E-3</v>
      </c>
      <c r="E10084">
        <v>1.7360519999999999</v>
      </c>
      <c r="F10084">
        <v>1.9889999999999999E-3</v>
      </c>
      <c r="G10084">
        <v>0.34517399999999998</v>
      </c>
      <c r="H10084">
        <v>3.9800000000000002E-4</v>
      </c>
      <c r="J10084">
        <f t="shared" si="312"/>
        <v>7.9599999999991233E-2</v>
      </c>
      <c r="K10084" s="4">
        <f t="shared" si="313"/>
        <v>-336.30900000000037</v>
      </c>
    </row>
    <row r="10085" spans="2:11">
      <c r="B10085">
        <v>2.8075999999999999</v>
      </c>
      <c r="C10085">
        <v>1.6920440000000001</v>
      </c>
      <c r="D10085">
        <v>3.104E-3</v>
      </c>
      <c r="E10085">
        <v>1.6911080000000001</v>
      </c>
      <c r="F10085">
        <v>2.2009999999999998E-3</v>
      </c>
      <c r="G10085">
        <v>0.336231</v>
      </c>
      <c r="H10085">
        <v>4.4000000000000002E-4</v>
      </c>
      <c r="J10085">
        <f t="shared" si="312"/>
        <v>8.7999999999990308E-2</v>
      </c>
      <c r="K10085" s="4">
        <f t="shared" si="313"/>
        <v>-336.2210000000004</v>
      </c>
    </row>
    <row r="10086" spans="2:11">
      <c r="B10086">
        <v>2.8077999999999999</v>
      </c>
      <c r="C10086">
        <v>1.6477329999999999</v>
      </c>
      <c r="D10086">
        <v>3.1159999999999998E-3</v>
      </c>
      <c r="E10086">
        <v>1.6467970000000001</v>
      </c>
      <c r="F10086">
        <v>2.2130000000000001E-3</v>
      </c>
      <c r="G10086">
        <v>0.32741500000000001</v>
      </c>
      <c r="H10086">
        <v>4.4200000000000001E-4</v>
      </c>
      <c r="J10086">
        <f t="shared" si="312"/>
        <v>8.8399999999990264E-2</v>
      </c>
      <c r="K10086" s="4">
        <f t="shared" si="313"/>
        <v>-336.13260000000042</v>
      </c>
    </row>
    <row r="10087" spans="2:11">
      <c r="B10087">
        <v>2.8079999999999998</v>
      </c>
      <c r="C10087">
        <v>1.6039909999999999</v>
      </c>
      <c r="D10087">
        <v>3.349E-3</v>
      </c>
      <c r="E10087">
        <v>1.603056</v>
      </c>
      <c r="F10087">
        <v>2.4459999999999998E-3</v>
      </c>
      <c r="G10087">
        <v>0.318712</v>
      </c>
      <c r="H10087">
        <v>4.8899999999999996E-4</v>
      </c>
      <c r="J10087">
        <f t="shared" si="312"/>
        <v>9.7799999999989215E-2</v>
      </c>
      <c r="K10087" s="4">
        <f t="shared" si="313"/>
        <v>-336.03480000000042</v>
      </c>
    </row>
    <row r="10088" spans="2:11">
      <c r="B10088">
        <v>2.8081999999999998</v>
      </c>
      <c r="C10088">
        <v>1.560681</v>
      </c>
      <c r="D10088">
        <v>3.6050000000000001E-3</v>
      </c>
      <c r="E10088">
        <v>1.5597449999999999</v>
      </c>
      <c r="F10088">
        <v>2.702E-3</v>
      </c>
      <c r="G10088">
        <v>0.31009599999999998</v>
      </c>
      <c r="H10088">
        <v>5.4000000000000001E-4</v>
      </c>
      <c r="J10088">
        <f t="shared" si="312"/>
        <v>0.10799999999998811</v>
      </c>
      <c r="K10088" s="4">
        <f t="shared" si="313"/>
        <v>-335.92680000000041</v>
      </c>
    </row>
    <row r="10089" spans="2:11">
      <c r="B10089">
        <v>2.8083999999999998</v>
      </c>
      <c r="C10089">
        <v>1.5179739999999999</v>
      </c>
      <c r="D10089">
        <v>3.8089999999999999E-3</v>
      </c>
      <c r="E10089">
        <v>1.517039</v>
      </c>
      <c r="F10089">
        <v>2.9060000000000002E-3</v>
      </c>
      <c r="G10089">
        <v>0.30160100000000001</v>
      </c>
      <c r="H10089">
        <v>5.8100000000000003E-4</v>
      </c>
      <c r="J10089">
        <f t="shared" si="312"/>
        <v>0.11619999999998722</v>
      </c>
      <c r="K10089" s="4">
        <f t="shared" si="313"/>
        <v>-335.81060000000042</v>
      </c>
    </row>
    <row r="10090" spans="2:11">
      <c r="B10090">
        <v>2.8086000000000002</v>
      </c>
      <c r="C10090">
        <v>1.475921</v>
      </c>
      <c r="D10090">
        <v>4.071E-3</v>
      </c>
      <c r="E10090">
        <v>1.474985</v>
      </c>
      <c r="F10090">
        <v>3.1679999999999998E-3</v>
      </c>
      <c r="G10090">
        <v>0.29323500000000002</v>
      </c>
      <c r="H10090">
        <v>6.3299999999999999E-4</v>
      </c>
      <c r="J10090">
        <f t="shared" si="312"/>
        <v>0.12660000000026717</v>
      </c>
      <c r="K10090" s="4">
        <f t="shared" si="313"/>
        <v>-335.68400000000014</v>
      </c>
    </row>
    <row r="10091" spans="2:11">
      <c r="B10091">
        <v>2.8088000000000002</v>
      </c>
      <c r="C10091">
        <v>1.434299</v>
      </c>
      <c r="D10091">
        <v>4.1549999999999998E-3</v>
      </c>
      <c r="E10091">
        <v>1.4333640000000001</v>
      </c>
      <c r="F10091">
        <v>3.2529999999999998E-3</v>
      </c>
      <c r="G10091">
        <v>0.28495599999999999</v>
      </c>
      <c r="H10091">
        <v>6.4999999999999997E-4</v>
      </c>
      <c r="J10091">
        <f t="shared" si="312"/>
        <v>0.12999999999998568</v>
      </c>
      <c r="K10091" s="4">
        <f t="shared" si="313"/>
        <v>-335.55400000000014</v>
      </c>
    </row>
    <row r="10092" spans="2:11">
      <c r="B10092">
        <v>2.8090000000000002</v>
      </c>
      <c r="C10092">
        <v>1.393133</v>
      </c>
      <c r="D10092">
        <v>4.4200000000000003E-3</v>
      </c>
      <c r="E10092">
        <v>1.3921969999999999</v>
      </c>
      <c r="F10092">
        <v>3.5179999999999999E-3</v>
      </c>
      <c r="G10092">
        <v>0.27676800000000001</v>
      </c>
      <c r="H10092">
        <v>7.0299999999999996E-4</v>
      </c>
      <c r="J10092">
        <f t="shared" si="312"/>
        <v>0.14059999999998452</v>
      </c>
      <c r="K10092" s="4">
        <f t="shared" si="313"/>
        <v>-335.41340000000014</v>
      </c>
    </row>
    <row r="10093" spans="2:11">
      <c r="B10093">
        <v>2.8092000000000001</v>
      </c>
      <c r="C10093">
        <v>1.352506</v>
      </c>
      <c r="D10093">
        <v>4.6100000000000004E-3</v>
      </c>
      <c r="E10093">
        <v>1.3515699999999999</v>
      </c>
      <c r="F10093">
        <v>3.7069999999999998E-3</v>
      </c>
      <c r="G10093">
        <v>0.26868799999999998</v>
      </c>
      <c r="H10093">
        <v>7.4100000000000001E-4</v>
      </c>
      <c r="J10093">
        <f t="shared" si="312"/>
        <v>0.14819999999998368</v>
      </c>
      <c r="K10093" s="4">
        <f t="shared" si="313"/>
        <v>-335.26520000000016</v>
      </c>
    </row>
    <row r="10094" spans="2:11">
      <c r="B10094">
        <v>2.8094000000000001</v>
      </c>
      <c r="C10094">
        <v>1.3124439999999999</v>
      </c>
      <c r="D10094">
        <v>4.7869999999999996E-3</v>
      </c>
      <c r="E10094">
        <v>1.311509</v>
      </c>
      <c r="F10094">
        <v>3.885E-3</v>
      </c>
      <c r="G10094">
        <v>0.26072000000000001</v>
      </c>
      <c r="H10094">
        <v>7.76E-4</v>
      </c>
      <c r="J10094">
        <f t="shared" si="312"/>
        <v>0.15519999999998291</v>
      </c>
      <c r="K10094" s="4">
        <f t="shared" si="313"/>
        <v>-335.11000000000018</v>
      </c>
    </row>
    <row r="10095" spans="2:11">
      <c r="B10095">
        <v>2.8096000000000001</v>
      </c>
      <c r="C10095">
        <v>1.2728729999999999</v>
      </c>
      <c r="D10095">
        <v>5.032E-3</v>
      </c>
      <c r="E10095">
        <v>1.271938</v>
      </c>
      <c r="F10095">
        <v>4.1289999999999999E-3</v>
      </c>
      <c r="G10095">
        <v>0.25285000000000002</v>
      </c>
      <c r="H10095">
        <v>8.25E-4</v>
      </c>
      <c r="J10095">
        <f t="shared" si="312"/>
        <v>0.16499999999998183</v>
      </c>
      <c r="K10095" s="4">
        <f t="shared" si="313"/>
        <v>-334.94500000000022</v>
      </c>
    </row>
    <row r="10096" spans="2:11">
      <c r="B10096">
        <v>2.8098000000000001</v>
      </c>
      <c r="C10096">
        <v>1.233646</v>
      </c>
      <c r="D10096">
        <v>5.2040000000000003E-3</v>
      </c>
      <c r="E10096">
        <v>1.23271</v>
      </c>
      <c r="F10096">
        <v>4.3010000000000001E-3</v>
      </c>
      <c r="G10096">
        <v>0.24504899999999999</v>
      </c>
      <c r="H10096">
        <v>8.5999999999999998E-4</v>
      </c>
      <c r="J10096">
        <f t="shared" si="312"/>
        <v>0.17199999999998106</v>
      </c>
      <c r="K10096" s="4">
        <f t="shared" si="313"/>
        <v>-334.77300000000025</v>
      </c>
    </row>
    <row r="10097" spans="2:11">
      <c r="B10097">
        <v>2.81</v>
      </c>
      <c r="C10097">
        <v>1.1948559999999999</v>
      </c>
      <c r="D10097">
        <v>5.457E-3</v>
      </c>
      <c r="E10097">
        <v>1.193921</v>
      </c>
      <c r="F10097">
        <v>4.5539999999999999E-3</v>
      </c>
      <c r="G10097">
        <v>0.23733499999999999</v>
      </c>
      <c r="H10097">
        <v>9.1E-4</v>
      </c>
      <c r="J10097">
        <f t="shared" ref="J10097:J10160" si="314">(B10097-B10096)*H10097*1000000</f>
        <v>0.18199999999997996</v>
      </c>
      <c r="K10097" s="4">
        <f t="shared" ref="K10097:K10160" si="315">K10096+J10097</f>
        <v>-334.59100000000029</v>
      </c>
    </row>
    <row r="10098" spans="2:11">
      <c r="B10098">
        <v>2.8102</v>
      </c>
      <c r="C10098">
        <v>1.156606</v>
      </c>
      <c r="D10098">
        <v>5.6140000000000001E-3</v>
      </c>
      <c r="E10098">
        <v>1.1556709999999999</v>
      </c>
      <c r="F10098">
        <v>4.712E-3</v>
      </c>
      <c r="G10098">
        <v>0.22972899999999999</v>
      </c>
      <c r="H10098">
        <v>9.4200000000000002E-4</v>
      </c>
      <c r="J10098">
        <f t="shared" si="314"/>
        <v>0.18839999999997928</v>
      </c>
      <c r="K10098" s="4">
        <f t="shared" si="315"/>
        <v>-334.40260000000029</v>
      </c>
    </row>
    <row r="10099" spans="2:11">
      <c r="B10099">
        <v>2.8104</v>
      </c>
      <c r="C10099">
        <v>1.1185719999999999</v>
      </c>
      <c r="D10099">
        <v>5.6639999999999998E-3</v>
      </c>
      <c r="E10099">
        <v>1.1176360000000001</v>
      </c>
      <c r="F10099">
        <v>4.7609999999999996E-3</v>
      </c>
      <c r="G10099">
        <v>0.222166</v>
      </c>
      <c r="H10099">
        <v>9.5200000000000005E-4</v>
      </c>
      <c r="J10099">
        <f t="shared" si="314"/>
        <v>0.19039999999997906</v>
      </c>
      <c r="K10099" s="4">
        <f t="shared" si="315"/>
        <v>-334.21220000000034</v>
      </c>
    </row>
    <row r="10100" spans="2:11">
      <c r="B10100">
        <v>2.8106</v>
      </c>
      <c r="C10100">
        <v>1.0809489999999999</v>
      </c>
      <c r="D10100">
        <v>5.7390000000000002E-3</v>
      </c>
      <c r="E10100">
        <v>1.0800129999999999</v>
      </c>
      <c r="F10100">
        <v>4.8370000000000002E-3</v>
      </c>
      <c r="G10100">
        <v>0.21468499999999999</v>
      </c>
      <c r="H10100">
        <v>9.6699999999999998E-4</v>
      </c>
      <c r="J10100">
        <f t="shared" si="314"/>
        <v>0.1933999999999787</v>
      </c>
      <c r="K10100" s="4">
        <f t="shared" si="315"/>
        <v>-334.01880000000034</v>
      </c>
    </row>
    <row r="10101" spans="2:11">
      <c r="B10101">
        <v>2.8108</v>
      </c>
      <c r="C10101">
        <v>1.0437749999999999</v>
      </c>
      <c r="D10101">
        <v>6.0070000000000002E-3</v>
      </c>
      <c r="E10101">
        <v>1.0428390000000001</v>
      </c>
      <c r="F10101">
        <v>5.1050000000000002E-3</v>
      </c>
      <c r="G10101">
        <v>0.20729300000000001</v>
      </c>
      <c r="H10101">
        <v>1.0200000000000001E-3</v>
      </c>
      <c r="J10101">
        <f t="shared" si="314"/>
        <v>0.20399999999997756</v>
      </c>
      <c r="K10101" s="4">
        <f t="shared" si="315"/>
        <v>-333.81480000000039</v>
      </c>
    </row>
    <row r="10102" spans="2:11">
      <c r="B10102">
        <v>2.8109999999999999</v>
      </c>
      <c r="C10102">
        <v>1.007082</v>
      </c>
      <c r="D10102">
        <v>6.0889999999999998E-3</v>
      </c>
      <c r="E10102">
        <v>1.0061469999999999</v>
      </c>
      <c r="F10102">
        <v>5.1859999999999996E-3</v>
      </c>
      <c r="G10102">
        <v>0.19999800000000001</v>
      </c>
      <c r="H10102">
        <v>1.0369999999999999E-3</v>
      </c>
      <c r="J10102">
        <f t="shared" si="314"/>
        <v>0.20739999999997716</v>
      </c>
      <c r="K10102" s="4">
        <f t="shared" si="315"/>
        <v>-333.60740000000044</v>
      </c>
    </row>
    <row r="10103" spans="2:11">
      <c r="B10103">
        <v>2.8111999999999999</v>
      </c>
      <c r="C10103">
        <v>0.97069899999999998</v>
      </c>
      <c r="D10103">
        <v>6.3299999999999997E-3</v>
      </c>
      <c r="E10103">
        <v>0.96976300000000004</v>
      </c>
      <c r="F10103">
        <v>5.4279999999999997E-3</v>
      </c>
      <c r="G10103">
        <v>0.19276399999999999</v>
      </c>
      <c r="H10103">
        <v>1.085E-3</v>
      </c>
      <c r="J10103">
        <f t="shared" si="314"/>
        <v>0.2169999999999761</v>
      </c>
      <c r="K10103" s="4">
        <f t="shared" si="315"/>
        <v>-333.39040000000045</v>
      </c>
    </row>
    <row r="10104" spans="2:11">
      <c r="B10104">
        <v>2.8113999999999999</v>
      </c>
      <c r="C10104">
        <v>0.93464499999999995</v>
      </c>
      <c r="D10104">
        <v>6.3509999999999999E-3</v>
      </c>
      <c r="E10104">
        <v>0.93370900000000001</v>
      </c>
      <c r="F10104">
        <v>5.4479999999999997E-3</v>
      </c>
      <c r="G10104">
        <v>0.18559500000000001</v>
      </c>
      <c r="H10104">
        <v>1.0889999999999999E-3</v>
      </c>
      <c r="J10104">
        <f t="shared" si="314"/>
        <v>0.21779999999997599</v>
      </c>
      <c r="K10104" s="4">
        <f t="shared" si="315"/>
        <v>-333.1726000000005</v>
      </c>
    </row>
    <row r="10105" spans="2:11">
      <c r="B10105">
        <v>2.8115999999999999</v>
      </c>
      <c r="C10105">
        <v>0.898926</v>
      </c>
      <c r="D10105">
        <v>6.5459999999999997E-3</v>
      </c>
      <c r="E10105">
        <v>0.89798999999999995</v>
      </c>
      <c r="F10105">
        <v>5.6429999999999996E-3</v>
      </c>
      <c r="G10105">
        <v>0.17849400000000001</v>
      </c>
      <c r="H10105">
        <v>1.1280000000000001E-3</v>
      </c>
      <c r="J10105">
        <f t="shared" si="314"/>
        <v>0.22559999999997518</v>
      </c>
      <c r="K10105" s="4">
        <f t="shared" si="315"/>
        <v>-332.94700000000051</v>
      </c>
    </row>
    <row r="10106" spans="2:11">
      <c r="B10106">
        <v>2.8117999999999999</v>
      </c>
      <c r="C10106">
        <v>0.863537</v>
      </c>
      <c r="D10106">
        <v>6.7060000000000002E-3</v>
      </c>
      <c r="E10106">
        <v>0.86260099999999995</v>
      </c>
      <c r="F10106">
        <v>5.8040000000000001E-3</v>
      </c>
      <c r="G10106">
        <v>0.171458</v>
      </c>
      <c r="H10106">
        <v>1.16E-3</v>
      </c>
      <c r="J10106">
        <f t="shared" si="314"/>
        <v>0.23199999999997445</v>
      </c>
      <c r="K10106" s="4">
        <f t="shared" si="315"/>
        <v>-332.71500000000054</v>
      </c>
    </row>
    <row r="10107" spans="2:11">
      <c r="B10107">
        <v>2.8119999999999998</v>
      </c>
      <c r="C10107">
        <v>0.82844300000000004</v>
      </c>
      <c r="D10107">
        <v>6.9480000000000002E-3</v>
      </c>
      <c r="E10107">
        <v>0.82750699999999999</v>
      </c>
      <c r="F10107">
        <v>6.045E-3</v>
      </c>
      <c r="G10107">
        <v>0.16448099999999999</v>
      </c>
      <c r="H10107">
        <v>1.2080000000000001E-3</v>
      </c>
      <c r="J10107">
        <f t="shared" si="314"/>
        <v>0.24159999999997342</v>
      </c>
      <c r="K10107" s="4">
        <f t="shared" si="315"/>
        <v>-332.47340000000059</v>
      </c>
    </row>
    <row r="10108" spans="2:11">
      <c r="B10108">
        <v>2.8121999999999998</v>
      </c>
      <c r="C10108">
        <v>0.79365699999999995</v>
      </c>
      <c r="D10108">
        <v>6.9740000000000002E-3</v>
      </c>
      <c r="E10108">
        <v>0.79272200000000004</v>
      </c>
      <c r="F10108">
        <v>6.0720000000000001E-3</v>
      </c>
      <c r="G10108">
        <v>0.15756600000000001</v>
      </c>
      <c r="H10108">
        <v>1.214E-3</v>
      </c>
      <c r="J10108">
        <f t="shared" si="314"/>
        <v>0.24279999999997323</v>
      </c>
      <c r="K10108" s="4">
        <f t="shared" si="315"/>
        <v>-332.23060000000061</v>
      </c>
    </row>
    <row r="10109" spans="2:11">
      <c r="B10109">
        <v>2.8123999999999998</v>
      </c>
      <c r="C10109">
        <v>0.75928300000000004</v>
      </c>
      <c r="D10109">
        <v>7.0759999999999998E-3</v>
      </c>
      <c r="E10109">
        <v>0.75834800000000002</v>
      </c>
      <c r="F10109">
        <v>6.1729999999999997E-3</v>
      </c>
      <c r="G10109">
        <v>0.150732</v>
      </c>
      <c r="H10109">
        <v>1.2340000000000001E-3</v>
      </c>
      <c r="J10109">
        <f t="shared" si="314"/>
        <v>0.24679999999997285</v>
      </c>
      <c r="K10109" s="4">
        <f t="shared" si="315"/>
        <v>-331.98380000000066</v>
      </c>
    </row>
    <row r="10110" spans="2:11">
      <c r="B10110">
        <v>2.8126000000000002</v>
      </c>
      <c r="C10110">
        <v>0.72517699999999996</v>
      </c>
      <c r="D10110">
        <v>7.1370000000000001E-3</v>
      </c>
      <c r="E10110">
        <v>0.72424200000000005</v>
      </c>
      <c r="F10110">
        <v>6.2350000000000001E-3</v>
      </c>
      <c r="G10110">
        <v>0.143952</v>
      </c>
      <c r="H10110">
        <v>1.2459999999999999E-3</v>
      </c>
      <c r="J10110">
        <f t="shared" si="314"/>
        <v>0.24920000000052589</v>
      </c>
      <c r="K10110" s="4">
        <f t="shared" si="315"/>
        <v>-331.73460000000011</v>
      </c>
    </row>
    <row r="10111" spans="2:11">
      <c r="B10111">
        <v>2.8128000000000002</v>
      </c>
      <c r="C10111">
        <v>0.691133</v>
      </c>
      <c r="D10111">
        <v>7.2329999999999998E-3</v>
      </c>
      <c r="E10111">
        <v>0.69019699999999995</v>
      </c>
      <c r="F10111">
        <v>6.3309999999999998E-3</v>
      </c>
      <c r="G10111">
        <v>0.137185</v>
      </c>
      <c r="H10111">
        <v>1.2650000000000001E-3</v>
      </c>
      <c r="J10111">
        <f t="shared" si="314"/>
        <v>0.25299999999997214</v>
      </c>
      <c r="K10111" s="4">
        <f t="shared" si="315"/>
        <v>-331.48160000000013</v>
      </c>
    </row>
    <row r="10112" spans="2:11">
      <c r="B10112">
        <v>2.8130000000000002</v>
      </c>
      <c r="C10112">
        <v>0.65734800000000004</v>
      </c>
      <c r="D10112">
        <v>7.4489999999999999E-3</v>
      </c>
      <c r="E10112">
        <v>0.656412</v>
      </c>
      <c r="F10112">
        <v>6.5459999999999997E-3</v>
      </c>
      <c r="G10112">
        <v>0.130469</v>
      </c>
      <c r="H10112">
        <v>1.3090000000000001E-3</v>
      </c>
      <c r="J10112">
        <f t="shared" si="314"/>
        <v>0.26179999999997117</v>
      </c>
      <c r="K10112" s="4">
        <f t="shared" si="315"/>
        <v>-331.21980000000013</v>
      </c>
    </row>
    <row r="10113" spans="2:11">
      <c r="B10113">
        <v>2.8132000000000001</v>
      </c>
      <c r="C10113">
        <v>0.62386900000000001</v>
      </c>
      <c r="D10113">
        <v>7.6150000000000002E-3</v>
      </c>
      <c r="E10113">
        <v>0.62293399999999999</v>
      </c>
      <c r="F10113">
        <v>6.7120000000000001E-3</v>
      </c>
      <c r="G10113">
        <v>0.12381399999999999</v>
      </c>
      <c r="H10113">
        <v>1.3420000000000001E-3</v>
      </c>
      <c r="J10113">
        <f t="shared" si="314"/>
        <v>0.26839999999997044</v>
      </c>
      <c r="K10113" s="4">
        <f t="shared" si="315"/>
        <v>-330.95140000000015</v>
      </c>
    </row>
    <row r="10114" spans="2:11">
      <c r="B10114">
        <v>2.8134000000000001</v>
      </c>
      <c r="C10114">
        <v>0.59066799999999997</v>
      </c>
      <c r="D10114">
        <v>7.7169999999999999E-3</v>
      </c>
      <c r="E10114">
        <v>0.58973200000000003</v>
      </c>
      <c r="F10114">
        <v>6.8139999999999997E-3</v>
      </c>
      <c r="G10114">
        <v>0.117214</v>
      </c>
      <c r="H10114">
        <v>1.3619999999999999E-3</v>
      </c>
      <c r="J10114">
        <f t="shared" si="314"/>
        <v>0.27239999999996994</v>
      </c>
      <c r="K10114" s="4">
        <f t="shared" si="315"/>
        <v>-330.6790000000002</v>
      </c>
    </row>
    <row r="10115" spans="2:11">
      <c r="B10115">
        <v>2.8136000000000001</v>
      </c>
      <c r="C10115">
        <v>0.55757400000000001</v>
      </c>
      <c r="D10115">
        <v>7.7190000000000002E-3</v>
      </c>
      <c r="E10115">
        <v>0.55663799999999997</v>
      </c>
      <c r="F10115">
        <v>6.8170000000000001E-3</v>
      </c>
      <c r="G10115">
        <v>0.110636</v>
      </c>
      <c r="H10115">
        <v>1.3630000000000001E-3</v>
      </c>
      <c r="J10115">
        <f t="shared" si="314"/>
        <v>0.27259999999996998</v>
      </c>
      <c r="K10115" s="4">
        <f t="shared" si="315"/>
        <v>-330.40640000000025</v>
      </c>
    </row>
    <row r="10116" spans="2:11">
      <c r="B10116">
        <v>2.8138000000000001</v>
      </c>
      <c r="C10116">
        <v>0.52476900000000004</v>
      </c>
      <c r="D10116">
        <v>7.7219999999999997E-3</v>
      </c>
      <c r="E10116">
        <v>0.52383299999999999</v>
      </c>
      <c r="F10116">
        <v>6.8199999999999997E-3</v>
      </c>
      <c r="G10116">
        <v>0.104115</v>
      </c>
      <c r="H10116">
        <v>1.3630000000000001E-3</v>
      </c>
      <c r="J10116">
        <f t="shared" si="314"/>
        <v>0.27259999999996998</v>
      </c>
      <c r="K10116" s="4">
        <f t="shared" si="315"/>
        <v>-330.13380000000029</v>
      </c>
    </row>
    <row r="10117" spans="2:11">
      <c r="B10117">
        <v>2.8140000000000001</v>
      </c>
      <c r="C10117">
        <v>0.49214200000000002</v>
      </c>
      <c r="D10117">
        <v>7.8530000000000006E-3</v>
      </c>
      <c r="E10117">
        <v>0.49120599999999998</v>
      </c>
      <c r="F10117">
        <v>6.9509999999999997E-3</v>
      </c>
      <c r="G10117">
        <v>9.7629999999999995E-2</v>
      </c>
      <c r="H10117">
        <v>1.389E-3</v>
      </c>
      <c r="J10117">
        <f t="shared" si="314"/>
        <v>0.2777999999999694</v>
      </c>
      <c r="K10117" s="4">
        <f t="shared" si="315"/>
        <v>-329.85600000000034</v>
      </c>
    </row>
    <row r="10118" spans="2:11">
      <c r="B10118">
        <v>2.8142</v>
      </c>
      <c r="C10118">
        <v>0.45960499999999999</v>
      </c>
      <c r="D10118">
        <v>7.9900000000000006E-3</v>
      </c>
      <c r="E10118">
        <v>0.45867000000000002</v>
      </c>
      <c r="F10118">
        <v>7.0879999999999997E-3</v>
      </c>
      <c r="G10118">
        <v>9.1162999999999994E-2</v>
      </c>
      <c r="H10118">
        <v>1.4170000000000001E-3</v>
      </c>
      <c r="J10118">
        <f t="shared" si="314"/>
        <v>0.28339999999996884</v>
      </c>
      <c r="K10118" s="4">
        <f t="shared" si="315"/>
        <v>-329.57260000000036</v>
      </c>
    </row>
    <row r="10119" spans="2:11">
      <c r="B10119">
        <v>2.8144</v>
      </c>
      <c r="C10119">
        <v>0.42714099999999999</v>
      </c>
      <c r="D10119">
        <v>8.0429999999999998E-3</v>
      </c>
      <c r="E10119">
        <v>0.42620599999999997</v>
      </c>
      <c r="F10119">
        <v>7.1399999999999996E-3</v>
      </c>
      <c r="G10119">
        <v>8.4709999999999994E-2</v>
      </c>
      <c r="H10119">
        <v>1.4270000000000001E-3</v>
      </c>
      <c r="J10119">
        <f t="shared" si="314"/>
        <v>0.28539999999996862</v>
      </c>
      <c r="K10119" s="4">
        <f t="shared" si="315"/>
        <v>-329.28720000000038</v>
      </c>
    </row>
    <row r="10120" spans="2:11">
      <c r="B10120">
        <v>2.8146</v>
      </c>
      <c r="C10120">
        <v>0.39496900000000001</v>
      </c>
      <c r="D10120">
        <v>8.0890000000000007E-3</v>
      </c>
      <c r="E10120">
        <v>0.394034</v>
      </c>
      <c r="F10120">
        <v>7.1869999999999998E-3</v>
      </c>
      <c r="G10120">
        <v>7.8314999999999996E-2</v>
      </c>
      <c r="H10120">
        <v>1.4369999999999999E-3</v>
      </c>
      <c r="J10120">
        <f t="shared" si="314"/>
        <v>0.28739999999996835</v>
      </c>
      <c r="K10120" s="4">
        <f t="shared" si="315"/>
        <v>-328.99980000000039</v>
      </c>
    </row>
    <row r="10121" spans="2:11">
      <c r="B10121">
        <v>2.8148</v>
      </c>
      <c r="C10121">
        <v>0.363095</v>
      </c>
      <c r="D10121">
        <v>8.1209999999999997E-3</v>
      </c>
      <c r="E10121">
        <v>0.36215900000000001</v>
      </c>
      <c r="F10121">
        <v>7.2189999999999997E-3</v>
      </c>
      <c r="G10121">
        <v>7.1980000000000002E-2</v>
      </c>
      <c r="H10121">
        <v>1.4430000000000001E-3</v>
      </c>
      <c r="J10121">
        <f t="shared" si="314"/>
        <v>0.28859999999996822</v>
      </c>
      <c r="K10121" s="4">
        <f t="shared" si="315"/>
        <v>-328.71120000000042</v>
      </c>
    </row>
    <row r="10122" spans="2:11">
      <c r="B10122">
        <v>2.8149999999999999</v>
      </c>
      <c r="C10122">
        <v>0.33133400000000002</v>
      </c>
      <c r="D10122">
        <v>8.2229999999999994E-3</v>
      </c>
      <c r="E10122">
        <v>0.33039800000000003</v>
      </c>
      <c r="F10122">
        <v>7.3210000000000003E-3</v>
      </c>
      <c r="G10122">
        <v>6.5667000000000003E-2</v>
      </c>
      <c r="H10122">
        <v>1.4630000000000001E-3</v>
      </c>
      <c r="J10122">
        <f t="shared" si="314"/>
        <v>0.29259999999996777</v>
      </c>
      <c r="K10122" s="4">
        <f t="shared" si="315"/>
        <v>-328.41860000000042</v>
      </c>
    </row>
    <row r="10123" spans="2:11">
      <c r="B10123">
        <v>2.8151999999999999</v>
      </c>
      <c r="C10123">
        <v>0.29962499999999997</v>
      </c>
      <c r="D10123">
        <v>8.1589999999999996E-3</v>
      </c>
      <c r="E10123">
        <v>0.29869000000000001</v>
      </c>
      <c r="F10123">
        <v>7.2570000000000004E-3</v>
      </c>
      <c r="G10123">
        <v>5.9365000000000001E-2</v>
      </c>
      <c r="H10123">
        <v>1.451E-3</v>
      </c>
      <c r="J10123">
        <f t="shared" si="314"/>
        <v>0.29019999999996809</v>
      </c>
      <c r="K10123" s="4">
        <f t="shared" si="315"/>
        <v>-328.12840000000045</v>
      </c>
    </row>
    <row r="10124" spans="2:11">
      <c r="B10124">
        <v>2.8153999999999999</v>
      </c>
      <c r="C10124">
        <v>0.26805099999999998</v>
      </c>
      <c r="D10124">
        <v>8.267E-3</v>
      </c>
      <c r="E10124">
        <v>0.26711600000000002</v>
      </c>
      <c r="F10124">
        <v>7.365E-3</v>
      </c>
      <c r="G10124">
        <v>5.3088999999999997E-2</v>
      </c>
      <c r="H10124">
        <v>1.472E-3</v>
      </c>
      <c r="J10124">
        <f t="shared" si="314"/>
        <v>0.29439999999996758</v>
      </c>
      <c r="K10124" s="4">
        <f t="shared" si="315"/>
        <v>-327.83400000000051</v>
      </c>
    </row>
    <row r="10125" spans="2:11">
      <c r="B10125">
        <v>2.8155999999999999</v>
      </c>
      <c r="C10125">
        <v>0.23655000000000001</v>
      </c>
      <c r="D10125">
        <v>8.2439999999999996E-3</v>
      </c>
      <c r="E10125">
        <v>0.23561399999999999</v>
      </c>
      <c r="F10125">
        <v>7.3410000000000003E-3</v>
      </c>
      <c r="G10125">
        <v>4.6828000000000002E-2</v>
      </c>
      <c r="H10125">
        <v>1.467E-3</v>
      </c>
      <c r="J10125">
        <f t="shared" si="314"/>
        <v>0.29339999999996769</v>
      </c>
      <c r="K10125" s="4">
        <f t="shared" si="315"/>
        <v>-327.54060000000055</v>
      </c>
    </row>
    <row r="10126" spans="2:11">
      <c r="B10126">
        <v>2.8157999999999999</v>
      </c>
      <c r="C10126">
        <v>0.20508699999999999</v>
      </c>
      <c r="D10126">
        <v>8.2730000000000008E-3</v>
      </c>
      <c r="E10126">
        <v>0.204151</v>
      </c>
      <c r="F10126">
        <v>7.3699999999999998E-3</v>
      </c>
      <c r="G10126">
        <v>4.0575E-2</v>
      </c>
      <c r="H10126">
        <v>1.4729999999999999E-3</v>
      </c>
      <c r="J10126">
        <f t="shared" si="314"/>
        <v>0.29459999999996755</v>
      </c>
      <c r="K10126" s="4">
        <f t="shared" si="315"/>
        <v>-327.24600000000061</v>
      </c>
    </row>
    <row r="10127" spans="2:11">
      <c r="B10127">
        <v>2.8159999999999998</v>
      </c>
      <c r="C10127">
        <v>0.173734</v>
      </c>
      <c r="D10127">
        <v>8.3429999999999997E-3</v>
      </c>
      <c r="E10127">
        <v>0.17279800000000001</v>
      </c>
      <c r="F10127">
        <v>7.4400000000000004E-3</v>
      </c>
      <c r="G10127">
        <v>3.4342999999999999E-2</v>
      </c>
      <c r="H10127">
        <v>1.487E-3</v>
      </c>
      <c r="J10127">
        <f t="shared" si="314"/>
        <v>0.29739999999996725</v>
      </c>
      <c r="K10127" s="4">
        <f t="shared" si="315"/>
        <v>-326.94860000000062</v>
      </c>
    </row>
    <row r="10128" spans="2:11">
      <c r="B10128">
        <v>2.8161999999999998</v>
      </c>
      <c r="C10128">
        <v>0.142647</v>
      </c>
      <c r="D10128">
        <v>8.4709999999999994E-3</v>
      </c>
      <c r="E10128">
        <v>0.141711</v>
      </c>
      <c r="F10128">
        <v>7.5680000000000001E-3</v>
      </c>
      <c r="G10128">
        <v>2.8164999999999999E-2</v>
      </c>
      <c r="H10128">
        <v>1.513E-3</v>
      </c>
      <c r="J10128">
        <f t="shared" si="314"/>
        <v>0.30259999999996667</v>
      </c>
      <c r="K10128" s="4">
        <f t="shared" si="315"/>
        <v>-326.64600000000064</v>
      </c>
    </row>
    <row r="10129" spans="2:11">
      <c r="B10129">
        <v>2.8163999999999998</v>
      </c>
      <c r="C10129">
        <v>0.111598</v>
      </c>
      <c r="D10129">
        <v>8.4209999999999997E-3</v>
      </c>
      <c r="E10129">
        <v>0.110662</v>
      </c>
      <c r="F10129">
        <v>7.5189999999999996E-3</v>
      </c>
      <c r="G10129">
        <v>2.1994E-2</v>
      </c>
      <c r="H10129">
        <v>1.503E-3</v>
      </c>
      <c r="J10129">
        <f t="shared" si="314"/>
        <v>0.30059999999996689</v>
      </c>
      <c r="K10129" s="4">
        <f t="shared" si="315"/>
        <v>-326.34540000000067</v>
      </c>
    </row>
    <row r="10130" spans="2:11">
      <c r="B10130">
        <v>2.8166000000000002</v>
      </c>
      <c r="C10130">
        <v>8.0492999999999995E-2</v>
      </c>
      <c r="D10130">
        <v>8.3689999999999997E-3</v>
      </c>
      <c r="E10130">
        <v>7.9557000000000003E-2</v>
      </c>
      <c r="F10130">
        <v>7.4660000000000004E-3</v>
      </c>
      <c r="G10130">
        <v>1.5812E-2</v>
      </c>
      <c r="H10130">
        <v>1.4920000000000001E-3</v>
      </c>
      <c r="J10130">
        <f t="shared" si="314"/>
        <v>0.29840000000062972</v>
      </c>
      <c r="K10130" s="4">
        <f t="shared" si="315"/>
        <v>-326.04700000000003</v>
      </c>
    </row>
    <row r="10131" spans="2:11">
      <c r="B10131">
        <v>2.8168000000000002</v>
      </c>
      <c r="C10131">
        <v>4.9397000000000003E-2</v>
      </c>
      <c r="D10131">
        <v>8.3020000000000004E-3</v>
      </c>
      <c r="E10131">
        <v>4.8461999999999998E-2</v>
      </c>
      <c r="F10131">
        <v>7.4000000000000003E-3</v>
      </c>
      <c r="G10131">
        <v>9.6319999999999999E-3</v>
      </c>
      <c r="H10131">
        <v>1.4790000000000001E-3</v>
      </c>
      <c r="J10131">
        <f t="shared" si="314"/>
        <v>0.29579999999996742</v>
      </c>
      <c r="K10131" s="4">
        <f t="shared" si="315"/>
        <v>-325.75120000000004</v>
      </c>
    </row>
    <row r="10132" spans="2:11">
      <c r="B10132">
        <v>2.8170000000000002</v>
      </c>
      <c r="C10132">
        <v>1.8380000000000001E-2</v>
      </c>
      <c r="D10132">
        <v>8.3630000000000006E-3</v>
      </c>
      <c r="E10132">
        <v>1.7444000000000001E-2</v>
      </c>
      <c r="F10132">
        <v>7.4609999999999998E-3</v>
      </c>
      <c r="G10132">
        <v>3.467E-3</v>
      </c>
      <c r="H10132">
        <v>1.4909999999999999E-3</v>
      </c>
      <c r="J10132">
        <f t="shared" si="314"/>
        <v>0.29819999999996716</v>
      </c>
      <c r="K10132" s="4">
        <f t="shared" si="315"/>
        <v>-325.45300000000009</v>
      </c>
    </row>
    <row r="10133" spans="2:11">
      <c r="B10133">
        <v>2.8172000000000001</v>
      </c>
      <c r="C10133">
        <v>-1.2518E-2</v>
      </c>
      <c r="D10133">
        <v>8.4620000000000008E-3</v>
      </c>
      <c r="E10133">
        <v>-1.3453E-2</v>
      </c>
      <c r="F10133">
        <v>7.5599999999999999E-3</v>
      </c>
      <c r="G10133">
        <v>-2.6740000000000002E-3</v>
      </c>
      <c r="H10133">
        <v>1.511E-3</v>
      </c>
      <c r="J10133">
        <f t="shared" si="314"/>
        <v>0.30219999999996672</v>
      </c>
      <c r="K10133" s="4">
        <f t="shared" si="315"/>
        <v>-325.15080000000012</v>
      </c>
    </row>
    <row r="10134" spans="2:11">
      <c r="B10134">
        <v>2.8174000000000001</v>
      </c>
      <c r="C10134">
        <v>-4.3380000000000002E-2</v>
      </c>
      <c r="D10134">
        <v>8.3920000000000002E-3</v>
      </c>
      <c r="E10134">
        <v>-4.4316000000000001E-2</v>
      </c>
      <c r="F10134">
        <v>7.4900000000000001E-3</v>
      </c>
      <c r="G10134">
        <v>-8.8079999999999999E-3</v>
      </c>
      <c r="H10134">
        <v>1.4970000000000001E-3</v>
      </c>
      <c r="J10134">
        <f t="shared" si="314"/>
        <v>0.29939999999996703</v>
      </c>
      <c r="K10134" s="4">
        <f t="shared" si="315"/>
        <v>-324.85140000000013</v>
      </c>
    </row>
    <row r="10135" spans="2:11">
      <c r="B10135">
        <v>2.8176000000000001</v>
      </c>
      <c r="C10135">
        <v>-7.4173000000000003E-2</v>
      </c>
      <c r="D10135">
        <v>8.3049999999999999E-3</v>
      </c>
      <c r="E10135">
        <v>-7.5107999999999994E-2</v>
      </c>
      <c r="F10135">
        <v>7.4019999999999997E-3</v>
      </c>
      <c r="G10135">
        <v>-1.4928E-2</v>
      </c>
      <c r="H10135">
        <v>1.48E-3</v>
      </c>
      <c r="J10135">
        <f t="shared" si="314"/>
        <v>0.2959999999999674</v>
      </c>
      <c r="K10135" s="4">
        <f t="shared" si="315"/>
        <v>-324.55540000000013</v>
      </c>
    </row>
    <row r="10136" spans="2:11">
      <c r="B10136">
        <v>2.8178000000000001</v>
      </c>
      <c r="C10136">
        <v>-0.104974</v>
      </c>
      <c r="D10136">
        <v>8.1880000000000008E-3</v>
      </c>
      <c r="E10136">
        <v>-0.10591</v>
      </c>
      <c r="F10136">
        <v>7.2859999999999999E-3</v>
      </c>
      <c r="G10136">
        <v>-2.1048999999999998E-2</v>
      </c>
      <c r="H10136">
        <v>1.456E-3</v>
      </c>
      <c r="J10136">
        <f t="shared" si="314"/>
        <v>0.29119999999996793</v>
      </c>
      <c r="K10136" s="4">
        <f t="shared" si="315"/>
        <v>-324.26420000000019</v>
      </c>
    </row>
    <row r="10137" spans="2:11">
      <c r="B10137">
        <v>2.8180000000000001</v>
      </c>
      <c r="C10137">
        <v>-0.13577600000000001</v>
      </c>
      <c r="D10137">
        <v>8.2640000000000005E-3</v>
      </c>
      <c r="E10137">
        <v>-0.136711</v>
      </c>
      <c r="F10137">
        <v>7.3619999999999996E-3</v>
      </c>
      <c r="G10137">
        <v>-2.7171000000000001E-2</v>
      </c>
      <c r="H10137">
        <v>1.472E-3</v>
      </c>
      <c r="J10137">
        <f t="shared" si="314"/>
        <v>0.29439999999996758</v>
      </c>
      <c r="K10137" s="4">
        <f t="shared" si="315"/>
        <v>-323.96980000000019</v>
      </c>
    </row>
    <row r="10138" spans="2:11">
      <c r="B10138">
        <v>2.8182</v>
      </c>
      <c r="C10138">
        <v>-0.166597</v>
      </c>
      <c r="D10138">
        <v>8.0780000000000001E-3</v>
      </c>
      <c r="E10138">
        <v>-0.16753299999999999</v>
      </c>
      <c r="F10138">
        <v>7.175E-3</v>
      </c>
      <c r="G10138">
        <v>-3.3297E-2</v>
      </c>
      <c r="H10138">
        <v>1.4339999999999999E-3</v>
      </c>
      <c r="J10138">
        <f t="shared" si="314"/>
        <v>0.28679999999996841</v>
      </c>
      <c r="K10138" s="4">
        <f t="shared" si="315"/>
        <v>-323.68300000000022</v>
      </c>
    </row>
    <row r="10139" spans="2:11">
      <c r="B10139">
        <v>2.8184</v>
      </c>
      <c r="C10139">
        <v>-0.19741300000000001</v>
      </c>
      <c r="D10139">
        <v>8.1390000000000004E-3</v>
      </c>
      <c r="E10139">
        <v>-0.198349</v>
      </c>
      <c r="F10139">
        <v>7.2370000000000004E-3</v>
      </c>
      <c r="G10139">
        <v>-3.9420999999999998E-2</v>
      </c>
      <c r="H10139">
        <v>1.4469999999999999E-3</v>
      </c>
      <c r="J10139">
        <f t="shared" si="314"/>
        <v>0.28939999999996813</v>
      </c>
      <c r="K10139" s="4">
        <f t="shared" si="315"/>
        <v>-323.39360000000028</v>
      </c>
    </row>
    <row r="10140" spans="2:11">
      <c r="B10140">
        <v>2.8186</v>
      </c>
      <c r="C10140">
        <v>-0.22834299999999999</v>
      </c>
      <c r="D10140">
        <v>8.0599999999999995E-3</v>
      </c>
      <c r="E10140">
        <v>-0.22927800000000001</v>
      </c>
      <c r="F10140">
        <v>7.1580000000000003E-3</v>
      </c>
      <c r="G10140">
        <v>-4.5568999999999998E-2</v>
      </c>
      <c r="H10140">
        <v>1.431E-3</v>
      </c>
      <c r="J10140">
        <f t="shared" si="314"/>
        <v>0.28619999999996848</v>
      </c>
      <c r="K10140" s="4">
        <f t="shared" si="315"/>
        <v>-323.10740000000033</v>
      </c>
    </row>
    <row r="10141" spans="2:11">
      <c r="B10141">
        <v>2.8188</v>
      </c>
      <c r="C10141">
        <v>-0.25926700000000003</v>
      </c>
      <c r="D10141">
        <v>8.0429999999999998E-3</v>
      </c>
      <c r="E10141">
        <v>-0.26020199999999999</v>
      </c>
      <c r="F10141">
        <v>7.1399999999999996E-3</v>
      </c>
      <c r="G10141">
        <v>-5.1714999999999997E-2</v>
      </c>
      <c r="H10141">
        <v>1.4270000000000001E-3</v>
      </c>
      <c r="J10141">
        <f t="shared" si="314"/>
        <v>0.28539999999996862</v>
      </c>
      <c r="K10141" s="4">
        <f t="shared" si="315"/>
        <v>-322.82200000000034</v>
      </c>
    </row>
    <row r="10142" spans="2:11">
      <c r="B10142">
        <v>2.819</v>
      </c>
      <c r="C10142">
        <v>-0.29028399999999999</v>
      </c>
      <c r="D10142">
        <v>7.9030000000000003E-3</v>
      </c>
      <c r="E10142">
        <v>-0.29121900000000001</v>
      </c>
      <c r="F10142">
        <v>7.0010000000000003E-3</v>
      </c>
      <c r="G10142">
        <v>-5.7879E-2</v>
      </c>
      <c r="H10142">
        <v>1.3990000000000001E-3</v>
      </c>
      <c r="J10142">
        <f t="shared" si="314"/>
        <v>0.27979999999996918</v>
      </c>
      <c r="K10142" s="4">
        <f t="shared" si="315"/>
        <v>-322.54220000000038</v>
      </c>
    </row>
    <row r="10143" spans="2:11">
      <c r="B10143">
        <v>2.8191999999999999</v>
      </c>
      <c r="C10143">
        <v>-0.32138899999999998</v>
      </c>
      <c r="D10143">
        <v>7.8650000000000005E-3</v>
      </c>
      <c r="E10143">
        <v>-0.322324</v>
      </c>
      <c r="F10143">
        <v>6.9629999999999996E-3</v>
      </c>
      <c r="G10143">
        <v>-6.4061000000000007E-2</v>
      </c>
      <c r="H10143">
        <v>1.392E-3</v>
      </c>
      <c r="J10143">
        <f t="shared" si="314"/>
        <v>0.27839999999996934</v>
      </c>
      <c r="K10143" s="4">
        <f t="shared" si="315"/>
        <v>-322.2638000000004</v>
      </c>
    </row>
    <row r="10144" spans="2:11">
      <c r="B10144">
        <v>2.8193999999999999</v>
      </c>
      <c r="C10144">
        <v>-0.35259200000000002</v>
      </c>
      <c r="D10144">
        <v>7.7400000000000004E-3</v>
      </c>
      <c r="E10144">
        <v>-0.35352800000000001</v>
      </c>
      <c r="F10144">
        <v>6.8380000000000003E-3</v>
      </c>
      <c r="G10144">
        <v>-7.0263000000000006E-2</v>
      </c>
      <c r="H10144">
        <v>1.3669999999999999E-3</v>
      </c>
      <c r="J10144">
        <f t="shared" si="314"/>
        <v>0.27339999999996989</v>
      </c>
      <c r="K10144" s="4">
        <f t="shared" si="315"/>
        <v>-321.99040000000042</v>
      </c>
    </row>
    <row r="10145" spans="2:11">
      <c r="B10145">
        <v>2.8195999999999999</v>
      </c>
      <c r="C10145">
        <v>-0.383913</v>
      </c>
      <c r="D10145">
        <v>7.7720000000000003E-3</v>
      </c>
      <c r="E10145">
        <v>-0.38484800000000002</v>
      </c>
      <c r="F10145">
        <v>6.8700000000000002E-3</v>
      </c>
      <c r="G10145">
        <v>-7.6488E-2</v>
      </c>
      <c r="H10145">
        <v>1.3730000000000001E-3</v>
      </c>
      <c r="J10145">
        <f t="shared" si="314"/>
        <v>0.27459999999996976</v>
      </c>
      <c r="K10145" s="4">
        <f t="shared" si="315"/>
        <v>-321.71580000000046</v>
      </c>
    </row>
    <row r="10146" spans="2:11">
      <c r="B10146">
        <v>2.8197999999999999</v>
      </c>
      <c r="C10146">
        <v>-0.415327</v>
      </c>
      <c r="D10146">
        <v>7.5560000000000002E-3</v>
      </c>
      <c r="E10146">
        <v>-0.41626200000000002</v>
      </c>
      <c r="F10146">
        <v>6.6540000000000002E-3</v>
      </c>
      <c r="G10146">
        <v>-8.2732E-2</v>
      </c>
      <c r="H10146">
        <v>1.33E-3</v>
      </c>
      <c r="J10146">
        <f t="shared" si="314"/>
        <v>0.2659999999999707</v>
      </c>
      <c r="K10146" s="4">
        <f t="shared" si="315"/>
        <v>-321.44980000000049</v>
      </c>
    </row>
    <row r="10147" spans="2:11">
      <c r="B10147">
        <v>2.82</v>
      </c>
      <c r="C10147">
        <v>-0.44681900000000002</v>
      </c>
      <c r="D10147">
        <v>7.5300000000000002E-3</v>
      </c>
      <c r="E10147">
        <v>-0.44775500000000001</v>
      </c>
      <c r="F10147">
        <v>6.6280000000000002E-3</v>
      </c>
      <c r="G10147">
        <v>-8.8991000000000001E-2</v>
      </c>
      <c r="H10147">
        <v>1.325E-3</v>
      </c>
      <c r="J10147">
        <f t="shared" si="314"/>
        <v>0.26499999999997081</v>
      </c>
      <c r="K10147" s="4">
        <f t="shared" si="315"/>
        <v>-321.18480000000051</v>
      </c>
    </row>
    <row r="10148" spans="2:11">
      <c r="B10148">
        <v>2.8201999999999998</v>
      </c>
      <c r="C10148">
        <v>-0.478487</v>
      </c>
      <c r="D10148">
        <v>7.417E-3</v>
      </c>
      <c r="E10148">
        <v>-0.47942200000000001</v>
      </c>
      <c r="F10148">
        <v>6.5139999999999998E-3</v>
      </c>
      <c r="G10148">
        <v>-9.5285999999999996E-2</v>
      </c>
      <c r="H10148">
        <v>1.302E-3</v>
      </c>
      <c r="J10148">
        <f t="shared" si="314"/>
        <v>0.26039999999997132</v>
      </c>
      <c r="K10148" s="4">
        <f t="shared" si="315"/>
        <v>-320.92440000000056</v>
      </c>
    </row>
    <row r="10149" spans="2:11">
      <c r="B10149">
        <v>2.8203999999999998</v>
      </c>
      <c r="C10149">
        <v>-0.51027999999999996</v>
      </c>
      <c r="D10149">
        <v>7.3119999999999999E-3</v>
      </c>
      <c r="E10149">
        <v>-0.51121499999999997</v>
      </c>
      <c r="F10149">
        <v>6.4099999999999999E-3</v>
      </c>
      <c r="G10149">
        <v>-0.101605</v>
      </c>
      <c r="H10149">
        <v>1.281E-3</v>
      </c>
      <c r="J10149">
        <f t="shared" si="314"/>
        <v>0.25619999999997184</v>
      </c>
      <c r="K10149" s="4">
        <f t="shared" si="315"/>
        <v>-320.66820000000058</v>
      </c>
    </row>
    <row r="10150" spans="2:11">
      <c r="B10150">
        <v>2.8206000000000002</v>
      </c>
      <c r="C10150">
        <v>-0.54214600000000002</v>
      </c>
      <c r="D10150">
        <v>7.0990000000000003E-3</v>
      </c>
      <c r="E10150">
        <v>-0.54308100000000004</v>
      </c>
      <c r="F10150">
        <v>6.1970000000000003E-3</v>
      </c>
      <c r="G10150">
        <v>-0.10793899999999999</v>
      </c>
      <c r="H10150">
        <v>1.2390000000000001E-3</v>
      </c>
      <c r="J10150">
        <f t="shared" si="314"/>
        <v>0.24780000000052296</v>
      </c>
      <c r="K10150" s="4">
        <f t="shared" si="315"/>
        <v>-320.42040000000009</v>
      </c>
    </row>
    <row r="10151" spans="2:11">
      <c r="B10151">
        <v>2.8208000000000002</v>
      </c>
      <c r="C10151">
        <v>-0.57423299999999999</v>
      </c>
      <c r="D10151">
        <v>7.0699999999999999E-3</v>
      </c>
      <c r="E10151">
        <v>-0.57516900000000004</v>
      </c>
      <c r="F10151">
        <v>6.1679999999999999E-3</v>
      </c>
      <c r="G10151">
        <v>-0.114316</v>
      </c>
      <c r="H10151">
        <v>1.2329999999999999E-3</v>
      </c>
      <c r="J10151">
        <f t="shared" si="314"/>
        <v>0.24659999999997284</v>
      </c>
      <c r="K10151" s="4">
        <f t="shared" si="315"/>
        <v>-320.17380000000009</v>
      </c>
    </row>
    <row r="10152" spans="2:11">
      <c r="B10152">
        <v>2.8210000000000002</v>
      </c>
      <c r="C10152">
        <v>-0.60651900000000003</v>
      </c>
      <c r="D10152">
        <v>6.8139999999999997E-3</v>
      </c>
      <c r="E10152">
        <v>-0.60745400000000005</v>
      </c>
      <c r="F10152">
        <v>5.9119999999999997E-3</v>
      </c>
      <c r="G10152">
        <v>-0.12073399999999999</v>
      </c>
      <c r="H10152">
        <v>1.1820000000000001E-3</v>
      </c>
      <c r="J10152">
        <f t="shared" si="314"/>
        <v>0.23639999999997399</v>
      </c>
      <c r="K10152" s="4">
        <f t="shared" si="315"/>
        <v>-319.93740000000014</v>
      </c>
    </row>
    <row r="10153" spans="2:11">
      <c r="B10153">
        <v>2.8212000000000002</v>
      </c>
      <c r="C10153">
        <v>-0.63906399999999997</v>
      </c>
      <c r="D10153">
        <v>6.7879999999999998E-3</v>
      </c>
      <c r="E10153">
        <v>-0.64</v>
      </c>
      <c r="F10153">
        <v>5.8849999999999996E-3</v>
      </c>
      <c r="G10153">
        <v>-0.12720300000000001</v>
      </c>
      <c r="H10153">
        <v>1.176E-3</v>
      </c>
      <c r="J10153">
        <f t="shared" si="314"/>
        <v>0.2351999999999741</v>
      </c>
      <c r="K10153" s="4">
        <f t="shared" si="315"/>
        <v>-319.70220000000018</v>
      </c>
    </row>
    <row r="10154" spans="2:11">
      <c r="B10154">
        <v>2.8214000000000001</v>
      </c>
      <c r="C10154">
        <v>-0.67169100000000004</v>
      </c>
      <c r="D10154">
        <v>6.5579999999999996E-3</v>
      </c>
      <c r="E10154">
        <v>-0.67262699999999997</v>
      </c>
      <c r="F10154">
        <v>5.6550000000000003E-3</v>
      </c>
      <c r="G10154">
        <v>-0.133688</v>
      </c>
      <c r="H10154">
        <v>1.1299999999999999E-3</v>
      </c>
      <c r="J10154">
        <f t="shared" si="314"/>
        <v>0.22599999999997511</v>
      </c>
      <c r="K10154" s="4">
        <f t="shared" si="315"/>
        <v>-319.47620000000018</v>
      </c>
    </row>
    <row r="10155" spans="2:11">
      <c r="B10155">
        <v>2.8216000000000001</v>
      </c>
      <c r="C10155">
        <v>-0.704511</v>
      </c>
      <c r="D10155">
        <v>6.4729999999999996E-3</v>
      </c>
      <c r="E10155">
        <v>-0.70544700000000005</v>
      </c>
      <c r="F10155">
        <v>5.5710000000000004E-3</v>
      </c>
      <c r="G10155">
        <v>-0.140212</v>
      </c>
      <c r="H10155">
        <v>1.114E-3</v>
      </c>
      <c r="J10155">
        <f t="shared" si="314"/>
        <v>0.22279999999997543</v>
      </c>
      <c r="K10155" s="4">
        <f t="shared" si="315"/>
        <v>-319.25340000000023</v>
      </c>
    </row>
    <row r="10156" spans="2:11">
      <c r="B10156">
        <v>2.8218000000000001</v>
      </c>
      <c r="C10156">
        <v>-0.73768900000000004</v>
      </c>
      <c r="D10156">
        <v>6.2610000000000001E-3</v>
      </c>
      <c r="E10156">
        <v>-0.73862499999999998</v>
      </c>
      <c r="F10156">
        <v>5.3579999999999999E-3</v>
      </c>
      <c r="G10156">
        <v>-0.14680699999999999</v>
      </c>
      <c r="H10156">
        <v>1.0709999999999999E-3</v>
      </c>
      <c r="J10156">
        <f t="shared" si="314"/>
        <v>0.21419999999997638</v>
      </c>
      <c r="K10156" s="4">
        <f t="shared" si="315"/>
        <v>-319.03920000000028</v>
      </c>
    </row>
    <row r="10157" spans="2:11">
      <c r="B10157">
        <v>2.8220000000000001</v>
      </c>
      <c r="C10157">
        <v>-0.77115</v>
      </c>
      <c r="D10157">
        <v>6.0769999999999999E-3</v>
      </c>
      <c r="E10157">
        <v>-0.77208600000000005</v>
      </c>
      <c r="F10157">
        <v>5.1749999999999999E-3</v>
      </c>
      <c r="G10157">
        <v>-0.15345900000000001</v>
      </c>
      <c r="H10157">
        <v>1.034E-3</v>
      </c>
      <c r="J10157">
        <f t="shared" si="314"/>
        <v>0.2067999999999772</v>
      </c>
      <c r="K10157" s="4">
        <f t="shared" si="315"/>
        <v>-318.83240000000029</v>
      </c>
    </row>
    <row r="10158" spans="2:11">
      <c r="B10158">
        <v>2.8222</v>
      </c>
      <c r="C10158">
        <v>-0.80484500000000003</v>
      </c>
      <c r="D10158">
        <v>5.9170000000000004E-3</v>
      </c>
      <c r="E10158">
        <v>-0.80578099999999997</v>
      </c>
      <c r="F10158">
        <v>5.0150000000000004E-3</v>
      </c>
      <c r="G10158">
        <v>-0.16015699999999999</v>
      </c>
      <c r="H10158">
        <v>1.0020000000000001E-3</v>
      </c>
      <c r="J10158">
        <f t="shared" si="314"/>
        <v>0.20039999999997796</v>
      </c>
      <c r="K10158" s="4">
        <f t="shared" si="315"/>
        <v>-318.63200000000029</v>
      </c>
    </row>
    <row r="10159" spans="2:11">
      <c r="B10159">
        <v>2.8224</v>
      </c>
      <c r="C10159">
        <v>-0.83882800000000002</v>
      </c>
      <c r="D10159">
        <v>5.64E-3</v>
      </c>
      <c r="E10159">
        <v>-0.83976399999999995</v>
      </c>
      <c r="F10159">
        <v>4.738E-3</v>
      </c>
      <c r="G10159">
        <v>-0.166912</v>
      </c>
      <c r="H10159">
        <v>9.4700000000000003E-4</v>
      </c>
      <c r="J10159">
        <f t="shared" si="314"/>
        <v>0.18939999999997917</v>
      </c>
      <c r="K10159" s="4">
        <f t="shared" si="315"/>
        <v>-318.44260000000031</v>
      </c>
    </row>
    <row r="10160" spans="2:11">
      <c r="B10160">
        <v>2.8226</v>
      </c>
      <c r="C10160">
        <v>-0.87320200000000003</v>
      </c>
      <c r="D10160">
        <v>5.5059999999999996E-3</v>
      </c>
      <c r="E10160">
        <v>-0.87413799999999997</v>
      </c>
      <c r="F10160">
        <v>4.6039999999999996E-3</v>
      </c>
      <c r="G10160">
        <v>-0.17374500000000001</v>
      </c>
      <c r="H10160">
        <v>9.2000000000000003E-4</v>
      </c>
      <c r="J10160">
        <f t="shared" si="314"/>
        <v>0.18399999999997974</v>
      </c>
      <c r="K10160" s="4">
        <f t="shared" si="315"/>
        <v>-318.25860000000034</v>
      </c>
    </row>
    <row r="10161" spans="2:11">
      <c r="B10161">
        <v>2.8228</v>
      </c>
      <c r="C10161">
        <v>-0.90779799999999999</v>
      </c>
      <c r="D10161">
        <v>5.2059999999999997E-3</v>
      </c>
      <c r="E10161">
        <v>-0.90873400000000004</v>
      </c>
      <c r="F10161">
        <v>4.3039999999999997E-3</v>
      </c>
      <c r="G10161">
        <v>-0.18062300000000001</v>
      </c>
      <c r="H10161">
        <v>8.5999999999999998E-4</v>
      </c>
      <c r="J10161">
        <f t="shared" ref="J10161:J10224" si="316">(B10161-B10160)*H10161*1000000</f>
        <v>0.17199999999998106</v>
      </c>
      <c r="K10161" s="4">
        <f t="shared" ref="K10161:K10224" si="317">K10160+J10161</f>
        <v>-318.08660000000037</v>
      </c>
    </row>
    <row r="10162" spans="2:11">
      <c r="B10162">
        <v>2.823</v>
      </c>
      <c r="C10162">
        <v>-0.94270900000000002</v>
      </c>
      <c r="D10162">
        <v>5.0169999999999998E-3</v>
      </c>
      <c r="E10162">
        <v>-0.94364400000000004</v>
      </c>
      <c r="F10162">
        <v>4.1149999999999997E-3</v>
      </c>
      <c r="G10162">
        <v>-0.18756300000000001</v>
      </c>
      <c r="H10162">
        <v>8.2299999999999995E-4</v>
      </c>
      <c r="J10162">
        <f t="shared" si="316"/>
        <v>0.16459999999998187</v>
      </c>
      <c r="K10162" s="4">
        <f t="shared" si="317"/>
        <v>-317.92200000000037</v>
      </c>
    </row>
    <row r="10163" spans="2:11">
      <c r="B10163">
        <v>2.8231999999999999</v>
      </c>
      <c r="C10163">
        <v>-0.97792900000000005</v>
      </c>
      <c r="D10163">
        <v>4.8019999999999998E-3</v>
      </c>
      <c r="E10163">
        <v>-0.97886399999999996</v>
      </c>
      <c r="F10163">
        <v>3.8999999999999998E-3</v>
      </c>
      <c r="G10163">
        <v>-0.19456499999999999</v>
      </c>
      <c r="H10163">
        <v>7.7899999999999996E-4</v>
      </c>
      <c r="J10163">
        <f t="shared" si="316"/>
        <v>0.15579999999998281</v>
      </c>
      <c r="K10163" s="4">
        <f t="shared" si="317"/>
        <v>-317.76620000000037</v>
      </c>
    </row>
    <row r="10164" spans="2:11">
      <c r="B10164">
        <v>2.8233999999999999</v>
      </c>
      <c r="C10164">
        <v>-1.0136559999999999</v>
      </c>
      <c r="D10164">
        <v>4.5310000000000003E-3</v>
      </c>
      <c r="E10164">
        <v>-1.0145919999999999</v>
      </c>
      <c r="F10164">
        <v>3.6289999999999998E-3</v>
      </c>
      <c r="G10164">
        <v>-0.20166799999999999</v>
      </c>
      <c r="H10164">
        <v>7.2499999999999995E-4</v>
      </c>
      <c r="J10164">
        <f t="shared" si="316"/>
        <v>0.14499999999998403</v>
      </c>
      <c r="K10164" s="4">
        <f t="shared" si="317"/>
        <v>-317.62120000000039</v>
      </c>
    </row>
    <row r="10165" spans="2:11">
      <c r="B10165">
        <v>2.8235999999999999</v>
      </c>
      <c r="C10165">
        <v>-1.049655</v>
      </c>
      <c r="D10165">
        <v>4.28E-3</v>
      </c>
      <c r="E10165">
        <v>-1.0505899999999999</v>
      </c>
      <c r="F10165">
        <v>3.3779999999999999E-3</v>
      </c>
      <c r="G10165">
        <v>-0.20882500000000001</v>
      </c>
      <c r="H10165">
        <v>6.7500000000000004E-4</v>
      </c>
      <c r="J10165">
        <f t="shared" si="316"/>
        <v>0.13499999999998513</v>
      </c>
      <c r="K10165" s="4">
        <f t="shared" si="317"/>
        <v>-317.48620000000039</v>
      </c>
    </row>
    <row r="10166" spans="2:11">
      <c r="B10166">
        <v>2.8237999999999999</v>
      </c>
      <c r="C10166">
        <v>-1.0859449999999999</v>
      </c>
      <c r="D10166">
        <v>4.0270000000000002E-3</v>
      </c>
      <c r="E10166">
        <v>-1.0868800000000001</v>
      </c>
      <c r="F10166">
        <v>3.1250000000000002E-3</v>
      </c>
      <c r="G10166">
        <v>-0.21604100000000001</v>
      </c>
      <c r="H10166">
        <v>6.2500000000000001E-4</v>
      </c>
      <c r="J10166">
        <f t="shared" si="316"/>
        <v>0.12499999999998623</v>
      </c>
      <c r="K10166" s="4">
        <f t="shared" si="317"/>
        <v>-317.36120000000039</v>
      </c>
    </row>
    <row r="10167" spans="2:11">
      <c r="B10167">
        <v>2.8239999999999998</v>
      </c>
      <c r="C10167">
        <v>-1.1227050000000001</v>
      </c>
      <c r="D10167">
        <v>3.82E-3</v>
      </c>
      <c r="E10167">
        <v>-1.12364</v>
      </c>
      <c r="F10167">
        <v>2.918E-3</v>
      </c>
      <c r="G10167">
        <v>-0.22334899999999999</v>
      </c>
      <c r="H10167">
        <v>5.8299999999999997E-4</v>
      </c>
      <c r="J10167">
        <f t="shared" si="316"/>
        <v>0.11659999999998714</v>
      </c>
      <c r="K10167" s="4">
        <f t="shared" si="317"/>
        <v>-317.24460000000039</v>
      </c>
    </row>
    <row r="10168" spans="2:11">
      <c r="B10168">
        <v>2.8241999999999998</v>
      </c>
      <c r="C10168">
        <v>-1.1599600000000001</v>
      </c>
      <c r="D10168">
        <v>3.6489999999999999E-3</v>
      </c>
      <c r="E10168">
        <v>-1.1608959999999999</v>
      </c>
      <c r="F10168">
        <v>2.7469999999999999E-3</v>
      </c>
      <c r="G10168">
        <v>-0.23075699999999999</v>
      </c>
      <c r="H10168">
        <v>5.4900000000000001E-4</v>
      </c>
      <c r="J10168">
        <f t="shared" si="316"/>
        <v>0.10979999999998791</v>
      </c>
      <c r="K10168" s="4">
        <f t="shared" si="317"/>
        <v>-317.13480000000038</v>
      </c>
    </row>
    <row r="10169" spans="2:11">
      <c r="B10169">
        <v>2.8243999999999998</v>
      </c>
      <c r="C10169">
        <v>-1.1975020000000001</v>
      </c>
      <c r="D10169">
        <v>3.3170000000000001E-3</v>
      </c>
      <c r="E10169">
        <v>-1.198437</v>
      </c>
      <c r="F10169">
        <v>2.415E-3</v>
      </c>
      <c r="G10169">
        <v>-0.23822199999999999</v>
      </c>
      <c r="H10169">
        <v>4.8299999999999998E-4</v>
      </c>
      <c r="J10169">
        <f t="shared" si="316"/>
        <v>9.6599999999989347E-2</v>
      </c>
      <c r="K10169" s="4">
        <f t="shared" si="317"/>
        <v>-317.03820000000042</v>
      </c>
    </row>
    <row r="10170" spans="2:11">
      <c r="B10170">
        <v>2.8246000000000002</v>
      </c>
      <c r="C10170">
        <v>-1.235419</v>
      </c>
      <c r="D10170">
        <v>2.9150000000000001E-3</v>
      </c>
      <c r="E10170">
        <v>-1.2363550000000001</v>
      </c>
      <c r="F10170">
        <v>2.013E-3</v>
      </c>
      <c r="G10170">
        <v>-0.24576100000000001</v>
      </c>
      <c r="H10170">
        <v>4.0200000000000001E-4</v>
      </c>
      <c r="J10170">
        <f t="shared" si="316"/>
        <v>8.0400000000169683E-2</v>
      </c>
      <c r="K10170" s="4">
        <f t="shared" si="317"/>
        <v>-316.95780000000025</v>
      </c>
    </row>
    <row r="10171" spans="2:11">
      <c r="B10171">
        <v>2.8248000000000002</v>
      </c>
      <c r="C10171">
        <v>-1.273871</v>
      </c>
      <c r="D10171">
        <v>2.5600000000000002E-3</v>
      </c>
      <c r="E10171">
        <v>-1.2748060000000001</v>
      </c>
      <c r="F10171">
        <v>1.658E-3</v>
      </c>
      <c r="G10171">
        <v>-0.25340699999999999</v>
      </c>
      <c r="H10171">
        <v>3.3100000000000002E-4</v>
      </c>
      <c r="J10171">
        <f t="shared" si="316"/>
        <v>6.6199999999992723E-2</v>
      </c>
      <c r="K10171" s="4">
        <f t="shared" si="317"/>
        <v>-316.89160000000027</v>
      </c>
    </row>
    <row r="10172" spans="2:11">
      <c r="B10172">
        <v>2.8250000000000002</v>
      </c>
      <c r="C10172">
        <v>-1.312859</v>
      </c>
      <c r="D10172">
        <v>2.3240000000000001E-3</v>
      </c>
      <c r="E10172">
        <v>-1.3137939999999999</v>
      </c>
      <c r="F10172">
        <v>1.4220000000000001E-3</v>
      </c>
      <c r="G10172">
        <v>-0.26116</v>
      </c>
      <c r="H10172">
        <v>2.8400000000000002E-4</v>
      </c>
      <c r="J10172">
        <f t="shared" si="316"/>
        <v>5.6799999999993744E-2</v>
      </c>
      <c r="K10172" s="4">
        <f t="shared" si="317"/>
        <v>-316.83480000000026</v>
      </c>
    </row>
    <row r="10173" spans="2:11">
      <c r="B10173">
        <v>2.8252000000000002</v>
      </c>
      <c r="C10173">
        <v>-1.3521669999999999</v>
      </c>
      <c r="D10173">
        <v>2.1719999999999999E-3</v>
      </c>
      <c r="E10173">
        <v>-1.3531029999999999</v>
      </c>
      <c r="F10173">
        <v>1.2700000000000001E-3</v>
      </c>
      <c r="G10173">
        <v>-0.26897700000000002</v>
      </c>
      <c r="H10173">
        <v>2.5399999999999999E-4</v>
      </c>
      <c r="J10173">
        <f t="shared" si="316"/>
        <v>5.0799999999994405E-2</v>
      </c>
      <c r="K10173" s="4">
        <f t="shared" si="317"/>
        <v>-316.78400000000028</v>
      </c>
    </row>
    <row r="10174" spans="2:11">
      <c r="B10174">
        <v>2.8254000000000001</v>
      </c>
      <c r="C10174">
        <v>-1.39192</v>
      </c>
      <c r="D10174">
        <v>1.7240000000000001E-3</v>
      </c>
      <c r="E10174">
        <v>-1.392855</v>
      </c>
      <c r="F10174">
        <v>8.2200000000000003E-4</v>
      </c>
      <c r="G10174">
        <v>-0.27688299999999999</v>
      </c>
      <c r="H10174">
        <v>1.64E-4</v>
      </c>
      <c r="J10174">
        <f t="shared" si="316"/>
        <v>3.2799999999996388E-2</v>
      </c>
      <c r="K10174" s="4">
        <f t="shared" si="317"/>
        <v>-316.75120000000027</v>
      </c>
    </row>
    <row r="10175" spans="2:11">
      <c r="B10175">
        <v>2.8256000000000001</v>
      </c>
      <c r="C10175">
        <v>-1.432372</v>
      </c>
      <c r="D10175">
        <v>1.433E-3</v>
      </c>
      <c r="E10175">
        <v>-1.4333070000000001</v>
      </c>
      <c r="F10175">
        <v>5.31E-4</v>
      </c>
      <c r="G10175">
        <v>-0.28492800000000001</v>
      </c>
      <c r="H10175">
        <v>1.06E-4</v>
      </c>
      <c r="J10175">
        <f t="shared" si="316"/>
        <v>2.1199999999997665E-2</v>
      </c>
      <c r="K10175" s="4">
        <f t="shared" si="317"/>
        <v>-316.73000000000025</v>
      </c>
    </row>
    <row r="10176" spans="2:11">
      <c r="B10176">
        <v>2.8258000000000001</v>
      </c>
      <c r="C10176">
        <v>-1.473325</v>
      </c>
      <c r="D10176">
        <v>1.147E-3</v>
      </c>
      <c r="E10176">
        <v>-1.474261</v>
      </c>
      <c r="F10176">
        <v>2.4499999999999999E-4</v>
      </c>
      <c r="G10176">
        <v>-0.29307299999999997</v>
      </c>
      <c r="H10176">
        <v>4.8999999999999998E-5</v>
      </c>
      <c r="J10176">
        <f t="shared" si="316"/>
        <v>9.799999999998919E-3</v>
      </c>
      <c r="K10176" s="4">
        <f t="shared" si="317"/>
        <v>-316.72020000000026</v>
      </c>
    </row>
    <row r="10177" spans="2:11">
      <c r="B10177">
        <v>2.8260000000000001</v>
      </c>
      <c r="C10177">
        <v>-1.5145390000000001</v>
      </c>
      <c r="D10177">
        <v>8.0400000000000003E-4</v>
      </c>
      <c r="E10177">
        <v>-1.515474</v>
      </c>
      <c r="F10177">
        <v>-9.7999999999999997E-5</v>
      </c>
      <c r="G10177">
        <v>-0.30126999999999998</v>
      </c>
      <c r="H10177">
        <v>-2.0000000000000002E-5</v>
      </c>
      <c r="J10177">
        <f t="shared" si="316"/>
        <v>-3.9999999999995603E-3</v>
      </c>
      <c r="K10177" s="4">
        <f t="shared" si="317"/>
        <v>-316.72420000000028</v>
      </c>
    </row>
    <row r="10178" spans="2:11">
      <c r="B10178">
        <v>2.8262</v>
      </c>
      <c r="C10178">
        <v>-1.556324</v>
      </c>
      <c r="D10178">
        <v>4.28E-4</v>
      </c>
      <c r="E10178">
        <v>-1.5572589999999999</v>
      </c>
      <c r="F10178">
        <v>-4.7399999999999997E-4</v>
      </c>
      <c r="G10178">
        <v>-0.30958200000000002</v>
      </c>
      <c r="H10178">
        <v>-9.5000000000000005E-5</v>
      </c>
      <c r="J10178">
        <f t="shared" si="316"/>
        <v>-1.8999999999997907E-2</v>
      </c>
      <c r="K10178" s="4">
        <f t="shared" si="317"/>
        <v>-316.74320000000029</v>
      </c>
    </row>
    <row r="10179" spans="2:11">
      <c r="B10179">
        <v>2.8264</v>
      </c>
      <c r="C10179">
        <v>-1.598695</v>
      </c>
      <c r="D10179">
        <v>1.1900000000000001E-4</v>
      </c>
      <c r="E10179">
        <v>-1.5996300000000001</v>
      </c>
      <c r="F10179">
        <v>-7.8299999999999995E-4</v>
      </c>
      <c r="G10179">
        <v>-0.31801000000000001</v>
      </c>
      <c r="H10179">
        <v>-1.56E-4</v>
      </c>
      <c r="J10179">
        <f t="shared" si="316"/>
        <v>-3.119999999999656E-2</v>
      </c>
      <c r="K10179" s="4">
        <f t="shared" si="317"/>
        <v>-316.7744000000003</v>
      </c>
    </row>
    <row r="10180" spans="2:11">
      <c r="B10180">
        <v>2.8266</v>
      </c>
      <c r="C10180">
        <v>-1.6417079999999999</v>
      </c>
      <c r="D10180">
        <v>-2.7399999999999999E-4</v>
      </c>
      <c r="E10180">
        <v>-1.6426430000000001</v>
      </c>
      <c r="F10180">
        <v>-1.176E-3</v>
      </c>
      <c r="G10180">
        <v>-0.32656600000000002</v>
      </c>
      <c r="H10180">
        <v>-2.3499999999999999E-4</v>
      </c>
      <c r="J10180">
        <f t="shared" si="316"/>
        <v>-4.6999999999994824E-2</v>
      </c>
      <c r="K10180" s="4">
        <f t="shared" si="317"/>
        <v>-316.82140000000027</v>
      </c>
    </row>
    <row r="10181" spans="2:11">
      <c r="B10181">
        <v>2.8268</v>
      </c>
      <c r="C10181">
        <v>-1.68512</v>
      </c>
      <c r="D10181">
        <v>-7.2800000000000002E-4</v>
      </c>
      <c r="E10181">
        <v>-1.6860550000000001</v>
      </c>
      <c r="F10181">
        <v>-1.6299999999999999E-3</v>
      </c>
      <c r="G10181">
        <v>-0.335202</v>
      </c>
      <c r="H10181">
        <v>-3.2600000000000001E-4</v>
      </c>
      <c r="J10181">
        <f t="shared" si="316"/>
        <v>-6.5199999999992819E-2</v>
      </c>
      <c r="K10181" s="4">
        <f t="shared" si="317"/>
        <v>-316.88660000000027</v>
      </c>
    </row>
    <row r="10182" spans="2:11">
      <c r="B10182">
        <v>2.827</v>
      </c>
      <c r="C10182">
        <v>-1.7290190000000001</v>
      </c>
      <c r="D10182">
        <v>-1.01E-3</v>
      </c>
      <c r="E10182">
        <v>-1.7299549999999999</v>
      </c>
      <c r="F10182">
        <v>-1.9120000000000001E-3</v>
      </c>
      <c r="G10182">
        <v>-0.34393600000000002</v>
      </c>
      <c r="H10182">
        <v>-3.8200000000000002E-4</v>
      </c>
      <c r="J10182">
        <f t="shared" si="316"/>
        <v>-7.6399999999991586E-2</v>
      </c>
      <c r="K10182" s="4">
        <f t="shared" si="317"/>
        <v>-316.96300000000025</v>
      </c>
    </row>
    <row r="10183" spans="2:11">
      <c r="B10183">
        <v>2.8271999999999999</v>
      </c>
      <c r="C10183">
        <v>-1.773657</v>
      </c>
      <c r="D10183">
        <v>-1.3979999999999999E-3</v>
      </c>
      <c r="E10183">
        <v>-1.7745919999999999</v>
      </c>
      <c r="F10183">
        <v>-2.3E-3</v>
      </c>
      <c r="G10183">
        <v>-0.35281600000000002</v>
      </c>
      <c r="H10183">
        <v>-4.6000000000000001E-4</v>
      </c>
      <c r="J10183">
        <f t="shared" si="316"/>
        <v>-9.1999999999989868E-2</v>
      </c>
      <c r="K10183" s="4">
        <f t="shared" si="317"/>
        <v>-317.05500000000023</v>
      </c>
    </row>
    <row r="10184" spans="2:11">
      <c r="B10184">
        <v>2.8273999999999999</v>
      </c>
      <c r="C10184">
        <v>-1.8188660000000001</v>
      </c>
      <c r="D10184">
        <v>-1.776E-3</v>
      </c>
      <c r="E10184">
        <v>-1.819801</v>
      </c>
      <c r="F10184">
        <v>-2.6779999999999998E-3</v>
      </c>
      <c r="G10184">
        <v>-0.36181099999999999</v>
      </c>
      <c r="H10184">
        <v>-5.3499999999999999E-4</v>
      </c>
      <c r="J10184">
        <f t="shared" si="316"/>
        <v>-0.10699999999998822</v>
      </c>
      <c r="K10184" s="4">
        <f t="shared" si="317"/>
        <v>-317.16200000000021</v>
      </c>
    </row>
    <row r="10185" spans="2:11">
      <c r="B10185">
        <v>2.8275999999999999</v>
      </c>
      <c r="C10185">
        <v>-1.8644160000000001</v>
      </c>
      <c r="D10185">
        <v>-2.2279999999999999E-3</v>
      </c>
      <c r="E10185">
        <v>-1.865351</v>
      </c>
      <c r="F10185">
        <v>-3.13E-3</v>
      </c>
      <c r="G10185">
        <v>-0.37087500000000001</v>
      </c>
      <c r="H10185">
        <v>-6.2600000000000004E-4</v>
      </c>
      <c r="J10185">
        <f t="shared" si="316"/>
        <v>-0.12519999999998621</v>
      </c>
      <c r="K10185" s="4">
        <f t="shared" si="317"/>
        <v>-317.28720000000021</v>
      </c>
    </row>
    <row r="10186" spans="2:11">
      <c r="B10186">
        <v>2.8277999999999999</v>
      </c>
      <c r="C10186">
        <v>-1.910663</v>
      </c>
      <c r="D10186">
        <v>-2.5769999999999999E-3</v>
      </c>
      <c r="E10186">
        <v>-1.9115979999999999</v>
      </c>
      <c r="F10186">
        <v>-3.4789999999999999E-3</v>
      </c>
      <c r="G10186">
        <v>-0.380077</v>
      </c>
      <c r="H10186">
        <v>-6.9499999999999998E-4</v>
      </c>
      <c r="J10186">
        <f t="shared" si="316"/>
        <v>-0.13899999999998469</v>
      </c>
      <c r="K10186" s="4">
        <f t="shared" si="317"/>
        <v>-317.42620000000022</v>
      </c>
    </row>
    <row r="10187" spans="2:11">
      <c r="B10187">
        <v>2.8279999999999998</v>
      </c>
      <c r="C10187">
        <v>-1.957808</v>
      </c>
      <c r="D10187">
        <v>-2.8969999999999998E-3</v>
      </c>
      <c r="E10187">
        <v>-1.958744</v>
      </c>
      <c r="F10187">
        <v>-3.7989999999999999E-3</v>
      </c>
      <c r="G10187">
        <v>-0.389459</v>
      </c>
      <c r="H10187">
        <v>-7.5900000000000002E-4</v>
      </c>
      <c r="J10187">
        <f t="shared" si="316"/>
        <v>-0.15179999999998328</v>
      </c>
      <c r="K10187" s="4">
        <f t="shared" si="317"/>
        <v>-317.5780000000002</v>
      </c>
    </row>
    <row r="10188" spans="2:11">
      <c r="B10188">
        <v>2.8281999999999998</v>
      </c>
      <c r="C10188">
        <v>-2.0053510000000001</v>
      </c>
      <c r="D10188">
        <v>-3.3219999999999999E-3</v>
      </c>
      <c r="E10188">
        <v>-2.0062859999999998</v>
      </c>
      <c r="F10188">
        <v>-4.2240000000000003E-3</v>
      </c>
      <c r="G10188">
        <v>-0.39892100000000003</v>
      </c>
      <c r="H10188">
        <v>-8.4400000000000002E-4</v>
      </c>
      <c r="J10188">
        <f t="shared" si="316"/>
        <v>-0.16879999999998141</v>
      </c>
      <c r="K10188" s="4">
        <f t="shared" si="317"/>
        <v>-317.74680000000018</v>
      </c>
    </row>
    <row r="10189" spans="2:11">
      <c r="B10189">
        <v>2.8283999999999998</v>
      </c>
      <c r="C10189">
        <v>-2.0534089999999998</v>
      </c>
      <c r="D10189">
        <v>-3.7299999999999998E-3</v>
      </c>
      <c r="E10189">
        <v>-2.0543439999999999</v>
      </c>
      <c r="F10189">
        <v>-4.6319999999999998E-3</v>
      </c>
      <c r="G10189">
        <v>-0.40848600000000002</v>
      </c>
      <c r="H10189">
        <v>-9.2599999999999996E-4</v>
      </c>
      <c r="J10189">
        <f t="shared" si="316"/>
        <v>-0.18519999999997958</v>
      </c>
      <c r="K10189" s="4">
        <f t="shared" si="317"/>
        <v>-317.93200000000013</v>
      </c>
    </row>
    <row r="10190" spans="2:11">
      <c r="B10190">
        <v>2.8285999999999998</v>
      </c>
      <c r="C10190">
        <v>-2.1019809999999999</v>
      </c>
      <c r="D10190">
        <v>-4.071E-3</v>
      </c>
      <c r="E10190">
        <v>-2.102916</v>
      </c>
      <c r="F10190">
        <v>-4.973E-3</v>
      </c>
      <c r="G10190">
        <v>-0.418153</v>
      </c>
      <c r="H10190">
        <v>-9.9400000000000009E-4</v>
      </c>
      <c r="J10190">
        <f t="shared" si="316"/>
        <v>-0.19879999999997811</v>
      </c>
      <c r="K10190" s="4">
        <f t="shared" si="317"/>
        <v>-318.13080000000014</v>
      </c>
    </row>
    <row r="10191" spans="2:11">
      <c r="B10191">
        <v>2.8288000000000002</v>
      </c>
      <c r="C10191">
        <v>-2.1512790000000002</v>
      </c>
      <c r="D10191">
        <v>-4.607E-3</v>
      </c>
      <c r="E10191">
        <v>-2.1522139999999998</v>
      </c>
      <c r="F10191">
        <v>-5.509E-3</v>
      </c>
      <c r="G10191">
        <v>-0.42796600000000001</v>
      </c>
      <c r="H10191">
        <v>-1.101E-3</v>
      </c>
      <c r="J10191">
        <f t="shared" si="316"/>
        <v>-0.22020000000046466</v>
      </c>
      <c r="K10191" s="4">
        <f t="shared" si="317"/>
        <v>-318.35100000000062</v>
      </c>
    </row>
    <row r="10192" spans="2:11">
      <c r="B10192">
        <v>2.8290000000000002</v>
      </c>
      <c r="C10192">
        <v>-2.2010749999999999</v>
      </c>
      <c r="D10192">
        <v>-4.8479999999999999E-3</v>
      </c>
      <c r="E10192">
        <v>-2.2020110000000002</v>
      </c>
      <c r="F10192">
        <v>-5.7499999999999999E-3</v>
      </c>
      <c r="G10192">
        <v>-0.43787900000000002</v>
      </c>
      <c r="H10192">
        <v>-1.1490000000000001E-3</v>
      </c>
      <c r="J10192">
        <f t="shared" si="316"/>
        <v>-0.22979999999997469</v>
      </c>
      <c r="K10192" s="4">
        <f t="shared" si="317"/>
        <v>-318.58080000000058</v>
      </c>
    </row>
    <row r="10193" spans="2:11">
      <c r="B10193">
        <v>2.8292000000000002</v>
      </c>
      <c r="C10193">
        <v>-2.251306</v>
      </c>
      <c r="D10193">
        <v>-5.2880000000000002E-3</v>
      </c>
      <c r="E10193">
        <v>-2.2522419999999999</v>
      </c>
      <c r="F10193">
        <v>-6.1900000000000002E-3</v>
      </c>
      <c r="G10193">
        <v>-0.44787900000000003</v>
      </c>
      <c r="H10193">
        <v>-1.237E-3</v>
      </c>
      <c r="J10193">
        <f t="shared" si="316"/>
        <v>-0.24739999999997275</v>
      </c>
      <c r="K10193" s="4">
        <f t="shared" si="317"/>
        <v>-318.82820000000055</v>
      </c>
    </row>
    <row r="10194" spans="2:11">
      <c r="B10194">
        <v>2.8294000000000001</v>
      </c>
      <c r="C10194">
        <v>-2.3021060000000002</v>
      </c>
      <c r="D10194">
        <v>-5.6810000000000003E-3</v>
      </c>
      <c r="E10194">
        <v>-2.303042</v>
      </c>
      <c r="F10194">
        <v>-6.5830000000000003E-3</v>
      </c>
      <c r="G10194">
        <v>-0.45799400000000001</v>
      </c>
      <c r="H10194">
        <v>-1.3159999999999999E-3</v>
      </c>
      <c r="J10194">
        <f t="shared" si="316"/>
        <v>-0.26319999999997101</v>
      </c>
      <c r="K10194" s="4">
        <f t="shared" si="317"/>
        <v>-319.09140000000053</v>
      </c>
    </row>
    <row r="10195" spans="2:11">
      <c r="B10195">
        <v>2.8296000000000001</v>
      </c>
      <c r="C10195">
        <v>-2.3536990000000002</v>
      </c>
      <c r="D10195">
        <v>-6.0569999999999999E-3</v>
      </c>
      <c r="E10195">
        <v>-2.354635</v>
      </c>
      <c r="F10195">
        <v>-6.9589999999999999E-3</v>
      </c>
      <c r="G10195">
        <v>-0.46826699999999999</v>
      </c>
      <c r="H10195">
        <v>-1.3910000000000001E-3</v>
      </c>
      <c r="J10195">
        <f t="shared" si="316"/>
        <v>-0.27819999999996942</v>
      </c>
      <c r="K10195" s="4">
        <f t="shared" si="317"/>
        <v>-319.3696000000005</v>
      </c>
    </row>
    <row r="10196" spans="2:11">
      <c r="B10196">
        <v>2.8298000000000001</v>
      </c>
      <c r="C10196">
        <v>-2.405605</v>
      </c>
      <c r="D10196">
        <v>-6.4469999999999996E-3</v>
      </c>
      <c r="E10196">
        <v>-2.4065400000000001</v>
      </c>
      <c r="F10196">
        <v>-7.3489999999999996E-3</v>
      </c>
      <c r="G10196">
        <v>-0.478603</v>
      </c>
      <c r="H10196">
        <v>-1.469E-3</v>
      </c>
      <c r="J10196">
        <f t="shared" si="316"/>
        <v>-0.29379999999996764</v>
      </c>
      <c r="K10196" s="4">
        <f t="shared" si="317"/>
        <v>-319.66340000000048</v>
      </c>
    </row>
    <row r="10197" spans="2:11">
      <c r="B10197">
        <v>2.83</v>
      </c>
      <c r="C10197">
        <v>-2.4578069999999999</v>
      </c>
      <c r="D10197">
        <v>-6.6709999999999998E-3</v>
      </c>
      <c r="E10197">
        <v>-2.4587430000000001</v>
      </c>
      <c r="F10197">
        <v>-7.5729999999999999E-3</v>
      </c>
      <c r="G10197">
        <v>-0.48899900000000002</v>
      </c>
      <c r="H10197">
        <v>-1.5139999999999999E-3</v>
      </c>
      <c r="J10197">
        <f t="shared" si="316"/>
        <v>-0.30279999999996665</v>
      </c>
      <c r="K10197" s="4">
        <f t="shared" si="317"/>
        <v>-319.96620000000047</v>
      </c>
    </row>
    <row r="10198" spans="2:11">
      <c r="B10198">
        <v>2.8302</v>
      </c>
      <c r="C10198">
        <v>-2.510529</v>
      </c>
      <c r="D10198">
        <v>-7.0499999999999998E-3</v>
      </c>
      <c r="E10198">
        <v>-2.5114649999999998</v>
      </c>
      <c r="F10198">
        <v>-7.9520000000000007E-3</v>
      </c>
      <c r="G10198">
        <v>-0.49949900000000003</v>
      </c>
      <c r="H10198">
        <v>-1.5889999999999999E-3</v>
      </c>
      <c r="J10198">
        <f t="shared" si="316"/>
        <v>-0.317799999999965</v>
      </c>
      <c r="K10198" s="4">
        <f t="shared" si="317"/>
        <v>-320.28400000000045</v>
      </c>
    </row>
    <row r="10199" spans="2:11">
      <c r="B10199">
        <v>2.8304</v>
      </c>
      <c r="C10199">
        <v>-2.5638339999999999</v>
      </c>
      <c r="D10199">
        <v>-7.3930000000000003E-3</v>
      </c>
      <c r="E10199">
        <v>-2.5647700000000002</v>
      </c>
      <c r="F10199">
        <v>-8.2950000000000003E-3</v>
      </c>
      <c r="G10199">
        <v>-0.51011700000000004</v>
      </c>
      <c r="H10199">
        <v>-1.658E-3</v>
      </c>
      <c r="J10199">
        <f t="shared" si="316"/>
        <v>-0.33159999999996342</v>
      </c>
      <c r="K10199" s="4">
        <f t="shared" si="317"/>
        <v>-320.61560000000043</v>
      </c>
    </row>
    <row r="10200" spans="2:11">
      <c r="B10200">
        <v>2.8306</v>
      </c>
      <c r="C10200">
        <v>-2.6175280000000001</v>
      </c>
      <c r="D10200">
        <v>-7.8209999999999998E-3</v>
      </c>
      <c r="E10200">
        <v>-2.6184630000000002</v>
      </c>
      <c r="F10200">
        <v>-8.7229999999999999E-3</v>
      </c>
      <c r="G10200">
        <v>-0.52081299999999997</v>
      </c>
      <c r="H10200">
        <v>-1.7440000000000001E-3</v>
      </c>
      <c r="J10200">
        <f t="shared" si="316"/>
        <v>-0.34879999999996164</v>
      </c>
      <c r="K10200" s="4">
        <f t="shared" si="317"/>
        <v>-320.96440000000041</v>
      </c>
    </row>
    <row r="10201" spans="2:11">
      <c r="B10201">
        <v>2.8308</v>
      </c>
      <c r="C10201">
        <v>-2.6714190000000002</v>
      </c>
      <c r="D10201">
        <v>-7.9609999999999993E-3</v>
      </c>
      <c r="E10201">
        <v>-2.6723539999999999</v>
      </c>
      <c r="F10201">
        <v>-8.8629999999999994E-3</v>
      </c>
      <c r="G10201">
        <v>-0.53154999999999997</v>
      </c>
      <c r="H10201">
        <v>-1.7719999999999999E-3</v>
      </c>
      <c r="J10201">
        <f t="shared" si="316"/>
        <v>-0.35439999999996091</v>
      </c>
      <c r="K10201" s="4">
        <f t="shared" si="317"/>
        <v>-321.31880000000035</v>
      </c>
    </row>
    <row r="10202" spans="2:11">
      <c r="B10202">
        <v>2.831</v>
      </c>
      <c r="C10202">
        <v>-2.7255699999999998</v>
      </c>
      <c r="D10202">
        <v>-8.2410000000000001E-3</v>
      </c>
      <c r="E10202">
        <v>-2.726505</v>
      </c>
      <c r="F10202">
        <v>-9.1430000000000001E-3</v>
      </c>
      <c r="G10202">
        <v>-0.54233900000000002</v>
      </c>
      <c r="H10202">
        <v>-1.8270000000000001E-3</v>
      </c>
      <c r="J10202">
        <f t="shared" si="316"/>
        <v>-0.36539999999995981</v>
      </c>
      <c r="K10202" s="4">
        <f t="shared" si="317"/>
        <v>-321.68420000000032</v>
      </c>
    </row>
    <row r="10203" spans="2:11">
      <c r="B10203">
        <v>2.8311999999999999</v>
      </c>
      <c r="C10203">
        <v>-2.7803360000000001</v>
      </c>
      <c r="D10203">
        <v>-8.6400000000000001E-3</v>
      </c>
      <c r="E10203">
        <v>-2.781272</v>
      </c>
      <c r="F10203">
        <v>-9.5409999999999991E-3</v>
      </c>
      <c r="G10203">
        <v>-0.55325199999999997</v>
      </c>
      <c r="H10203">
        <v>-1.9070000000000001E-3</v>
      </c>
      <c r="J10203">
        <f t="shared" si="316"/>
        <v>-0.38139999999995805</v>
      </c>
      <c r="K10203" s="4">
        <f t="shared" si="317"/>
        <v>-322.0656000000003</v>
      </c>
    </row>
    <row r="10204" spans="2:11">
      <c r="B10204">
        <v>2.8313999999999999</v>
      </c>
      <c r="C10204">
        <v>-2.8349099999999998</v>
      </c>
      <c r="D10204">
        <v>-8.8319999999999996E-3</v>
      </c>
      <c r="E10204">
        <v>-2.8358460000000001</v>
      </c>
      <c r="F10204">
        <v>-9.7339999999999996E-3</v>
      </c>
      <c r="G10204">
        <v>-0.56412799999999996</v>
      </c>
      <c r="H10204">
        <v>-1.946E-3</v>
      </c>
      <c r="J10204">
        <f t="shared" si="316"/>
        <v>-0.38919999999995714</v>
      </c>
      <c r="K10204" s="4">
        <f t="shared" si="317"/>
        <v>-322.45480000000026</v>
      </c>
    </row>
    <row r="10205" spans="2:11">
      <c r="B10205">
        <v>2.8315999999999999</v>
      </c>
      <c r="C10205">
        <v>-2.8893439999999999</v>
      </c>
      <c r="D10205">
        <v>-9.1669999999999998E-3</v>
      </c>
      <c r="E10205">
        <v>-2.8902800000000002</v>
      </c>
      <c r="F10205">
        <v>-1.0068000000000001E-2</v>
      </c>
      <c r="G10205">
        <v>-0.57497699999999996</v>
      </c>
      <c r="H10205">
        <v>-2.013E-3</v>
      </c>
      <c r="J10205">
        <f t="shared" si="316"/>
        <v>-0.40259999999995566</v>
      </c>
      <c r="K10205" s="4">
        <f t="shared" si="317"/>
        <v>-322.85740000000021</v>
      </c>
    </row>
    <row r="10206" spans="2:11">
      <c r="B10206">
        <v>2.8317999999999999</v>
      </c>
      <c r="C10206">
        <v>-2.9441600000000001</v>
      </c>
      <c r="D10206">
        <v>-9.4490000000000008E-3</v>
      </c>
      <c r="E10206">
        <v>-2.9450949999999998</v>
      </c>
      <c r="F10206">
        <v>-1.0351000000000001E-2</v>
      </c>
      <c r="G10206">
        <v>-0.58590399999999998</v>
      </c>
      <c r="H10206">
        <v>-2.0690000000000001E-3</v>
      </c>
      <c r="J10206">
        <f t="shared" si="316"/>
        <v>-0.41379999999995443</v>
      </c>
      <c r="K10206" s="4">
        <f t="shared" si="317"/>
        <v>-323.27120000000019</v>
      </c>
    </row>
    <row r="10207" spans="2:11">
      <c r="B10207">
        <v>2.8319999999999999</v>
      </c>
      <c r="C10207">
        <v>-2.9990429999999999</v>
      </c>
      <c r="D10207">
        <v>-9.5949999999999994E-3</v>
      </c>
      <c r="E10207">
        <v>-2.9999790000000002</v>
      </c>
      <c r="F10207">
        <v>-1.0496E-2</v>
      </c>
      <c r="G10207">
        <v>-0.59684499999999996</v>
      </c>
      <c r="H10207">
        <v>-2.098E-3</v>
      </c>
      <c r="J10207">
        <f t="shared" si="316"/>
        <v>-0.41959999999995379</v>
      </c>
      <c r="K10207" s="4">
        <f t="shared" si="317"/>
        <v>-323.69080000000014</v>
      </c>
    </row>
    <row r="10208" spans="2:11">
      <c r="B10208">
        <v>2.8321999999999998</v>
      </c>
      <c r="C10208">
        <v>-3.0537010000000002</v>
      </c>
      <c r="D10208">
        <v>-9.7669999999999996E-3</v>
      </c>
      <c r="E10208">
        <v>-3.054637</v>
      </c>
      <c r="F10208">
        <v>-1.0668E-2</v>
      </c>
      <c r="G10208">
        <v>-0.607742</v>
      </c>
      <c r="H10208">
        <v>-2.1320000000000002E-3</v>
      </c>
      <c r="J10208">
        <f t="shared" si="316"/>
        <v>-0.42639999999995309</v>
      </c>
      <c r="K10208" s="4">
        <f t="shared" si="317"/>
        <v>-324.11720000000008</v>
      </c>
    </row>
    <row r="10209" spans="2:11">
      <c r="B10209">
        <v>2.8323999999999998</v>
      </c>
      <c r="C10209">
        <v>-3.1081300000000001</v>
      </c>
      <c r="D10209">
        <v>-9.9500000000000005E-3</v>
      </c>
      <c r="E10209">
        <v>-3.1090650000000002</v>
      </c>
      <c r="F10209">
        <v>-1.0852000000000001E-2</v>
      </c>
      <c r="G10209">
        <v>-0.61859500000000001</v>
      </c>
      <c r="H10209">
        <v>-2.1689999999999999E-3</v>
      </c>
      <c r="J10209">
        <f t="shared" si="316"/>
        <v>-0.43379999999995222</v>
      </c>
      <c r="K10209" s="4">
        <f t="shared" si="317"/>
        <v>-324.55100000000004</v>
      </c>
    </row>
    <row r="10210" spans="2:11">
      <c r="B10210">
        <v>2.8325999999999998</v>
      </c>
      <c r="C10210">
        <v>-3.1622279999999998</v>
      </c>
      <c r="D10210">
        <v>-1.0069E-2</v>
      </c>
      <c r="E10210">
        <v>-3.1631629999999999</v>
      </c>
      <c r="F10210">
        <v>-1.0971E-2</v>
      </c>
      <c r="G10210">
        <v>-0.62938300000000003</v>
      </c>
      <c r="H10210">
        <v>-2.1930000000000001E-3</v>
      </c>
      <c r="J10210">
        <f t="shared" si="316"/>
        <v>-0.4385999999999517</v>
      </c>
      <c r="K10210" s="4">
        <f t="shared" si="317"/>
        <v>-324.9896</v>
      </c>
    </row>
    <row r="10211" spans="2:11">
      <c r="B10211">
        <v>2.8328000000000002</v>
      </c>
      <c r="C10211">
        <v>-3.216119</v>
      </c>
      <c r="D10211">
        <v>-1.0428E-2</v>
      </c>
      <c r="E10211">
        <v>-3.2170550000000002</v>
      </c>
      <c r="F10211">
        <v>-1.1329000000000001E-2</v>
      </c>
      <c r="G10211">
        <v>-0.64013200000000003</v>
      </c>
      <c r="H10211">
        <v>-2.2650000000000001E-3</v>
      </c>
      <c r="J10211">
        <f t="shared" si="316"/>
        <v>-0.45300000000095597</v>
      </c>
      <c r="K10211" s="4">
        <f t="shared" si="317"/>
        <v>-325.44260000000094</v>
      </c>
    </row>
    <row r="10212" spans="2:11">
      <c r="B10212">
        <v>2.8330000000000002</v>
      </c>
      <c r="C10212">
        <v>-3.2694299999999998</v>
      </c>
      <c r="D10212">
        <v>-1.039E-2</v>
      </c>
      <c r="E10212">
        <v>-3.2703660000000001</v>
      </c>
      <c r="F10212">
        <v>-1.1291000000000001E-2</v>
      </c>
      <c r="G10212">
        <v>-0.65076599999999996</v>
      </c>
      <c r="H10212">
        <v>-2.2569999999999999E-3</v>
      </c>
      <c r="J10212">
        <f t="shared" si="316"/>
        <v>-0.45139999999995029</v>
      </c>
      <c r="K10212" s="4">
        <f t="shared" si="317"/>
        <v>-325.89400000000091</v>
      </c>
    </row>
    <row r="10213" spans="2:11">
      <c r="B10213">
        <v>2.8332000000000002</v>
      </c>
      <c r="C10213">
        <v>-3.3223069999999999</v>
      </c>
      <c r="D10213">
        <v>-1.0407E-2</v>
      </c>
      <c r="E10213">
        <v>-3.323242</v>
      </c>
      <c r="F10213">
        <v>-1.1309E-2</v>
      </c>
      <c r="G10213">
        <v>-0.66131399999999996</v>
      </c>
      <c r="H10213">
        <v>-2.261E-3</v>
      </c>
      <c r="J10213">
        <f t="shared" si="316"/>
        <v>-0.4521999999999502</v>
      </c>
      <c r="K10213" s="4">
        <f t="shared" si="317"/>
        <v>-326.34620000000086</v>
      </c>
    </row>
    <row r="10214" spans="2:11">
      <c r="B10214">
        <v>2.8334000000000001</v>
      </c>
      <c r="C10214">
        <v>-3.3748999999999998</v>
      </c>
      <c r="D10214">
        <v>-1.0503E-2</v>
      </c>
      <c r="E10214">
        <v>-3.3758360000000001</v>
      </c>
      <c r="F10214">
        <v>-1.1405E-2</v>
      </c>
      <c r="G10214">
        <v>-0.67180799999999996</v>
      </c>
      <c r="H10214">
        <v>-2.2799999999999999E-3</v>
      </c>
      <c r="J10214">
        <f t="shared" si="316"/>
        <v>-0.45599999999994978</v>
      </c>
      <c r="K10214" s="4">
        <f t="shared" si="317"/>
        <v>-326.80220000000082</v>
      </c>
    </row>
    <row r="10215" spans="2:11">
      <c r="B10215">
        <v>2.8336000000000001</v>
      </c>
      <c r="C10215">
        <v>-3.4267820000000002</v>
      </c>
      <c r="D10215">
        <v>-1.0602E-2</v>
      </c>
      <c r="E10215">
        <v>-3.427718</v>
      </c>
      <c r="F10215">
        <v>-1.1504E-2</v>
      </c>
      <c r="G10215">
        <v>-0.68215999999999999</v>
      </c>
      <c r="H10215">
        <v>-2.3E-3</v>
      </c>
      <c r="J10215">
        <f t="shared" si="316"/>
        <v>-0.45999999999994934</v>
      </c>
      <c r="K10215" s="4">
        <f t="shared" si="317"/>
        <v>-327.26220000000075</v>
      </c>
    </row>
    <row r="10216" spans="2:11">
      <c r="B10216">
        <v>2.8338000000000001</v>
      </c>
      <c r="C10216">
        <v>-3.4775469999999999</v>
      </c>
      <c r="D10216">
        <v>-1.0754E-2</v>
      </c>
      <c r="E10216">
        <v>-3.4784830000000002</v>
      </c>
      <c r="F10216">
        <v>-1.1655E-2</v>
      </c>
      <c r="G10216">
        <v>-0.69229099999999999</v>
      </c>
      <c r="H10216">
        <v>-2.33E-3</v>
      </c>
      <c r="J10216">
        <f t="shared" si="316"/>
        <v>-0.46599999999994868</v>
      </c>
      <c r="K10216" s="4">
        <f t="shared" si="317"/>
        <v>-327.7282000000007</v>
      </c>
    </row>
    <row r="10217" spans="2:11">
      <c r="B10217">
        <v>2.8340000000000001</v>
      </c>
      <c r="C10217">
        <v>-3.5274749999999999</v>
      </c>
      <c r="D10217">
        <v>-1.0710000000000001E-2</v>
      </c>
      <c r="E10217">
        <v>-3.5284110000000002</v>
      </c>
      <c r="F10217">
        <v>-1.1612000000000001E-2</v>
      </c>
      <c r="G10217">
        <v>-0.70225599999999999</v>
      </c>
      <c r="H10217">
        <v>-2.3210000000000001E-3</v>
      </c>
      <c r="J10217">
        <f t="shared" si="316"/>
        <v>-0.46419999999994888</v>
      </c>
      <c r="K10217" s="4">
        <f t="shared" si="317"/>
        <v>-328.19240000000065</v>
      </c>
    </row>
    <row r="10218" spans="2:11">
      <c r="B10218">
        <v>2.8342000000000001</v>
      </c>
      <c r="C10218">
        <v>-3.5763940000000001</v>
      </c>
      <c r="D10218">
        <v>-1.064E-2</v>
      </c>
      <c r="E10218">
        <v>-3.5773290000000002</v>
      </c>
      <c r="F10218">
        <v>-1.1542E-2</v>
      </c>
      <c r="G10218">
        <v>-0.71202100000000002</v>
      </c>
      <c r="H10218">
        <v>-2.307E-3</v>
      </c>
      <c r="J10218">
        <f t="shared" si="316"/>
        <v>-0.46139999999994918</v>
      </c>
      <c r="K10218" s="4">
        <f t="shared" si="317"/>
        <v>-328.65380000000062</v>
      </c>
    </row>
    <row r="10219" spans="2:11">
      <c r="B10219">
        <v>2.8344</v>
      </c>
      <c r="C10219">
        <v>-3.6242800000000002</v>
      </c>
      <c r="D10219">
        <v>-1.0599000000000001E-2</v>
      </c>
      <c r="E10219">
        <v>-3.625216</v>
      </c>
      <c r="F10219">
        <v>-1.1501000000000001E-2</v>
      </c>
      <c r="G10219">
        <v>-0.72158100000000003</v>
      </c>
      <c r="H10219">
        <v>-2.2989999999999998E-3</v>
      </c>
      <c r="J10219">
        <f t="shared" si="316"/>
        <v>-0.4597999999999493</v>
      </c>
      <c r="K10219" s="4">
        <f t="shared" si="317"/>
        <v>-329.11360000000059</v>
      </c>
    </row>
    <row r="10220" spans="2:11">
      <c r="B10220">
        <v>2.8346</v>
      </c>
      <c r="C10220">
        <v>-3.6711399999999998</v>
      </c>
      <c r="D10220">
        <v>-1.0524E-2</v>
      </c>
      <c r="E10220">
        <v>-3.672075</v>
      </c>
      <c r="F10220">
        <v>-1.1424999999999999E-2</v>
      </c>
      <c r="G10220">
        <v>-0.73093699999999995</v>
      </c>
      <c r="H10220">
        <v>-2.284E-3</v>
      </c>
      <c r="J10220">
        <f t="shared" si="316"/>
        <v>-0.45679999999994969</v>
      </c>
      <c r="K10220" s="4">
        <f t="shared" si="317"/>
        <v>-329.57040000000052</v>
      </c>
    </row>
    <row r="10221" spans="2:11">
      <c r="B10221">
        <v>2.8348</v>
      </c>
      <c r="C10221">
        <v>-3.7168009999999998</v>
      </c>
      <c r="D10221">
        <v>-1.0532E-2</v>
      </c>
      <c r="E10221">
        <v>-3.7177359999999999</v>
      </c>
      <c r="F10221">
        <v>-1.1434E-2</v>
      </c>
      <c r="G10221">
        <v>-0.74005500000000002</v>
      </c>
      <c r="H10221">
        <v>-2.2859999999999998E-3</v>
      </c>
      <c r="J10221">
        <f t="shared" si="316"/>
        <v>-0.45719999999994959</v>
      </c>
      <c r="K10221" s="4">
        <f t="shared" si="317"/>
        <v>-330.02760000000046</v>
      </c>
    </row>
    <row r="10222" spans="2:11">
      <c r="B10222">
        <v>2.835</v>
      </c>
      <c r="C10222">
        <v>-3.761161</v>
      </c>
      <c r="D10222">
        <v>-1.0494E-2</v>
      </c>
      <c r="E10222">
        <v>-3.7620969999999998</v>
      </c>
      <c r="F10222">
        <v>-1.1396E-2</v>
      </c>
      <c r="G10222">
        <v>-0.74891399999999997</v>
      </c>
      <c r="H10222">
        <v>-2.2780000000000001E-3</v>
      </c>
      <c r="J10222">
        <f t="shared" si="316"/>
        <v>-0.45559999999994982</v>
      </c>
      <c r="K10222" s="4">
        <f t="shared" si="317"/>
        <v>-330.48320000000041</v>
      </c>
    </row>
    <row r="10223" spans="2:11">
      <c r="B10223">
        <v>2.8351999999999999</v>
      </c>
      <c r="C10223">
        <v>-3.8041179999999999</v>
      </c>
      <c r="D10223">
        <v>-1.0361E-2</v>
      </c>
      <c r="E10223">
        <v>-3.8050540000000002</v>
      </c>
      <c r="F10223">
        <v>-1.1261999999999999E-2</v>
      </c>
      <c r="G10223">
        <v>-0.75749299999999997</v>
      </c>
      <c r="H10223">
        <v>-2.251E-3</v>
      </c>
      <c r="J10223">
        <f t="shared" si="316"/>
        <v>-0.45019999999995042</v>
      </c>
      <c r="K10223" s="4">
        <f t="shared" si="317"/>
        <v>-330.93340000000035</v>
      </c>
    </row>
    <row r="10224" spans="2:11">
      <c r="B10224">
        <v>2.8353999999999999</v>
      </c>
      <c r="C10224">
        <v>-3.845475</v>
      </c>
      <c r="D10224">
        <v>-1.0244E-2</v>
      </c>
      <c r="E10224">
        <v>-3.8464100000000001</v>
      </c>
      <c r="F10224">
        <v>-1.1146E-2</v>
      </c>
      <c r="G10224">
        <v>-0.76575400000000005</v>
      </c>
      <c r="H10224">
        <v>-2.2279999999999999E-3</v>
      </c>
      <c r="J10224">
        <f t="shared" si="316"/>
        <v>-0.44559999999995087</v>
      </c>
      <c r="K10224" s="4">
        <f t="shared" si="317"/>
        <v>-331.3790000000003</v>
      </c>
    </row>
    <row r="10225" spans="2:11">
      <c r="B10225">
        <v>2.8355999999999999</v>
      </c>
      <c r="C10225">
        <v>-3.8855300000000002</v>
      </c>
      <c r="D10225">
        <v>-9.9850000000000008E-3</v>
      </c>
      <c r="E10225">
        <v>-3.886466</v>
      </c>
      <c r="F10225">
        <v>-1.0887000000000001E-2</v>
      </c>
      <c r="G10225">
        <v>-0.773756</v>
      </c>
      <c r="H10225">
        <v>-2.176E-3</v>
      </c>
      <c r="J10225">
        <f t="shared" ref="J10225:J10288" si="318">(B10225-B10224)*H10225*1000000</f>
        <v>-0.43519999999995207</v>
      </c>
      <c r="K10225" s="4">
        <f t="shared" ref="K10225:K10288" si="319">K10224+J10225</f>
        <v>-331.81420000000026</v>
      </c>
    </row>
    <row r="10226" spans="2:11">
      <c r="B10226">
        <v>2.8357999999999999</v>
      </c>
      <c r="C10226">
        <v>-3.924194</v>
      </c>
      <c r="D10226">
        <v>-9.8740000000000008E-3</v>
      </c>
      <c r="E10226">
        <v>-3.9251299999999998</v>
      </c>
      <c r="F10226">
        <v>-1.0776000000000001E-2</v>
      </c>
      <c r="G10226">
        <v>-0.78148099999999998</v>
      </c>
      <c r="H10226">
        <v>-2.1540000000000001E-3</v>
      </c>
      <c r="J10226">
        <f t="shared" si="318"/>
        <v>-0.43079999999995261</v>
      </c>
      <c r="K10226" s="4">
        <f t="shared" si="319"/>
        <v>-332.24500000000023</v>
      </c>
    </row>
    <row r="10227" spans="2:11">
      <c r="B10227">
        <v>2.8359999999999999</v>
      </c>
      <c r="C10227">
        <v>-3.9613830000000001</v>
      </c>
      <c r="D10227">
        <v>-9.7230000000000007E-3</v>
      </c>
      <c r="E10227">
        <v>-3.9623179999999998</v>
      </c>
      <c r="F10227">
        <v>-1.0624E-2</v>
      </c>
      <c r="G10227">
        <v>-0.78891199999999995</v>
      </c>
      <c r="H10227">
        <v>-2.124E-3</v>
      </c>
      <c r="J10227">
        <f t="shared" si="318"/>
        <v>-0.42479999999995322</v>
      </c>
      <c r="K10227" s="4">
        <f t="shared" si="319"/>
        <v>-332.66980000000018</v>
      </c>
    </row>
    <row r="10228" spans="2:11">
      <c r="B10228">
        <v>2.8361999999999998</v>
      </c>
      <c r="C10228">
        <v>-3.9969730000000001</v>
      </c>
      <c r="D10228">
        <v>-9.58E-3</v>
      </c>
      <c r="E10228">
        <v>-3.9979089999999999</v>
      </c>
      <c r="F10228">
        <v>-1.0482E-2</v>
      </c>
      <c r="G10228">
        <v>-0.79602399999999995</v>
      </c>
      <c r="H10228">
        <v>-2.0950000000000001E-3</v>
      </c>
      <c r="J10228">
        <f t="shared" si="318"/>
        <v>-0.41899999999995385</v>
      </c>
      <c r="K10228" s="4">
        <f t="shared" si="319"/>
        <v>-333.08880000000011</v>
      </c>
    </row>
    <row r="10229" spans="2:11">
      <c r="B10229">
        <v>2.8363999999999998</v>
      </c>
      <c r="C10229">
        <v>-4.0309910000000002</v>
      </c>
      <c r="D10229">
        <v>-9.4490000000000008E-3</v>
      </c>
      <c r="E10229">
        <v>-4.0319269999999996</v>
      </c>
      <c r="F10229">
        <v>-1.0351000000000001E-2</v>
      </c>
      <c r="G10229">
        <v>-0.80282200000000004</v>
      </c>
      <c r="H10229">
        <v>-2.0690000000000001E-3</v>
      </c>
      <c r="J10229">
        <f t="shared" si="318"/>
        <v>-0.41379999999995443</v>
      </c>
      <c r="K10229" s="4">
        <f t="shared" si="319"/>
        <v>-333.50260000000009</v>
      </c>
    </row>
    <row r="10230" spans="2:11">
      <c r="B10230">
        <v>2.8365999999999998</v>
      </c>
      <c r="C10230">
        <v>-4.0634439999999996</v>
      </c>
      <c r="D10230">
        <v>-9.1109999999999993E-3</v>
      </c>
      <c r="E10230">
        <v>-4.0643789999999997</v>
      </c>
      <c r="F10230">
        <v>-1.0012999999999999E-2</v>
      </c>
      <c r="G10230">
        <v>-0.80930800000000003</v>
      </c>
      <c r="H10230">
        <v>-2.0010000000000002E-3</v>
      </c>
      <c r="J10230">
        <f t="shared" si="318"/>
        <v>-0.40019999999995592</v>
      </c>
      <c r="K10230" s="4">
        <f t="shared" si="319"/>
        <v>-333.90280000000007</v>
      </c>
    </row>
    <row r="10231" spans="2:11">
      <c r="B10231">
        <v>2.8368000000000002</v>
      </c>
      <c r="C10231">
        <v>-4.0943639999999997</v>
      </c>
      <c r="D10231">
        <v>-8.8929999999999999E-3</v>
      </c>
      <c r="E10231">
        <v>-4.0952999999999999</v>
      </c>
      <c r="F10231">
        <v>-9.7949999999999999E-3</v>
      </c>
      <c r="G10231">
        <v>-0.81548900000000002</v>
      </c>
      <c r="H10231">
        <v>-1.9580000000000001E-3</v>
      </c>
      <c r="J10231">
        <f t="shared" si="318"/>
        <v>-0.3916000000008264</v>
      </c>
      <c r="K10231" s="4">
        <f t="shared" si="319"/>
        <v>-334.29440000000091</v>
      </c>
    </row>
    <row r="10232" spans="2:11">
      <c r="B10232">
        <v>2.8370000000000002</v>
      </c>
      <c r="C10232">
        <v>-4.123678</v>
      </c>
      <c r="D10232">
        <v>-8.744E-3</v>
      </c>
      <c r="E10232">
        <v>-4.1246140000000002</v>
      </c>
      <c r="F10232">
        <v>-9.6460000000000001E-3</v>
      </c>
      <c r="G10232">
        <v>-0.821349</v>
      </c>
      <c r="H10232">
        <v>-1.928E-3</v>
      </c>
      <c r="J10232">
        <f t="shared" si="318"/>
        <v>-0.38559999999995753</v>
      </c>
      <c r="K10232" s="4">
        <f t="shared" si="319"/>
        <v>-334.68000000000086</v>
      </c>
    </row>
    <row r="10233" spans="2:11">
      <c r="B10233">
        <v>2.8372000000000002</v>
      </c>
      <c r="C10233">
        <v>-4.1515019999999998</v>
      </c>
      <c r="D10233">
        <v>-8.5760000000000003E-3</v>
      </c>
      <c r="E10233">
        <v>-4.1524369999999999</v>
      </c>
      <c r="F10233">
        <v>-9.4769999999999993E-3</v>
      </c>
      <c r="G10233">
        <v>-0.82691099999999995</v>
      </c>
      <c r="H10233">
        <v>-1.8940000000000001E-3</v>
      </c>
      <c r="J10233">
        <f t="shared" si="318"/>
        <v>-0.37879999999995834</v>
      </c>
      <c r="K10233" s="4">
        <f t="shared" si="319"/>
        <v>-335.05880000000082</v>
      </c>
    </row>
    <row r="10234" spans="2:11">
      <c r="B10234">
        <v>2.8374000000000001</v>
      </c>
      <c r="C10234">
        <v>-4.1779460000000004</v>
      </c>
      <c r="D10234">
        <v>-8.4390000000000003E-3</v>
      </c>
      <c r="E10234">
        <v>-4.1788809999999996</v>
      </c>
      <c r="F10234">
        <v>-9.3399999999999993E-3</v>
      </c>
      <c r="G10234">
        <v>-0.83219900000000002</v>
      </c>
      <c r="H10234">
        <v>-1.867E-3</v>
      </c>
      <c r="J10234">
        <f t="shared" si="318"/>
        <v>-0.37339999999995888</v>
      </c>
      <c r="K10234" s="4">
        <f t="shared" si="319"/>
        <v>-335.43220000000076</v>
      </c>
    </row>
    <row r="10235" spans="2:11">
      <c r="B10235">
        <v>2.8376000000000001</v>
      </c>
      <c r="C10235">
        <v>-4.2028439999999998</v>
      </c>
      <c r="D10235">
        <v>-8.1300000000000001E-3</v>
      </c>
      <c r="E10235">
        <v>-4.2037800000000001</v>
      </c>
      <c r="F10235">
        <v>-9.0320000000000001E-3</v>
      </c>
      <c r="G10235">
        <v>-0.83717699999999995</v>
      </c>
      <c r="H10235">
        <v>-1.805E-3</v>
      </c>
      <c r="J10235">
        <f t="shared" si="318"/>
        <v>-0.36099999999996024</v>
      </c>
      <c r="K10235" s="4">
        <f t="shared" si="319"/>
        <v>-335.7932000000007</v>
      </c>
    </row>
    <row r="10236" spans="2:11">
      <c r="B10236">
        <v>2.8378000000000001</v>
      </c>
      <c r="C10236">
        <v>-4.2263130000000002</v>
      </c>
      <c r="D10236">
        <v>-7.8799999999999999E-3</v>
      </c>
      <c r="E10236">
        <v>-4.2272489999999996</v>
      </c>
      <c r="F10236">
        <v>-8.7810000000000006E-3</v>
      </c>
      <c r="G10236">
        <v>-0.84187000000000001</v>
      </c>
      <c r="H10236">
        <v>-1.755E-3</v>
      </c>
      <c r="J10236">
        <f t="shared" si="318"/>
        <v>-0.35099999999996134</v>
      </c>
      <c r="K10236" s="4">
        <f t="shared" si="319"/>
        <v>-336.14420000000064</v>
      </c>
    </row>
    <row r="10237" spans="2:11">
      <c r="B10237">
        <v>2.8380000000000001</v>
      </c>
      <c r="C10237">
        <v>-4.2482309999999996</v>
      </c>
      <c r="D10237">
        <v>-7.5770000000000004E-3</v>
      </c>
      <c r="E10237">
        <v>-4.2491669999999999</v>
      </c>
      <c r="F10237">
        <v>-8.4779999999999994E-3</v>
      </c>
      <c r="G10237">
        <v>-0.84625300000000003</v>
      </c>
      <c r="H10237">
        <v>-1.6949999999999999E-3</v>
      </c>
      <c r="J10237">
        <f t="shared" si="318"/>
        <v>-0.33899999999996261</v>
      </c>
      <c r="K10237" s="4">
        <f t="shared" si="319"/>
        <v>-336.48320000000058</v>
      </c>
    </row>
    <row r="10238" spans="2:11">
      <c r="B10238">
        <v>2.8382000000000001</v>
      </c>
      <c r="C10238">
        <v>-4.2688300000000003</v>
      </c>
      <c r="D10238">
        <v>-7.4200000000000004E-3</v>
      </c>
      <c r="E10238">
        <v>-4.2697659999999997</v>
      </c>
      <c r="F10238">
        <v>-8.3210000000000003E-3</v>
      </c>
      <c r="G10238">
        <v>-0.85037200000000002</v>
      </c>
      <c r="H10238">
        <v>-1.663E-3</v>
      </c>
      <c r="J10238">
        <f t="shared" si="318"/>
        <v>-0.33259999999996337</v>
      </c>
      <c r="K10238" s="4">
        <f t="shared" si="319"/>
        <v>-336.81580000000054</v>
      </c>
    </row>
    <row r="10239" spans="2:11">
      <c r="B10239">
        <v>2.8384</v>
      </c>
      <c r="C10239">
        <v>-4.2881410000000004</v>
      </c>
      <c r="D10239">
        <v>-7.2859999999999999E-3</v>
      </c>
      <c r="E10239">
        <v>-4.2890759999999997</v>
      </c>
      <c r="F10239">
        <v>-8.1869999999999998E-3</v>
      </c>
      <c r="G10239">
        <v>-0.85423400000000005</v>
      </c>
      <c r="H10239">
        <v>-1.637E-3</v>
      </c>
      <c r="J10239">
        <f t="shared" si="318"/>
        <v>-0.32739999999996394</v>
      </c>
      <c r="K10239" s="4">
        <f t="shared" si="319"/>
        <v>-337.14320000000049</v>
      </c>
    </row>
    <row r="10240" spans="2:11">
      <c r="B10240">
        <v>2.8386</v>
      </c>
      <c r="C10240">
        <v>-4.3062060000000004</v>
      </c>
      <c r="D10240">
        <v>-7.1310000000000002E-3</v>
      </c>
      <c r="E10240">
        <v>-4.3071409999999997</v>
      </c>
      <c r="F10240">
        <v>-8.0330000000000002E-3</v>
      </c>
      <c r="G10240">
        <v>-0.85784700000000003</v>
      </c>
      <c r="H10240">
        <v>-1.606E-3</v>
      </c>
      <c r="J10240">
        <f t="shared" si="318"/>
        <v>-0.32119999999996462</v>
      </c>
      <c r="K10240" s="4">
        <f t="shared" si="319"/>
        <v>-337.46440000000047</v>
      </c>
    </row>
    <row r="10241" spans="2:11">
      <c r="B10241">
        <v>2.8388</v>
      </c>
      <c r="C10241">
        <v>-4.3230459999999997</v>
      </c>
      <c r="D10241">
        <v>-6.901E-3</v>
      </c>
      <c r="E10241">
        <v>-4.3239809999999999</v>
      </c>
      <c r="F10241">
        <v>-7.803E-3</v>
      </c>
      <c r="G10241">
        <v>-0.86121599999999998</v>
      </c>
      <c r="H10241">
        <v>-1.56E-3</v>
      </c>
      <c r="J10241">
        <f t="shared" si="318"/>
        <v>-0.31199999999996564</v>
      </c>
      <c r="K10241" s="4">
        <f t="shared" si="319"/>
        <v>-337.77640000000042</v>
      </c>
    </row>
    <row r="10242" spans="2:11">
      <c r="B10242">
        <v>2.839</v>
      </c>
      <c r="C10242">
        <v>-4.3386899999999997</v>
      </c>
      <c r="D10242">
        <v>-6.5779999999999996E-3</v>
      </c>
      <c r="E10242">
        <v>-4.3396249999999998</v>
      </c>
      <c r="F10242">
        <v>-7.4799999999999997E-3</v>
      </c>
      <c r="G10242">
        <v>-0.86434500000000003</v>
      </c>
      <c r="H10242">
        <v>-1.495E-3</v>
      </c>
      <c r="J10242">
        <f t="shared" si="318"/>
        <v>-0.29899999999996707</v>
      </c>
      <c r="K10242" s="4">
        <f t="shared" si="319"/>
        <v>-338.0754000000004</v>
      </c>
    </row>
    <row r="10243" spans="2:11">
      <c r="B10243">
        <v>2.8391999999999999</v>
      </c>
      <c r="C10243">
        <v>-4.3531760000000004</v>
      </c>
      <c r="D10243">
        <v>-6.3600000000000002E-3</v>
      </c>
      <c r="E10243">
        <v>-4.3541119999999998</v>
      </c>
      <c r="F10243">
        <v>-7.2610000000000001E-3</v>
      </c>
      <c r="G10243">
        <v>-0.86724299999999999</v>
      </c>
      <c r="H10243">
        <v>-1.451E-3</v>
      </c>
      <c r="J10243">
        <f t="shared" si="318"/>
        <v>-0.29019999999996809</v>
      </c>
      <c r="K10243" s="4">
        <f t="shared" si="319"/>
        <v>-338.36560000000037</v>
      </c>
    </row>
    <row r="10244" spans="2:11">
      <c r="B10244">
        <v>2.8393999999999999</v>
      </c>
      <c r="C10244">
        <v>-4.3665450000000003</v>
      </c>
      <c r="D10244">
        <v>-6.2519999999999997E-3</v>
      </c>
      <c r="E10244">
        <v>-4.3674809999999997</v>
      </c>
      <c r="F10244">
        <v>-7.1529999999999996E-3</v>
      </c>
      <c r="G10244">
        <v>-0.86991700000000005</v>
      </c>
      <c r="H10244">
        <v>-1.4300000000000001E-3</v>
      </c>
      <c r="J10244">
        <f t="shared" si="318"/>
        <v>-0.2859999999999685</v>
      </c>
      <c r="K10244" s="4">
        <f t="shared" si="319"/>
        <v>-338.65160000000031</v>
      </c>
    </row>
    <row r="10245" spans="2:11">
      <c r="B10245">
        <v>2.8395999999999999</v>
      </c>
      <c r="C10245">
        <v>-4.3788770000000001</v>
      </c>
      <c r="D10245">
        <v>-6.1180000000000002E-3</v>
      </c>
      <c r="E10245">
        <v>-4.3798120000000003</v>
      </c>
      <c r="F10245">
        <v>-7.0190000000000001E-3</v>
      </c>
      <c r="G10245">
        <v>-0.87238400000000005</v>
      </c>
      <c r="H10245">
        <v>-1.403E-3</v>
      </c>
      <c r="J10245">
        <f t="shared" si="318"/>
        <v>-0.2805999999999691</v>
      </c>
      <c r="K10245" s="4">
        <f t="shared" si="319"/>
        <v>-338.93220000000031</v>
      </c>
    </row>
    <row r="10246" spans="2:11">
      <c r="B10246">
        <v>2.8397999999999999</v>
      </c>
      <c r="C10246">
        <v>-4.3902390000000002</v>
      </c>
      <c r="D10246">
        <v>-5.8329999999999996E-3</v>
      </c>
      <c r="E10246">
        <v>-4.3911749999999996</v>
      </c>
      <c r="F10246">
        <v>-6.7340000000000004E-3</v>
      </c>
      <c r="G10246">
        <v>-0.87465700000000002</v>
      </c>
      <c r="H10246">
        <v>-1.346E-3</v>
      </c>
      <c r="J10246">
        <f t="shared" si="318"/>
        <v>-0.26919999999997035</v>
      </c>
      <c r="K10246" s="4">
        <f t="shared" si="319"/>
        <v>-339.20140000000026</v>
      </c>
    </row>
    <row r="10247" spans="2:11">
      <c r="B10247">
        <v>2.84</v>
      </c>
      <c r="C10247">
        <v>-4.4006829999999999</v>
      </c>
      <c r="D10247">
        <v>-5.6290000000000003E-3</v>
      </c>
      <c r="E10247">
        <v>-4.4016190000000002</v>
      </c>
      <c r="F10247">
        <v>-6.5300000000000002E-3</v>
      </c>
      <c r="G10247">
        <v>-0.87674700000000005</v>
      </c>
      <c r="H10247">
        <v>-1.305E-3</v>
      </c>
      <c r="J10247">
        <f t="shared" si="318"/>
        <v>-0.2609999999999712</v>
      </c>
      <c r="K10247" s="4">
        <f t="shared" si="319"/>
        <v>-339.46240000000023</v>
      </c>
    </row>
    <row r="10248" spans="2:11">
      <c r="B10248">
        <v>2.8401999999999998</v>
      </c>
      <c r="C10248">
        <v>-4.4102579999999998</v>
      </c>
      <c r="D10248">
        <v>-5.3140000000000001E-3</v>
      </c>
      <c r="E10248">
        <v>-4.4111940000000001</v>
      </c>
      <c r="F10248">
        <v>-6.2160000000000002E-3</v>
      </c>
      <c r="G10248">
        <v>-0.87866200000000005</v>
      </c>
      <c r="H10248">
        <v>-1.242E-3</v>
      </c>
      <c r="J10248">
        <f t="shared" si="318"/>
        <v>-0.24839999999997267</v>
      </c>
      <c r="K10248" s="4">
        <f t="shared" si="319"/>
        <v>-339.71080000000018</v>
      </c>
    </row>
    <row r="10249" spans="2:11">
      <c r="B10249">
        <v>2.8403999999999998</v>
      </c>
      <c r="C10249">
        <v>-4.4189930000000004</v>
      </c>
      <c r="D10249">
        <v>-5.2180000000000004E-3</v>
      </c>
      <c r="E10249">
        <v>-4.4199289999999998</v>
      </c>
      <c r="F10249">
        <v>-6.1199999999999996E-3</v>
      </c>
      <c r="G10249">
        <v>-0.88041000000000003</v>
      </c>
      <c r="H10249">
        <v>-1.2229999999999999E-3</v>
      </c>
      <c r="J10249">
        <f t="shared" si="318"/>
        <v>-0.24459999999997306</v>
      </c>
      <c r="K10249" s="4">
        <f t="shared" si="319"/>
        <v>-339.95540000000017</v>
      </c>
    </row>
    <row r="10250" spans="2:11">
      <c r="B10250">
        <v>2.8405999999999998</v>
      </c>
      <c r="C10250">
        <v>-4.4268999999999998</v>
      </c>
      <c r="D10250">
        <v>-5.1310000000000001E-3</v>
      </c>
      <c r="E10250">
        <v>-4.427835</v>
      </c>
      <c r="F10250">
        <v>-6.032E-3</v>
      </c>
      <c r="G10250">
        <v>-0.881992</v>
      </c>
      <c r="H10250">
        <v>-1.206E-3</v>
      </c>
      <c r="J10250">
        <f t="shared" si="318"/>
        <v>-0.24119999999997344</v>
      </c>
      <c r="K10250" s="4">
        <f t="shared" si="319"/>
        <v>-340.19660000000016</v>
      </c>
    </row>
    <row r="10251" spans="2:11">
      <c r="B10251">
        <v>2.8408000000000002</v>
      </c>
      <c r="C10251">
        <v>-4.4341039999999996</v>
      </c>
      <c r="D10251">
        <v>-5.0959999999999998E-3</v>
      </c>
      <c r="E10251">
        <v>-4.4350389999999997</v>
      </c>
      <c r="F10251">
        <v>-5.9969999999999997E-3</v>
      </c>
      <c r="G10251">
        <v>-0.88343400000000005</v>
      </c>
      <c r="H10251">
        <v>-1.199E-3</v>
      </c>
      <c r="J10251">
        <f t="shared" si="318"/>
        <v>-0.23980000000050605</v>
      </c>
      <c r="K10251" s="4">
        <f t="shared" si="319"/>
        <v>-340.43640000000067</v>
      </c>
    </row>
    <row r="10252" spans="2:11">
      <c r="B10252">
        <v>2.8410000000000002</v>
      </c>
      <c r="C10252">
        <v>-4.4405780000000004</v>
      </c>
      <c r="D10252">
        <v>-4.8510000000000003E-3</v>
      </c>
      <c r="E10252">
        <v>-4.4415139999999997</v>
      </c>
      <c r="F10252">
        <v>-5.7530000000000003E-3</v>
      </c>
      <c r="G10252">
        <v>-0.88472899999999999</v>
      </c>
      <c r="H10252">
        <v>-1.15E-3</v>
      </c>
      <c r="J10252">
        <f t="shared" si="318"/>
        <v>-0.22999999999997467</v>
      </c>
      <c r="K10252" s="4">
        <f t="shared" si="319"/>
        <v>-340.66640000000064</v>
      </c>
    </row>
    <row r="10253" spans="2:11">
      <c r="B10253">
        <v>2.8412000000000002</v>
      </c>
      <c r="C10253">
        <v>-4.4463970000000002</v>
      </c>
      <c r="D10253">
        <v>-4.5919999999999997E-3</v>
      </c>
      <c r="E10253">
        <v>-4.4473320000000003</v>
      </c>
      <c r="F10253">
        <v>-5.4939999999999998E-3</v>
      </c>
      <c r="G10253">
        <v>-0.88589300000000004</v>
      </c>
      <c r="H10253">
        <v>-1.098E-3</v>
      </c>
      <c r="J10253">
        <f t="shared" si="318"/>
        <v>-0.21959999999997581</v>
      </c>
      <c r="K10253" s="4">
        <f t="shared" si="319"/>
        <v>-340.88600000000059</v>
      </c>
    </row>
    <row r="10254" spans="2:11">
      <c r="B10254">
        <v>2.8414000000000001</v>
      </c>
      <c r="C10254">
        <v>-4.4516140000000002</v>
      </c>
      <c r="D10254">
        <v>-4.3270000000000001E-3</v>
      </c>
      <c r="E10254">
        <v>-4.4525499999999996</v>
      </c>
      <c r="F10254">
        <v>-5.2290000000000001E-3</v>
      </c>
      <c r="G10254">
        <v>-0.88693699999999998</v>
      </c>
      <c r="H10254">
        <v>-1.0449999999999999E-3</v>
      </c>
      <c r="J10254">
        <f t="shared" si="318"/>
        <v>-0.20899999999997698</v>
      </c>
      <c r="K10254" s="4">
        <f t="shared" si="319"/>
        <v>-341.0950000000006</v>
      </c>
    </row>
    <row r="10255" spans="2:11">
      <c r="B10255">
        <v>2.8416000000000001</v>
      </c>
      <c r="C10255">
        <v>-4.4562689999999998</v>
      </c>
      <c r="D10255">
        <v>-4.365E-3</v>
      </c>
      <c r="E10255">
        <v>-4.4572050000000001</v>
      </c>
      <c r="F10255">
        <v>-5.2659999999999998E-3</v>
      </c>
      <c r="G10255">
        <v>-0.88786900000000002</v>
      </c>
      <c r="H10255">
        <v>-1.0529999999999999E-3</v>
      </c>
      <c r="J10255">
        <f t="shared" si="318"/>
        <v>-0.21059999999997678</v>
      </c>
      <c r="K10255" s="4">
        <f t="shared" si="319"/>
        <v>-341.3056000000006</v>
      </c>
    </row>
    <row r="10256" spans="2:11">
      <c r="B10256">
        <v>2.8418000000000001</v>
      </c>
      <c r="C10256">
        <v>-4.4603229999999998</v>
      </c>
      <c r="D10256">
        <v>-4.2599999999999999E-3</v>
      </c>
      <c r="E10256">
        <v>-4.4612590000000001</v>
      </c>
      <c r="F10256">
        <v>-5.1619999999999999E-3</v>
      </c>
      <c r="G10256">
        <v>-0.88868000000000003</v>
      </c>
      <c r="H10256">
        <v>-1.0319999999999999E-3</v>
      </c>
      <c r="J10256">
        <f t="shared" si="318"/>
        <v>-0.20639999999997727</v>
      </c>
      <c r="K10256" s="4">
        <f t="shared" si="319"/>
        <v>-341.51200000000057</v>
      </c>
    </row>
    <row r="10257" spans="2:11">
      <c r="B10257">
        <v>2.8420000000000001</v>
      </c>
      <c r="C10257">
        <v>-4.4639049999999996</v>
      </c>
      <c r="D10257">
        <v>-4.1060000000000003E-3</v>
      </c>
      <c r="E10257">
        <v>-4.4648399999999997</v>
      </c>
      <c r="F10257">
        <v>-5.0070000000000002E-3</v>
      </c>
      <c r="G10257">
        <v>-0.88939699999999999</v>
      </c>
      <c r="H10257">
        <v>-1.0009999999999999E-3</v>
      </c>
      <c r="J10257">
        <f t="shared" si="318"/>
        <v>-0.20019999999997792</v>
      </c>
      <c r="K10257" s="4">
        <f t="shared" si="319"/>
        <v>-341.71220000000056</v>
      </c>
    </row>
    <row r="10258" spans="2:11">
      <c r="B10258">
        <v>2.8422000000000001</v>
      </c>
      <c r="C10258">
        <v>-4.4670339999999999</v>
      </c>
      <c r="D10258">
        <v>-3.882E-3</v>
      </c>
      <c r="E10258">
        <v>-4.4679700000000002</v>
      </c>
      <c r="F10258">
        <v>-4.7829999999999999E-3</v>
      </c>
      <c r="G10258">
        <v>-0.89002300000000001</v>
      </c>
      <c r="H10258">
        <v>-9.5600000000000004E-4</v>
      </c>
      <c r="J10258">
        <f t="shared" si="318"/>
        <v>-0.19119999999997894</v>
      </c>
      <c r="K10258" s="4">
        <f t="shared" si="319"/>
        <v>-341.90340000000054</v>
      </c>
    </row>
    <row r="10259" spans="2:11">
      <c r="B10259">
        <v>2.8424</v>
      </c>
      <c r="C10259">
        <v>-4.4696910000000001</v>
      </c>
      <c r="D10259">
        <v>-3.5929999999999998E-3</v>
      </c>
      <c r="E10259">
        <v>-4.4706260000000002</v>
      </c>
      <c r="F10259">
        <v>-4.4949999999999999E-3</v>
      </c>
      <c r="G10259">
        <v>-0.89055399999999996</v>
      </c>
      <c r="H10259">
        <v>-8.9800000000000004E-4</v>
      </c>
      <c r="J10259">
        <f t="shared" si="318"/>
        <v>-0.17959999999998022</v>
      </c>
      <c r="K10259" s="4">
        <f t="shared" si="319"/>
        <v>-342.08300000000054</v>
      </c>
    </row>
    <row r="10260" spans="2:11">
      <c r="B10260">
        <v>2.8426</v>
      </c>
      <c r="C10260">
        <v>-4.4719449999999998</v>
      </c>
      <c r="D10260">
        <v>-3.5820000000000001E-3</v>
      </c>
      <c r="E10260">
        <v>-4.4728810000000001</v>
      </c>
      <c r="F10260">
        <v>-4.483E-3</v>
      </c>
      <c r="G10260">
        <v>-0.89100599999999996</v>
      </c>
      <c r="H10260">
        <v>-8.9599999999999999E-4</v>
      </c>
      <c r="J10260">
        <f t="shared" si="318"/>
        <v>-0.17919999999998026</v>
      </c>
      <c r="K10260" s="4">
        <f t="shared" si="319"/>
        <v>-342.26220000000052</v>
      </c>
    </row>
    <row r="10261" spans="2:11">
      <c r="B10261">
        <v>2.8428</v>
      </c>
      <c r="C10261">
        <v>-4.4738319999999998</v>
      </c>
      <c r="D10261">
        <v>-3.6080000000000001E-3</v>
      </c>
      <c r="E10261">
        <v>-4.4747680000000001</v>
      </c>
      <c r="F10261">
        <v>-4.509E-3</v>
      </c>
      <c r="G10261">
        <v>-0.89138300000000004</v>
      </c>
      <c r="H10261">
        <v>-9.01E-4</v>
      </c>
      <c r="J10261">
        <f t="shared" si="318"/>
        <v>-0.18019999999998015</v>
      </c>
      <c r="K10261" s="4">
        <f t="shared" si="319"/>
        <v>-342.44240000000048</v>
      </c>
    </row>
    <row r="10262" spans="2:11">
      <c r="B10262">
        <v>2.843</v>
      </c>
      <c r="C10262">
        <v>-4.4753610000000004</v>
      </c>
      <c r="D10262">
        <v>-3.4329999999999999E-3</v>
      </c>
      <c r="E10262">
        <v>-4.4762959999999996</v>
      </c>
      <c r="F10262">
        <v>-4.3350000000000003E-3</v>
      </c>
      <c r="G10262">
        <v>-0.89168899999999995</v>
      </c>
      <c r="H10262">
        <v>-8.6600000000000002E-4</v>
      </c>
      <c r="J10262">
        <f t="shared" si="318"/>
        <v>-0.17319999999998092</v>
      </c>
      <c r="K10262" s="4">
        <f t="shared" si="319"/>
        <v>-342.61560000000048</v>
      </c>
    </row>
    <row r="10263" spans="2:11">
      <c r="B10263">
        <v>2.8431999999999999</v>
      </c>
      <c r="C10263">
        <v>-4.4765540000000001</v>
      </c>
      <c r="D10263">
        <v>-3.349E-3</v>
      </c>
      <c r="E10263">
        <v>-4.4774890000000003</v>
      </c>
      <c r="F10263">
        <v>-4.2500000000000003E-3</v>
      </c>
      <c r="G10263">
        <v>-0.89192800000000005</v>
      </c>
      <c r="H10263">
        <v>-8.4999999999999995E-4</v>
      </c>
      <c r="J10263">
        <f t="shared" si="318"/>
        <v>-0.16999999999998128</v>
      </c>
      <c r="K10263" s="4">
        <f t="shared" si="319"/>
        <v>-342.78560000000044</v>
      </c>
    </row>
    <row r="10264" spans="2:11">
      <c r="B10264">
        <v>2.8433999999999999</v>
      </c>
      <c r="C10264">
        <v>-4.4774640000000003</v>
      </c>
      <c r="D10264">
        <v>-2.993E-3</v>
      </c>
      <c r="E10264">
        <v>-4.4783989999999996</v>
      </c>
      <c r="F10264">
        <v>-3.895E-3</v>
      </c>
      <c r="G10264">
        <v>-0.89210999999999996</v>
      </c>
      <c r="H10264">
        <v>-7.7899999999999996E-4</v>
      </c>
      <c r="J10264">
        <f t="shared" si="318"/>
        <v>-0.15579999999998281</v>
      </c>
      <c r="K10264" s="4">
        <f t="shared" si="319"/>
        <v>-342.94140000000044</v>
      </c>
    </row>
    <row r="10265" spans="2:11">
      <c r="B10265">
        <v>2.8435999999999999</v>
      </c>
      <c r="C10265">
        <v>-4.4780879999999996</v>
      </c>
      <c r="D10265">
        <v>-2.9819999999999998E-3</v>
      </c>
      <c r="E10265">
        <v>-4.4790229999999998</v>
      </c>
      <c r="F10265">
        <v>-3.8830000000000002E-3</v>
      </c>
      <c r="G10265">
        <v>-0.892235</v>
      </c>
      <c r="H10265">
        <v>-7.76E-4</v>
      </c>
      <c r="J10265">
        <f t="shared" si="318"/>
        <v>-0.15519999999998291</v>
      </c>
      <c r="K10265" s="4">
        <f t="shared" si="319"/>
        <v>-343.09660000000042</v>
      </c>
    </row>
    <row r="10266" spans="2:11">
      <c r="B10266">
        <v>2.8437999999999999</v>
      </c>
      <c r="C10266">
        <v>-4.478478</v>
      </c>
      <c r="D10266">
        <v>-2.9789999999999999E-3</v>
      </c>
      <c r="E10266">
        <v>-4.4794140000000002</v>
      </c>
      <c r="F10266">
        <v>-3.8800000000000002E-3</v>
      </c>
      <c r="G10266">
        <v>-0.89231300000000002</v>
      </c>
      <c r="H10266">
        <v>-7.76E-4</v>
      </c>
      <c r="J10266">
        <f t="shared" si="318"/>
        <v>-0.15519999999998291</v>
      </c>
      <c r="K10266" s="4">
        <f t="shared" si="319"/>
        <v>-343.2518000000004</v>
      </c>
    </row>
    <row r="10267" spans="2:11">
      <c r="B10267">
        <v>2.8439999999999999</v>
      </c>
      <c r="C10267">
        <v>-4.4786530000000004</v>
      </c>
      <c r="D10267">
        <v>-2.9290000000000002E-3</v>
      </c>
      <c r="E10267">
        <v>-4.4795889999999998</v>
      </c>
      <c r="F10267">
        <v>-3.8310000000000002E-3</v>
      </c>
      <c r="G10267">
        <v>-0.89234800000000003</v>
      </c>
      <c r="H10267">
        <v>-7.6599999999999997E-4</v>
      </c>
      <c r="J10267">
        <f t="shared" si="318"/>
        <v>-0.15319999999998313</v>
      </c>
      <c r="K10267" s="4">
        <f t="shared" si="319"/>
        <v>-343.40500000000037</v>
      </c>
    </row>
    <row r="10268" spans="2:11">
      <c r="B10268">
        <v>2.8441999999999998</v>
      </c>
      <c r="C10268">
        <v>-4.4785810000000001</v>
      </c>
      <c r="D10268">
        <v>-2.918E-3</v>
      </c>
      <c r="E10268">
        <v>-4.4795160000000003</v>
      </c>
      <c r="F10268">
        <v>-3.8189999999999999E-3</v>
      </c>
      <c r="G10268">
        <v>-0.89233300000000004</v>
      </c>
      <c r="H10268">
        <v>-7.6300000000000001E-4</v>
      </c>
      <c r="J10268">
        <f t="shared" si="318"/>
        <v>-0.15259999999998319</v>
      </c>
      <c r="K10268" s="4">
        <f t="shared" si="319"/>
        <v>-343.55760000000038</v>
      </c>
    </row>
    <row r="10269" spans="2:11">
      <c r="B10269">
        <v>2.8443999999999998</v>
      </c>
      <c r="C10269">
        <v>-4.4783090000000003</v>
      </c>
      <c r="D10269">
        <v>-2.6819999999999999E-3</v>
      </c>
      <c r="E10269">
        <v>-4.4792449999999997</v>
      </c>
      <c r="F10269">
        <v>-3.5829999999999998E-3</v>
      </c>
      <c r="G10269">
        <v>-0.89227900000000004</v>
      </c>
      <c r="H10269">
        <v>-7.1599999999999995E-4</v>
      </c>
      <c r="J10269">
        <f t="shared" si="318"/>
        <v>-0.1431999999999842</v>
      </c>
      <c r="K10269" s="4">
        <f t="shared" si="319"/>
        <v>-343.70080000000036</v>
      </c>
    </row>
    <row r="10270" spans="2:11">
      <c r="B10270">
        <v>2.8445999999999998</v>
      </c>
      <c r="C10270">
        <v>-4.4778979999999997</v>
      </c>
      <c r="D10270">
        <v>-2.6319999999999998E-3</v>
      </c>
      <c r="E10270">
        <v>-4.478834</v>
      </c>
      <c r="F10270">
        <v>-3.5339999999999998E-3</v>
      </c>
      <c r="G10270">
        <v>-0.89219700000000002</v>
      </c>
      <c r="H10270">
        <v>-7.0600000000000003E-4</v>
      </c>
      <c r="J10270">
        <f t="shared" si="318"/>
        <v>-0.14119999999998445</v>
      </c>
      <c r="K10270" s="4">
        <f t="shared" si="319"/>
        <v>-343.84200000000033</v>
      </c>
    </row>
    <row r="10271" spans="2:11">
      <c r="B10271">
        <v>2.8448000000000002</v>
      </c>
      <c r="C10271">
        <v>-4.4773290000000001</v>
      </c>
      <c r="D10271">
        <v>-2.4629999999999999E-3</v>
      </c>
      <c r="E10271">
        <v>-4.4782650000000004</v>
      </c>
      <c r="F10271">
        <v>-3.3649999999999999E-3</v>
      </c>
      <c r="G10271">
        <v>-0.89208299999999996</v>
      </c>
      <c r="H10271">
        <v>-6.7299999999999999E-4</v>
      </c>
      <c r="J10271">
        <f t="shared" si="318"/>
        <v>-0.13460000000028405</v>
      </c>
      <c r="K10271" s="4">
        <f t="shared" si="319"/>
        <v>-343.97660000000059</v>
      </c>
    </row>
    <row r="10272" spans="2:11">
      <c r="B10272">
        <v>2.8450000000000002</v>
      </c>
      <c r="C10272">
        <v>-4.4766180000000002</v>
      </c>
      <c r="D10272">
        <v>-2.5070000000000001E-3</v>
      </c>
      <c r="E10272">
        <v>-4.4775530000000003</v>
      </c>
      <c r="F10272">
        <v>-3.4090000000000001E-3</v>
      </c>
      <c r="G10272">
        <v>-0.89194099999999998</v>
      </c>
      <c r="H10272">
        <v>-6.8099999999999996E-4</v>
      </c>
      <c r="J10272">
        <f t="shared" si="318"/>
        <v>-0.13619999999998497</v>
      </c>
      <c r="K10272" s="4">
        <f t="shared" si="319"/>
        <v>-344.11280000000056</v>
      </c>
    </row>
    <row r="10273" spans="2:11">
      <c r="B10273">
        <v>2.8452000000000002</v>
      </c>
      <c r="C10273">
        <v>-4.4757629999999997</v>
      </c>
      <c r="D10273">
        <v>-2.4369999999999999E-3</v>
      </c>
      <c r="E10273">
        <v>-4.476699</v>
      </c>
      <c r="F10273">
        <v>-3.339E-3</v>
      </c>
      <c r="G10273">
        <v>-0.89176999999999995</v>
      </c>
      <c r="H10273">
        <v>-6.6699999999999995E-4</v>
      </c>
      <c r="J10273">
        <f t="shared" si="318"/>
        <v>-0.13339999999998531</v>
      </c>
      <c r="K10273" s="4">
        <f t="shared" si="319"/>
        <v>-344.24620000000056</v>
      </c>
    </row>
    <row r="10274" spans="2:11">
      <c r="B10274">
        <v>2.8454000000000002</v>
      </c>
      <c r="C10274">
        <v>-4.4747890000000003</v>
      </c>
      <c r="D10274">
        <v>-2.2309999999999999E-3</v>
      </c>
      <c r="E10274">
        <v>-4.4757249999999997</v>
      </c>
      <c r="F10274">
        <v>-3.1319999999999998E-3</v>
      </c>
      <c r="G10274">
        <v>-0.89157500000000001</v>
      </c>
      <c r="H10274">
        <v>-6.2600000000000004E-4</v>
      </c>
      <c r="J10274">
        <f t="shared" si="318"/>
        <v>-0.12519999999998621</v>
      </c>
      <c r="K10274" s="4">
        <f t="shared" si="319"/>
        <v>-344.37140000000056</v>
      </c>
    </row>
    <row r="10275" spans="2:11">
      <c r="B10275">
        <v>2.8456000000000001</v>
      </c>
      <c r="C10275">
        <v>-4.4737650000000002</v>
      </c>
      <c r="D10275">
        <v>-2.2859999999999998E-3</v>
      </c>
      <c r="E10275">
        <v>-4.4747009999999996</v>
      </c>
      <c r="F10275">
        <v>-3.1870000000000002E-3</v>
      </c>
      <c r="G10275">
        <v>-0.89137</v>
      </c>
      <c r="H10275">
        <v>-6.3699999999999998E-4</v>
      </c>
      <c r="J10275">
        <f t="shared" si="318"/>
        <v>-0.12739999999998597</v>
      </c>
      <c r="K10275" s="4">
        <f t="shared" si="319"/>
        <v>-344.49880000000053</v>
      </c>
    </row>
    <row r="10276" spans="2:11">
      <c r="B10276">
        <v>2.8458000000000001</v>
      </c>
      <c r="C10276">
        <v>-4.4726220000000003</v>
      </c>
      <c r="D10276">
        <v>-2.0530000000000001E-3</v>
      </c>
      <c r="E10276">
        <v>-4.4735579999999997</v>
      </c>
      <c r="F10276">
        <v>-2.954E-3</v>
      </c>
      <c r="G10276">
        <v>-0.89114099999999996</v>
      </c>
      <c r="H10276">
        <v>-5.9100000000000005E-4</v>
      </c>
      <c r="J10276">
        <f t="shared" si="318"/>
        <v>-0.118199999999987</v>
      </c>
      <c r="K10276" s="4">
        <f t="shared" si="319"/>
        <v>-344.61700000000053</v>
      </c>
    </row>
    <row r="10277" spans="2:11">
      <c r="B10277">
        <v>2.8460000000000001</v>
      </c>
      <c r="C10277">
        <v>-4.471438</v>
      </c>
      <c r="D10277">
        <v>-1.98E-3</v>
      </c>
      <c r="E10277">
        <v>-4.4723730000000002</v>
      </c>
      <c r="F10277">
        <v>-2.8809999999999999E-3</v>
      </c>
      <c r="G10277">
        <v>-0.89090400000000003</v>
      </c>
      <c r="H10277">
        <v>-5.7600000000000001E-4</v>
      </c>
      <c r="J10277">
        <f t="shared" si="318"/>
        <v>-0.11519999999998733</v>
      </c>
      <c r="K10277" s="4">
        <f t="shared" si="319"/>
        <v>-344.73220000000049</v>
      </c>
    </row>
    <row r="10278" spans="2:11">
      <c r="B10278">
        <v>2.8462000000000001</v>
      </c>
      <c r="C10278">
        <v>-4.4701719999999998</v>
      </c>
      <c r="D10278">
        <v>-2.0439999999999998E-3</v>
      </c>
      <c r="E10278">
        <v>-4.4711080000000001</v>
      </c>
      <c r="F10278">
        <v>-2.9450000000000001E-3</v>
      </c>
      <c r="G10278">
        <v>-0.89065099999999997</v>
      </c>
      <c r="H10278">
        <v>-5.8900000000000001E-4</v>
      </c>
      <c r="J10278">
        <f t="shared" si="318"/>
        <v>-0.11779999999998703</v>
      </c>
      <c r="K10278" s="4">
        <f t="shared" si="319"/>
        <v>-344.85000000000048</v>
      </c>
    </row>
    <row r="10279" spans="2:11">
      <c r="B10279">
        <v>2.8464</v>
      </c>
      <c r="C10279">
        <v>-4.4688629999999998</v>
      </c>
      <c r="D10279">
        <v>-1.884E-3</v>
      </c>
      <c r="E10279">
        <v>-4.4697979999999999</v>
      </c>
      <c r="F10279">
        <v>-2.7850000000000001E-3</v>
      </c>
      <c r="G10279">
        <v>-0.89038899999999999</v>
      </c>
      <c r="H10279">
        <v>-5.5699999999999999E-4</v>
      </c>
      <c r="J10279">
        <f t="shared" si="318"/>
        <v>-0.11139999999998772</v>
      </c>
      <c r="K10279" s="4">
        <f t="shared" si="319"/>
        <v>-344.96140000000048</v>
      </c>
    </row>
    <row r="10280" spans="2:11">
      <c r="B10280">
        <v>2.8466</v>
      </c>
      <c r="C10280">
        <v>-4.4674950000000004</v>
      </c>
      <c r="D10280">
        <v>-2.0439999999999998E-3</v>
      </c>
      <c r="E10280">
        <v>-4.4684299999999997</v>
      </c>
      <c r="F10280">
        <v>-2.9450000000000001E-3</v>
      </c>
      <c r="G10280">
        <v>-0.89011499999999999</v>
      </c>
      <c r="H10280">
        <v>-5.8900000000000001E-4</v>
      </c>
      <c r="J10280">
        <f t="shared" si="318"/>
        <v>-0.11779999999998703</v>
      </c>
      <c r="K10280" s="4">
        <f t="shared" si="319"/>
        <v>-345.07920000000047</v>
      </c>
    </row>
    <row r="10281" spans="2:11">
      <c r="B10281">
        <v>2.8468</v>
      </c>
      <c r="C10281">
        <v>-4.466107</v>
      </c>
      <c r="D10281">
        <v>-1.7440000000000001E-3</v>
      </c>
      <c r="E10281">
        <v>-4.4670420000000002</v>
      </c>
      <c r="F10281">
        <v>-2.6459999999999999E-3</v>
      </c>
      <c r="G10281">
        <v>-0.88983699999999999</v>
      </c>
      <c r="H10281">
        <v>-5.2899999999999996E-4</v>
      </c>
      <c r="J10281">
        <f t="shared" si="318"/>
        <v>-0.10579999999998833</v>
      </c>
      <c r="K10281" s="4">
        <f t="shared" si="319"/>
        <v>-345.18500000000046</v>
      </c>
    </row>
    <row r="10282" spans="2:11">
      <c r="B10282">
        <v>2.847</v>
      </c>
      <c r="C10282">
        <v>-4.4646980000000003</v>
      </c>
      <c r="D10282">
        <v>-1.6689999999999999E-3</v>
      </c>
      <c r="E10282">
        <v>-4.4656330000000004</v>
      </c>
      <c r="F10282">
        <v>-2.5699999999999998E-3</v>
      </c>
      <c r="G10282">
        <v>-0.88955499999999998</v>
      </c>
      <c r="H10282">
        <v>-5.1400000000000003E-4</v>
      </c>
      <c r="J10282">
        <f t="shared" si="318"/>
        <v>-0.10279999999998868</v>
      </c>
      <c r="K10282" s="4">
        <f t="shared" si="319"/>
        <v>-345.28780000000046</v>
      </c>
    </row>
    <row r="10283" spans="2:11">
      <c r="B10283">
        <v>2.8472</v>
      </c>
      <c r="C10283">
        <v>-4.4632949999999996</v>
      </c>
      <c r="D10283">
        <v>-1.645E-3</v>
      </c>
      <c r="E10283">
        <v>-4.4642309999999998</v>
      </c>
      <c r="F10283">
        <v>-2.5469999999999998E-3</v>
      </c>
      <c r="G10283">
        <v>-0.88927500000000004</v>
      </c>
      <c r="H10283">
        <v>-5.0900000000000001E-4</v>
      </c>
      <c r="J10283">
        <f t="shared" si="318"/>
        <v>-0.10179999999998879</v>
      </c>
      <c r="K10283" s="4">
        <f t="shared" si="319"/>
        <v>-345.38960000000043</v>
      </c>
    </row>
    <row r="10284" spans="2:11">
      <c r="B10284">
        <v>2.8473999999999999</v>
      </c>
      <c r="C10284">
        <v>-4.4618510000000002</v>
      </c>
      <c r="D10284">
        <v>-1.5610000000000001E-3</v>
      </c>
      <c r="E10284">
        <v>-4.4627869999999996</v>
      </c>
      <c r="F10284">
        <v>-2.4620000000000002E-3</v>
      </c>
      <c r="G10284">
        <v>-0.88898600000000005</v>
      </c>
      <c r="H10284">
        <v>-4.9200000000000003E-4</v>
      </c>
      <c r="J10284">
        <f t="shared" si="318"/>
        <v>-9.8399999999989163E-2</v>
      </c>
      <c r="K10284" s="4">
        <f t="shared" si="319"/>
        <v>-345.4880000000004</v>
      </c>
    </row>
    <row r="10285" spans="2:11">
      <c r="B10285">
        <v>2.8475999999999999</v>
      </c>
      <c r="C10285">
        <v>-4.4604220000000003</v>
      </c>
      <c r="D10285">
        <v>-1.578E-3</v>
      </c>
      <c r="E10285">
        <v>-4.4613579999999997</v>
      </c>
      <c r="F10285">
        <v>-2.48E-3</v>
      </c>
      <c r="G10285">
        <v>-0.88870000000000005</v>
      </c>
      <c r="H10285">
        <v>-4.9600000000000002E-4</v>
      </c>
      <c r="J10285">
        <f t="shared" si="318"/>
        <v>-9.9199999999989089E-2</v>
      </c>
      <c r="K10285" s="4">
        <f t="shared" si="319"/>
        <v>-345.58720000000039</v>
      </c>
    </row>
    <row r="10286" spans="2:11">
      <c r="B10286">
        <v>2.8477999999999999</v>
      </c>
      <c r="C10286">
        <v>-4.458996</v>
      </c>
      <c r="D10286">
        <v>-1.529E-3</v>
      </c>
      <c r="E10286">
        <v>-4.4599320000000002</v>
      </c>
      <c r="F10286">
        <v>-2.4299999999999999E-3</v>
      </c>
      <c r="G10286">
        <v>-0.88841400000000004</v>
      </c>
      <c r="H10286">
        <v>-4.86E-4</v>
      </c>
      <c r="J10286">
        <f t="shared" si="318"/>
        <v>-9.7199999999989295E-2</v>
      </c>
      <c r="K10286" s="4">
        <f t="shared" si="319"/>
        <v>-345.68440000000038</v>
      </c>
    </row>
    <row r="10287" spans="2:11">
      <c r="B10287">
        <v>2.8479999999999999</v>
      </c>
      <c r="C10287">
        <v>-4.4576079999999996</v>
      </c>
      <c r="D10287">
        <v>-1.444E-3</v>
      </c>
      <c r="E10287">
        <v>-4.4585429999999997</v>
      </c>
      <c r="F10287">
        <v>-2.346E-3</v>
      </c>
      <c r="G10287">
        <v>-0.88813699999999995</v>
      </c>
      <c r="H10287">
        <v>-4.6900000000000002E-4</v>
      </c>
      <c r="J10287">
        <f t="shared" si="318"/>
        <v>-9.3799999999989669E-2</v>
      </c>
      <c r="K10287" s="4">
        <f t="shared" si="319"/>
        <v>-345.77820000000037</v>
      </c>
    </row>
    <row r="10288" spans="2:11">
      <c r="B10288">
        <v>2.8481999999999998</v>
      </c>
      <c r="C10288">
        <v>-4.4562249999999999</v>
      </c>
      <c r="D10288">
        <v>-1.395E-3</v>
      </c>
      <c r="E10288">
        <v>-4.4571610000000002</v>
      </c>
      <c r="F10288">
        <v>-2.2959999999999999E-3</v>
      </c>
      <c r="G10288">
        <v>-0.88785999999999998</v>
      </c>
      <c r="H10288">
        <v>-4.5899999999999999E-4</v>
      </c>
      <c r="J10288">
        <f t="shared" si="318"/>
        <v>-9.179999999998989E-2</v>
      </c>
      <c r="K10288" s="4">
        <f t="shared" si="319"/>
        <v>-345.87000000000035</v>
      </c>
    </row>
    <row r="10289" spans="2:11">
      <c r="B10289">
        <v>2.8483999999999998</v>
      </c>
      <c r="C10289">
        <v>-4.4548870000000003</v>
      </c>
      <c r="D10289">
        <v>-1.2669999999999999E-3</v>
      </c>
      <c r="E10289">
        <v>-4.4558220000000004</v>
      </c>
      <c r="F10289">
        <v>-2.1679999999999998E-3</v>
      </c>
      <c r="G10289">
        <v>-0.88759200000000005</v>
      </c>
      <c r="H10289">
        <v>-4.3300000000000001E-4</v>
      </c>
      <c r="J10289">
        <f t="shared" ref="J10289:J10352" si="320">(B10289-B10288)*H10289*1000000</f>
        <v>-8.6599999999990462E-2</v>
      </c>
      <c r="K10289" s="4">
        <f t="shared" ref="K10289:K10352" si="321">K10288+J10289</f>
        <v>-345.95660000000032</v>
      </c>
    </row>
    <row r="10290" spans="2:11">
      <c r="B10290">
        <v>2.8485999999999998</v>
      </c>
      <c r="C10290">
        <v>-4.4535479999999996</v>
      </c>
      <c r="D10290">
        <v>-1.503E-3</v>
      </c>
      <c r="E10290">
        <v>-4.4544839999999999</v>
      </c>
      <c r="F10290">
        <v>-2.4039999999999999E-3</v>
      </c>
      <c r="G10290">
        <v>-0.887324</v>
      </c>
      <c r="H10290">
        <v>-4.8000000000000001E-4</v>
      </c>
      <c r="J10290">
        <f t="shared" si="320"/>
        <v>-9.5999999999989427E-2</v>
      </c>
      <c r="K10290" s="4">
        <f t="shared" si="321"/>
        <v>-346.05260000000033</v>
      </c>
    </row>
    <row r="10291" spans="2:11">
      <c r="B10291">
        <v>2.8488000000000002</v>
      </c>
      <c r="C10291">
        <v>-4.4522440000000003</v>
      </c>
      <c r="D10291">
        <v>-1.261E-3</v>
      </c>
      <c r="E10291">
        <v>-4.4531799999999997</v>
      </c>
      <c r="F10291">
        <v>-2.1619999999999999E-3</v>
      </c>
      <c r="G10291">
        <v>-0.88706300000000005</v>
      </c>
      <c r="H10291">
        <v>-4.3199999999999998E-4</v>
      </c>
      <c r="J10291">
        <f t="shared" si="320"/>
        <v>-8.6400000000182331E-2</v>
      </c>
      <c r="K10291" s="4">
        <f t="shared" si="321"/>
        <v>-346.13900000000052</v>
      </c>
    </row>
    <row r="10292" spans="2:11">
      <c r="B10292">
        <v>2.8490000000000002</v>
      </c>
      <c r="C10292">
        <v>-4.4509930000000004</v>
      </c>
      <c r="D10292">
        <v>-1.261E-3</v>
      </c>
      <c r="E10292">
        <v>-4.4519289999999998</v>
      </c>
      <c r="F10292">
        <v>-2.1619999999999999E-3</v>
      </c>
      <c r="G10292">
        <v>-0.88681299999999996</v>
      </c>
      <c r="H10292">
        <v>-4.3199999999999998E-4</v>
      </c>
      <c r="J10292">
        <f t="shared" si="320"/>
        <v>-8.6399999999990471E-2</v>
      </c>
      <c r="K10292" s="4">
        <f t="shared" si="321"/>
        <v>-346.22540000000049</v>
      </c>
    </row>
    <row r="10293" spans="2:11">
      <c r="B10293">
        <v>2.8492000000000002</v>
      </c>
      <c r="C10293">
        <v>-4.4497970000000002</v>
      </c>
      <c r="D10293">
        <v>-1.0280000000000001E-3</v>
      </c>
      <c r="E10293">
        <v>-4.4507329999999996</v>
      </c>
      <c r="F10293">
        <v>-1.9289999999999999E-3</v>
      </c>
      <c r="G10293">
        <v>-0.88657399999999997</v>
      </c>
      <c r="H10293">
        <v>-3.86E-4</v>
      </c>
      <c r="J10293">
        <f t="shared" si="320"/>
        <v>-7.7199999999991498E-2</v>
      </c>
      <c r="K10293" s="4">
        <f t="shared" si="321"/>
        <v>-346.3026000000005</v>
      </c>
    </row>
    <row r="10294" spans="2:11">
      <c r="B10294">
        <v>2.8494000000000002</v>
      </c>
      <c r="C10294">
        <v>-4.4486429999999997</v>
      </c>
      <c r="D10294">
        <v>-9.5500000000000001E-4</v>
      </c>
      <c r="E10294">
        <v>-4.4495779999999998</v>
      </c>
      <c r="F10294">
        <v>-1.856E-3</v>
      </c>
      <c r="G10294">
        <v>-0.88634299999999999</v>
      </c>
      <c r="H10294">
        <v>-3.7100000000000002E-4</v>
      </c>
      <c r="J10294">
        <f t="shared" si="320"/>
        <v>-7.4199999999991842E-2</v>
      </c>
      <c r="K10294" s="4">
        <f t="shared" si="321"/>
        <v>-346.37680000000051</v>
      </c>
    </row>
    <row r="10295" spans="2:11">
      <c r="B10295">
        <v>2.8496000000000001</v>
      </c>
      <c r="C10295">
        <v>-4.4475249999999997</v>
      </c>
      <c r="D10295">
        <v>-1.0449999999999999E-3</v>
      </c>
      <c r="E10295">
        <v>-4.448461</v>
      </c>
      <c r="F10295">
        <v>-1.9469999999999999E-3</v>
      </c>
      <c r="G10295">
        <v>-0.88611899999999999</v>
      </c>
      <c r="H10295">
        <v>-3.8900000000000002E-4</v>
      </c>
      <c r="J10295">
        <f t="shared" si="320"/>
        <v>-7.7799999999991432E-2</v>
      </c>
      <c r="K10295" s="4">
        <f t="shared" si="321"/>
        <v>-346.45460000000048</v>
      </c>
    </row>
    <row r="10296" spans="2:11">
      <c r="B10296">
        <v>2.8498000000000001</v>
      </c>
      <c r="C10296">
        <v>-4.4464550000000003</v>
      </c>
      <c r="D10296">
        <v>-1.077E-3</v>
      </c>
      <c r="E10296">
        <v>-4.4473909999999997</v>
      </c>
      <c r="F10296">
        <v>-1.9789999999999999E-3</v>
      </c>
      <c r="G10296">
        <v>-0.88590500000000005</v>
      </c>
      <c r="H10296">
        <v>-3.9599999999999998E-4</v>
      </c>
      <c r="J10296">
        <f t="shared" si="320"/>
        <v>-7.9199999999991277E-2</v>
      </c>
      <c r="K10296" s="4">
        <f t="shared" si="321"/>
        <v>-346.5338000000005</v>
      </c>
    </row>
    <row r="10297" spans="2:11">
      <c r="B10297">
        <v>2.85</v>
      </c>
      <c r="C10297">
        <v>-4.4454520000000004</v>
      </c>
      <c r="D10297">
        <v>-9.8999999999999999E-4</v>
      </c>
      <c r="E10297">
        <v>-4.4463869999999996</v>
      </c>
      <c r="F10297">
        <v>-1.8910000000000001E-3</v>
      </c>
      <c r="G10297">
        <v>-0.88570400000000005</v>
      </c>
      <c r="H10297">
        <v>-3.7800000000000003E-4</v>
      </c>
      <c r="J10297">
        <f t="shared" si="320"/>
        <v>-7.5599999999991674E-2</v>
      </c>
      <c r="K10297" s="4">
        <f t="shared" si="321"/>
        <v>-346.60940000000051</v>
      </c>
    </row>
    <row r="10298" spans="2:11">
      <c r="B10298">
        <v>2.8502000000000001</v>
      </c>
      <c r="C10298">
        <v>-4.4444780000000002</v>
      </c>
      <c r="D10298">
        <v>-9.2599999999999996E-4</v>
      </c>
      <c r="E10298">
        <v>-4.4454130000000003</v>
      </c>
      <c r="F10298">
        <v>-1.8270000000000001E-3</v>
      </c>
      <c r="G10298">
        <v>-0.88550899999999999</v>
      </c>
      <c r="H10298">
        <v>-3.6499999999999998E-4</v>
      </c>
      <c r="J10298">
        <f t="shared" si="320"/>
        <v>-7.299999999999196E-2</v>
      </c>
      <c r="K10298" s="4">
        <f t="shared" si="321"/>
        <v>-346.68240000000048</v>
      </c>
    </row>
    <row r="10299" spans="2:11">
      <c r="B10299">
        <v>2.8504</v>
      </c>
      <c r="C10299">
        <v>-4.4436289999999996</v>
      </c>
      <c r="D10299">
        <v>-7.7499999999999997E-4</v>
      </c>
      <c r="E10299">
        <v>-4.4445639999999997</v>
      </c>
      <c r="F10299">
        <v>-1.676E-3</v>
      </c>
      <c r="G10299">
        <v>-0.88533899999999999</v>
      </c>
      <c r="H10299">
        <v>-3.3500000000000001E-4</v>
      </c>
      <c r="J10299">
        <f t="shared" si="320"/>
        <v>-6.6999999999992621E-2</v>
      </c>
      <c r="K10299" s="4">
        <f t="shared" si="321"/>
        <v>-346.74940000000049</v>
      </c>
    </row>
    <row r="10300" spans="2:11">
      <c r="B10300">
        <v>2.8506</v>
      </c>
      <c r="C10300">
        <v>-4.4427950000000003</v>
      </c>
      <c r="D10300">
        <v>-7.7700000000000002E-4</v>
      </c>
      <c r="E10300">
        <v>-4.4437300000000004</v>
      </c>
      <c r="F10300">
        <v>-1.6789999999999999E-3</v>
      </c>
      <c r="G10300">
        <v>-0.88517299999999999</v>
      </c>
      <c r="H10300">
        <v>-3.3599999999999998E-4</v>
      </c>
      <c r="J10300">
        <f t="shared" si="320"/>
        <v>-6.7199999999992599E-2</v>
      </c>
      <c r="K10300" s="4">
        <f t="shared" si="321"/>
        <v>-346.81660000000051</v>
      </c>
    </row>
    <row r="10301" spans="2:11">
      <c r="B10301">
        <v>2.8508</v>
      </c>
      <c r="C10301">
        <v>-4.4420250000000001</v>
      </c>
      <c r="D10301">
        <v>-7.6000000000000004E-4</v>
      </c>
      <c r="E10301">
        <v>-4.4429600000000002</v>
      </c>
      <c r="F10301">
        <v>-1.6609999999999999E-3</v>
      </c>
      <c r="G10301">
        <v>-0.88501799999999997</v>
      </c>
      <c r="H10301">
        <v>-3.3199999999999999E-4</v>
      </c>
      <c r="J10301">
        <f t="shared" si="320"/>
        <v>-6.6399999999992673E-2</v>
      </c>
      <c r="K10301" s="4">
        <f t="shared" si="321"/>
        <v>-346.88300000000049</v>
      </c>
    </row>
    <row r="10302" spans="2:11">
      <c r="B10302">
        <v>2.851</v>
      </c>
      <c r="C10302">
        <v>-4.4413419999999997</v>
      </c>
      <c r="D10302">
        <v>-7.6300000000000001E-4</v>
      </c>
      <c r="E10302">
        <v>-4.4422779999999999</v>
      </c>
      <c r="F10302">
        <v>-1.6639999999999999E-3</v>
      </c>
      <c r="G10302">
        <v>-0.88488199999999995</v>
      </c>
      <c r="H10302">
        <v>-3.3300000000000002E-4</v>
      </c>
      <c r="J10302">
        <f t="shared" si="320"/>
        <v>-6.6599999999992665E-2</v>
      </c>
      <c r="K10302" s="4">
        <f t="shared" si="321"/>
        <v>-346.94960000000049</v>
      </c>
    </row>
    <row r="10303" spans="2:11">
      <c r="B10303">
        <v>2.8512</v>
      </c>
      <c r="C10303">
        <v>-4.4406980000000003</v>
      </c>
      <c r="D10303">
        <v>-6.38E-4</v>
      </c>
      <c r="E10303">
        <v>-4.4416330000000004</v>
      </c>
      <c r="F10303">
        <v>-1.539E-3</v>
      </c>
      <c r="G10303">
        <v>-0.88475300000000001</v>
      </c>
      <c r="H10303">
        <v>-3.0800000000000001E-4</v>
      </c>
      <c r="J10303">
        <f t="shared" si="320"/>
        <v>-6.1599999999993223E-2</v>
      </c>
      <c r="K10303" s="4">
        <f t="shared" si="321"/>
        <v>-347.01120000000049</v>
      </c>
    </row>
    <row r="10304" spans="2:11">
      <c r="B10304">
        <v>2.8513999999999999</v>
      </c>
      <c r="C10304">
        <v>-4.4401580000000003</v>
      </c>
      <c r="D10304">
        <v>-5.3899999999999998E-4</v>
      </c>
      <c r="E10304">
        <v>-4.4410939999999997</v>
      </c>
      <c r="F10304">
        <v>-1.4400000000000001E-3</v>
      </c>
      <c r="G10304">
        <v>-0.88464500000000001</v>
      </c>
      <c r="H10304">
        <v>-2.8800000000000001E-4</v>
      </c>
      <c r="J10304">
        <f t="shared" si="320"/>
        <v>-5.7599999999993663E-2</v>
      </c>
      <c r="K10304" s="4">
        <f t="shared" si="321"/>
        <v>-347.06880000000046</v>
      </c>
    </row>
    <row r="10305" spans="2:11">
      <c r="B10305">
        <v>2.8515999999999999</v>
      </c>
      <c r="C10305">
        <v>-4.4396570000000004</v>
      </c>
      <c r="D10305">
        <v>-4.6000000000000001E-4</v>
      </c>
      <c r="E10305">
        <v>-4.4405919999999997</v>
      </c>
      <c r="F10305">
        <v>-1.361E-3</v>
      </c>
      <c r="G10305">
        <v>-0.88454500000000003</v>
      </c>
      <c r="H10305">
        <v>-2.72E-4</v>
      </c>
      <c r="J10305">
        <f t="shared" si="320"/>
        <v>-5.4399999999994009E-2</v>
      </c>
      <c r="K10305" s="4">
        <f t="shared" si="321"/>
        <v>-347.12320000000045</v>
      </c>
    </row>
    <row r="10306" spans="2:11">
      <c r="B10306">
        <v>2.8517999999999999</v>
      </c>
      <c r="C10306">
        <v>-4.439222</v>
      </c>
      <c r="D10306">
        <v>-4.1100000000000002E-4</v>
      </c>
      <c r="E10306">
        <v>-4.4401580000000003</v>
      </c>
      <c r="F10306">
        <v>-1.312E-3</v>
      </c>
      <c r="G10306">
        <v>-0.88445799999999997</v>
      </c>
      <c r="H10306">
        <v>-2.6200000000000003E-4</v>
      </c>
      <c r="J10306">
        <f t="shared" si="320"/>
        <v>-5.2399999999994236E-2</v>
      </c>
      <c r="K10306" s="4">
        <f t="shared" si="321"/>
        <v>-347.17560000000043</v>
      </c>
    </row>
    <row r="10307" spans="2:11">
      <c r="B10307">
        <v>2.8519999999999999</v>
      </c>
      <c r="C10307">
        <v>-4.4388899999999998</v>
      </c>
      <c r="D10307">
        <v>-4.86E-4</v>
      </c>
      <c r="E10307">
        <v>-4.4398249999999999</v>
      </c>
      <c r="F10307">
        <v>-1.387E-3</v>
      </c>
      <c r="G10307">
        <v>-0.88439100000000004</v>
      </c>
      <c r="H10307">
        <v>-2.7700000000000001E-4</v>
      </c>
      <c r="J10307">
        <f t="shared" si="320"/>
        <v>-5.5399999999993899E-2</v>
      </c>
      <c r="K10307" s="4">
        <f t="shared" si="321"/>
        <v>-347.23100000000045</v>
      </c>
    </row>
    <row r="10308" spans="2:11">
      <c r="B10308">
        <v>2.8521999999999998</v>
      </c>
      <c r="C10308">
        <v>-4.4386099999999997</v>
      </c>
      <c r="D10308">
        <v>-3.9300000000000001E-4</v>
      </c>
      <c r="E10308">
        <v>-4.4395449999999999</v>
      </c>
      <c r="F10308">
        <v>-1.294E-3</v>
      </c>
      <c r="G10308">
        <v>-0.88433499999999998</v>
      </c>
      <c r="H10308">
        <v>-2.5900000000000001E-4</v>
      </c>
      <c r="J10308">
        <f t="shared" si="320"/>
        <v>-5.1799999999994295E-2</v>
      </c>
      <c r="K10308" s="4">
        <f t="shared" si="321"/>
        <v>-347.28280000000046</v>
      </c>
    </row>
    <row r="10309" spans="2:11">
      <c r="B10309">
        <v>2.8523999999999998</v>
      </c>
      <c r="C10309">
        <v>-4.4383999999999997</v>
      </c>
      <c r="D10309">
        <v>-2.5000000000000001E-4</v>
      </c>
      <c r="E10309">
        <v>-4.4393349999999998</v>
      </c>
      <c r="F10309">
        <v>-1.152E-3</v>
      </c>
      <c r="G10309">
        <v>-0.884293</v>
      </c>
      <c r="H10309">
        <v>-2.3000000000000001E-4</v>
      </c>
      <c r="J10309">
        <f t="shared" si="320"/>
        <v>-4.5999999999994934E-2</v>
      </c>
      <c r="K10309" s="4">
        <f t="shared" si="321"/>
        <v>-347.32880000000046</v>
      </c>
    </row>
    <row r="10310" spans="2:11">
      <c r="B10310">
        <v>2.8525999999999998</v>
      </c>
      <c r="C10310">
        <v>-4.4382510000000002</v>
      </c>
      <c r="D10310">
        <v>-2.5900000000000001E-4</v>
      </c>
      <c r="E10310">
        <v>-4.4391860000000003</v>
      </c>
      <c r="F10310">
        <v>-1.16E-3</v>
      </c>
      <c r="G10310">
        <v>-0.88426300000000002</v>
      </c>
      <c r="H10310">
        <v>-2.32E-4</v>
      </c>
      <c r="J10310">
        <f t="shared" si="320"/>
        <v>-4.639999999999489E-2</v>
      </c>
      <c r="K10310" s="4">
        <f t="shared" si="321"/>
        <v>-347.37520000000046</v>
      </c>
    </row>
    <row r="10311" spans="2:11">
      <c r="B10311">
        <v>2.8527999999999998</v>
      </c>
      <c r="C10311">
        <v>-4.4381810000000002</v>
      </c>
      <c r="D10311">
        <v>-2.2699999999999999E-4</v>
      </c>
      <c r="E10311">
        <v>-4.4391160000000003</v>
      </c>
      <c r="F10311">
        <v>-1.1280000000000001E-3</v>
      </c>
      <c r="G10311">
        <v>-0.88424899999999995</v>
      </c>
      <c r="H10311">
        <v>-2.2599999999999999E-4</v>
      </c>
      <c r="J10311">
        <f t="shared" si="320"/>
        <v>-4.5199999999995015E-2</v>
      </c>
      <c r="K10311" s="4">
        <f t="shared" si="321"/>
        <v>-347.42040000000048</v>
      </c>
    </row>
    <row r="10312" spans="2:11">
      <c r="B10312">
        <v>2.8530000000000002</v>
      </c>
      <c r="C10312">
        <v>-4.4381810000000002</v>
      </c>
      <c r="D10312">
        <v>-9.8999999999999994E-5</v>
      </c>
      <c r="E10312">
        <v>-4.4391160000000003</v>
      </c>
      <c r="F10312">
        <v>-1E-3</v>
      </c>
      <c r="G10312">
        <v>-0.88424899999999995</v>
      </c>
      <c r="H10312">
        <v>-2.0000000000000001E-4</v>
      </c>
      <c r="J10312">
        <f t="shared" si="320"/>
        <v>-4.0000000000084412E-2</v>
      </c>
      <c r="K10312" s="4">
        <f t="shared" si="321"/>
        <v>-347.46040000000056</v>
      </c>
    </row>
    <row r="10313" spans="2:11">
      <c r="B10313">
        <v>2.8532000000000002</v>
      </c>
      <c r="C10313">
        <v>-4.4382679999999999</v>
      </c>
      <c r="D10313">
        <v>-1.2799999999999999E-4</v>
      </c>
      <c r="E10313">
        <v>-4.4392040000000001</v>
      </c>
      <c r="F10313">
        <v>-1.029E-3</v>
      </c>
      <c r="G10313">
        <v>-0.88426700000000003</v>
      </c>
      <c r="H10313">
        <v>-2.0599999999999999E-4</v>
      </c>
      <c r="J10313">
        <f t="shared" si="320"/>
        <v>-4.1199999999995456E-2</v>
      </c>
      <c r="K10313" s="4">
        <f t="shared" si="321"/>
        <v>-347.50160000000056</v>
      </c>
    </row>
    <row r="10314" spans="2:11">
      <c r="B10314">
        <v>2.8534000000000002</v>
      </c>
      <c r="C10314">
        <v>-4.4384259999999998</v>
      </c>
      <c r="D10314">
        <v>5.0000000000000002E-5</v>
      </c>
      <c r="E10314">
        <v>-4.4393609999999999</v>
      </c>
      <c r="F10314">
        <v>-8.52E-4</v>
      </c>
      <c r="G10314">
        <v>-0.88429800000000003</v>
      </c>
      <c r="H10314">
        <v>-1.7000000000000001E-4</v>
      </c>
      <c r="J10314">
        <f t="shared" si="320"/>
        <v>-3.3999999999996255E-2</v>
      </c>
      <c r="K10314" s="4">
        <f t="shared" si="321"/>
        <v>-347.53560000000056</v>
      </c>
    </row>
    <row r="10315" spans="2:11">
      <c r="B10315">
        <v>2.8536000000000001</v>
      </c>
      <c r="C10315">
        <v>-4.4386130000000001</v>
      </c>
      <c r="D10315">
        <v>-5.0000000000000002E-5</v>
      </c>
      <c r="E10315">
        <v>-4.4395480000000003</v>
      </c>
      <c r="F10315">
        <v>-9.5100000000000002E-4</v>
      </c>
      <c r="G10315">
        <v>-0.88433600000000001</v>
      </c>
      <c r="H10315">
        <v>-1.9000000000000001E-4</v>
      </c>
      <c r="J10315">
        <f t="shared" si="320"/>
        <v>-3.7999999999995815E-2</v>
      </c>
      <c r="K10315" s="4">
        <f t="shared" si="321"/>
        <v>-347.57360000000057</v>
      </c>
    </row>
    <row r="10316" spans="2:11">
      <c r="B10316">
        <v>2.8538000000000001</v>
      </c>
      <c r="C10316">
        <v>-4.4389219999999998</v>
      </c>
      <c r="D10316">
        <v>1.37E-4</v>
      </c>
      <c r="E10316">
        <v>-4.4398569999999999</v>
      </c>
      <c r="F10316">
        <v>-7.6400000000000003E-4</v>
      </c>
      <c r="G10316">
        <v>-0.88439800000000002</v>
      </c>
      <c r="H10316">
        <v>-1.5300000000000001E-4</v>
      </c>
      <c r="J10316">
        <f t="shared" si="320"/>
        <v>-3.0599999999996626E-2</v>
      </c>
      <c r="K10316" s="4">
        <f t="shared" si="321"/>
        <v>-347.60420000000056</v>
      </c>
    </row>
    <row r="10317" spans="2:11">
      <c r="B10317">
        <v>2.8540000000000001</v>
      </c>
      <c r="C10317">
        <v>-4.4392569999999996</v>
      </c>
      <c r="D10317">
        <v>2.0100000000000001E-4</v>
      </c>
      <c r="E10317">
        <v>-4.4401929999999998</v>
      </c>
      <c r="F10317">
        <v>-6.9999999999999999E-4</v>
      </c>
      <c r="G10317">
        <v>-0.88446499999999995</v>
      </c>
      <c r="H10317">
        <v>-1.3999999999999999E-4</v>
      </c>
      <c r="J10317">
        <f t="shared" si="320"/>
        <v>-2.7999999999996913E-2</v>
      </c>
      <c r="K10317" s="4">
        <f t="shared" si="321"/>
        <v>-347.63220000000058</v>
      </c>
    </row>
    <row r="10318" spans="2:11">
      <c r="B10318">
        <v>2.8542000000000001</v>
      </c>
      <c r="C10318">
        <v>-4.4396950000000004</v>
      </c>
      <c r="D10318">
        <v>2.9999999999999997E-4</v>
      </c>
      <c r="E10318">
        <v>-4.4406299999999996</v>
      </c>
      <c r="F10318">
        <v>-6.0099999999999997E-4</v>
      </c>
      <c r="G10318">
        <v>-0.884552</v>
      </c>
      <c r="H10318">
        <v>-1.2E-4</v>
      </c>
      <c r="J10318">
        <f t="shared" si="320"/>
        <v>-2.3999999999997357E-2</v>
      </c>
      <c r="K10318" s="4">
        <f t="shared" si="321"/>
        <v>-347.65620000000058</v>
      </c>
    </row>
    <row r="10319" spans="2:11">
      <c r="B10319">
        <v>2.8544</v>
      </c>
      <c r="C10319">
        <v>-4.4401789999999997</v>
      </c>
      <c r="D10319">
        <v>2.8200000000000002E-4</v>
      </c>
      <c r="E10319">
        <v>-4.4411139999999998</v>
      </c>
      <c r="F10319">
        <v>-6.1899999999999998E-4</v>
      </c>
      <c r="G10319">
        <v>-0.88464900000000002</v>
      </c>
      <c r="H10319">
        <v>-1.2400000000000001E-4</v>
      </c>
      <c r="J10319">
        <f t="shared" si="320"/>
        <v>-2.4799999999997272E-2</v>
      </c>
      <c r="K10319" s="4">
        <f t="shared" si="321"/>
        <v>-347.68100000000055</v>
      </c>
    </row>
    <row r="10320" spans="2:11">
      <c r="B10320">
        <v>2.8546</v>
      </c>
      <c r="C10320">
        <v>-4.440715</v>
      </c>
      <c r="D10320">
        <v>3.3799999999999998E-4</v>
      </c>
      <c r="E10320">
        <v>-4.4416510000000002</v>
      </c>
      <c r="F10320">
        <v>-5.6300000000000002E-4</v>
      </c>
      <c r="G10320">
        <v>-0.88475599999999999</v>
      </c>
      <c r="H10320">
        <v>-1.13E-4</v>
      </c>
      <c r="J10320">
        <f t="shared" si="320"/>
        <v>-2.2599999999997507E-2</v>
      </c>
      <c r="K10320" s="4">
        <f t="shared" si="321"/>
        <v>-347.70360000000056</v>
      </c>
    </row>
    <row r="10321" spans="2:11">
      <c r="B10321">
        <v>2.8548</v>
      </c>
      <c r="C10321">
        <v>-4.4413099999999996</v>
      </c>
      <c r="D10321">
        <v>4.8299999999999998E-4</v>
      </c>
      <c r="E10321">
        <v>-4.4422459999999999</v>
      </c>
      <c r="F10321">
        <v>-4.1800000000000002E-4</v>
      </c>
      <c r="G10321">
        <v>-0.88487499999999997</v>
      </c>
      <c r="H10321">
        <v>-8.2999999999999998E-5</v>
      </c>
      <c r="J10321">
        <f t="shared" si="320"/>
        <v>-1.6599999999998168E-2</v>
      </c>
      <c r="K10321" s="4">
        <f t="shared" si="321"/>
        <v>-347.72020000000055</v>
      </c>
    </row>
    <row r="10322" spans="2:11">
      <c r="B10322">
        <v>2.855</v>
      </c>
      <c r="C10322">
        <v>-4.441961</v>
      </c>
      <c r="D10322">
        <v>5.9400000000000002E-4</v>
      </c>
      <c r="E10322">
        <v>-4.4428960000000002</v>
      </c>
      <c r="F10322">
        <v>-3.0699999999999998E-4</v>
      </c>
      <c r="G10322">
        <v>-0.88500599999999996</v>
      </c>
      <c r="H10322">
        <v>-6.0999999999999999E-5</v>
      </c>
      <c r="J10322">
        <f t="shared" si="320"/>
        <v>-1.2199999999998656E-2</v>
      </c>
      <c r="K10322" s="4">
        <f t="shared" si="321"/>
        <v>-347.73240000000055</v>
      </c>
    </row>
    <row r="10323" spans="2:11">
      <c r="B10323">
        <v>2.8552</v>
      </c>
      <c r="C10323">
        <v>-4.4427099999999999</v>
      </c>
      <c r="D10323">
        <v>7.2199999999999999E-4</v>
      </c>
      <c r="E10323">
        <v>-4.4436460000000002</v>
      </c>
      <c r="F10323">
        <v>-1.7899999999999999E-4</v>
      </c>
      <c r="G10323">
        <v>-0.88515600000000005</v>
      </c>
      <c r="H10323">
        <v>-3.6000000000000001E-5</v>
      </c>
      <c r="J10323">
        <f t="shared" si="320"/>
        <v>-7.1999999999992079E-3</v>
      </c>
      <c r="K10323" s="4">
        <f t="shared" si="321"/>
        <v>-347.73960000000056</v>
      </c>
    </row>
    <row r="10324" spans="2:11">
      <c r="B10324">
        <v>2.8553999999999999</v>
      </c>
      <c r="C10324">
        <v>-4.4434630000000004</v>
      </c>
      <c r="D10324">
        <v>7.7999999999999999E-4</v>
      </c>
      <c r="E10324">
        <v>-4.4443979999999996</v>
      </c>
      <c r="F10324">
        <v>-1.21E-4</v>
      </c>
      <c r="G10324">
        <v>-0.88530600000000004</v>
      </c>
      <c r="H10324">
        <v>-2.4000000000000001E-5</v>
      </c>
      <c r="J10324">
        <f t="shared" si="320"/>
        <v>-4.7999999999994714E-3</v>
      </c>
      <c r="K10324" s="4">
        <f t="shared" si="321"/>
        <v>-347.74440000000055</v>
      </c>
    </row>
    <row r="10325" spans="2:11">
      <c r="B10325">
        <v>2.8555999999999999</v>
      </c>
      <c r="C10325">
        <v>-4.4443000000000001</v>
      </c>
      <c r="D10325">
        <v>7.45E-4</v>
      </c>
      <c r="E10325">
        <v>-4.4452350000000003</v>
      </c>
      <c r="F10325">
        <v>-1.56E-4</v>
      </c>
      <c r="G10325">
        <v>-0.88547399999999998</v>
      </c>
      <c r="H10325">
        <v>-3.1000000000000001E-5</v>
      </c>
      <c r="J10325">
        <f t="shared" si="320"/>
        <v>-6.199999999999318E-3</v>
      </c>
      <c r="K10325" s="4">
        <f t="shared" si="321"/>
        <v>-347.75060000000053</v>
      </c>
    </row>
    <row r="10326" spans="2:11">
      <c r="B10326">
        <v>2.8557999999999999</v>
      </c>
      <c r="C10326">
        <v>-4.4451859999999996</v>
      </c>
      <c r="D10326">
        <v>8.2100000000000001E-4</v>
      </c>
      <c r="E10326">
        <v>-4.4461219999999999</v>
      </c>
      <c r="F10326">
        <v>-8.0000000000000007E-5</v>
      </c>
      <c r="G10326">
        <v>-0.88565099999999997</v>
      </c>
      <c r="H10326">
        <v>-1.5999999999999999E-5</v>
      </c>
      <c r="J10326">
        <f t="shared" si="320"/>
        <v>-3.1999999999996471E-3</v>
      </c>
      <c r="K10326" s="4">
        <f t="shared" si="321"/>
        <v>-347.75380000000052</v>
      </c>
    </row>
    <row r="10327" spans="2:11">
      <c r="B10327">
        <v>2.8559999999999999</v>
      </c>
      <c r="C10327">
        <v>-4.4460759999999997</v>
      </c>
      <c r="D10327">
        <v>9.6400000000000001E-4</v>
      </c>
      <c r="E10327">
        <v>-4.4470109999999998</v>
      </c>
      <c r="F10327">
        <v>6.3E-5</v>
      </c>
      <c r="G10327">
        <v>-0.88582899999999998</v>
      </c>
      <c r="H10327">
        <v>1.2999999999999999E-5</v>
      </c>
      <c r="J10327">
        <f t="shared" si="320"/>
        <v>2.5999999999997137E-3</v>
      </c>
      <c r="K10327" s="4">
        <f t="shared" si="321"/>
        <v>-347.75120000000055</v>
      </c>
    </row>
    <row r="10328" spans="2:11">
      <c r="B10328">
        <v>2.8561999999999999</v>
      </c>
      <c r="C10328">
        <v>-4.4470409999999996</v>
      </c>
      <c r="D10328">
        <v>1.214E-3</v>
      </c>
      <c r="E10328">
        <v>-4.4479769999999998</v>
      </c>
      <c r="F10328">
        <v>3.1300000000000002E-4</v>
      </c>
      <c r="G10328">
        <v>-0.88602199999999998</v>
      </c>
      <c r="H10328">
        <v>6.3E-5</v>
      </c>
      <c r="J10328">
        <f t="shared" si="320"/>
        <v>1.2599999999998612E-2</v>
      </c>
      <c r="K10328" s="4">
        <f t="shared" si="321"/>
        <v>-347.73860000000053</v>
      </c>
    </row>
    <row r="10329" spans="2:11">
      <c r="B10329">
        <v>2.8563999999999998</v>
      </c>
      <c r="C10329">
        <v>-4.4480300000000002</v>
      </c>
      <c r="D10329">
        <v>1.2639999999999999E-3</v>
      </c>
      <c r="E10329">
        <v>-4.4489650000000003</v>
      </c>
      <c r="F10329">
        <v>3.6299999999999999E-4</v>
      </c>
      <c r="G10329">
        <v>-0.88622000000000001</v>
      </c>
      <c r="H10329">
        <v>7.2999999999999999E-5</v>
      </c>
      <c r="J10329">
        <f t="shared" si="320"/>
        <v>1.4599999999998392E-2</v>
      </c>
      <c r="K10329" s="4">
        <f t="shared" si="321"/>
        <v>-347.72400000000056</v>
      </c>
    </row>
    <row r="10330" spans="2:11">
      <c r="B10330">
        <v>2.8565999999999998</v>
      </c>
      <c r="C10330">
        <v>-4.4490769999999999</v>
      </c>
      <c r="D10330">
        <v>1.168E-3</v>
      </c>
      <c r="E10330">
        <v>-4.4500120000000001</v>
      </c>
      <c r="F10330">
        <v>2.6699999999999998E-4</v>
      </c>
      <c r="G10330">
        <v>-0.88643000000000005</v>
      </c>
      <c r="H10330">
        <v>5.3000000000000001E-5</v>
      </c>
      <c r="J10330">
        <f t="shared" si="320"/>
        <v>1.0599999999998833E-2</v>
      </c>
      <c r="K10330" s="4">
        <f t="shared" si="321"/>
        <v>-347.71340000000055</v>
      </c>
    </row>
    <row r="10331" spans="2:11">
      <c r="B10331">
        <v>2.8567999999999998</v>
      </c>
      <c r="C10331">
        <v>-4.4501119999999998</v>
      </c>
      <c r="D10331">
        <v>1.3129999999999999E-3</v>
      </c>
      <c r="E10331">
        <v>-4.4510480000000001</v>
      </c>
      <c r="F10331">
        <v>4.1199999999999999E-4</v>
      </c>
      <c r="G10331">
        <v>-0.88663700000000001</v>
      </c>
      <c r="H10331">
        <v>8.2000000000000001E-5</v>
      </c>
      <c r="J10331">
        <f t="shared" si="320"/>
        <v>1.6399999999998194E-2</v>
      </c>
      <c r="K10331" s="4">
        <f t="shared" si="321"/>
        <v>-347.69700000000057</v>
      </c>
    </row>
    <row r="10332" spans="2:11">
      <c r="B10332">
        <v>2.8570000000000002</v>
      </c>
      <c r="C10332">
        <v>-4.4511589999999996</v>
      </c>
      <c r="D10332">
        <v>1.377E-3</v>
      </c>
      <c r="E10332">
        <v>-4.4520949999999999</v>
      </c>
      <c r="F10332">
        <v>4.7600000000000002E-4</v>
      </c>
      <c r="G10332">
        <v>-0.88684600000000002</v>
      </c>
      <c r="H10332">
        <v>9.5000000000000005E-5</v>
      </c>
      <c r="J10332">
        <f t="shared" si="320"/>
        <v>1.9000000000040096E-2</v>
      </c>
      <c r="K10332" s="4">
        <f t="shared" si="321"/>
        <v>-347.67800000000051</v>
      </c>
    </row>
    <row r="10333" spans="2:11">
      <c r="B10333">
        <v>2.8572000000000002</v>
      </c>
      <c r="C10333">
        <v>-4.4522269999999997</v>
      </c>
      <c r="D10333">
        <v>1.596E-3</v>
      </c>
      <c r="E10333">
        <v>-4.4531619999999998</v>
      </c>
      <c r="F10333">
        <v>6.9499999999999998E-4</v>
      </c>
      <c r="G10333">
        <v>-0.88705999999999996</v>
      </c>
      <c r="H10333">
        <v>1.3899999999999999E-4</v>
      </c>
      <c r="J10333">
        <f t="shared" si="320"/>
        <v>2.7799999999996938E-2</v>
      </c>
      <c r="K10333" s="4">
        <f t="shared" si="321"/>
        <v>-347.6502000000005</v>
      </c>
    </row>
    <row r="10334" spans="2:11">
      <c r="B10334">
        <v>2.8574000000000002</v>
      </c>
      <c r="C10334">
        <v>-4.4533149999999999</v>
      </c>
      <c r="D10334">
        <v>1.7819999999999999E-3</v>
      </c>
      <c r="E10334">
        <v>-4.45425</v>
      </c>
      <c r="F10334">
        <v>8.8099999999999995E-4</v>
      </c>
      <c r="G10334">
        <v>-0.88727699999999998</v>
      </c>
      <c r="H10334">
        <v>1.76E-4</v>
      </c>
      <c r="J10334">
        <f t="shared" si="320"/>
        <v>3.5199999999996116E-2</v>
      </c>
      <c r="K10334" s="4">
        <f t="shared" si="321"/>
        <v>-347.61500000000052</v>
      </c>
    </row>
    <row r="10335" spans="2:11">
      <c r="B10335">
        <v>2.8576000000000001</v>
      </c>
      <c r="C10335">
        <v>-4.4543939999999997</v>
      </c>
      <c r="D10335">
        <v>1.75E-3</v>
      </c>
      <c r="E10335">
        <v>-4.4553289999999999</v>
      </c>
      <c r="F10335">
        <v>8.4900000000000004E-4</v>
      </c>
      <c r="G10335">
        <v>-0.88749299999999998</v>
      </c>
      <c r="H10335">
        <v>1.7000000000000001E-4</v>
      </c>
      <c r="J10335">
        <f t="shared" si="320"/>
        <v>3.3999999999996255E-2</v>
      </c>
      <c r="K10335" s="4">
        <f t="shared" si="321"/>
        <v>-347.58100000000053</v>
      </c>
    </row>
    <row r="10336" spans="2:11">
      <c r="B10336">
        <v>2.8578000000000001</v>
      </c>
      <c r="C10336">
        <v>-4.4554910000000003</v>
      </c>
      <c r="D10336">
        <v>1.7730000000000001E-3</v>
      </c>
      <c r="E10336">
        <v>-4.4564260000000004</v>
      </c>
      <c r="F10336">
        <v>8.7200000000000005E-4</v>
      </c>
      <c r="G10336">
        <v>-0.88771299999999997</v>
      </c>
      <c r="H10336">
        <v>1.74E-4</v>
      </c>
      <c r="J10336">
        <f t="shared" si="320"/>
        <v>3.4799999999996167E-2</v>
      </c>
      <c r="K10336" s="4">
        <f t="shared" si="321"/>
        <v>-347.54620000000051</v>
      </c>
    </row>
    <row r="10337" spans="2:11">
      <c r="B10337">
        <v>2.8580000000000001</v>
      </c>
      <c r="C10337">
        <v>-4.4565289999999997</v>
      </c>
      <c r="D10337">
        <v>1.913E-3</v>
      </c>
      <c r="E10337">
        <v>-4.4574639999999999</v>
      </c>
      <c r="F10337">
        <v>1.0120000000000001E-3</v>
      </c>
      <c r="G10337">
        <v>-0.88792099999999996</v>
      </c>
      <c r="H10337">
        <v>2.02E-4</v>
      </c>
      <c r="J10337">
        <f t="shared" si="320"/>
        <v>4.0399999999995551E-2</v>
      </c>
      <c r="K10337" s="4">
        <f t="shared" si="321"/>
        <v>-347.50580000000053</v>
      </c>
    </row>
    <row r="10338" spans="2:11">
      <c r="B10338">
        <v>2.8582000000000001</v>
      </c>
      <c r="C10338">
        <v>-4.457541</v>
      </c>
      <c r="D10338">
        <v>2.1259999999999999E-3</v>
      </c>
      <c r="E10338">
        <v>-4.4584760000000001</v>
      </c>
      <c r="F10338">
        <v>1.225E-3</v>
      </c>
      <c r="G10338">
        <v>-0.888123</v>
      </c>
      <c r="H10338">
        <v>2.4499999999999999E-4</v>
      </c>
      <c r="J10338">
        <f t="shared" si="320"/>
        <v>4.8999999999994603E-2</v>
      </c>
      <c r="K10338" s="4">
        <f t="shared" si="321"/>
        <v>-347.45680000000056</v>
      </c>
    </row>
    <row r="10339" spans="2:11">
      <c r="B10339">
        <v>2.8584000000000001</v>
      </c>
      <c r="C10339">
        <v>-4.4585559999999997</v>
      </c>
      <c r="D10339">
        <v>2.4139999999999999E-3</v>
      </c>
      <c r="E10339">
        <v>-4.4594909999999999</v>
      </c>
      <c r="F10339">
        <v>1.513E-3</v>
      </c>
      <c r="G10339">
        <v>-0.88832599999999995</v>
      </c>
      <c r="H10339">
        <v>3.0200000000000002E-4</v>
      </c>
      <c r="J10339">
        <f t="shared" si="320"/>
        <v>6.0399999999993355E-2</v>
      </c>
      <c r="K10339" s="4">
        <f t="shared" si="321"/>
        <v>-347.39640000000054</v>
      </c>
    </row>
    <row r="10340" spans="2:11">
      <c r="B10340">
        <v>2.8586</v>
      </c>
      <c r="C10340">
        <v>-4.4594659999999999</v>
      </c>
      <c r="D10340">
        <v>2.4629999999999999E-3</v>
      </c>
      <c r="E10340">
        <v>-4.4604010000000001</v>
      </c>
      <c r="F10340">
        <v>1.5629999999999999E-3</v>
      </c>
      <c r="G10340">
        <v>-0.88850799999999996</v>
      </c>
      <c r="H10340">
        <v>3.1199999999999999E-4</v>
      </c>
      <c r="J10340">
        <f t="shared" si="320"/>
        <v>6.2399999999993121E-2</v>
      </c>
      <c r="K10340" s="4">
        <f t="shared" si="321"/>
        <v>-347.33400000000057</v>
      </c>
    </row>
    <row r="10341" spans="2:11">
      <c r="B10341">
        <v>2.8588</v>
      </c>
      <c r="C10341">
        <v>-4.4603929999999998</v>
      </c>
      <c r="D10341">
        <v>2.4780000000000002E-3</v>
      </c>
      <c r="E10341">
        <v>-4.4613290000000001</v>
      </c>
      <c r="F10341">
        <v>1.5770000000000001E-3</v>
      </c>
      <c r="G10341">
        <v>-0.88869399999999998</v>
      </c>
      <c r="H10341">
        <v>3.1500000000000001E-4</v>
      </c>
      <c r="J10341">
        <f t="shared" si="320"/>
        <v>6.2999999999993062E-2</v>
      </c>
      <c r="K10341" s="4">
        <f t="shared" si="321"/>
        <v>-347.27100000000058</v>
      </c>
    </row>
    <row r="10342" spans="2:11">
      <c r="B10342">
        <v>2.859</v>
      </c>
      <c r="C10342">
        <v>-4.4612129999999999</v>
      </c>
      <c r="D10342">
        <v>2.4949999999999998E-3</v>
      </c>
      <c r="E10342">
        <v>-4.462148</v>
      </c>
      <c r="F10342">
        <v>1.5950000000000001E-3</v>
      </c>
      <c r="G10342">
        <v>-0.88885800000000004</v>
      </c>
      <c r="H10342">
        <v>3.19E-4</v>
      </c>
      <c r="J10342">
        <f t="shared" si="320"/>
        <v>6.3799999999992973E-2</v>
      </c>
      <c r="K10342" s="4">
        <f t="shared" si="321"/>
        <v>-347.20720000000057</v>
      </c>
    </row>
    <row r="10343" spans="2:11">
      <c r="B10343">
        <v>2.8592</v>
      </c>
      <c r="C10343">
        <v>-4.4619559999999998</v>
      </c>
      <c r="D10343">
        <v>2.7750000000000001E-3</v>
      </c>
      <c r="E10343">
        <v>-4.4628920000000001</v>
      </c>
      <c r="F10343">
        <v>1.874E-3</v>
      </c>
      <c r="G10343">
        <v>-0.88900699999999999</v>
      </c>
      <c r="H10343">
        <v>3.7500000000000001E-4</v>
      </c>
      <c r="J10343">
        <f t="shared" si="320"/>
        <v>7.499999999999174E-2</v>
      </c>
      <c r="K10343" s="4">
        <f t="shared" si="321"/>
        <v>-347.13220000000058</v>
      </c>
    </row>
    <row r="10344" spans="2:11">
      <c r="B10344">
        <v>2.8593999999999999</v>
      </c>
      <c r="C10344">
        <v>-4.4625779999999997</v>
      </c>
      <c r="D10344">
        <v>3.0170000000000002E-3</v>
      </c>
      <c r="E10344">
        <v>-4.4635129999999998</v>
      </c>
      <c r="F10344">
        <v>2.1159999999999998E-3</v>
      </c>
      <c r="G10344">
        <v>-0.889131</v>
      </c>
      <c r="H10344">
        <v>4.2299999999999998E-4</v>
      </c>
      <c r="J10344">
        <f t="shared" si="320"/>
        <v>8.4599999999990669E-2</v>
      </c>
      <c r="K10344" s="4">
        <f t="shared" si="321"/>
        <v>-347.04760000000061</v>
      </c>
    </row>
    <row r="10345" spans="2:11">
      <c r="B10345">
        <v>2.8595999999999999</v>
      </c>
      <c r="C10345">
        <v>-4.4631169999999996</v>
      </c>
      <c r="D10345">
        <v>3.1159999999999998E-3</v>
      </c>
      <c r="E10345">
        <v>-4.4640529999999998</v>
      </c>
      <c r="F10345">
        <v>2.215E-3</v>
      </c>
      <c r="G10345">
        <v>-0.889239</v>
      </c>
      <c r="H10345">
        <v>4.4299999999999998E-4</v>
      </c>
      <c r="J10345">
        <f t="shared" si="320"/>
        <v>8.8599999999990228E-2</v>
      </c>
      <c r="K10345" s="4">
        <f t="shared" si="321"/>
        <v>-346.95900000000063</v>
      </c>
    </row>
    <row r="10346" spans="2:11">
      <c r="B10346">
        <v>2.8597999999999999</v>
      </c>
      <c r="C10346">
        <v>-4.4635629999999997</v>
      </c>
      <c r="D10346">
        <v>3.2669999999999999E-3</v>
      </c>
      <c r="E10346">
        <v>-4.464499</v>
      </c>
      <c r="F10346">
        <v>2.366E-3</v>
      </c>
      <c r="G10346">
        <v>-0.88932800000000001</v>
      </c>
      <c r="H10346">
        <v>4.73E-4</v>
      </c>
      <c r="J10346">
        <f t="shared" si="320"/>
        <v>9.4599999999989581E-2</v>
      </c>
      <c r="K10346" s="4">
        <f t="shared" si="321"/>
        <v>-346.86440000000061</v>
      </c>
    </row>
    <row r="10347" spans="2:11">
      <c r="B10347">
        <v>2.86</v>
      </c>
      <c r="C10347">
        <v>-4.4638350000000004</v>
      </c>
      <c r="D10347">
        <v>3.3279999999999998E-3</v>
      </c>
      <c r="E10347">
        <v>-4.4647699999999997</v>
      </c>
      <c r="F10347">
        <v>2.4269999999999999E-3</v>
      </c>
      <c r="G10347">
        <v>-0.88938300000000003</v>
      </c>
      <c r="H10347">
        <v>4.8500000000000003E-4</v>
      </c>
      <c r="J10347">
        <f t="shared" si="320"/>
        <v>9.6999999999989331E-2</v>
      </c>
      <c r="K10347" s="4">
        <f t="shared" si="321"/>
        <v>-346.76740000000063</v>
      </c>
    </row>
    <row r="10348" spans="2:11">
      <c r="B10348">
        <v>2.8601999999999999</v>
      </c>
      <c r="C10348">
        <v>-4.4639600000000002</v>
      </c>
      <c r="D10348">
        <v>3.5790000000000001E-3</v>
      </c>
      <c r="E10348">
        <v>-4.4648950000000003</v>
      </c>
      <c r="F10348">
        <v>2.6779999999999998E-3</v>
      </c>
      <c r="G10348">
        <v>-0.88940799999999998</v>
      </c>
      <c r="H10348">
        <v>5.3499999999999999E-4</v>
      </c>
      <c r="J10348">
        <f t="shared" si="320"/>
        <v>0.10699999999998822</v>
      </c>
      <c r="K10348" s="4">
        <f t="shared" si="321"/>
        <v>-346.66040000000066</v>
      </c>
    </row>
    <row r="10349" spans="2:11">
      <c r="B10349">
        <v>2.8603999999999998</v>
      </c>
      <c r="C10349">
        <v>-4.4639340000000001</v>
      </c>
      <c r="D10349">
        <v>3.7069999999999998E-3</v>
      </c>
      <c r="E10349">
        <v>-4.4648690000000002</v>
      </c>
      <c r="F10349">
        <v>2.8059999999999999E-3</v>
      </c>
      <c r="G10349">
        <v>-0.88940200000000003</v>
      </c>
      <c r="H10349">
        <v>5.6099999999999998E-4</v>
      </c>
      <c r="J10349">
        <f t="shared" si="320"/>
        <v>0.11219999999998764</v>
      </c>
      <c r="K10349" s="4">
        <f t="shared" si="321"/>
        <v>-346.54820000000069</v>
      </c>
    </row>
    <row r="10350" spans="2:11">
      <c r="B10350">
        <v>2.8605999999999998</v>
      </c>
      <c r="C10350">
        <v>-4.4636950000000004</v>
      </c>
      <c r="D10350">
        <v>3.9280000000000001E-3</v>
      </c>
      <c r="E10350">
        <v>-4.4646299999999997</v>
      </c>
      <c r="F10350">
        <v>3.0270000000000002E-3</v>
      </c>
      <c r="G10350">
        <v>-0.88935500000000001</v>
      </c>
      <c r="H10350">
        <v>6.0499999999999996E-4</v>
      </c>
      <c r="J10350">
        <f t="shared" si="320"/>
        <v>0.12099999999998667</v>
      </c>
      <c r="K10350" s="4">
        <f t="shared" si="321"/>
        <v>-346.42720000000071</v>
      </c>
    </row>
    <row r="10351" spans="2:11">
      <c r="B10351">
        <v>2.8607999999999998</v>
      </c>
      <c r="C10351">
        <v>-4.4632339999999999</v>
      </c>
      <c r="D10351">
        <v>4.228E-3</v>
      </c>
      <c r="E10351">
        <v>-4.4641690000000001</v>
      </c>
      <c r="F10351">
        <v>3.3270000000000001E-3</v>
      </c>
      <c r="G10351">
        <v>-0.889262</v>
      </c>
      <c r="H10351">
        <v>6.6500000000000001E-4</v>
      </c>
      <c r="J10351">
        <f t="shared" si="320"/>
        <v>0.13299999999998535</v>
      </c>
      <c r="K10351" s="4">
        <f t="shared" si="321"/>
        <v>-346.29420000000073</v>
      </c>
    </row>
    <row r="10352" spans="2:11">
      <c r="B10352">
        <v>2.8610000000000002</v>
      </c>
      <c r="C10352">
        <v>-4.4625750000000002</v>
      </c>
      <c r="D10352">
        <v>4.385E-3</v>
      </c>
      <c r="E10352">
        <v>-4.4635100000000003</v>
      </c>
      <c r="F10352">
        <v>3.4840000000000001E-3</v>
      </c>
      <c r="G10352">
        <v>-0.88912999999999998</v>
      </c>
      <c r="H10352">
        <v>6.9700000000000003E-4</v>
      </c>
      <c r="J10352">
        <f t="shared" si="320"/>
        <v>0.13940000000029418</v>
      </c>
      <c r="K10352" s="4">
        <f t="shared" si="321"/>
        <v>-346.15480000000042</v>
      </c>
    </row>
    <row r="10353" spans="2:11">
      <c r="B10353">
        <v>2.8612000000000002</v>
      </c>
      <c r="C10353">
        <v>-4.4616389999999999</v>
      </c>
      <c r="D10353">
        <v>4.5079999999999999E-3</v>
      </c>
      <c r="E10353">
        <v>-4.462574</v>
      </c>
      <c r="F10353">
        <v>3.607E-3</v>
      </c>
      <c r="G10353">
        <v>-0.88894300000000004</v>
      </c>
      <c r="H10353">
        <v>7.2099999999999996E-4</v>
      </c>
      <c r="J10353">
        <f t="shared" ref="J10353:J10416" si="322">(B10353-B10352)*H10353*1000000</f>
        <v>0.14419999999998409</v>
      </c>
      <c r="K10353" s="4">
        <f t="shared" ref="K10353:K10416" si="323">K10352+J10353</f>
        <v>-346.01060000000041</v>
      </c>
    </row>
    <row r="10354" spans="2:11">
      <c r="B10354">
        <v>2.8614000000000002</v>
      </c>
      <c r="C10354">
        <v>-4.4604629999999998</v>
      </c>
      <c r="D10354">
        <v>4.7060000000000001E-3</v>
      </c>
      <c r="E10354">
        <v>-4.4613990000000001</v>
      </c>
      <c r="F10354">
        <v>3.8049999999999998E-3</v>
      </c>
      <c r="G10354">
        <v>-0.88870800000000005</v>
      </c>
      <c r="H10354">
        <v>7.6099999999999996E-4</v>
      </c>
      <c r="J10354">
        <f t="shared" si="322"/>
        <v>0.15219999999998321</v>
      </c>
      <c r="K10354" s="4">
        <f t="shared" si="323"/>
        <v>-345.85840000000042</v>
      </c>
    </row>
    <row r="10355" spans="2:11">
      <c r="B10355">
        <v>2.8616000000000001</v>
      </c>
      <c r="C10355">
        <v>-4.4589549999999996</v>
      </c>
      <c r="D10355">
        <v>5.0109999999999998E-3</v>
      </c>
      <c r="E10355">
        <v>-4.4598909999999998</v>
      </c>
      <c r="F10355">
        <v>4.1110000000000001E-3</v>
      </c>
      <c r="G10355">
        <v>-0.88840600000000003</v>
      </c>
      <c r="H10355">
        <v>8.2200000000000003E-4</v>
      </c>
      <c r="J10355">
        <f t="shared" si="322"/>
        <v>0.16439999999998192</v>
      </c>
      <c r="K10355" s="4">
        <f t="shared" si="323"/>
        <v>-345.69400000000041</v>
      </c>
    </row>
    <row r="10356" spans="2:11">
      <c r="B10356">
        <v>2.8618000000000001</v>
      </c>
      <c r="C10356">
        <v>-4.4571059999999996</v>
      </c>
      <c r="D10356">
        <v>5.4039999999999999E-3</v>
      </c>
      <c r="E10356">
        <v>-4.4580419999999998</v>
      </c>
      <c r="F10356">
        <v>4.5040000000000002E-3</v>
      </c>
      <c r="G10356">
        <v>-0.88803600000000005</v>
      </c>
      <c r="H10356">
        <v>8.9999999999999998E-4</v>
      </c>
      <c r="J10356">
        <f t="shared" si="322"/>
        <v>0.17999999999998018</v>
      </c>
      <c r="K10356" s="4">
        <f t="shared" si="323"/>
        <v>-345.51400000000041</v>
      </c>
    </row>
    <row r="10357" spans="2:11">
      <c r="B10357">
        <v>2.8620000000000001</v>
      </c>
      <c r="C10357">
        <v>-4.454942</v>
      </c>
      <c r="D10357">
        <v>5.6259999999999999E-3</v>
      </c>
      <c r="E10357">
        <v>-4.4558780000000002</v>
      </c>
      <c r="F10357">
        <v>4.725E-3</v>
      </c>
      <c r="G10357">
        <v>-0.88760300000000003</v>
      </c>
      <c r="H10357">
        <v>9.4399999999999996E-4</v>
      </c>
      <c r="J10357">
        <f t="shared" si="322"/>
        <v>0.18879999999997918</v>
      </c>
      <c r="K10357" s="4">
        <f t="shared" si="323"/>
        <v>-345.32520000000045</v>
      </c>
    </row>
    <row r="10358" spans="2:11">
      <c r="B10358">
        <v>2.8622000000000001</v>
      </c>
      <c r="C10358">
        <v>-4.4523900000000003</v>
      </c>
      <c r="D10358">
        <v>5.9579999999999998E-3</v>
      </c>
      <c r="E10358">
        <v>-4.4533259999999997</v>
      </c>
      <c r="F10358">
        <v>5.0569999999999999E-3</v>
      </c>
      <c r="G10358">
        <v>-0.88709199999999999</v>
      </c>
      <c r="H10358">
        <v>1.011E-3</v>
      </c>
      <c r="J10358">
        <f t="shared" si="322"/>
        <v>0.20219999999997773</v>
      </c>
      <c r="K10358" s="4">
        <f t="shared" si="323"/>
        <v>-345.12300000000045</v>
      </c>
    </row>
    <row r="10359" spans="2:11">
      <c r="B10359">
        <v>2.8624000000000001</v>
      </c>
      <c r="C10359">
        <v>-4.4494179999999997</v>
      </c>
      <c r="D10359">
        <v>6.1669999999999997E-3</v>
      </c>
      <c r="E10359">
        <v>-4.4503539999999999</v>
      </c>
      <c r="F10359">
        <v>5.267E-3</v>
      </c>
      <c r="G10359">
        <v>-0.88649800000000001</v>
      </c>
      <c r="H10359">
        <v>1.0529999999999999E-3</v>
      </c>
      <c r="J10359">
        <f t="shared" si="322"/>
        <v>0.21059999999997678</v>
      </c>
      <c r="K10359" s="4">
        <f t="shared" si="323"/>
        <v>-344.91240000000045</v>
      </c>
    </row>
    <row r="10360" spans="2:11">
      <c r="B10360">
        <v>2.8626</v>
      </c>
      <c r="C10360">
        <v>-4.4460030000000001</v>
      </c>
      <c r="D10360">
        <v>6.4289999999999998E-3</v>
      </c>
      <c r="E10360">
        <v>-4.4469380000000003</v>
      </c>
      <c r="F10360">
        <v>5.5290000000000001E-3</v>
      </c>
      <c r="G10360">
        <v>-0.88581399999999999</v>
      </c>
      <c r="H10360">
        <v>1.1050000000000001E-3</v>
      </c>
      <c r="J10360">
        <f t="shared" si="322"/>
        <v>0.22099999999997569</v>
      </c>
      <c r="K10360" s="4">
        <f t="shared" si="323"/>
        <v>-344.69140000000044</v>
      </c>
    </row>
    <row r="10361" spans="2:11">
      <c r="B10361">
        <v>2.8628</v>
      </c>
      <c r="C10361">
        <v>-4.4420859999999998</v>
      </c>
      <c r="D10361">
        <v>6.7819999999999998E-3</v>
      </c>
      <c r="E10361">
        <v>-4.443022</v>
      </c>
      <c r="F10361">
        <v>5.8809999999999999E-3</v>
      </c>
      <c r="G10361">
        <v>-0.88503100000000001</v>
      </c>
      <c r="H10361">
        <v>1.176E-3</v>
      </c>
      <c r="J10361">
        <f t="shared" si="322"/>
        <v>0.2351999999999741</v>
      </c>
      <c r="K10361" s="4">
        <f t="shared" si="323"/>
        <v>-344.45620000000048</v>
      </c>
    </row>
    <row r="10362" spans="2:11">
      <c r="B10362">
        <v>2.863</v>
      </c>
      <c r="C10362">
        <v>-4.4376850000000001</v>
      </c>
      <c r="D10362">
        <v>7.149E-3</v>
      </c>
      <c r="E10362">
        <v>-4.4386210000000004</v>
      </c>
      <c r="F10362">
        <v>6.2480000000000001E-3</v>
      </c>
      <c r="G10362">
        <v>-0.88414999999999999</v>
      </c>
      <c r="H10362">
        <v>1.2489999999999999E-3</v>
      </c>
      <c r="J10362">
        <f t="shared" si="322"/>
        <v>0.24979999999997243</v>
      </c>
      <c r="K10362" s="4">
        <f t="shared" si="323"/>
        <v>-344.20640000000049</v>
      </c>
    </row>
    <row r="10363" spans="2:11">
      <c r="B10363">
        <v>2.8632</v>
      </c>
      <c r="C10363">
        <v>-4.4327329999999998</v>
      </c>
      <c r="D10363">
        <v>7.5560000000000002E-3</v>
      </c>
      <c r="E10363">
        <v>-4.4336679999999999</v>
      </c>
      <c r="F10363">
        <v>6.6559999999999996E-3</v>
      </c>
      <c r="G10363">
        <v>-0.88315900000000003</v>
      </c>
      <c r="H10363">
        <v>1.33E-3</v>
      </c>
      <c r="J10363">
        <f t="shared" si="322"/>
        <v>0.2659999999999707</v>
      </c>
      <c r="K10363" s="4">
        <f t="shared" si="323"/>
        <v>-343.94040000000052</v>
      </c>
    </row>
    <row r="10364" spans="2:11">
      <c r="B10364">
        <v>2.8633999999999999</v>
      </c>
      <c r="C10364">
        <v>-4.4271799999999999</v>
      </c>
      <c r="D10364">
        <v>7.7279999999999996E-3</v>
      </c>
      <c r="E10364">
        <v>-4.428115</v>
      </c>
      <c r="F10364">
        <v>6.8269999999999997E-3</v>
      </c>
      <c r="G10364">
        <v>-0.88204800000000005</v>
      </c>
      <c r="H10364">
        <v>1.3649999999999999E-3</v>
      </c>
      <c r="J10364">
        <f t="shared" si="322"/>
        <v>0.27299999999996988</v>
      </c>
      <c r="K10364" s="4">
        <f t="shared" si="323"/>
        <v>-343.66740000000055</v>
      </c>
    </row>
    <row r="10365" spans="2:11">
      <c r="B10365">
        <v>2.8635999999999999</v>
      </c>
      <c r="C10365">
        <v>-4.4210000000000003</v>
      </c>
      <c r="D10365">
        <v>8.0890000000000007E-3</v>
      </c>
      <c r="E10365">
        <v>-4.4219350000000004</v>
      </c>
      <c r="F10365">
        <v>7.1890000000000001E-3</v>
      </c>
      <c r="G10365">
        <v>-0.88081200000000004</v>
      </c>
      <c r="H10365">
        <v>1.4369999999999999E-3</v>
      </c>
      <c r="J10365">
        <f t="shared" si="322"/>
        <v>0.28739999999996835</v>
      </c>
      <c r="K10365" s="4">
        <f t="shared" si="323"/>
        <v>-343.38000000000056</v>
      </c>
    </row>
    <row r="10366" spans="2:11">
      <c r="B10366">
        <v>2.8637999999999999</v>
      </c>
      <c r="C10366">
        <v>-4.4141459999999997</v>
      </c>
      <c r="D10366">
        <v>8.4360000000000008E-3</v>
      </c>
      <c r="E10366">
        <v>-4.4150809999999998</v>
      </c>
      <c r="F10366">
        <v>7.535E-3</v>
      </c>
      <c r="G10366">
        <v>-0.87944</v>
      </c>
      <c r="H10366">
        <v>1.506E-3</v>
      </c>
      <c r="J10366">
        <f t="shared" si="322"/>
        <v>0.30119999999996683</v>
      </c>
      <c r="K10366" s="4">
        <f t="shared" si="323"/>
        <v>-343.07880000000057</v>
      </c>
    </row>
    <row r="10367" spans="2:11">
      <c r="B10367">
        <v>2.8639999999999999</v>
      </c>
      <c r="C10367">
        <v>-4.4065630000000002</v>
      </c>
      <c r="D10367">
        <v>8.8870000000000008E-3</v>
      </c>
      <c r="E10367">
        <v>-4.4074980000000004</v>
      </c>
      <c r="F10367">
        <v>7.986E-3</v>
      </c>
      <c r="G10367">
        <v>-0.87792300000000001</v>
      </c>
      <c r="H10367">
        <v>1.596E-3</v>
      </c>
      <c r="J10367">
        <f t="shared" si="322"/>
        <v>0.31919999999996485</v>
      </c>
      <c r="K10367" s="4">
        <f t="shared" si="323"/>
        <v>-342.7596000000006</v>
      </c>
    </row>
    <row r="10368" spans="2:11">
      <c r="B10368">
        <v>2.8641999999999999</v>
      </c>
      <c r="C10368">
        <v>-4.3982450000000002</v>
      </c>
      <c r="D10368">
        <v>9.4809999999999998E-3</v>
      </c>
      <c r="E10368">
        <v>-4.3991800000000003</v>
      </c>
      <c r="F10368">
        <v>8.5800000000000008E-3</v>
      </c>
      <c r="G10368">
        <v>-0.87625900000000001</v>
      </c>
      <c r="H10368">
        <v>1.7149999999999999E-3</v>
      </c>
      <c r="J10368">
        <f t="shared" si="322"/>
        <v>0.34299999999996217</v>
      </c>
      <c r="K10368" s="4">
        <f t="shared" si="323"/>
        <v>-342.41660000000064</v>
      </c>
    </row>
    <row r="10369" spans="2:11">
      <c r="B10369">
        <v>2.8643999999999998</v>
      </c>
      <c r="C10369">
        <v>-4.3891020000000003</v>
      </c>
      <c r="D10369">
        <v>9.8449999999999996E-3</v>
      </c>
      <c r="E10369">
        <v>-4.3900370000000004</v>
      </c>
      <c r="F10369">
        <v>8.9440000000000006E-3</v>
      </c>
      <c r="G10369">
        <v>-0.87443000000000004</v>
      </c>
      <c r="H10369">
        <v>1.7880000000000001E-3</v>
      </c>
      <c r="J10369">
        <f t="shared" si="322"/>
        <v>0.35759999999996062</v>
      </c>
      <c r="K10369" s="4">
        <f t="shared" si="323"/>
        <v>-342.05900000000071</v>
      </c>
    </row>
    <row r="10370" spans="2:11">
      <c r="B10370">
        <v>2.8645999999999998</v>
      </c>
      <c r="C10370">
        <v>-4.3791219999999997</v>
      </c>
      <c r="D10370">
        <v>1.0264000000000001E-2</v>
      </c>
      <c r="E10370">
        <v>-4.3800569999999999</v>
      </c>
      <c r="F10370">
        <v>9.3640000000000008E-3</v>
      </c>
      <c r="G10370">
        <v>-0.87243300000000001</v>
      </c>
      <c r="H10370">
        <v>1.872E-3</v>
      </c>
      <c r="J10370">
        <f t="shared" si="322"/>
        <v>0.37439999999995877</v>
      </c>
      <c r="K10370" s="4">
        <f t="shared" si="323"/>
        <v>-341.68460000000073</v>
      </c>
    </row>
    <row r="10371" spans="2:11">
      <c r="B10371">
        <v>2.8647999999999998</v>
      </c>
      <c r="C10371">
        <v>-4.3682689999999997</v>
      </c>
      <c r="D10371">
        <v>1.0585000000000001E-2</v>
      </c>
      <c r="E10371">
        <v>-4.3692039999999999</v>
      </c>
      <c r="F10371">
        <v>9.6839999999999999E-3</v>
      </c>
      <c r="G10371">
        <v>-0.87026199999999998</v>
      </c>
      <c r="H10371">
        <v>1.936E-3</v>
      </c>
      <c r="J10371">
        <f t="shared" si="322"/>
        <v>0.38719999999995736</v>
      </c>
      <c r="K10371" s="4">
        <f t="shared" si="323"/>
        <v>-341.29740000000078</v>
      </c>
    </row>
    <row r="10372" spans="2:11">
      <c r="B10372">
        <v>2.8650000000000002</v>
      </c>
      <c r="C10372">
        <v>-4.3564829999999999</v>
      </c>
      <c r="D10372">
        <v>1.1006999999999999E-2</v>
      </c>
      <c r="E10372">
        <v>-4.3574190000000002</v>
      </c>
      <c r="F10372">
        <v>1.0106E-2</v>
      </c>
      <c r="G10372">
        <v>-0.86790400000000001</v>
      </c>
      <c r="H10372">
        <v>2.0200000000000001E-3</v>
      </c>
      <c r="J10372">
        <f t="shared" si="322"/>
        <v>0.40400000000085262</v>
      </c>
      <c r="K10372" s="4">
        <f t="shared" si="323"/>
        <v>-340.89339999999993</v>
      </c>
    </row>
    <row r="10373" spans="2:11">
      <c r="B10373">
        <v>2.8652000000000002</v>
      </c>
      <c r="C10373">
        <v>-4.3436769999999996</v>
      </c>
      <c r="D10373">
        <v>1.1616E-2</v>
      </c>
      <c r="E10373">
        <v>-4.3446119999999997</v>
      </c>
      <c r="F10373">
        <v>1.0715000000000001E-2</v>
      </c>
      <c r="G10373">
        <v>-0.86534299999999997</v>
      </c>
      <c r="H10373">
        <v>2.1419999999999998E-3</v>
      </c>
      <c r="J10373">
        <f t="shared" si="322"/>
        <v>0.42839999999995276</v>
      </c>
      <c r="K10373" s="4">
        <f t="shared" si="323"/>
        <v>-340.46499999999997</v>
      </c>
    </row>
    <row r="10374" spans="2:11">
      <c r="B10374">
        <v>2.8654000000000002</v>
      </c>
      <c r="C10374">
        <v>-4.329771</v>
      </c>
      <c r="D10374">
        <v>1.2081E-2</v>
      </c>
      <c r="E10374">
        <v>-4.3307060000000002</v>
      </c>
      <c r="F10374">
        <v>1.1181E-2</v>
      </c>
      <c r="G10374">
        <v>-0.86256100000000002</v>
      </c>
      <c r="H10374">
        <v>2.235E-3</v>
      </c>
      <c r="J10374">
        <f t="shared" si="322"/>
        <v>0.44699999999995077</v>
      </c>
      <c r="K10374" s="4">
        <f t="shared" si="323"/>
        <v>-340.01800000000003</v>
      </c>
    </row>
    <row r="10375" spans="2:11">
      <c r="B10375">
        <v>2.8656000000000001</v>
      </c>
      <c r="C10375">
        <v>-4.3147630000000001</v>
      </c>
      <c r="D10375">
        <v>1.2555999999999999E-2</v>
      </c>
      <c r="E10375">
        <v>-4.3156980000000003</v>
      </c>
      <c r="F10375">
        <v>1.1655E-2</v>
      </c>
      <c r="G10375">
        <v>-0.85955899999999996</v>
      </c>
      <c r="H10375">
        <v>2.33E-3</v>
      </c>
      <c r="J10375">
        <f t="shared" si="322"/>
        <v>0.46599999999994868</v>
      </c>
      <c r="K10375" s="4">
        <f t="shared" si="323"/>
        <v>-339.55200000000008</v>
      </c>
    </row>
    <row r="10376" spans="2:11">
      <c r="B10376">
        <v>2.8658000000000001</v>
      </c>
      <c r="C10376">
        <v>-4.2987159999999998</v>
      </c>
      <c r="D10376">
        <v>1.2949E-2</v>
      </c>
      <c r="E10376">
        <v>-4.2996509999999999</v>
      </c>
      <c r="F10376">
        <v>1.2049000000000001E-2</v>
      </c>
      <c r="G10376">
        <v>-0.85634900000000003</v>
      </c>
      <c r="H10376">
        <v>2.408E-3</v>
      </c>
      <c r="J10376">
        <f t="shared" si="322"/>
        <v>0.4815999999999469</v>
      </c>
      <c r="K10376" s="4">
        <f t="shared" si="323"/>
        <v>-339.07040000000012</v>
      </c>
    </row>
    <row r="10377" spans="2:11">
      <c r="B10377">
        <v>2.8660000000000001</v>
      </c>
      <c r="C10377">
        <v>-4.2814620000000003</v>
      </c>
      <c r="D10377">
        <v>1.3296000000000001E-2</v>
      </c>
      <c r="E10377">
        <v>-4.2823969999999996</v>
      </c>
      <c r="F10377">
        <v>1.2395E-2</v>
      </c>
      <c r="G10377">
        <v>-0.85289899999999996</v>
      </c>
      <c r="H10377">
        <v>2.4780000000000002E-3</v>
      </c>
      <c r="J10377">
        <f t="shared" si="322"/>
        <v>0.49559999999994542</v>
      </c>
      <c r="K10377" s="4">
        <f t="shared" si="323"/>
        <v>-338.57480000000015</v>
      </c>
    </row>
    <row r="10378" spans="2:11">
      <c r="B10378">
        <v>2.8662000000000001</v>
      </c>
      <c r="C10378">
        <v>-4.2629510000000002</v>
      </c>
      <c r="D10378">
        <v>1.3852E-2</v>
      </c>
      <c r="E10378">
        <v>-4.2638860000000003</v>
      </c>
      <c r="F10378">
        <v>1.2951000000000001E-2</v>
      </c>
      <c r="G10378">
        <v>-0.84919599999999995</v>
      </c>
      <c r="H10378">
        <v>2.5890000000000002E-3</v>
      </c>
      <c r="J10378">
        <f t="shared" si="322"/>
        <v>0.51779999999994297</v>
      </c>
      <c r="K10378" s="4">
        <f t="shared" si="323"/>
        <v>-338.05700000000019</v>
      </c>
    </row>
    <row r="10379" spans="2:11">
      <c r="B10379">
        <v>2.8664000000000001</v>
      </c>
      <c r="C10379">
        <v>-4.2432210000000001</v>
      </c>
      <c r="D10379">
        <v>1.4522E-2</v>
      </c>
      <c r="E10379">
        <v>-4.2441560000000003</v>
      </c>
      <c r="F10379">
        <v>1.3620999999999999E-2</v>
      </c>
      <c r="G10379">
        <v>-0.84525099999999997</v>
      </c>
      <c r="H10379">
        <v>2.7230000000000002E-3</v>
      </c>
      <c r="J10379">
        <f t="shared" si="322"/>
        <v>0.54459999999994002</v>
      </c>
      <c r="K10379" s="4">
        <f t="shared" si="323"/>
        <v>-337.51240000000024</v>
      </c>
    </row>
    <row r="10380" spans="2:11">
      <c r="B10380">
        <v>2.8666</v>
      </c>
      <c r="C10380">
        <v>-4.2221520000000003</v>
      </c>
      <c r="D10380">
        <v>1.5072E-2</v>
      </c>
      <c r="E10380">
        <v>-4.2230869999999996</v>
      </c>
      <c r="F10380">
        <v>1.4171E-2</v>
      </c>
      <c r="G10380">
        <v>-0.84103799999999995</v>
      </c>
      <c r="H10380">
        <v>2.833E-3</v>
      </c>
      <c r="J10380">
        <f t="shared" si="322"/>
        <v>0.5665999999999376</v>
      </c>
      <c r="K10380" s="4">
        <f t="shared" si="323"/>
        <v>-336.9458000000003</v>
      </c>
    </row>
    <row r="10381" spans="2:11">
      <c r="B10381">
        <v>2.8668</v>
      </c>
      <c r="C10381">
        <v>-4.1996270000000004</v>
      </c>
      <c r="D10381">
        <v>1.5514999999999999E-2</v>
      </c>
      <c r="E10381">
        <v>-4.2005629999999998</v>
      </c>
      <c r="F10381">
        <v>1.4614E-2</v>
      </c>
      <c r="G10381">
        <v>-0.836534</v>
      </c>
      <c r="H10381">
        <v>2.921E-3</v>
      </c>
      <c r="J10381">
        <f t="shared" si="322"/>
        <v>0.58419999999993566</v>
      </c>
      <c r="K10381" s="4">
        <f t="shared" si="323"/>
        <v>-336.36160000000035</v>
      </c>
    </row>
    <row r="10382" spans="2:11">
      <c r="B10382">
        <v>2.867</v>
      </c>
      <c r="C10382">
        <v>-4.1756450000000003</v>
      </c>
      <c r="D10382">
        <v>1.5848999999999999E-2</v>
      </c>
      <c r="E10382">
        <v>-4.1765800000000004</v>
      </c>
      <c r="F10382">
        <v>1.4949E-2</v>
      </c>
      <c r="G10382">
        <v>-0.83173799999999998</v>
      </c>
      <c r="H10382">
        <v>2.9880000000000002E-3</v>
      </c>
      <c r="J10382">
        <f t="shared" si="322"/>
        <v>0.59759999999993429</v>
      </c>
      <c r="K10382" s="4">
        <f t="shared" si="323"/>
        <v>-335.76400000000041</v>
      </c>
    </row>
    <row r="10383" spans="2:11">
      <c r="B10383">
        <v>2.8672</v>
      </c>
      <c r="C10383">
        <v>-4.1503350000000001</v>
      </c>
      <c r="D10383">
        <v>1.6344000000000001E-2</v>
      </c>
      <c r="E10383">
        <v>-4.1512710000000004</v>
      </c>
      <c r="F10383">
        <v>1.5443999999999999E-2</v>
      </c>
      <c r="G10383">
        <v>-0.82667800000000002</v>
      </c>
      <c r="H10383">
        <v>3.0869999999999999E-3</v>
      </c>
      <c r="J10383">
        <f t="shared" si="322"/>
        <v>0.617399999999932</v>
      </c>
      <c r="K10383" s="4">
        <f t="shared" si="323"/>
        <v>-335.14660000000049</v>
      </c>
    </row>
    <row r="10384" spans="2:11">
      <c r="B10384">
        <v>2.8673999999999999</v>
      </c>
      <c r="C10384">
        <v>-4.1235530000000002</v>
      </c>
      <c r="D10384">
        <v>1.6924000000000002E-2</v>
      </c>
      <c r="E10384">
        <v>-4.1244880000000004</v>
      </c>
      <c r="F10384">
        <v>1.6022999999999999E-2</v>
      </c>
      <c r="G10384">
        <v>-0.82132400000000005</v>
      </c>
      <c r="H10384">
        <v>3.2030000000000001E-3</v>
      </c>
      <c r="J10384">
        <f t="shared" si="322"/>
        <v>0.64059999999992945</v>
      </c>
      <c r="K10384" s="4">
        <f t="shared" si="323"/>
        <v>-334.50600000000054</v>
      </c>
    </row>
    <row r="10385" spans="2:11">
      <c r="B10385">
        <v>2.8675999999999999</v>
      </c>
      <c r="C10385">
        <v>-4.095269</v>
      </c>
      <c r="D10385">
        <v>1.7457E-2</v>
      </c>
      <c r="E10385">
        <v>-4.0962040000000002</v>
      </c>
      <c r="F10385">
        <v>1.6556000000000001E-2</v>
      </c>
      <c r="G10385">
        <v>-0.81567000000000001</v>
      </c>
      <c r="H10385">
        <v>3.3089999999999999E-3</v>
      </c>
      <c r="J10385">
        <f t="shared" si="322"/>
        <v>0.66179999999992711</v>
      </c>
      <c r="K10385" s="4">
        <f t="shared" si="323"/>
        <v>-333.84420000000063</v>
      </c>
    </row>
    <row r="10386" spans="2:11">
      <c r="B10386">
        <v>2.8677999999999999</v>
      </c>
      <c r="C10386">
        <v>-4.0653860000000002</v>
      </c>
      <c r="D10386">
        <v>1.8051000000000001E-2</v>
      </c>
      <c r="E10386">
        <v>-4.0663210000000003</v>
      </c>
      <c r="F10386">
        <v>1.7149999999999999E-2</v>
      </c>
      <c r="G10386">
        <v>-0.809697</v>
      </c>
      <c r="H10386">
        <v>3.4280000000000001E-3</v>
      </c>
      <c r="J10386">
        <f t="shared" si="322"/>
        <v>0.68559999999992449</v>
      </c>
      <c r="K10386" s="4">
        <f t="shared" si="323"/>
        <v>-333.15860000000072</v>
      </c>
    </row>
    <row r="10387" spans="2:11">
      <c r="B10387">
        <v>2.8679999999999999</v>
      </c>
      <c r="C10387">
        <v>-4.0340629999999997</v>
      </c>
      <c r="D10387">
        <v>1.8374000000000001E-2</v>
      </c>
      <c r="E10387">
        <v>-4.0349979999999999</v>
      </c>
      <c r="F10387">
        <v>1.7472999999999999E-2</v>
      </c>
      <c r="G10387">
        <v>-0.80343600000000004</v>
      </c>
      <c r="H10387">
        <v>3.493E-3</v>
      </c>
      <c r="J10387">
        <f t="shared" si="322"/>
        <v>0.69859999999992306</v>
      </c>
      <c r="K10387" s="4">
        <f t="shared" si="323"/>
        <v>-332.46000000000078</v>
      </c>
    </row>
    <row r="10388" spans="2:11">
      <c r="B10388">
        <v>2.8681999999999999</v>
      </c>
      <c r="C10388">
        <v>-4.0011409999999996</v>
      </c>
      <c r="D10388">
        <v>1.8874999999999999E-2</v>
      </c>
      <c r="E10388">
        <v>-4.0020759999999997</v>
      </c>
      <c r="F10388">
        <v>1.7974E-2</v>
      </c>
      <c r="G10388">
        <v>-0.79685700000000004</v>
      </c>
      <c r="H10388">
        <v>3.5929999999999998E-3</v>
      </c>
      <c r="J10388">
        <f t="shared" si="322"/>
        <v>0.71859999999992075</v>
      </c>
      <c r="K10388" s="4">
        <f t="shared" si="323"/>
        <v>-331.74140000000085</v>
      </c>
    </row>
    <row r="10389" spans="2:11">
      <c r="B10389">
        <v>2.8683999999999998</v>
      </c>
      <c r="C10389">
        <v>-3.9667059999999998</v>
      </c>
      <c r="D10389">
        <v>1.9192000000000001E-2</v>
      </c>
      <c r="E10389">
        <v>-3.967641</v>
      </c>
      <c r="F10389">
        <v>1.8291999999999999E-2</v>
      </c>
      <c r="G10389">
        <v>-0.78997499999999998</v>
      </c>
      <c r="H10389">
        <v>3.656E-3</v>
      </c>
      <c r="J10389">
        <f t="shared" si="322"/>
        <v>0.73119999999991947</v>
      </c>
      <c r="K10389" s="4">
        <f t="shared" si="323"/>
        <v>-331.01020000000091</v>
      </c>
    </row>
    <row r="10390" spans="2:11">
      <c r="B10390">
        <v>2.8685999999999998</v>
      </c>
      <c r="C10390">
        <v>-3.9307940000000001</v>
      </c>
      <c r="D10390">
        <v>1.9803999999999999E-2</v>
      </c>
      <c r="E10390">
        <v>-3.9317299999999999</v>
      </c>
      <c r="F10390">
        <v>1.8903E-2</v>
      </c>
      <c r="G10390">
        <v>-0.78280000000000005</v>
      </c>
      <c r="H10390">
        <v>3.7789999999999998E-3</v>
      </c>
      <c r="J10390">
        <f t="shared" si="322"/>
        <v>0.75579999999991665</v>
      </c>
      <c r="K10390" s="4">
        <f t="shared" si="323"/>
        <v>-330.254400000001</v>
      </c>
    </row>
    <row r="10391" spans="2:11">
      <c r="B10391">
        <v>2.8687999999999998</v>
      </c>
      <c r="C10391">
        <v>-3.893443</v>
      </c>
      <c r="D10391">
        <v>2.0209000000000001E-2</v>
      </c>
      <c r="E10391">
        <v>-3.8943780000000001</v>
      </c>
      <c r="F10391">
        <v>1.9307999999999999E-2</v>
      </c>
      <c r="G10391">
        <v>-0.77533700000000005</v>
      </c>
      <c r="H10391">
        <v>3.859E-3</v>
      </c>
      <c r="J10391">
        <f t="shared" si="322"/>
        <v>0.771799999999915</v>
      </c>
      <c r="K10391" s="4">
        <f t="shared" si="323"/>
        <v>-329.48260000000107</v>
      </c>
    </row>
    <row r="10392" spans="2:11">
      <c r="B10392">
        <v>2.8690000000000002</v>
      </c>
      <c r="C10392">
        <v>-3.8546149999999999</v>
      </c>
      <c r="D10392">
        <v>2.0507999999999998E-2</v>
      </c>
      <c r="E10392">
        <v>-3.85555</v>
      </c>
      <c r="F10392">
        <v>1.9608E-2</v>
      </c>
      <c r="G10392">
        <v>-0.76758000000000004</v>
      </c>
      <c r="H10392">
        <v>3.9189999999999997E-3</v>
      </c>
      <c r="J10392">
        <f t="shared" si="322"/>
        <v>0.78380000000165406</v>
      </c>
      <c r="K10392" s="4">
        <f t="shared" si="323"/>
        <v>-328.69879999999944</v>
      </c>
    </row>
    <row r="10393" spans="2:11">
      <c r="B10393">
        <v>2.8692000000000002</v>
      </c>
      <c r="C10393">
        <v>-3.8144689999999999</v>
      </c>
      <c r="D10393">
        <v>2.0902E-2</v>
      </c>
      <c r="E10393">
        <v>-3.815404</v>
      </c>
      <c r="F10393">
        <v>2.0001000000000001E-2</v>
      </c>
      <c r="G10393">
        <v>-0.75956100000000004</v>
      </c>
      <c r="H10393">
        <v>3.9979999999999998E-3</v>
      </c>
      <c r="J10393">
        <f t="shared" si="322"/>
        <v>0.79959999999991194</v>
      </c>
      <c r="K10393" s="4">
        <f t="shared" si="323"/>
        <v>-327.89919999999955</v>
      </c>
    </row>
    <row r="10394" spans="2:11">
      <c r="B10394">
        <v>2.8694000000000002</v>
      </c>
      <c r="C10394">
        <v>-3.7727020000000002</v>
      </c>
      <c r="D10394">
        <v>2.1204000000000001E-2</v>
      </c>
      <c r="E10394">
        <v>-3.7736369999999999</v>
      </c>
      <c r="F10394">
        <v>2.0303999999999999E-2</v>
      </c>
      <c r="G10394">
        <v>-0.75121800000000005</v>
      </c>
      <c r="H10394">
        <v>4.0590000000000001E-3</v>
      </c>
      <c r="J10394">
        <f t="shared" si="322"/>
        <v>0.81179999999991059</v>
      </c>
      <c r="K10394" s="4">
        <f t="shared" si="323"/>
        <v>-327.08739999999966</v>
      </c>
    </row>
    <row r="10395" spans="2:11">
      <c r="B10395">
        <v>2.8696000000000002</v>
      </c>
      <c r="C10395">
        <v>-3.7297560000000001</v>
      </c>
      <c r="D10395">
        <v>2.1609E-2</v>
      </c>
      <c r="E10395">
        <v>-3.7306910000000002</v>
      </c>
      <c r="F10395">
        <v>2.0709000000000002E-2</v>
      </c>
      <c r="G10395">
        <v>-0.74264200000000002</v>
      </c>
      <c r="H10395">
        <v>4.1390000000000003E-3</v>
      </c>
      <c r="J10395">
        <f t="shared" si="322"/>
        <v>0.82779999999990883</v>
      </c>
      <c r="K10395" s="4">
        <f t="shared" si="323"/>
        <v>-326.25959999999975</v>
      </c>
    </row>
    <row r="10396" spans="2:11">
      <c r="B10396">
        <v>2.8698000000000001</v>
      </c>
      <c r="C10396">
        <v>-3.6856409999999999</v>
      </c>
      <c r="D10396">
        <v>2.2068999999999998E-2</v>
      </c>
      <c r="E10396">
        <v>-3.6865760000000001</v>
      </c>
      <c r="F10396">
        <v>2.1169E-2</v>
      </c>
      <c r="G10396">
        <v>-0.73383200000000004</v>
      </c>
      <c r="H10396">
        <v>4.2310000000000004E-3</v>
      </c>
      <c r="J10396">
        <f t="shared" si="322"/>
        <v>0.84619999999990692</v>
      </c>
      <c r="K10396" s="4">
        <f t="shared" si="323"/>
        <v>-325.41339999999985</v>
      </c>
    </row>
    <row r="10397" spans="2:11">
      <c r="B10397">
        <v>2.87</v>
      </c>
      <c r="C10397">
        <v>-3.6402709999999998</v>
      </c>
      <c r="D10397">
        <v>2.2293E-2</v>
      </c>
      <c r="E10397">
        <v>-3.6412070000000001</v>
      </c>
      <c r="F10397">
        <v>2.1392999999999999E-2</v>
      </c>
      <c r="G10397">
        <v>-0.724773</v>
      </c>
      <c r="H10397">
        <v>4.2760000000000003E-3</v>
      </c>
      <c r="J10397">
        <f t="shared" si="322"/>
        <v>0.85519999999990581</v>
      </c>
      <c r="K10397" s="4">
        <f t="shared" si="323"/>
        <v>-324.55819999999994</v>
      </c>
    </row>
    <row r="10398" spans="2:11">
      <c r="B10398">
        <v>2.8702000000000001</v>
      </c>
      <c r="C10398">
        <v>-3.5937239999999999</v>
      </c>
      <c r="D10398">
        <v>2.2602000000000001E-2</v>
      </c>
      <c r="E10398">
        <v>-3.594659</v>
      </c>
      <c r="F10398">
        <v>2.1701999999999999E-2</v>
      </c>
      <c r="G10398">
        <v>-0.71548</v>
      </c>
      <c r="H10398">
        <v>4.3379999999999998E-3</v>
      </c>
      <c r="J10398">
        <f t="shared" si="322"/>
        <v>0.86759999999990445</v>
      </c>
      <c r="K10398" s="4">
        <f t="shared" si="323"/>
        <v>-323.69060000000002</v>
      </c>
    </row>
    <row r="10399" spans="2:11">
      <c r="B10399">
        <v>2.8704000000000001</v>
      </c>
      <c r="C10399">
        <v>-3.5461499999999999</v>
      </c>
      <c r="D10399">
        <v>2.2762000000000001E-2</v>
      </c>
      <c r="E10399">
        <v>-3.547085</v>
      </c>
      <c r="F10399">
        <v>2.1861999999999999E-2</v>
      </c>
      <c r="G10399">
        <v>-0.70598399999999994</v>
      </c>
      <c r="H10399">
        <v>4.3699999999999998E-3</v>
      </c>
      <c r="J10399">
        <f t="shared" si="322"/>
        <v>0.87399999999990363</v>
      </c>
      <c r="K10399" s="4">
        <f t="shared" si="323"/>
        <v>-322.81660000000011</v>
      </c>
    </row>
    <row r="10400" spans="2:11">
      <c r="B10400">
        <v>2.8706</v>
      </c>
      <c r="C10400">
        <v>-3.4975139999999998</v>
      </c>
      <c r="D10400">
        <v>2.2960000000000001E-2</v>
      </c>
      <c r="E10400">
        <v>-3.4984489999999999</v>
      </c>
      <c r="F10400">
        <v>2.206E-2</v>
      </c>
      <c r="G10400">
        <v>-0.69627600000000001</v>
      </c>
      <c r="H10400">
        <v>4.4099999999999999E-3</v>
      </c>
      <c r="J10400">
        <f t="shared" si="322"/>
        <v>0.88199999999990275</v>
      </c>
      <c r="K10400" s="4">
        <f t="shared" si="323"/>
        <v>-321.93460000000022</v>
      </c>
    </row>
    <row r="10401" spans="2:11">
      <c r="B10401">
        <v>2.8708</v>
      </c>
      <c r="C10401">
        <v>-3.4481579999999998</v>
      </c>
      <c r="D10401">
        <v>2.3099999999999999E-2</v>
      </c>
      <c r="E10401">
        <v>-3.449093</v>
      </c>
      <c r="F10401">
        <v>2.2200000000000001E-2</v>
      </c>
      <c r="G10401">
        <v>-0.68642599999999998</v>
      </c>
      <c r="H10401">
        <v>4.437E-3</v>
      </c>
      <c r="J10401">
        <f t="shared" si="322"/>
        <v>0.88739999999990227</v>
      </c>
      <c r="K10401" s="4">
        <f t="shared" si="323"/>
        <v>-321.04720000000032</v>
      </c>
    </row>
    <row r="10402" spans="2:11">
      <c r="B10402">
        <v>2.871</v>
      </c>
      <c r="C10402">
        <v>-3.3977339999999998</v>
      </c>
      <c r="D10402">
        <v>2.3460999999999999E-2</v>
      </c>
      <c r="E10402">
        <v>-3.3986689999999999</v>
      </c>
      <c r="F10402">
        <v>2.2561000000000001E-2</v>
      </c>
      <c r="G10402">
        <v>-0.67636399999999997</v>
      </c>
      <c r="H10402">
        <v>4.5100000000000001E-3</v>
      </c>
      <c r="J10402">
        <f t="shared" si="322"/>
        <v>0.90199999999990066</v>
      </c>
      <c r="K10402" s="4">
        <f t="shared" si="323"/>
        <v>-320.14520000000044</v>
      </c>
    </row>
    <row r="10403" spans="2:11">
      <c r="B10403">
        <v>2.8712</v>
      </c>
      <c r="C10403">
        <v>-3.346581</v>
      </c>
      <c r="D10403">
        <v>2.3549E-2</v>
      </c>
      <c r="E10403">
        <v>-3.3475160000000002</v>
      </c>
      <c r="F10403">
        <v>2.2648000000000001E-2</v>
      </c>
      <c r="G10403">
        <v>-0.666157</v>
      </c>
      <c r="H10403">
        <v>4.5269999999999998E-3</v>
      </c>
      <c r="J10403">
        <f t="shared" si="322"/>
        <v>0.90539999999990017</v>
      </c>
      <c r="K10403" s="4">
        <f t="shared" si="323"/>
        <v>-319.23980000000057</v>
      </c>
    </row>
    <row r="10404" spans="2:11">
      <c r="B10404">
        <v>2.8714</v>
      </c>
      <c r="C10404">
        <v>-3.294997</v>
      </c>
      <c r="D10404">
        <v>2.3650000000000001E-2</v>
      </c>
      <c r="E10404">
        <v>-3.2959320000000001</v>
      </c>
      <c r="F10404">
        <v>2.2749999999999999E-2</v>
      </c>
      <c r="G10404">
        <v>-0.65586599999999995</v>
      </c>
      <c r="H10404">
        <v>4.548E-3</v>
      </c>
      <c r="J10404">
        <f t="shared" si="322"/>
        <v>0.90959999999989982</v>
      </c>
      <c r="K10404" s="4">
        <f t="shared" si="323"/>
        <v>-318.33020000000067</v>
      </c>
    </row>
    <row r="10405" spans="2:11">
      <c r="B10405">
        <v>2.8715999999999999</v>
      </c>
      <c r="C10405">
        <v>-3.2428140000000001</v>
      </c>
      <c r="D10405">
        <v>2.3764E-2</v>
      </c>
      <c r="E10405">
        <v>-3.2437499999999999</v>
      </c>
      <c r="F10405">
        <v>2.2863999999999999E-2</v>
      </c>
      <c r="G10405">
        <v>-0.64545600000000003</v>
      </c>
      <c r="H10405">
        <v>4.5700000000000003E-3</v>
      </c>
      <c r="J10405">
        <f t="shared" si="322"/>
        <v>0.91399999999989934</v>
      </c>
      <c r="K10405" s="4">
        <f t="shared" si="323"/>
        <v>-317.4162000000008</v>
      </c>
    </row>
    <row r="10406" spans="2:11">
      <c r="B10406">
        <v>2.8717999999999999</v>
      </c>
      <c r="C10406">
        <v>-3.1900050000000002</v>
      </c>
      <c r="D10406">
        <v>2.3805E-2</v>
      </c>
      <c r="E10406">
        <v>-3.1909399999999999</v>
      </c>
      <c r="F10406">
        <v>2.2904000000000001E-2</v>
      </c>
      <c r="G10406">
        <v>-0.63492300000000002</v>
      </c>
      <c r="H10406">
        <v>4.5779999999999996E-3</v>
      </c>
      <c r="J10406">
        <f t="shared" si="322"/>
        <v>0.91559999999989905</v>
      </c>
      <c r="K10406" s="4">
        <f t="shared" si="323"/>
        <v>-316.50060000000087</v>
      </c>
    </row>
    <row r="10407" spans="2:11">
      <c r="B10407">
        <v>2.8719999999999999</v>
      </c>
      <c r="C10407">
        <v>-3.1369590000000001</v>
      </c>
      <c r="D10407">
        <v>2.3907000000000001E-2</v>
      </c>
      <c r="E10407">
        <v>-3.1378949999999999</v>
      </c>
      <c r="F10407">
        <v>2.3005999999999999E-2</v>
      </c>
      <c r="G10407">
        <v>-0.62434400000000001</v>
      </c>
      <c r="H10407">
        <v>4.5989999999999998E-3</v>
      </c>
      <c r="J10407">
        <f t="shared" si="322"/>
        <v>0.91979999999989859</v>
      </c>
      <c r="K10407" s="4">
        <f t="shared" si="323"/>
        <v>-315.58080000000098</v>
      </c>
    </row>
    <row r="10408" spans="2:11">
      <c r="B10408">
        <v>2.8721999999999999</v>
      </c>
      <c r="C10408">
        <v>-3.083599</v>
      </c>
      <c r="D10408">
        <v>2.3834000000000001E-2</v>
      </c>
      <c r="E10408">
        <v>-3.0845340000000001</v>
      </c>
      <c r="F10408">
        <v>2.2932999999999999E-2</v>
      </c>
      <c r="G10408">
        <v>-0.613703</v>
      </c>
      <c r="H10408">
        <v>4.5840000000000004E-3</v>
      </c>
      <c r="J10408">
        <f t="shared" si="322"/>
        <v>0.91679999999989914</v>
      </c>
      <c r="K10408" s="4">
        <f t="shared" si="323"/>
        <v>-314.66400000000107</v>
      </c>
    </row>
    <row r="10409" spans="2:11">
      <c r="B10409">
        <v>2.8723999999999998</v>
      </c>
      <c r="C10409">
        <v>-3.029827</v>
      </c>
      <c r="D10409">
        <v>2.3982E-2</v>
      </c>
      <c r="E10409">
        <v>-3.0307620000000002</v>
      </c>
      <c r="F10409">
        <v>2.3081999999999998E-2</v>
      </c>
      <c r="G10409">
        <v>-0.60298200000000002</v>
      </c>
      <c r="H10409">
        <v>4.614E-3</v>
      </c>
      <c r="J10409">
        <f t="shared" si="322"/>
        <v>0.92279999999989837</v>
      </c>
      <c r="K10409" s="4">
        <f t="shared" si="323"/>
        <v>-313.74120000000119</v>
      </c>
    </row>
    <row r="10410" spans="2:11">
      <c r="B10410">
        <v>2.8725999999999998</v>
      </c>
      <c r="C10410">
        <v>-2.9758770000000001</v>
      </c>
      <c r="D10410">
        <v>2.3789999999999999E-2</v>
      </c>
      <c r="E10410">
        <v>-2.9768119999999998</v>
      </c>
      <c r="F10410">
        <v>2.2890000000000001E-2</v>
      </c>
      <c r="G10410">
        <v>-0.59222600000000003</v>
      </c>
      <c r="H10410">
        <v>4.5750000000000001E-3</v>
      </c>
      <c r="J10410">
        <f t="shared" si="322"/>
        <v>0.91499999999989923</v>
      </c>
      <c r="K10410" s="4">
        <f t="shared" si="323"/>
        <v>-312.82620000000128</v>
      </c>
    </row>
    <row r="10411" spans="2:11">
      <c r="B10411">
        <v>2.8727999999999998</v>
      </c>
      <c r="C10411">
        <v>-2.9220470000000001</v>
      </c>
      <c r="D10411">
        <v>2.3827999999999998E-2</v>
      </c>
      <c r="E10411">
        <v>-2.9229820000000002</v>
      </c>
      <c r="F10411">
        <v>2.2928E-2</v>
      </c>
      <c r="G10411">
        <v>-0.58149600000000001</v>
      </c>
      <c r="H10411">
        <v>4.5830000000000003E-3</v>
      </c>
      <c r="J10411">
        <f t="shared" si="322"/>
        <v>0.91659999999989916</v>
      </c>
      <c r="K10411" s="4">
        <f t="shared" si="323"/>
        <v>-311.90960000000138</v>
      </c>
    </row>
    <row r="10412" spans="2:11">
      <c r="B10412">
        <v>2.8730000000000002</v>
      </c>
      <c r="C10412">
        <v>-2.8682629999999998</v>
      </c>
      <c r="D10412">
        <v>2.3751999999999999E-2</v>
      </c>
      <c r="E10412">
        <v>-2.8691990000000001</v>
      </c>
      <c r="F10412">
        <v>2.2852000000000001E-2</v>
      </c>
      <c r="G10412">
        <v>-0.57077500000000003</v>
      </c>
      <c r="H10412">
        <v>4.568E-3</v>
      </c>
      <c r="J10412">
        <f t="shared" si="322"/>
        <v>0.91360000000192798</v>
      </c>
      <c r="K10412" s="4">
        <f t="shared" si="323"/>
        <v>-310.99599999999947</v>
      </c>
    </row>
    <row r="10413" spans="2:11">
      <c r="B10413">
        <v>2.8732000000000002</v>
      </c>
      <c r="C10413">
        <v>-2.8144330000000002</v>
      </c>
      <c r="D10413">
        <v>2.3813000000000001E-2</v>
      </c>
      <c r="E10413">
        <v>-2.815369</v>
      </c>
      <c r="F10413">
        <v>2.2912999999999999E-2</v>
      </c>
      <c r="G10413">
        <v>-0.56004699999999996</v>
      </c>
      <c r="H10413">
        <v>4.5799999999999999E-3</v>
      </c>
      <c r="J10413">
        <f t="shared" si="322"/>
        <v>0.91599999999989912</v>
      </c>
      <c r="K10413" s="4">
        <f t="shared" si="323"/>
        <v>-310.07999999999959</v>
      </c>
    </row>
    <row r="10414" spans="2:11">
      <c r="B10414">
        <v>2.8734000000000002</v>
      </c>
      <c r="C10414">
        <v>-2.7606470000000001</v>
      </c>
      <c r="D10414">
        <v>2.3549E-2</v>
      </c>
      <c r="E10414">
        <v>-2.7615820000000002</v>
      </c>
      <c r="F10414">
        <v>2.2648000000000001E-2</v>
      </c>
      <c r="G10414">
        <v>-0.54932800000000004</v>
      </c>
      <c r="H10414">
        <v>4.5269999999999998E-3</v>
      </c>
      <c r="J10414">
        <f t="shared" si="322"/>
        <v>0.90539999999990017</v>
      </c>
      <c r="K10414" s="4">
        <f t="shared" si="323"/>
        <v>-309.17459999999971</v>
      </c>
    </row>
    <row r="10415" spans="2:11">
      <c r="B10415">
        <v>2.8736000000000002</v>
      </c>
      <c r="C10415">
        <v>-2.7071580000000002</v>
      </c>
      <c r="D10415">
        <v>2.3496E-2</v>
      </c>
      <c r="E10415">
        <v>-2.7080929999999999</v>
      </c>
      <c r="F10415">
        <v>2.2596000000000002E-2</v>
      </c>
      <c r="G10415">
        <v>-0.53866999999999998</v>
      </c>
      <c r="H10415">
        <v>4.5170000000000002E-3</v>
      </c>
      <c r="J10415">
        <f t="shared" si="322"/>
        <v>0.90339999999990062</v>
      </c>
      <c r="K10415" s="4">
        <f t="shared" si="323"/>
        <v>-308.27119999999979</v>
      </c>
    </row>
    <row r="10416" spans="2:11">
      <c r="B10416">
        <v>2.8738000000000001</v>
      </c>
      <c r="C10416">
        <v>-2.6539489999999999</v>
      </c>
      <c r="D10416">
        <v>2.3207999999999999E-2</v>
      </c>
      <c r="E10416">
        <v>-2.654884</v>
      </c>
      <c r="F10416">
        <v>2.2307E-2</v>
      </c>
      <c r="G10416">
        <v>-0.52806900000000001</v>
      </c>
      <c r="H10416">
        <v>4.4590000000000003E-3</v>
      </c>
      <c r="J10416">
        <f t="shared" si="322"/>
        <v>0.89179999999990178</v>
      </c>
      <c r="K10416" s="4">
        <f t="shared" si="323"/>
        <v>-307.37939999999992</v>
      </c>
    </row>
    <row r="10417" spans="2:11">
      <c r="B10417">
        <v>2.8740000000000001</v>
      </c>
      <c r="C10417">
        <v>-2.6008979999999999</v>
      </c>
      <c r="D10417">
        <v>2.3099999999999999E-2</v>
      </c>
      <c r="E10417">
        <v>-2.6018330000000001</v>
      </c>
      <c r="F10417">
        <v>2.2200000000000001E-2</v>
      </c>
      <c r="G10417">
        <v>-0.51749999999999996</v>
      </c>
      <c r="H10417">
        <v>4.4380000000000001E-3</v>
      </c>
      <c r="J10417">
        <f t="shared" ref="J10417:J10480" si="324">(B10417-B10416)*H10417*1000000</f>
        <v>0.88759999999990224</v>
      </c>
      <c r="K10417" s="4">
        <f t="shared" ref="K10417:K10480" si="325">K10416+J10417</f>
        <v>-306.49180000000001</v>
      </c>
    </row>
    <row r="10418" spans="2:11">
      <c r="B10418">
        <v>2.8742000000000001</v>
      </c>
      <c r="C10418">
        <v>-2.5482369999999999</v>
      </c>
      <c r="D10418">
        <v>2.3112000000000001E-2</v>
      </c>
      <c r="E10418">
        <v>-2.549172</v>
      </c>
      <c r="F10418">
        <v>2.2211000000000002E-2</v>
      </c>
      <c r="G10418">
        <v>-0.50700999999999996</v>
      </c>
      <c r="H10418">
        <v>4.4400000000000004E-3</v>
      </c>
      <c r="J10418">
        <f t="shared" si="324"/>
        <v>0.88799999999990231</v>
      </c>
      <c r="K10418" s="4">
        <f t="shared" si="325"/>
        <v>-305.60380000000009</v>
      </c>
    </row>
    <row r="10419" spans="2:11">
      <c r="B10419">
        <v>2.8744000000000001</v>
      </c>
      <c r="C10419">
        <v>-2.4957889999999998</v>
      </c>
      <c r="D10419">
        <v>2.2936999999999999E-2</v>
      </c>
      <c r="E10419">
        <v>-2.4967250000000001</v>
      </c>
      <c r="F10419">
        <v>2.2037000000000001E-2</v>
      </c>
      <c r="G10419">
        <v>-0.49656400000000001</v>
      </c>
      <c r="H10419">
        <v>4.4050000000000001E-3</v>
      </c>
      <c r="J10419">
        <f t="shared" si="324"/>
        <v>0.88099999999990308</v>
      </c>
      <c r="K10419" s="4">
        <f t="shared" si="325"/>
        <v>-304.72280000000018</v>
      </c>
    </row>
    <row r="10420" spans="2:11">
      <c r="B10420">
        <v>2.8746</v>
      </c>
      <c r="C10420">
        <v>-2.4436740000000001</v>
      </c>
      <c r="D10420">
        <v>2.2689999999999998E-2</v>
      </c>
      <c r="E10420">
        <v>-2.4446089999999998</v>
      </c>
      <c r="F10420">
        <v>2.1788999999999999E-2</v>
      </c>
      <c r="G10420">
        <v>-0.48618400000000001</v>
      </c>
      <c r="H10420">
        <v>4.3550000000000004E-3</v>
      </c>
      <c r="J10420">
        <f t="shared" si="324"/>
        <v>0.87099999999990418</v>
      </c>
      <c r="K10420" s="4">
        <f t="shared" si="325"/>
        <v>-303.85180000000025</v>
      </c>
    </row>
    <row r="10421" spans="2:11">
      <c r="B10421">
        <v>2.8748</v>
      </c>
      <c r="C10421">
        <v>-2.3921299999999999</v>
      </c>
      <c r="D10421">
        <v>2.2467999999999998E-2</v>
      </c>
      <c r="E10421">
        <v>-2.3930660000000001</v>
      </c>
      <c r="F10421">
        <v>2.1568E-2</v>
      </c>
      <c r="G10421">
        <v>-0.47591899999999998</v>
      </c>
      <c r="H10421">
        <v>4.3109999999999997E-3</v>
      </c>
      <c r="J10421">
        <f t="shared" si="324"/>
        <v>0.86219999999990504</v>
      </c>
      <c r="K10421" s="4">
        <f t="shared" si="325"/>
        <v>-302.98960000000034</v>
      </c>
    </row>
    <row r="10422" spans="2:11">
      <c r="B10422">
        <v>2.875</v>
      </c>
      <c r="C10422">
        <v>-2.341021</v>
      </c>
      <c r="D10422">
        <v>2.2244E-2</v>
      </c>
      <c r="E10422">
        <v>-2.3419569999999998</v>
      </c>
      <c r="F10422">
        <v>2.1343999999999998E-2</v>
      </c>
      <c r="G10422">
        <v>-0.46574199999999999</v>
      </c>
      <c r="H10422">
        <v>4.2659999999999998E-3</v>
      </c>
      <c r="J10422">
        <f t="shared" si="324"/>
        <v>0.85319999999990603</v>
      </c>
      <c r="K10422" s="4">
        <f t="shared" si="325"/>
        <v>-302.13640000000044</v>
      </c>
    </row>
    <row r="10423" spans="2:11">
      <c r="B10423">
        <v>2.8752</v>
      </c>
      <c r="C10423">
        <v>-2.2905660000000001</v>
      </c>
      <c r="D10423">
        <v>2.2127999999999998E-2</v>
      </c>
      <c r="E10423">
        <v>-2.2915009999999998</v>
      </c>
      <c r="F10423">
        <v>2.1226999999999999E-2</v>
      </c>
      <c r="G10423">
        <v>-0.45569599999999999</v>
      </c>
      <c r="H10423">
        <v>4.2430000000000002E-3</v>
      </c>
      <c r="J10423">
        <f t="shared" si="324"/>
        <v>0.84859999999990665</v>
      </c>
      <c r="K10423" s="4">
        <f t="shared" si="325"/>
        <v>-301.28780000000052</v>
      </c>
    </row>
    <row r="10424" spans="2:11">
      <c r="B10424">
        <v>2.8754</v>
      </c>
      <c r="C10424">
        <v>-2.2405529999999998</v>
      </c>
      <c r="D10424">
        <v>2.1932E-2</v>
      </c>
      <c r="E10424">
        <v>-2.2414879999999999</v>
      </c>
      <c r="F10424">
        <v>2.1031999999999999E-2</v>
      </c>
      <c r="G10424">
        <v>-0.44573800000000002</v>
      </c>
      <c r="H10424">
        <v>4.2040000000000003E-3</v>
      </c>
      <c r="J10424">
        <f t="shared" si="324"/>
        <v>0.8407999999999074</v>
      </c>
      <c r="K10424" s="4">
        <f t="shared" si="325"/>
        <v>-300.44700000000063</v>
      </c>
    </row>
    <row r="10425" spans="2:11">
      <c r="B10425">
        <v>2.8755999999999999</v>
      </c>
      <c r="C10425">
        <v>-2.1909169999999998</v>
      </c>
      <c r="D10425">
        <v>2.1731E-2</v>
      </c>
      <c r="E10425">
        <v>-2.1918519999999999</v>
      </c>
      <c r="F10425">
        <v>2.0830999999999999E-2</v>
      </c>
      <c r="G10425">
        <v>-0.43585699999999999</v>
      </c>
      <c r="H10425">
        <v>4.1640000000000002E-3</v>
      </c>
      <c r="J10425">
        <f t="shared" si="324"/>
        <v>0.83279999999990828</v>
      </c>
      <c r="K10425" s="4">
        <f t="shared" si="325"/>
        <v>-299.61420000000072</v>
      </c>
    </row>
    <row r="10426" spans="2:11">
      <c r="B10426">
        <v>2.8757999999999999</v>
      </c>
      <c r="C10426">
        <v>-2.141788</v>
      </c>
      <c r="D10426">
        <v>2.1516E-2</v>
      </c>
      <c r="E10426">
        <v>-2.1427230000000002</v>
      </c>
      <c r="F10426">
        <v>2.0615999999999999E-2</v>
      </c>
      <c r="G10426">
        <v>-0.42607699999999998</v>
      </c>
      <c r="H10426">
        <v>4.1209999999999997E-3</v>
      </c>
      <c r="J10426">
        <f t="shared" si="324"/>
        <v>0.82419999999990912</v>
      </c>
      <c r="K10426" s="4">
        <f t="shared" si="325"/>
        <v>-298.79000000000082</v>
      </c>
    </row>
    <row r="10427" spans="2:11">
      <c r="B10427">
        <v>2.8759999999999999</v>
      </c>
      <c r="C10427">
        <v>-2.0932140000000001</v>
      </c>
      <c r="D10427">
        <v>2.1180999999999998E-2</v>
      </c>
      <c r="E10427">
        <v>-2.0941489999999998</v>
      </c>
      <c r="F10427">
        <v>2.0281E-2</v>
      </c>
      <c r="G10427">
        <v>-0.416408</v>
      </c>
      <c r="H10427">
        <v>4.0540000000000003E-3</v>
      </c>
      <c r="J10427">
        <f t="shared" si="324"/>
        <v>0.81079999999991081</v>
      </c>
      <c r="K10427" s="4">
        <f t="shared" si="325"/>
        <v>-297.9792000000009</v>
      </c>
    </row>
    <row r="10428" spans="2:11">
      <c r="B10428">
        <v>2.8761999999999999</v>
      </c>
      <c r="C10428">
        <v>-2.0452080000000001</v>
      </c>
      <c r="D10428">
        <v>2.0971E-2</v>
      </c>
      <c r="E10428">
        <v>-2.0461429999999998</v>
      </c>
      <c r="F10428">
        <v>2.0070999999999999E-2</v>
      </c>
      <c r="G10428">
        <v>-0.40685300000000002</v>
      </c>
      <c r="H10428">
        <v>4.0119999999999999E-3</v>
      </c>
      <c r="J10428">
        <f t="shared" si="324"/>
        <v>0.80239999999991163</v>
      </c>
      <c r="K10428" s="4">
        <f t="shared" si="325"/>
        <v>-297.17680000000098</v>
      </c>
    </row>
    <row r="10429" spans="2:11">
      <c r="B10429">
        <v>2.8763999999999998</v>
      </c>
      <c r="C10429">
        <v>-1.9978899999999999</v>
      </c>
      <c r="D10429">
        <v>2.0892999999999998E-2</v>
      </c>
      <c r="E10429">
        <v>-1.9988250000000001</v>
      </c>
      <c r="F10429">
        <v>1.9993E-2</v>
      </c>
      <c r="G10429">
        <v>-0.39743600000000001</v>
      </c>
      <c r="H10429">
        <v>3.9960000000000004E-3</v>
      </c>
      <c r="J10429">
        <f t="shared" si="324"/>
        <v>0.79919999999991198</v>
      </c>
      <c r="K10429" s="4">
        <f t="shared" si="325"/>
        <v>-296.37760000000105</v>
      </c>
    </row>
    <row r="10430" spans="2:11">
      <c r="B10430">
        <v>2.8765999999999998</v>
      </c>
      <c r="C10430">
        <v>-1.9511590000000001</v>
      </c>
      <c r="D10430">
        <v>2.0688999999999999E-2</v>
      </c>
      <c r="E10430">
        <v>-1.952094</v>
      </c>
      <c r="F10430">
        <v>1.9789000000000001E-2</v>
      </c>
      <c r="G10430">
        <v>-0.38813599999999998</v>
      </c>
      <c r="H10430">
        <v>3.9560000000000003E-3</v>
      </c>
      <c r="J10430">
        <f t="shared" si="324"/>
        <v>0.79119999999991286</v>
      </c>
      <c r="K10430" s="4">
        <f t="shared" si="325"/>
        <v>-295.58640000000116</v>
      </c>
    </row>
    <row r="10431" spans="2:11">
      <c r="B10431">
        <v>2.8767999999999998</v>
      </c>
      <c r="C10431">
        <v>-1.9048590000000001</v>
      </c>
      <c r="D10431">
        <v>2.0348000000000002E-2</v>
      </c>
      <c r="E10431">
        <v>-1.905794</v>
      </c>
      <c r="F10431">
        <v>1.9448E-2</v>
      </c>
      <c r="G10431">
        <v>-0.37892199999999998</v>
      </c>
      <c r="H10431">
        <v>3.8869999999999998E-3</v>
      </c>
      <c r="J10431">
        <f t="shared" si="324"/>
        <v>0.77739999999991427</v>
      </c>
      <c r="K10431" s="4">
        <f t="shared" si="325"/>
        <v>-294.80900000000128</v>
      </c>
    </row>
    <row r="10432" spans="2:11">
      <c r="B10432">
        <v>2.8769999999999998</v>
      </c>
      <c r="C10432">
        <v>-1.859146</v>
      </c>
      <c r="D10432">
        <v>2.0185000000000002E-2</v>
      </c>
      <c r="E10432">
        <v>-1.8600810000000001</v>
      </c>
      <c r="F10432">
        <v>1.9285E-2</v>
      </c>
      <c r="G10432">
        <v>-0.36982599999999999</v>
      </c>
      <c r="H10432">
        <v>3.8549999999999999E-3</v>
      </c>
      <c r="J10432">
        <f t="shared" si="324"/>
        <v>0.77099999999991509</v>
      </c>
      <c r="K10432" s="4">
        <f t="shared" si="325"/>
        <v>-294.03800000000138</v>
      </c>
    </row>
    <row r="10433" spans="2:11">
      <c r="B10433">
        <v>2.8772000000000002</v>
      </c>
      <c r="C10433">
        <v>-1.813858</v>
      </c>
      <c r="D10433">
        <v>1.9876999999999999E-2</v>
      </c>
      <c r="E10433">
        <v>-1.8147930000000001</v>
      </c>
      <c r="F10433">
        <v>1.8976E-2</v>
      </c>
      <c r="G10433">
        <v>-0.360815</v>
      </c>
      <c r="H10433">
        <v>3.7929999999999999E-3</v>
      </c>
      <c r="J10433">
        <f t="shared" si="324"/>
        <v>0.75860000000160077</v>
      </c>
      <c r="K10433" s="4">
        <f t="shared" si="325"/>
        <v>-293.27939999999978</v>
      </c>
    </row>
    <row r="10434" spans="2:11">
      <c r="B10434">
        <v>2.8774000000000002</v>
      </c>
      <c r="C10434">
        <v>-1.769107</v>
      </c>
      <c r="D10434">
        <v>1.9647000000000001E-2</v>
      </c>
      <c r="E10434">
        <v>-1.7700419999999999</v>
      </c>
      <c r="F10434">
        <v>1.8745999999999999E-2</v>
      </c>
      <c r="G10434">
        <v>-0.35191099999999997</v>
      </c>
      <c r="H10434">
        <v>3.7469999999999999E-3</v>
      </c>
      <c r="J10434">
        <f t="shared" si="324"/>
        <v>0.74939999999991747</v>
      </c>
      <c r="K10434" s="4">
        <f t="shared" si="325"/>
        <v>-292.52999999999986</v>
      </c>
    </row>
    <row r="10435" spans="2:11">
      <c r="B10435">
        <v>2.8776000000000002</v>
      </c>
      <c r="C10435">
        <v>-1.724898</v>
      </c>
      <c r="D10435">
        <v>1.9577000000000001E-2</v>
      </c>
      <c r="E10435">
        <v>-1.7258340000000001</v>
      </c>
      <c r="F10435">
        <v>1.8676000000000002E-2</v>
      </c>
      <c r="G10435">
        <v>-0.34311599999999998</v>
      </c>
      <c r="H10435">
        <v>3.7330000000000002E-3</v>
      </c>
      <c r="J10435">
        <f t="shared" si="324"/>
        <v>0.74659999999991777</v>
      </c>
      <c r="K10435" s="4">
        <f t="shared" si="325"/>
        <v>-291.78339999999992</v>
      </c>
    </row>
    <row r="10436" spans="2:11">
      <c r="B10436">
        <v>2.8778000000000001</v>
      </c>
      <c r="C10436">
        <v>-1.6812819999999999</v>
      </c>
      <c r="D10436">
        <v>1.9262000000000001E-2</v>
      </c>
      <c r="E10436">
        <v>-1.6822170000000001</v>
      </c>
      <c r="F10436">
        <v>1.8362E-2</v>
      </c>
      <c r="G10436">
        <v>-0.33443800000000001</v>
      </c>
      <c r="H10436">
        <v>3.6700000000000001E-3</v>
      </c>
      <c r="J10436">
        <f t="shared" si="324"/>
        <v>0.73399999999991916</v>
      </c>
      <c r="K10436" s="4">
        <f t="shared" si="325"/>
        <v>-291.04939999999999</v>
      </c>
    </row>
    <row r="10437" spans="2:11">
      <c r="B10437">
        <v>2.8780000000000001</v>
      </c>
      <c r="C10437">
        <v>-1.6382429999999999</v>
      </c>
      <c r="D10437">
        <v>1.9029000000000001E-2</v>
      </c>
      <c r="E10437">
        <v>-1.639178</v>
      </c>
      <c r="F10437">
        <v>1.8128999999999999E-2</v>
      </c>
      <c r="G10437">
        <v>-0.32587699999999997</v>
      </c>
      <c r="H10437">
        <v>3.6240000000000001E-3</v>
      </c>
      <c r="J10437">
        <f t="shared" si="324"/>
        <v>0.72479999999992017</v>
      </c>
      <c r="K10437" s="4">
        <f t="shared" si="325"/>
        <v>-290.32460000000009</v>
      </c>
    </row>
    <row r="10438" spans="2:11">
      <c r="B10438">
        <v>2.8782000000000001</v>
      </c>
      <c r="C10438">
        <v>-1.5955680000000001</v>
      </c>
      <c r="D10438">
        <v>1.8874999999999999E-2</v>
      </c>
      <c r="E10438">
        <v>-1.5965039999999999</v>
      </c>
      <c r="F10438">
        <v>1.7975000000000001E-2</v>
      </c>
      <c r="G10438">
        <v>-0.317388</v>
      </c>
      <c r="H10438">
        <v>3.5929999999999998E-3</v>
      </c>
      <c r="J10438">
        <f t="shared" si="324"/>
        <v>0.71859999999992075</v>
      </c>
      <c r="K10438" s="4">
        <f t="shared" si="325"/>
        <v>-289.60600000000017</v>
      </c>
    </row>
    <row r="10439" spans="2:11">
      <c r="B10439">
        <v>2.8784000000000001</v>
      </c>
      <c r="C10439">
        <v>-1.5534300000000001</v>
      </c>
      <c r="D10439">
        <v>1.8592000000000001E-2</v>
      </c>
      <c r="E10439">
        <v>-1.5543659999999999</v>
      </c>
      <c r="F10439">
        <v>1.7691999999999999E-2</v>
      </c>
      <c r="G10439">
        <v>-0.309006</v>
      </c>
      <c r="H10439">
        <v>3.5370000000000002E-3</v>
      </c>
      <c r="J10439">
        <f t="shared" si="324"/>
        <v>0.7073999999999222</v>
      </c>
      <c r="K10439" s="4">
        <f t="shared" si="325"/>
        <v>-288.89860000000022</v>
      </c>
    </row>
    <row r="10440" spans="2:11">
      <c r="B10440">
        <v>2.8786</v>
      </c>
      <c r="C10440">
        <v>-1.5117769999999999</v>
      </c>
      <c r="D10440">
        <v>1.8432E-2</v>
      </c>
      <c r="E10440">
        <v>-1.5127120000000001</v>
      </c>
      <c r="F10440">
        <v>1.7531999999999999E-2</v>
      </c>
      <c r="G10440">
        <v>-0.30072100000000002</v>
      </c>
      <c r="H10440">
        <v>3.5040000000000002E-3</v>
      </c>
      <c r="J10440">
        <f t="shared" si="324"/>
        <v>0.70079999999992282</v>
      </c>
      <c r="K10440" s="4">
        <f t="shared" si="325"/>
        <v>-288.19780000000031</v>
      </c>
    </row>
    <row r="10441" spans="2:11">
      <c r="B10441">
        <v>2.8788</v>
      </c>
      <c r="C10441">
        <v>-1.4706859999999999</v>
      </c>
      <c r="D10441">
        <v>1.8164E-2</v>
      </c>
      <c r="E10441">
        <v>-1.4716210000000001</v>
      </c>
      <c r="F10441">
        <v>1.7264000000000002E-2</v>
      </c>
      <c r="G10441">
        <v>-0.29254799999999997</v>
      </c>
      <c r="H10441">
        <v>3.4510000000000001E-3</v>
      </c>
      <c r="J10441">
        <f t="shared" si="324"/>
        <v>0.69019999999992399</v>
      </c>
      <c r="K10441" s="4">
        <f t="shared" si="325"/>
        <v>-287.50760000000037</v>
      </c>
    </row>
    <row r="10442" spans="2:11">
      <c r="B10442">
        <v>2.879</v>
      </c>
      <c r="C10442">
        <v>-1.4300349999999999</v>
      </c>
      <c r="D10442">
        <v>1.7940000000000001E-2</v>
      </c>
      <c r="E10442">
        <v>-1.430971</v>
      </c>
      <c r="F10442">
        <v>1.704E-2</v>
      </c>
      <c r="G10442">
        <v>-0.28446300000000002</v>
      </c>
      <c r="H10442">
        <v>3.4060000000000002E-3</v>
      </c>
      <c r="J10442">
        <f t="shared" si="324"/>
        <v>0.68119999999992498</v>
      </c>
      <c r="K10442" s="4">
        <f t="shared" si="325"/>
        <v>-286.82640000000043</v>
      </c>
    </row>
    <row r="10443" spans="2:11">
      <c r="B10443">
        <v>2.8792</v>
      </c>
      <c r="C10443">
        <v>-1.3899280000000001</v>
      </c>
      <c r="D10443">
        <v>1.7780000000000001E-2</v>
      </c>
      <c r="E10443">
        <v>-1.390863</v>
      </c>
      <c r="F10443">
        <v>1.6879999999999999E-2</v>
      </c>
      <c r="G10443">
        <v>-0.27648699999999998</v>
      </c>
      <c r="H10443">
        <v>3.3739999999999998E-3</v>
      </c>
      <c r="J10443">
        <f t="shared" si="324"/>
        <v>0.67479999999992568</v>
      </c>
      <c r="K10443" s="4">
        <f t="shared" si="325"/>
        <v>-286.15160000000049</v>
      </c>
    </row>
    <row r="10444" spans="2:11">
      <c r="B10444">
        <v>2.8794</v>
      </c>
      <c r="C10444">
        <v>-1.350301</v>
      </c>
      <c r="D10444">
        <v>1.755E-2</v>
      </c>
      <c r="E10444">
        <v>-1.3512360000000001</v>
      </c>
      <c r="F10444">
        <v>1.6650000000000002E-2</v>
      </c>
      <c r="G10444">
        <v>-0.26860600000000001</v>
      </c>
      <c r="H10444">
        <v>3.3279999999999998E-3</v>
      </c>
      <c r="J10444">
        <f t="shared" si="324"/>
        <v>0.66559999999992669</v>
      </c>
      <c r="K10444" s="4">
        <f t="shared" si="325"/>
        <v>-285.48600000000056</v>
      </c>
    </row>
    <row r="10445" spans="2:11">
      <c r="B10445">
        <v>2.8795999999999999</v>
      </c>
      <c r="C10445">
        <v>-1.311234</v>
      </c>
      <c r="D10445">
        <v>1.7476999999999999E-2</v>
      </c>
      <c r="E10445">
        <v>-1.3121689999999999</v>
      </c>
      <c r="F10445">
        <v>1.6577000000000001E-2</v>
      </c>
      <c r="G10445">
        <v>-0.26083699999999999</v>
      </c>
      <c r="H10445">
        <v>3.3140000000000001E-3</v>
      </c>
      <c r="J10445">
        <f t="shared" si="324"/>
        <v>0.662799999999927</v>
      </c>
      <c r="K10445" s="4">
        <f t="shared" si="325"/>
        <v>-284.82320000000061</v>
      </c>
    </row>
    <row r="10446" spans="2:11">
      <c r="B10446">
        <v>2.8797999999999999</v>
      </c>
      <c r="C10446">
        <v>-1.2725759999999999</v>
      </c>
      <c r="D10446">
        <v>1.7205999999999999E-2</v>
      </c>
      <c r="E10446">
        <v>-1.2735110000000001</v>
      </c>
      <c r="F10446">
        <v>1.6306000000000001E-2</v>
      </c>
      <c r="G10446">
        <v>-0.25314999999999999</v>
      </c>
      <c r="H10446">
        <v>3.2590000000000002E-3</v>
      </c>
      <c r="J10446">
        <f t="shared" si="324"/>
        <v>0.65179999999992821</v>
      </c>
      <c r="K10446" s="4">
        <f t="shared" si="325"/>
        <v>-284.17140000000069</v>
      </c>
    </row>
    <row r="10447" spans="2:11">
      <c r="B10447">
        <v>2.88</v>
      </c>
      <c r="C10447">
        <v>-1.2342089999999999</v>
      </c>
      <c r="D10447">
        <v>1.702E-2</v>
      </c>
      <c r="E10447">
        <v>-1.235144</v>
      </c>
      <c r="F10447">
        <v>1.6119999999999999E-2</v>
      </c>
      <c r="G10447">
        <v>-0.24552099999999999</v>
      </c>
      <c r="H10447">
        <v>3.222E-3</v>
      </c>
      <c r="J10447">
        <f t="shared" si="324"/>
        <v>0.64439999999992914</v>
      </c>
      <c r="K10447" s="4">
        <f t="shared" si="325"/>
        <v>-283.52700000000078</v>
      </c>
    </row>
    <row r="10448" spans="2:11">
      <c r="B10448">
        <v>2.8801999999999999</v>
      </c>
      <c r="C10448">
        <v>-1.196358</v>
      </c>
      <c r="D10448">
        <v>1.6865999999999999E-2</v>
      </c>
      <c r="E10448">
        <v>-1.1972940000000001</v>
      </c>
      <c r="F10448">
        <v>1.5966000000000001E-2</v>
      </c>
      <c r="G10448">
        <v>-0.23799400000000001</v>
      </c>
      <c r="H10448">
        <v>3.1909999999999998E-3</v>
      </c>
      <c r="J10448">
        <f t="shared" si="324"/>
        <v>0.63819999999992971</v>
      </c>
      <c r="K10448" s="4">
        <f t="shared" si="325"/>
        <v>-282.88880000000086</v>
      </c>
    </row>
    <row r="10449" spans="2:11">
      <c r="B10449">
        <v>2.8803999999999998</v>
      </c>
      <c r="C10449">
        <v>-1.158814</v>
      </c>
      <c r="D10449">
        <v>1.6601000000000001E-2</v>
      </c>
      <c r="E10449">
        <v>-1.1597489999999999</v>
      </c>
      <c r="F10449">
        <v>1.5701E-2</v>
      </c>
      <c r="G10449">
        <v>-0.23052900000000001</v>
      </c>
      <c r="H10449">
        <v>3.1380000000000002E-3</v>
      </c>
      <c r="J10449">
        <f t="shared" si="324"/>
        <v>0.62759999999993088</v>
      </c>
      <c r="K10449" s="4">
        <f t="shared" si="325"/>
        <v>-282.26120000000094</v>
      </c>
    </row>
    <row r="10450" spans="2:11">
      <c r="B10450">
        <v>2.8805999999999998</v>
      </c>
      <c r="C10450">
        <v>-1.1216550000000001</v>
      </c>
      <c r="D10450">
        <v>1.6374E-2</v>
      </c>
      <c r="E10450">
        <v>-1.12259</v>
      </c>
      <c r="F10450">
        <v>1.5473000000000001E-2</v>
      </c>
      <c r="G10450">
        <v>-0.22314000000000001</v>
      </c>
      <c r="H10450">
        <v>3.0929999999999998E-3</v>
      </c>
      <c r="J10450">
        <f t="shared" si="324"/>
        <v>0.61859999999993176</v>
      </c>
      <c r="K10450" s="4">
        <f t="shared" si="325"/>
        <v>-281.64260000000098</v>
      </c>
    </row>
    <row r="10451" spans="2:11">
      <c r="B10451">
        <v>2.8807999999999998</v>
      </c>
      <c r="C10451">
        <v>-1.0849390000000001</v>
      </c>
      <c r="D10451">
        <v>1.6167000000000001E-2</v>
      </c>
      <c r="E10451">
        <v>-1.085874</v>
      </c>
      <c r="F10451">
        <v>1.5266999999999999E-2</v>
      </c>
      <c r="G10451">
        <v>-0.21584</v>
      </c>
      <c r="H10451">
        <v>3.052E-3</v>
      </c>
      <c r="J10451">
        <f t="shared" si="324"/>
        <v>0.61039999999993277</v>
      </c>
      <c r="K10451" s="4">
        <f t="shared" si="325"/>
        <v>-281.03220000000107</v>
      </c>
    </row>
    <row r="10452" spans="2:11">
      <c r="B10452">
        <v>2.8809999999999998</v>
      </c>
      <c r="C10452">
        <v>-1.0486800000000001</v>
      </c>
      <c r="D10452">
        <v>1.6097E-2</v>
      </c>
      <c r="E10452">
        <v>-1.0496160000000001</v>
      </c>
      <c r="F10452">
        <v>1.5197E-2</v>
      </c>
      <c r="G10452">
        <v>-0.20863200000000001</v>
      </c>
      <c r="H10452">
        <v>3.0379999999999999E-3</v>
      </c>
      <c r="J10452">
        <f t="shared" si="324"/>
        <v>0.60759999999993308</v>
      </c>
      <c r="K10452" s="4">
        <f t="shared" si="325"/>
        <v>-280.42460000000113</v>
      </c>
    </row>
    <row r="10453" spans="2:11">
      <c r="B10453">
        <v>2.8812000000000002</v>
      </c>
      <c r="C10453">
        <v>-1.0126759999999999</v>
      </c>
      <c r="D10453">
        <v>1.5864E-2</v>
      </c>
      <c r="E10453">
        <v>-1.013611</v>
      </c>
      <c r="F10453">
        <v>1.4964E-2</v>
      </c>
      <c r="G10453">
        <v>-0.20147300000000001</v>
      </c>
      <c r="H10453">
        <v>2.9910000000000002E-3</v>
      </c>
      <c r="J10453">
        <f t="shared" si="324"/>
        <v>0.5982000000012625</v>
      </c>
      <c r="K10453" s="4">
        <f t="shared" si="325"/>
        <v>-279.82639999999986</v>
      </c>
    </row>
    <row r="10454" spans="2:11">
      <c r="B10454">
        <v>2.8814000000000002</v>
      </c>
      <c r="C10454">
        <v>-0.97700699999999996</v>
      </c>
      <c r="D10454">
        <v>1.5782000000000001E-2</v>
      </c>
      <c r="E10454">
        <v>-0.97794199999999998</v>
      </c>
      <c r="F10454">
        <v>1.4881999999999999E-2</v>
      </c>
      <c r="G10454">
        <v>-0.194382</v>
      </c>
      <c r="H10454">
        <v>2.9750000000000002E-3</v>
      </c>
      <c r="J10454">
        <f t="shared" si="324"/>
        <v>0.59499999999993447</v>
      </c>
      <c r="K10454" s="4">
        <f t="shared" si="325"/>
        <v>-279.23139999999995</v>
      </c>
    </row>
    <row r="10455" spans="2:11">
      <c r="B10455">
        <v>2.8816000000000002</v>
      </c>
      <c r="C10455">
        <v>-0.94155100000000003</v>
      </c>
      <c r="D10455">
        <v>1.5651000000000002E-2</v>
      </c>
      <c r="E10455">
        <v>-0.94248600000000005</v>
      </c>
      <c r="F10455">
        <v>1.4751E-2</v>
      </c>
      <c r="G10455">
        <v>-0.187333</v>
      </c>
      <c r="H10455">
        <v>2.9489999999999998E-3</v>
      </c>
      <c r="J10455">
        <f t="shared" si="324"/>
        <v>0.58979999999993504</v>
      </c>
      <c r="K10455" s="4">
        <f t="shared" si="325"/>
        <v>-278.64160000000004</v>
      </c>
    </row>
    <row r="10456" spans="2:11">
      <c r="B10456">
        <v>2.8818000000000001</v>
      </c>
      <c r="C10456">
        <v>-0.90638600000000002</v>
      </c>
      <c r="D10456">
        <v>1.5415999999999999E-2</v>
      </c>
      <c r="E10456">
        <v>-0.90732199999999996</v>
      </c>
      <c r="F10456">
        <v>1.4515E-2</v>
      </c>
      <c r="G10456">
        <v>-0.180342</v>
      </c>
      <c r="H10456">
        <v>2.9020000000000001E-3</v>
      </c>
      <c r="J10456">
        <f t="shared" si="324"/>
        <v>0.58039999999993619</v>
      </c>
      <c r="K10456" s="4">
        <f t="shared" si="325"/>
        <v>-278.0612000000001</v>
      </c>
    </row>
    <row r="10457" spans="2:11">
      <c r="B10457">
        <v>2.8820000000000001</v>
      </c>
      <c r="C10457">
        <v>-0.87162700000000004</v>
      </c>
      <c r="D10457">
        <v>1.5261E-2</v>
      </c>
      <c r="E10457">
        <v>-0.87256299999999998</v>
      </c>
      <c r="F10457">
        <v>1.4361000000000001E-2</v>
      </c>
      <c r="G10457">
        <v>-0.173432</v>
      </c>
      <c r="H10457">
        <v>2.8709999999999999E-3</v>
      </c>
      <c r="J10457">
        <f t="shared" si="324"/>
        <v>0.57419999999993676</v>
      </c>
      <c r="K10457" s="4">
        <f t="shared" si="325"/>
        <v>-277.48700000000014</v>
      </c>
    </row>
    <row r="10458" spans="2:11">
      <c r="B10458">
        <v>2.8822000000000001</v>
      </c>
      <c r="C10458">
        <v>-0.83725000000000005</v>
      </c>
      <c r="D10458">
        <v>1.5124E-2</v>
      </c>
      <c r="E10458">
        <v>-0.83818599999999999</v>
      </c>
      <c r="F10458">
        <v>1.4224000000000001E-2</v>
      </c>
      <c r="G10458">
        <v>-0.166598</v>
      </c>
      <c r="H10458">
        <v>2.843E-3</v>
      </c>
      <c r="J10458">
        <f t="shared" si="324"/>
        <v>0.56859999999993738</v>
      </c>
      <c r="K10458" s="4">
        <f t="shared" si="325"/>
        <v>-276.91840000000019</v>
      </c>
    </row>
    <row r="10459" spans="2:11">
      <c r="B10459">
        <v>2.8824000000000001</v>
      </c>
      <c r="C10459">
        <v>-0.80310999999999999</v>
      </c>
      <c r="D10459">
        <v>1.5069000000000001E-2</v>
      </c>
      <c r="E10459">
        <v>-0.80404500000000001</v>
      </c>
      <c r="F10459">
        <v>1.4168999999999999E-2</v>
      </c>
      <c r="G10459">
        <v>-0.15981200000000001</v>
      </c>
      <c r="H10459">
        <v>2.8319999999999999E-3</v>
      </c>
      <c r="J10459">
        <f t="shared" si="324"/>
        <v>0.56639999999993762</v>
      </c>
      <c r="K10459" s="4">
        <f t="shared" si="325"/>
        <v>-276.35200000000026</v>
      </c>
    </row>
    <row r="10460" spans="2:11">
      <c r="B10460">
        <v>2.8826000000000001</v>
      </c>
      <c r="C10460">
        <v>-0.769208</v>
      </c>
      <c r="D10460">
        <v>1.4935E-2</v>
      </c>
      <c r="E10460">
        <v>-0.77014300000000002</v>
      </c>
      <c r="F10460">
        <v>1.4035000000000001E-2</v>
      </c>
      <c r="G10460">
        <v>-0.15307200000000001</v>
      </c>
      <c r="H10460">
        <v>2.8050000000000002E-3</v>
      </c>
      <c r="J10460">
        <f t="shared" si="324"/>
        <v>0.56099999999993833</v>
      </c>
      <c r="K10460" s="4">
        <f t="shared" si="325"/>
        <v>-275.79100000000034</v>
      </c>
    </row>
    <row r="10461" spans="2:11">
      <c r="B10461">
        <v>2.8828</v>
      </c>
      <c r="C10461">
        <v>-0.73552799999999996</v>
      </c>
      <c r="D10461">
        <v>1.4666999999999999E-2</v>
      </c>
      <c r="E10461">
        <v>-0.73646299999999998</v>
      </c>
      <c r="F10461">
        <v>1.3767E-2</v>
      </c>
      <c r="G10461">
        <v>-0.14637800000000001</v>
      </c>
      <c r="H10461">
        <v>2.7520000000000001E-3</v>
      </c>
      <c r="J10461">
        <f t="shared" si="324"/>
        <v>0.55039999999993938</v>
      </c>
      <c r="K10461" s="4">
        <f t="shared" si="325"/>
        <v>-275.24060000000043</v>
      </c>
    </row>
    <row r="10462" spans="2:11">
      <c r="B10462">
        <v>2.883</v>
      </c>
      <c r="C10462">
        <v>-0.70207299999999995</v>
      </c>
      <c r="D10462">
        <v>1.4615E-2</v>
      </c>
      <c r="E10462">
        <v>-0.70300799999999997</v>
      </c>
      <c r="F10462">
        <v>1.3715E-2</v>
      </c>
      <c r="G10462">
        <v>-0.13972699999999999</v>
      </c>
      <c r="H10462">
        <v>2.7409999999999999E-3</v>
      </c>
      <c r="J10462">
        <f t="shared" si="324"/>
        <v>0.54819999999993962</v>
      </c>
      <c r="K10462" s="4">
        <f t="shared" si="325"/>
        <v>-274.69240000000048</v>
      </c>
    </row>
    <row r="10463" spans="2:11">
      <c r="B10463">
        <v>2.8832</v>
      </c>
      <c r="C10463">
        <v>-0.66883899999999996</v>
      </c>
      <c r="D10463">
        <v>1.4428E-2</v>
      </c>
      <c r="E10463">
        <v>-0.66977399999999998</v>
      </c>
      <c r="F10463">
        <v>1.3528E-2</v>
      </c>
      <c r="G10463">
        <v>-0.13312099999999999</v>
      </c>
      <c r="H10463">
        <v>2.7039999999999998E-3</v>
      </c>
      <c r="J10463">
        <f t="shared" si="324"/>
        <v>0.54079999999994033</v>
      </c>
      <c r="K10463" s="4">
        <f t="shared" si="325"/>
        <v>-274.15160000000054</v>
      </c>
    </row>
    <row r="10464" spans="2:11">
      <c r="B10464">
        <v>2.8834</v>
      </c>
      <c r="C10464">
        <v>-0.635795</v>
      </c>
      <c r="D10464">
        <v>1.4253999999999999E-2</v>
      </c>
      <c r="E10464">
        <v>-0.63673000000000002</v>
      </c>
      <c r="F10464">
        <v>1.3354E-2</v>
      </c>
      <c r="G10464">
        <v>-0.126553</v>
      </c>
      <c r="H10464">
        <v>2.6689999999999999E-3</v>
      </c>
      <c r="J10464">
        <f t="shared" si="324"/>
        <v>0.53379999999994121</v>
      </c>
      <c r="K10464" s="4">
        <f t="shared" si="325"/>
        <v>-273.61780000000061</v>
      </c>
    </row>
    <row r="10465" spans="2:11">
      <c r="B10465">
        <v>2.8835999999999999</v>
      </c>
      <c r="C10465">
        <v>-0.60300699999999996</v>
      </c>
      <c r="D10465">
        <v>1.426E-2</v>
      </c>
      <c r="E10465">
        <v>-0.60394300000000001</v>
      </c>
      <c r="F10465">
        <v>1.3358999999999999E-2</v>
      </c>
      <c r="G10465">
        <v>-0.120036</v>
      </c>
      <c r="H10465">
        <v>2.6700000000000001E-3</v>
      </c>
      <c r="J10465">
        <f t="shared" si="324"/>
        <v>0.53399999999994119</v>
      </c>
      <c r="K10465" s="4">
        <f t="shared" si="325"/>
        <v>-273.08380000000068</v>
      </c>
    </row>
    <row r="10466" spans="2:11">
      <c r="B10466">
        <v>2.8837999999999999</v>
      </c>
      <c r="C10466">
        <v>-0.57045599999999996</v>
      </c>
      <c r="D10466">
        <v>1.4175E-2</v>
      </c>
      <c r="E10466">
        <v>-0.57139099999999998</v>
      </c>
      <c r="F10466">
        <v>1.3275E-2</v>
      </c>
      <c r="G10466">
        <v>-0.113566</v>
      </c>
      <c r="H10466">
        <v>2.6540000000000001E-3</v>
      </c>
      <c r="J10466">
        <f t="shared" si="324"/>
        <v>0.53079999999994154</v>
      </c>
      <c r="K10466" s="4">
        <f t="shared" si="325"/>
        <v>-272.55300000000074</v>
      </c>
    </row>
    <row r="10467" spans="2:11">
      <c r="B10467">
        <v>2.8839999999999999</v>
      </c>
      <c r="C10467">
        <v>-0.53812400000000005</v>
      </c>
      <c r="D10467">
        <v>1.3951E-2</v>
      </c>
      <c r="E10467">
        <v>-0.53905899999999995</v>
      </c>
      <c r="F10467">
        <v>1.3051E-2</v>
      </c>
      <c r="G10467">
        <v>-0.107139</v>
      </c>
      <c r="H10467">
        <v>2.6090000000000002E-3</v>
      </c>
      <c r="J10467">
        <f t="shared" si="324"/>
        <v>0.52179999999994253</v>
      </c>
      <c r="K10467" s="4">
        <f t="shared" si="325"/>
        <v>-272.03120000000081</v>
      </c>
    </row>
    <row r="10468" spans="2:11">
      <c r="B10468">
        <v>2.8841999999999999</v>
      </c>
      <c r="C10468">
        <v>-0.50599799999999995</v>
      </c>
      <c r="D10468">
        <v>1.3880999999999999E-2</v>
      </c>
      <c r="E10468">
        <v>-0.50693299999999997</v>
      </c>
      <c r="F10468">
        <v>1.2980999999999999E-2</v>
      </c>
      <c r="G10468">
        <v>-0.100754</v>
      </c>
      <c r="H10468">
        <v>2.5950000000000001E-3</v>
      </c>
      <c r="J10468">
        <f t="shared" si="324"/>
        <v>0.51899999999994284</v>
      </c>
      <c r="K10468" s="4">
        <f t="shared" si="325"/>
        <v>-271.51220000000086</v>
      </c>
    </row>
    <row r="10469" spans="2:11">
      <c r="B10469">
        <v>2.8843999999999999</v>
      </c>
      <c r="C10469">
        <v>-0.473966</v>
      </c>
      <c r="D10469">
        <v>1.3799000000000001E-2</v>
      </c>
      <c r="E10469">
        <v>-0.47490100000000002</v>
      </c>
      <c r="F10469">
        <v>1.2899000000000001E-2</v>
      </c>
      <c r="G10469">
        <v>-9.4386999999999999E-2</v>
      </c>
      <c r="H10469">
        <v>2.578E-3</v>
      </c>
      <c r="J10469">
        <f t="shared" si="324"/>
        <v>0.51559999999994321</v>
      </c>
      <c r="K10469" s="4">
        <f t="shared" si="325"/>
        <v>-270.99660000000091</v>
      </c>
    </row>
    <row r="10470" spans="2:11">
      <c r="B10470">
        <v>2.8845999999999998</v>
      </c>
      <c r="C10470">
        <v>-0.442162</v>
      </c>
      <c r="D10470">
        <v>1.3747000000000001E-2</v>
      </c>
      <c r="E10470">
        <v>-0.44309700000000002</v>
      </c>
      <c r="F10470">
        <v>1.2847000000000001E-2</v>
      </c>
      <c r="G10470">
        <v>-8.8066000000000005E-2</v>
      </c>
      <c r="H10470">
        <v>2.568E-3</v>
      </c>
      <c r="J10470">
        <f t="shared" si="324"/>
        <v>0.51359999999994344</v>
      </c>
      <c r="K10470" s="4">
        <f t="shared" si="325"/>
        <v>-270.48300000000097</v>
      </c>
    </row>
    <row r="10471" spans="2:11">
      <c r="B10471">
        <v>2.8847999999999998</v>
      </c>
      <c r="C10471">
        <v>-0.41053200000000001</v>
      </c>
      <c r="D10471">
        <v>1.3651E-2</v>
      </c>
      <c r="E10471">
        <v>-0.41146700000000003</v>
      </c>
      <c r="F10471">
        <v>1.2751E-2</v>
      </c>
      <c r="G10471">
        <v>-8.1779000000000004E-2</v>
      </c>
      <c r="H10471">
        <v>2.5490000000000001E-3</v>
      </c>
      <c r="J10471">
        <f t="shared" si="324"/>
        <v>0.50979999999994385</v>
      </c>
      <c r="K10471" s="4">
        <f t="shared" si="325"/>
        <v>-269.97320000000104</v>
      </c>
    </row>
    <row r="10472" spans="2:11">
      <c r="B10472">
        <v>2.8849999999999998</v>
      </c>
      <c r="C10472">
        <v>-0.37898100000000001</v>
      </c>
      <c r="D10472">
        <v>1.354E-2</v>
      </c>
      <c r="E10472">
        <v>-0.37991599999999998</v>
      </c>
      <c r="F10472">
        <v>1.264E-2</v>
      </c>
      <c r="G10472">
        <v>-7.5508000000000006E-2</v>
      </c>
      <c r="H10472">
        <v>2.5270000000000002E-3</v>
      </c>
      <c r="J10472">
        <f t="shared" si="324"/>
        <v>0.50539999999994434</v>
      </c>
      <c r="K10472" s="4">
        <f t="shared" si="325"/>
        <v>-269.46780000000109</v>
      </c>
    </row>
    <row r="10473" spans="2:11">
      <c r="B10473">
        <v>2.8852000000000002</v>
      </c>
      <c r="C10473">
        <v>-0.347605</v>
      </c>
      <c r="D10473">
        <v>1.3443999999999999E-2</v>
      </c>
      <c r="E10473">
        <v>-0.34854000000000002</v>
      </c>
      <c r="F10473">
        <v>1.2544E-2</v>
      </c>
      <c r="G10473">
        <v>-6.9272E-2</v>
      </c>
      <c r="H10473">
        <v>2.5070000000000001E-3</v>
      </c>
      <c r="J10473">
        <f t="shared" si="324"/>
        <v>0.50140000000105811</v>
      </c>
      <c r="K10473" s="4">
        <f t="shared" si="325"/>
        <v>-268.96640000000002</v>
      </c>
    </row>
    <row r="10474" spans="2:11">
      <c r="B10474">
        <v>2.8854000000000002</v>
      </c>
      <c r="C10474">
        <v>-0.31635999999999997</v>
      </c>
      <c r="D10474">
        <v>1.3339E-2</v>
      </c>
      <c r="E10474">
        <v>-0.31729600000000002</v>
      </c>
      <c r="F10474">
        <v>1.2439E-2</v>
      </c>
      <c r="G10474">
        <v>-6.3062000000000007E-2</v>
      </c>
      <c r="H10474">
        <v>2.4870000000000001E-3</v>
      </c>
      <c r="J10474">
        <f t="shared" si="324"/>
        <v>0.49739999999994527</v>
      </c>
      <c r="K10474" s="4">
        <f t="shared" si="325"/>
        <v>-268.46900000000005</v>
      </c>
    </row>
    <row r="10475" spans="2:11">
      <c r="B10475">
        <v>2.8856000000000002</v>
      </c>
      <c r="C10475">
        <v>-0.28531400000000001</v>
      </c>
      <c r="D10475">
        <v>1.3395000000000001E-2</v>
      </c>
      <c r="E10475">
        <v>-0.28624899999999998</v>
      </c>
      <c r="F10475">
        <v>1.2494999999999999E-2</v>
      </c>
      <c r="G10475">
        <v>-5.6891999999999998E-2</v>
      </c>
      <c r="H10475">
        <v>2.4979999999999998E-3</v>
      </c>
      <c r="J10475">
        <f t="shared" si="324"/>
        <v>0.49959999999994487</v>
      </c>
      <c r="K10475" s="4">
        <f t="shared" si="325"/>
        <v>-267.96940000000012</v>
      </c>
    </row>
    <row r="10476" spans="2:11">
      <c r="B10476">
        <v>2.8858000000000001</v>
      </c>
      <c r="C10476">
        <v>-0.254218</v>
      </c>
      <c r="D10476">
        <v>1.3179E-2</v>
      </c>
      <c r="E10476">
        <v>-0.25515300000000002</v>
      </c>
      <c r="F10476">
        <v>1.2279E-2</v>
      </c>
      <c r="G10476">
        <v>-5.0710999999999999E-2</v>
      </c>
      <c r="H10476">
        <v>2.4550000000000002E-3</v>
      </c>
      <c r="J10476">
        <f t="shared" si="324"/>
        <v>0.49099999999994592</v>
      </c>
      <c r="K10476" s="4">
        <f t="shared" si="325"/>
        <v>-267.47840000000019</v>
      </c>
    </row>
    <row r="10477" spans="2:11">
      <c r="B10477">
        <v>2.8860000000000001</v>
      </c>
      <c r="C10477">
        <v>-0.22303799999999999</v>
      </c>
      <c r="D10477">
        <v>1.3214E-2</v>
      </c>
      <c r="E10477">
        <v>-0.22397300000000001</v>
      </c>
      <c r="F10477">
        <v>1.2314E-2</v>
      </c>
      <c r="G10477">
        <v>-4.4513999999999998E-2</v>
      </c>
      <c r="H10477">
        <v>2.4610000000000001E-3</v>
      </c>
      <c r="J10477">
        <f t="shared" si="324"/>
        <v>0.49219999999994579</v>
      </c>
      <c r="K10477" s="4">
        <f t="shared" si="325"/>
        <v>-266.98620000000022</v>
      </c>
    </row>
    <row r="10478" spans="2:11">
      <c r="B10478">
        <v>2.8862000000000001</v>
      </c>
      <c r="C10478">
        <v>-0.19206100000000001</v>
      </c>
      <c r="D10478">
        <v>1.3048000000000001E-2</v>
      </c>
      <c r="E10478">
        <v>-0.192997</v>
      </c>
      <c r="F10478">
        <v>1.2148000000000001E-2</v>
      </c>
      <c r="G10478">
        <v>-3.8358000000000003E-2</v>
      </c>
      <c r="H10478">
        <v>2.428E-3</v>
      </c>
      <c r="J10478">
        <f t="shared" si="324"/>
        <v>0.48559999999994646</v>
      </c>
      <c r="K10478" s="4">
        <f t="shared" si="325"/>
        <v>-266.5006000000003</v>
      </c>
    </row>
    <row r="10479" spans="2:11">
      <c r="B10479">
        <v>2.8864000000000001</v>
      </c>
      <c r="C10479">
        <v>-0.16119600000000001</v>
      </c>
      <c r="D10479">
        <v>1.2935E-2</v>
      </c>
      <c r="E10479">
        <v>-0.162131</v>
      </c>
      <c r="F10479">
        <v>1.2035000000000001E-2</v>
      </c>
      <c r="G10479">
        <v>-3.2223000000000002E-2</v>
      </c>
      <c r="H10479">
        <v>2.4060000000000002E-3</v>
      </c>
      <c r="J10479">
        <f t="shared" si="324"/>
        <v>0.481199999999947</v>
      </c>
      <c r="K10479" s="4">
        <f t="shared" si="325"/>
        <v>-266.01940000000036</v>
      </c>
    </row>
    <row r="10480" spans="2:11">
      <c r="B10480">
        <v>2.8866000000000001</v>
      </c>
      <c r="C10480">
        <v>-0.13028699999999999</v>
      </c>
      <c r="D10480">
        <v>1.2949E-2</v>
      </c>
      <c r="E10480">
        <v>-0.13122200000000001</v>
      </c>
      <c r="F10480">
        <v>1.2049000000000001E-2</v>
      </c>
      <c r="G10480">
        <v>-2.6079999999999999E-2</v>
      </c>
      <c r="H10480">
        <v>2.4090000000000001E-3</v>
      </c>
      <c r="J10480">
        <f t="shared" si="324"/>
        <v>0.48179999999994694</v>
      </c>
      <c r="K10480" s="4">
        <f t="shared" si="325"/>
        <v>-265.5376000000004</v>
      </c>
    </row>
    <row r="10481" spans="2:11">
      <c r="B10481">
        <v>2.8868</v>
      </c>
      <c r="C10481">
        <v>-9.9336999999999995E-2</v>
      </c>
      <c r="D10481">
        <v>1.2906000000000001E-2</v>
      </c>
      <c r="E10481">
        <v>-0.100272</v>
      </c>
      <c r="F10481">
        <v>1.2005999999999999E-2</v>
      </c>
      <c r="G10481">
        <v>-1.9928999999999999E-2</v>
      </c>
      <c r="H10481">
        <v>2.3999999999999998E-3</v>
      </c>
      <c r="J10481">
        <f t="shared" ref="J10481:J10544" si="326">(B10481-B10480)*H10481*1000000</f>
        <v>0.47999999999994714</v>
      </c>
      <c r="K10481" s="4">
        <f t="shared" ref="K10481:K10544" si="327">K10480+J10481</f>
        <v>-265.05760000000043</v>
      </c>
    </row>
    <row r="10482" spans="2:11">
      <c r="B10482">
        <v>2.887</v>
      </c>
      <c r="C10482">
        <v>-6.8572999999999995E-2</v>
      </c>
      <c r="D10482">
        <v>1.2867999999999999E-2</v>
      </c>
      <c r="E10482">
        <v>-6.9508E-2</v>
      </c>
      <c r="F10482">
        <v>1.1967999999999999E-2</v>
      </c>
      <c r="G10482">
        <v>-1.3814999999999999E-2</v>
      </c>
      <c r="H10482">
        <v>2.392E-3</v>
      </c>
      <c r="J10482">
        <f t="shared" si="326"/>
        <v>0.47839999999994731</v>
      </c>
      <c r="K10482" s="4">
        <f t="shared" si="327"/>
        <v>-264.57920000000047</v>
      </c>
    </row>
    <row r="10483" spans="2:11">
      <c r="B10483">
        <v>2.8872</v>
      </c>
      <c r="C10483">
        <v>-3.7786E-2</v>
      </c>
      <c r="D10483">
        <v>1.2710000000000001E-2</v>
      </c>
      <c r="E10483">
        <v>-3.8721999999999999E-2</v>
      </c>
      <c r="F10483">
        <v>1.1809999999999999E-2</v>
      </c>
      <c r="G10483">
        <v>-7.6959999999999997E-3</v>
      </c>
      <c r="H10483">
        <v>2.3609999999999998E-3</v>
      </c>
      <c r="J10483">
        <f t="shared" si="326"/>
        <v>0.47219999999994794</v>
      </c>
      <c r="K10483" s="4">
        <f t="shared" si="327"/>
        <v>-264.10700000000054</v>
      </c>
    </row>
    <row r="10484" spans="2:11">
      <c r="B10484">
        <v>2.8874</v>
      </c>
      <c r="C10484">
        <v>-6.8389999999999996E-3</v>
      </c>
      <c r="D10484">
        <v>1.2728E-2</v>
      </c>
      <c r="E10484">
        <v>-7.7739999999999997E-3</v>
      </c>
      <c r="F10484">
        <v>1.1828E-2</v>
      </c>
      <c r="G10484">
        <v>-1.5449999999999999E-3</v>
      </c>
      <c r="H10484">
        <v>2.3640000000000002E-3</v>
      </c>
      <c r="J10484">
        <f t="shared" si="326"/>
        <v>0.47279999999994798</v>
      </c>
      <c r="K10484" s="4">
        <f t="shared" si="327"/>
        <v>-263.63420000000059</v>
      </c>
    </row>
    <row r="10485" spans="2:11">
      <c r="B10485">
        <v>2.8875999999999999</v>
      </c>
      <c r="C10485">
        <v>2.4122999999999999E-2</v>
      </c>
      <c r="D10485">
        <v>1.2640999999999999E-2</v>
      </c>
      <c r="E10485">
        <v>2.3186999999999999E-2</v>
      </c>
      <c r="F10485">
        <v>1.1741E-2</v>
      </c>
      <c r="G10485">
        <v>4.6080000000000001E-3</v>
      </c>
      <c r="H10485">
        <v>2.3470000000000001E-3</v>
      </c>
      <c r="J10485">
        <f t="shared" si="326"/>
        <v>0.46939999999994836</v>
      </c>
      <c r="K10485" s="4">
        <f t="shared" si="327"/>
        <v>-263.16480000000064</v>
      </c>
    </row>
    <row r="10486" spans="2:11">
      <c r="B10486">
        <v>2.8877999999999999</v>
      </c>
      <c r="C10486">
        <v>5.4889E-2</v>
      </c>
      <c r="D10486">
        <v>1.2588E-2</v>
      </c>
      <c r="E10486">
        <v>5.3954000000000002E-2</v>
      </c>
      <c r="F10486">
        <v>1.1688E-2</v>
      </c>
      <c r="G10486">
        <v>1.0723E-2</v>
      </c>
      <c r="H10486">
        <v>2.336E-3</v>
      </c>
      <c r="J10486">
        <f t="shared" si="326"/>
        <v>0.46719999999994855</v>
      </c>
      <c r="K10486" s="4">
        <f t="shared" si="327"/>
        <v>-262.6976000000007</v>
      </c>
    </row>
    <row r="10487" spans="2:11">
      <c r="B10487">
        <v>2.8879999999999999</v>
      </c>
      <c r="C10487">
        <v>8.5623000000000005E-2</v>
      </c>
      <c r="D10487">
        <v>1.2512000000000001E-2</v>
      </c>
      <c r="E10487">
        <v>8.4687999999999999E-2</v>
      </c>
      <c r="F10487">
        <v>1.1613E-2</v>
      </c>
      <c r="G10487">
        <v>1.6832E-2</v>
      </c>
      <c r="H10487">
        <v>2.3210000000000001E-3</v>
      </c>
      <c r="J10487">
        <f t="shared" si="326"/>
        <v>0.46419999999994888</v>
      </c>
      <c r="K10487" s="4">
        <f t="shared" si="327"/>
        <v>-262.23340000000076</v>
      </c>
    </row>
    <row r="10488" spans="2:11">
      <c r="B10488">
        <v>2.8881999999999999</v>
      </c>
      <c r="C10488">
        <v>0.11650000000000001</v>
      </c>
      <c r="D10488">
        <v>1.2468999999999999E-2</v>
      </c>
      <c r="E10488">
        <v>0.115565</v>
      </c>
      <c r="F10488">
        <v>1.1568999999999999E-2</v>
      </c>
      <c r="G10488">
        <v>2.2967999999999999E-2</v>
      </c>
      <c r="H10488">
        <v>2.313E-3</v>
      </c>
      <c r="J10488">
        <f t="shared" si="326"/>
        <v>0.46259999999994905</v>
      </c>
      <c r="K10488" s="4">
        <f t="shared" si="327"/>
        <v>-261.7708000000008</v>
      </c>
    </row>
    <row r="10489" spans="2:11">
      <c r="B10489">
        <v>2.8883999999999999</v>
      </c>
      <c r="C10489">
        <v>0.14760200000000001</v>
      </c>
      <c r="D10489">
        <v>1.248E-2</v>
      </c>
      <c r="E10489">
        <v>0.14666699999999999</v>
      </c>
      <c r="F10489">
        <v>1.158E-2</v>
      </c>
      <c r="G10489">
        <v>2.9149999999999999E-2</v>
      </c>
      <c r="H10489">
        <v>2.3149999999999998E-3</v>
      </c>
      <c r="J10489">
        <f t="shared" si="326"/>
        <v>0.46299999999994895</v>
      </c>
      <c r="K10489" s="4">
        <f t="shared" si="327"/>
        <v>-261.30780000000084</v>
      </c>
    </row>
    <row r="10490" spans="2:11">
      <c r="B10490">
        <v>2.8885999999999998</v>
      </c>
      <c r="C10490">
        <v>0.17855499999999999</v>
      </c>
      <c r="D10490">
        <v>1.244E-2</v>
      </c>
      <c r="E10490">
        <v>0.17762</v>
      </c>
      <c r="F10490">
        <v>1.154E-2</v>
      </c>
      <c r="G10490">
        <v>3.5302E-2</v>
      </c>
      <c r="H10490">
        <v>2.307E-3</v>
      </c>
      <c r="J10490">
        <f t="shared" si="326"/>
        <v>0.46139999999994918</v>
      </c>
      <c r="K10490" s="4">
        <f t="shared" si="327"/>
        <v>-260.84640000000087</v>
      </c>
    </row>
    <row r="10491" spans="2:11">
      <c r="B10491">
        <v>2.8887999999999998</v>
      </c>
      <c r="C10491">
        <v>0.20961299999999999</v>
      </c>
      <c r="D10491">
        <v>1.2341E-2</v>
      </c>
      <c r="E10491">
        <v>0.208678</v>
      </c>
      <c r="F10491">
        <v>1.1441E-2</v>
      </c>
      <c r="G10491">
        <v>4.1474999999999998E-2</v>
      </c>
      <c r="H10491">
        <v>2.287E-3</v>
      </c>
      <c r="J10491">
        <f t="shared" si="326"/>
        <v>0.45739999999994962</v>
      </c>
      <c r="K10491" s="4">
        <f t="shared" si="327"/>
        <v>-260.38900000000092</v>
      </c>
    </row>
    <row r="10492" spans="2:11">
      <c r="B10492">
        <v>2.8889999999999998</v>
      </c>
      <c r="C10492">
        <v>0.24085500000000001</v>
      </c>
      <c r="D10492">
        <v>1.2393E-2</v>
      </c>
      <c r="E10492">
        <v>0.23991999999999999</v>
      </c>
      <c r="F10492">
        <v>1.1493E-2</v>
      </c>
      <c r="G10492">
        <v>4.7683999999999997E-2</v>
      </c>
      <c r="H10492">
        <v>2.297E-3</v>
      </c>
      <c r="J10492">
        <f t="shared" si="326"/>
        <v>0.4593999999999494</v>
      </c>
      <c r="K10492" s="4">
        <f t="shared" si="327"/>
        <v>-259.92960000000096</v>
      </c>
    </row>
    <row r="10493" spans="2:11">
      <c r="B10493">
        <v>2.8892000000000002</v>
      </c>
      <c r="C10493">
        <v>0.27215800000000001</v>
      </c>
      <c r="D10493">
        <v>1.2288E-2</v>
      </c>
      <c r="E10493">
        <v>0.27122299999999999</v>
      </c>
      <c r="F10493">
        <v>1.1388000000000001E-2</v>
      </c>
      <c r="G10493">
        <v>5.3906000000000003E-2</v>
      </c>
      <c r="H10493">
        <v>2.2759999999999998E-3</v>
      </c>
      <c r="J10493">
        <f t="shared" si="326"/>
        <v>0.45520000000096061</v>
      </c>
      <c r="K10493" s="4">
        <f t="shared" si="327"/>
        <v>-259.4744</v>
      </c>
    </row>
    <row r="10494" spans="2:11">
      <c r="B10494">
        <v>2.8894000000000002</v>
      </c>
      <c r="C10494">
        <v>0.30350199999999999</v>
      </c>
      <c r="D10494">
        <v>1.2323000000000001E-2</v>
      </c>
      <c r="E10494">
        <v>0.302566</v>
      </c>
      <c r="F10494">
        <v>1.1423000000000001E-2</v>
      </c>
      <c r="G10494">
        <v>6.0135000000000001E-2</v>
      </c>
      <c r="H10494">
        <v>2.2829999999999999E-3</v>
      </c>
      <c r="J10494">
        <f t="shared" si="326"/>
        <v>0.45659999999994971</v>
      </c>
      <c r="K10494" s="4">
        <f t="shared" si="327"/>
        <v>-259.01780000000008</v>
      </c>
    </row>
    <row r="10495" spans="2:11">
      <c r="B10495">
        <v>2.8896000000000002</v>
      </c>
      <c r="C10495">
        <v>0.33501500000000001</v>
      </c>
      <c r="D10495">
        <v>1.2454E-2</v>
      </c>
      <c r="E10495">
        <v>0.33407900000000001</v>
      </c>
      <c r="F10495">
        <v>1.1554E-2</v>
      </c>
      <c r="G10495">
        <v>6.6399E-2</v>
      </c>
      <c r="H10495">
        <v>2.31E-3</v>
      </c>
      <c r="J10495">
        <f t="shared" si="326"/>
        <v>0.46199999999994912</v>
      </c>
      <c r="K10495" s="4">
        <f t="shared" si="327"/>
        <v>-258.55580000000015</v>
      </c>
    </row>
    <row r="10496" spans="2:11">
      <c r="B10496">
        <v>2.8898000000000001</v>
      </c>
      <c r="C10496">
        <v>0.36680699999999999</v>
      </c>
      <c r="D10496">
        <v>1.2282E-2</v>
      </c>
      <c r="E10496">
        <v>0.36587199999999998</v>
      </c>
      <c r="F10496">
        <v>1.1383000000000001E-2</v>
      </c>
      <c r="G10496">
        <v>7.2718000000000005E-2</v>
      </c>
      <c r="H10496">
        <v>2.2750000000000001E-3</v>
      </c>
      <c r="J10496">
        <f t="shared" si="326"/>
        <v>0.45499999999994989</v>
      </c>
      <c r="K10496" s="4">
        <f t="shared" si="327"/>
        <v>-258.10080000000022</v>
      </c>
    </row>
    <row r="10497" spans="2:11">
      <c r="B10497">
        <v>2.89</v>
      </c>
      <c r="C10497">
        <v>0.39872600000000002</v>
      </c>
      <c r="D10497">
        <v>1.2361E-2</v>
      </c>
      <c r="E10497">
        <v>0.39779100000000001</v>
      </c>
      <c r="F10497">
        <v>1.1461000000000001E-2</v>
      </c>
      <c r="G10497">
        <v>7.9061999999999993E-2</v>
      </c>
      <c r="H10497">
        <v>2.2910000000000001E-3</v>
      </c>
      <c r="J10497">
        <f t="shared" si="326"/>
        <v>0.45819999999994954</v>
      </c>
      <c r="K10497" s="4">
        <f t="shared" si="327"/>
        <v>-257.64260000000024</v>
      </c>
    </row>
    <row r="10498" spans="2:11">
      <c r="B10498">
        <v>2.8902000000000001</v>
      </c>
      <c r="C10498">
        <v>0.43062099999999998</v>
      </c>
      <c r="D10498">
        <v>1.2314E-2</v>
      </c>
      <c r="E10498">
        <v>0.42968600000000001</v>
      </c>
      <c r="F10498">
        <v>1.1415E-2</v>
      </c>
      <c r="G10498">
        <v>8.5402000000000006E-2</v>
      </c>
      <c r="H10498">
        <v>2.2820000000000002E-3</v>
      </c>
      <c r="J10498">
        <f t="shared" si="326"/>
        <v>0.45639999999994973</v>
      </c>
      <c r="K10498" s="4">
        <f t="shared" si="327"/>
        <v>-257.18620000000027</v>
      </c>
    </row>
    <row r="10499" spans="2:11">
      <c r="B10499">
        <v>2.8904000000000001</v>
      </c>
      <c r="C10499">
        <v>0.46269700000000002</v>
      </c>
      <c r="D10499">
        <v>1.2477E-2</v>
      </c>
      <c r="E10499">
        <v>0.46176200000000001</v>
      </c>
      <c r="F10499">
        <v>1.1578E-2</v>
      </c>
      <c r="G10499">
        <v>9.1776999999999997E-2</v>
      </c>
      <c r="H10499">
        <v>2.3140000000000001E-3</v>
      </c>
      <c r="J10499">
        <f t="shared" si="326"/>
        <v>0.46279999999994909</v>
      </c>
      <c r="K10499" s="4">
        <f t="shared" si="327"/>
        <v>-256.72340000000031</v>
      </c>
    </row>
    <row r="10500" spans="2:11">
      <c r="B10500">
        <v>2.8906000000000001</v>
      </c>
      <c r="C10500">
        <v>0.49514000000000002</v>
      </c>
      <c r="D10500">
        <v>1.239E-2</v>
      </c>
      <c r="E10500">
        <v>0.49420500000000001</v>
      </c>
      <c r="F10500">
        <v>1.149E-2</v>
      </c>
      <c r="G10500">
        <v>9.8225999999999994E-2</v>
      </c>
      <c r="H10500">
        <v>2.297E-3</v>
      </c>
      <c r="J10500">
        <f t="shared" si="326"/>
        <v>0.4593999999999494</v>
      </c>
      <c r="K10500" s="4">
        <f t="shared" si="327"/>
        <v>-256.26400000000035</v>
      </c>
    </row>
    <row r="10501" spans="2:11">
      <c r="B10501">
        <v>2.8908</v>
      </c>
      <c r="C10501">
        <v>0.52774399999999999</v>
      </c>
      <c r="D10501">
        <v>1.2413E-2</v>
      </c>
      <c r="E10501">
        <v>0.52680899999999997</v>
      </c>
      <c r="F10501">
        <v>1.1514E-2</v>
      </c>
      <c r="G10501">
        <v>0.10470599999999999</v>
      </c>
      <c r="H10501">
        <v>2.3010000000000001E-3</v>
      </c>
      <c r="J10501">
        <f t="shared" si="326"/>
        <v>0.46019999999994932</v>
      </c>
      <c r="K10501" s="4">
        <f t="shared" si="327"/>
        <v>-255.80380000000039</v>
      </c>
    </row>
    <row r="10502" spans="2:11">
      <c r="B10502">
        <v>2.891</v>
      </c>
      <c r="C10502">
        <v>0.56040599999999996</v>
      </c>
      <c r="D10502">
        <v>1.2319999999999999E-2</v>
      </c>
      <c r="E10502">
        <v>0.55947100000000005</v>
      </c>
      <c r="F10502">
        <v>1.142E-2</v>
      </c>
      <c r="G10502">
        <v>0.11119900000000001</v>
      </c>
      <c r="H10502">
        <v>2.2829999999999999E-3</v>
      </c>
      <c r="J10502">
        <f t="shared" si="326"/>
        <v>0.45659999999994971</v>
      </c>
      <c r="K10502" s="4">
        <f t="shared" si="327"/>
        <v>-255.34720000000044</v>
      </c>
    </row>
    <row r="10503" spans="2:11">
      <c r="B10503">
        <v>2.8912</v>
      </c>
      <c r="C10503">
        <v>0.59324900000000003</v>
      </c>
      <c r="D10503">
        <v>1.2349000000000001E-2</v>
      </c>
      <c r="E10503">
        <v>0.59231400000000001</v>
      </c>
      <c r="F10503">
        <v>1.145E-2</v>
      </c>
      <c r="G10503">
        <v>0.117727</v>
      </c>
      <c r="H10503">
        <v>2.2889999999999998E-3</v>
      </c>
      <c r="J10503">
        <f t="shared" si="326"/>
        <v>0.45779999999994953</v>
      </c>
      <c r="K10503" s="4">
        <f t="shared" si="327"/>
        <v>-254.88940000000048</v>
      </c>
    </row>
    <row r="10504" spans="2:11">
      <c r="B10504">
        <v>2.8914</v>
      </c>
      <c r="C10504">
        <v>0.62641199999999997</v>
      </c>
      <c r="D10504">
        <v>1.244E-2</v>
      </c>
      <c r="E10504">
        <v>0.62547699999999995</v>
      </c>
      <c r="F10504">
        <v>1.154E-2</v>
      </c>
      <c r="G10504">
        <v>0.124319</v>
      </c>
      <c r="H10504">
        <v>2.307E-3</v>
      </c>
      <c r="J10504">
        <f t="shared" si="326"/>
        <v>0.46139999999994918</v>
      </c>
      <c r="K10504" s="4">
        <f t="shared" si="327"/>
        <v>-254.42800000000054</v>
      </c>
    </row>
    <row r="10505" spans="2:11">
      <c r="B10505">
        <v>2.8915999999999999</v>
      </c>
      <c r="C10505">
        <v>0.65985000000000005</v>
      </c>
      <c r="D10505">
        <v>1.2544E-2</v>
      </c>
      <c r="E10505">
        <v>0.65891500000000003</v>
      </c>
      <c r="F10505">
        <v>1.1645000000000001E-2</v>
      </c>
      <c r="G10505">
        <v>0.130966</v>
      </c>
      <c r="H10505">
        <v>2.3280000000000002E-3</v>
      </c>
      <c r="J10505">
        <f t="shared" si="326"/>
        <v>0.46559999999994872</v>
      </c>
      <c r="K10505" s="4">
        <f t="shared" si="327"/>
        <v>-253.9624000000006</v>
      </c>
    </row>
    <row r="10506" spans="2:11">
      <c r="B10506">
        <v>2.8917999999999999</v>
      </c>
      <c r="C10506">
        <v>0.69345999999999997</v>
      </c>
      <c r="D10506">
        <v>1.2565E-2</v>
      </c>
      <c r="E10506">
        <v>0.69252499999999995</v>
      </c>
      <c r="F10506">
        <v>1.1665E-2</v>
      </c>
      <c r="G10506">
        <v>0.13764699999999999</v>
      </c>
      <c r="H10506">
        <v>2.3319999999999999E-3</v>
      </c>
      <c r="J10506">
        <f t="shared" si="326"/>
        <v>0.46639999999994858</v>
      </c>
      <c r="K10506" s="4">
        <f t="shared" si="327"/>
        <v>-253.49600000000066</v>
      </c>
    </row>
    <row r="10507" spans="2:11">
      <c r="B10507">
        <v>2.8919999999999999</v>
      </c>
      <c r="C10507">
        <v>0.72733300000000001</v>
      </c>
      <c r="D10507">
        <v>1.2529999999999999E-2</v>
      </c>
      <c r="E10507">
        <v>0.72639799999999999</v>
      </c>
      <c r="F10507">
        <v>1.163E-2</v>
      </c>
      <c r="G10507">
        <v>0.14438100000000001</v>
      </c>
      <c r="H10507">
        <v>2.3249999999999998E-3</v>
      </c>
      <c r="J10507">
        <f t="shared" si="326"/>
        <v>0.46499999999994873</v>
      </c>
      <c r="K10507" s="4">
        <f t="shared" si="327"/>
        <v>-253.03100000000072</v>
      </c>
    </row>
    <row r="10508" spans="2:11">
      <c r="B10508">
        <v>2.8921999999999999</v>
      </c>
      <c r="C10508">
        <v>0.76162200000000002</v>
      </c>
      <c r="D10508">
        <v>1.2574E-2</v>
      </c>
      <c r="E10508">
        <v>0.760687</v>
      </c>
      <c r="F10508">
        <v>1.1674E-2</v>
      </c>
      <c r="G10508">
        <v>0.151197</v>
      </c>
      <c r="H10508">
        <v>2.333E-3</v>
      </c>
      <c r="J10508">
        <f t="shared" si="326"/>
        <v>0.46659999999994861</v>
      </c>
      <c r="K10508" s="4">
        <f t="shared" si="327"/>
        <v>-252.56440000000077</v>
      </c>
    </row>
    <row r="10509" spans="2:11">
      <c r="B10509">
        <v>2.8923999999999999</v>
      </c>
      <c r="C10509">
        <v>0.796095</v>
      </c>
      <c r="D10509">
        <v>1.2632000000000001E-2</v>
      </c>
      <c r="E10509">
        <v>0.79515999999999998</v>
      </c>
      <c r="F10509">
        <v>1.1731999999999999E-2</v>
      </c>
      <c r="G10509">
        <v>0.158051</v>
      </c>
      <c r="H10509">
        <v>2.3449999999999999E-3</v>
      </c>
      <c r="J10509">
        <f t="shared" si="326"/>
        <v>0.46899999999994829</v>
      </c>
      <c r="K10509" s="4">
        <f t="shared" si="327"/>
        <v>-252.09540000000084</v>
      </c>
    </row>
    <row r="10510" spans="2:11">
      <c r="B10510">
        <v>2.8925999999999998</v>
      </c>
      <c r="C10510">
        <v>0.83084899999999995</v>
      </c>
      <c r="D10510">
        <v>1.2786E-2</v>
      </c>
      <c r="E10510">
        <v>0.82991300000000001</v>
      </c>
      <c r="F10510">
        <v>1.1886000000000001E-2</v>
      </c>
      <c r="G10510">
        <v>0.16496</v>
      </c>
      <c r="H10510">
        <v>2.3760000000000001E-3</v>
      </c>
      <c r="J10510">
        <f t="shared" si="326"/>
        <v>0.47519999999994766</v>
      </c>
      <c r="K10510" s="4">
        <f t="shared" si="327"/>
        <v>-251.62020000000089</v>
      </c>
    </row>
    <row r="10511" spans="2:11">
      <c r="B10511">
        <v>2.8927999999999998</v>
      </c>
      <c r="C10511">
        <v>0.86590800000000001</v>
      </c>
      <c r="D10511">
        <v>1.2710000000000001E-2</v>
      </c>
      <c r="E10511">
        <v>0.86497299999999999</v>
      </c>
      <c r="F10511">
        <v>1.1811E-2</v>
      </c>
      <c r="G10511">
        <v>0.17193</v>
      </c>
      <c r="H10511">
        <v>2.3609999999999998E-3</v>
      </c>
      <c r="J10511">
        <f t="shared" si="326"/>
        <v>0.47219999999994794</v>
      </c>
      <c r="K10511" s="4">
        <f t="shared" si="327"/>
        <v>-251.14800000000093</v>
      </c>
    </row>
    <row r="10512" spans="2:11">
      <c r="B10512">
        <v>2.8929999999999998</v>
      </c>
      <c r="C10512">
        <v>0.90145799999999998</v>
      </c>
      <c r="D10512">
        <v>1.2867999999999999E-2</v>
      </c>
      <c r="E10512">
        <v>0.90052200000000004</v>
      </c>
      <c r="F10512">
        <v>1.1967999999999999E-2</v>
      </c>
      <c r="G10512">
        <v>0.17899699999999999</v>
      </c>
      <c r="H10512">
        <v>2.392E-3</v>
      </c>
      <c r="J10512">
        <f t="shared" si="326"/>
        <v>0.47839999999994731</v>
      </c>
      <c r="K10512" s="4">
        <f t="shared" si="327"/>
        <v>-250.669600000001</v>
      </c>
    </row>
    <row r="10513" spans="2:11">
      <c r="B10513">
        <v>2.8932000000000002</v>
      </c>
      <c r="C10513">
        <v>0.93729300000000004</v>
      </c>
      <c r="D10513">
        <v>1.2871E-2</v>
      </c>
      <c r="E10513">
        <v>0.93635800000000002</v>
      </c>
      <c r="F10513">
        <v>1.1971000000000001E-2</v>
      </c>
      <c r="G10513">
        <v>0.18612200000000001</v>
      </c>
      <c r="H10513">
        <v>2.3930000000000002E-3</v>
      </c>
      <c r="J10513">
        <f t="shared" si="326"/>
        <v>0.47860000000101005</v>
      </c>
      <c r="K10513" s="4">
        <f t="shared" si="327"/>
        <v>-250.19099999999997</v>
      </c>
    </row>
    <row r="10514" spans="2:11">
      <c r="B10514">
        <v>2.8934000000000002</v>
      </c>
      <c r="C10514">
        <v>0.97329100000000002</v>
      </c>
      <c r="D10514">
        <v>1.2919999999999999E-2</v>
      </c>
      <c r="E10514">
        <v>0.972356</v>
      </c>
      <c r="F10514">
        <v>1.2019999999999999E-2</v>
      </c>
      <c r="G10514">
        <v>0.19327900000000001</v>
      </c>
      <c r="H10514">
        <v>2.4030000000000002E-3</v>
      </c>
      <c r="J10514">
        <f t="shared" si="326"/>
        <v>0.48059999999994707</v>
      </c>
      <c r="K10514" s="4">
        <f t="shared" si="327"/>
        <v>-249.71040000000002</v>
      </c>
    </row>
    <row r="10515" spans="2:11">
      <c r="B10515">
        <v>2.8936000000000002</v>
      </c>
      <c r="C10515">
        <v>1.009698</v>
      </c>
      <c r="D10515">
        <v>1.3063E-2</v>
      </c>
      <c r="E10515">
        <v>1.0087630000000001</v>
      </c>
      <c r="F10515">
        <v>1.2163E-2</v>
      </c>
      <c r="G10515">
        <v>0.200518</v>
      </c>
      <c r="H10515">
        <v>2.431E-3</v>
      </c>
      <c r="J10515">
        <f t="shared" si="326"/>
        <v>0.4861999999999464</v>
      </c>
      <c r="K10515" s="4">
        <f t="shared" si="327"/>
        <v>-249.22420000000008</v>
      </c>
    </row>
    <row r="10516" spans="2:11">
      <c r="B10516">
        <v>2.8938000000000001</v>
      </c>
      <c r="C10516">
        <v>1.0465249999999999</v>
      </c>
      <c r="D10516">
        <v>1.3044999999999999E-2</v>
      </c>
      <c r="E10516">
        <v>1.04559</v>
      </c>
      <c r="F10516">
        <v>1.2146000000000001E-2</v>
      </c>
      <c r="G10516">
        <v>0.20784</v>
      </c>
      <c r="H10516">
        <v>2.428E-3</v>
      </c>
      <c r="J10516">
        <f t="shared" si="326"/>
        <v>0.48559999999994646</v>
      </c>
      <c r="K10516" s="4">
        <f t="shared" si="327"/>
        <v>-248.73860000000013</v>
      </c>
    </row>
    <row r="10517" spans="2:11">
      <c r="B10517">
        <v>2.8940000000000001</v>
      </c>
      <c r="C10517">
        <v>1.0837600000000001</v>
      </c>
      <c r="D10517">
        <v>1.3173000000000001E-2</v>
      </c>
      <c r="E10517">
        <v>1.0828249999999999</v>
      </c>
      <c r="F10517">
        <v>1.2274E-2</v>
      </c>
      <c r="G10517">
        <v>0.21524399999999999</v>
      </c>
      <c r="H10517">
        <v>2.4529999999999999E-3</v>
      </c>
      <c r="J10517">
        <f t="shared" si="326"/>
        <v>0.49059999999994591</v>
      </c>
      <c r="K10517" s="4">
        <f t="shared" si="327"/>
        <v>-248.24800000000019</v>
      </c>
    </row>
    <row r="10518" spans="2:11">
      <c r="B10518">
        <v>2.8942000000000001</v>
      </c>
      <c r="C10518">
        <v>1.121278</v>
      </c>
      <c r="D10518">
        <v>1.3228999999999999E-2</v>
      </c>
      <c r="E10518">
        <v>1.1203430000000001</v>
      </c>
      <c r="F10518">
        <v>1.2329E-2</v>
      </c>
      <c r="G10518">
        <v>0.22270400000000001</v>
      </c>
      <c r="H10518">
        <v>2.464E-3</v>
      </c>
      <c r="J10518">
        <f t="shared" si="326"/>
        <v>0.49279999999994578</v>
      </c>
      <c r="K10518" s="4">
        <f t="shared" si="327"/>
        <v>-247.75520000000023</v>
      </c>
    </row>
    <row r="10519" spans="2:11">
      <c r="B10519">
        <v>2.8944000000000001</v>
      </c>
      <c r="C10519">
        <v>1.1592370000000001</v>
      </c>
      <c r="D10519">
        <v>1.3481999999999999E-2</v>
      </c>
      <c r="E10519">
        <v>1.1583019999999999</v>
      </c>
      <c r="F10519">
        <v>1.2581999999999999E-2</v>
      </c>
      <c r="G10519">
        <v>0.23025200000000001</v>
      </c>
      <c r="H10519">
        <v>2.5149999999999999E-3</v>
      </c>
      <c r="J10519">
        <f t="shared" si="326"/>
        <v>0.5029999999999446</v>
      </c>
      <c r="K10519" s="4">
        <f t="shared" si="327"/>
        <v>-247.25220000000027</v>
      </c>
    </row>
    <row r="10520" spans="2:11">
      <c r="B10520">
        <v>2.8946000000000001</v>
      </c>
      <c r="C10520">
        <v>1.1977059999999999</v>
      </c>
      <c r="D10520">
        <v>1.3465E-2</v>
      </c>
      <c r="E10520">
        <v>1.196771</v>
      </c>
      <c r="F10520">
        <v>1.2565E-2</v>
      </c>
      <c r="G10520">
        <v>0.237902</v>
      </c>
      <c r="H10520">
        <v>2.5119999999999999E-3</v>
      </c>
      <c r="J10520">
        <f t="shared" si="326"/>
        <v>0.50239999999994467</v>
      </c>
      <c r="K10520" s="4">
        <f t="shared" si="327"/>
        <v>-246.74980000000033</v>
      </c>
    </row>
    <row r="10521" spans="2:11">
      <c r="B10521">
        <v>2.8948</v>
      </c>
      <c r="C10521">
        <v>1.23665</v>
      </c>
      <c r="D10521">
        <v>1.3542999999999999E-2</v>
      </c>
      <c r="E10521">
        <v>1.2357149999999999</v>
      </c>
      <c r="F10521">
        <v>1.2644000000000001E-2</v>
      </c>
      <c r="G10521">
        <v>0.245647</v>
      </c>
      <c r="H10521">
        <v>2.5270000000000002E-3</v>
      </c>
      <c r="J10521">
        <f t="shared" si="326"/>
        <v>0.50539999999994434</v>
      </c>
      <c r="K10521" s="4">
        <f t="shared" si="327"/>
        <v>-246.24440000000038</v>
      </c>
    </row>
    <row r="10522" spans="2:11">
      <c r="B10522">
        <v>2.895</v>
      </c>
      <c r="C10522">
        <v>1.2758449999999999</v>
      </c>
      <c r="D10522">
        <v>1.3606999999999999E-2</v>
      </c>
      <c r="E10522">
        <v>1.27491</v>
      </c>
      <c r="F10522">
        <v>1.2708000000000001E-2</v>
      </c>
      <c r="G10522">
        <v>0.25344100000000003</v>
      </c>
      <c r="H10522">
        <v>2.5400000000000002E-3</v>
      </c>
      <c r="J10522">
        <f t="shared" si="326"/>
        <v>0.50799999999994405</v>
      </c>
      <c r="K10522" s="4">
        <f t="shared" si="327"/>
        <v>-245.73640000000043</v>
      </c>
    </row>
    <row r="10523" spans="2:11">
      <c r="B10523">
        <v>2.8952</v>
      </c>
      <c r="C10523">
        <v>1.3155509999999999</v>
      </c>
      <c r="D10523">
        <v>1.3674E-2</v>
      </c>
      <c r="E10523">
        <v>1.3146150000000001</v>
      </c>
      <c r="F10523">
        <v>1.2775E-2</v>
      </c>
      <c r="G10523">
        <v>0.26133800000000001</v>
      </c>
      <c r="H10523">
        <v>2.5539999999999998E-3</v>
      </c>
      <c r="J10523">
        <f t="shared" si="326"/>
        <v>0.51079999999994374</v>
      </c>
      <c r="K10523" s="4">
        <f t="shared" si="327"/>
        <v>-245.2256000000005</v>
      </c>
    </row>
    <row r="10524" spans="2:11">
      <c r="B10524">
        <v>2.8954</v>
      </c>
      <c r="C10524">
        <v>1.3557520000000001</v>
      </c>
      <c r="D10524">
        <v>1.3884000000000001E-2</v>
      </c>
      <c r="E10524">
        <v>1.3548169999999999</v>
      </c>
      <c r="F10524">
        <v>1.2984000000000001E-2</v>
      </c>
      <c r="G10524">
        <v>0.26933299999999999</v>
      </c>
      <c r="H10524">
        <v>2.5950000000000001E-3</v>
      </c>
      <c r="J10524">
        <f t="shared" si="326"/>
        <v>0.51899999999994284</v>
      </c>
      <c r="K10524" s="4">
        <f t="shared" si="327"/>
        <v>-244.70660000000055</v>
      </c>
    </row>
    <row r="10525" spans="2:11">
      <c r="B10525">
        <v>2.8956</v>
      </c>
      <c r="C10525">
        <v>1.3964399999999999</v>
      </c>
      <c r="D10525">
        <v>1.3983000000000001E-2</v>
      </c>
      <c r="E10525">
        <v>1.395505</v>
      </c>
      <c r="F10525">
        <v>1.3082999999999999E-2</v>
      </c>
      <c r="G10525">
        <v>0.27742600000000001</v>
      </c>
      <c r="H10525">
        <v>2.6150000000000001E-3</v>
      </c>
      <c r="J10525">
        <f t="shared" si="326"/>
        <v>0.5229999999999424</v>
      </c>
      <c r="K10525" s="4">
        <f t="shared" si="327"/>
        <v>-244.18360000000061</v>
      </c>
    </row>
    <row r="10526" spans="2:11">
      <c r="B10526">
        <v>2.8957999999999999</v>
      </c>
      <c r="C10526">
        <v>1.437613</v>
      </c>
      <c r="D10526">
        <v>1.4053E-2</v>
      </c>
      <c r="E10526">
        <v>1.436677</v>
      </c>
      <c r="F10526">
        <v>1.3153E-2</v>
      </c>
      <c r="G10526">
        <v>0.28561500000000001</v>
      </c>
      <c r="H10526">
        <v>2.6289999999999998E-3</v>
      </c>
      <c r="J10526">
        <f t="shared" si="326"/>
        <v>0.52579999999994209</v>
      </c>
      <c r="K10526" s="4">
        <f t="shared" si="327"/>
        <v>-243.65780000000066</v>
      </c>
    </row>
    <row r="10527" spans="2:11">
      <c r="B10527">
        <v>2.8959999999999999</v>
      </c>
      <c r="C10527">
        <v>1.479287</v>
      </c>
      <c r="D10527">
        <v>1.4187E-2</v>
      </c>
      <c r="E10527">
        <v>1.4783520000000001</v>
      </c>
      <c r="F10527">
        <v>1.3287E-2</v>
      </c>
      <c r="G10527">
        <v>0.29390500000000003</v>
      </c>
      <c r="H10527">
        <v>2.6559999999999999E-3</v>
      </c>
      <c r="J10527">
        <f t="shared" si="326"/>
        <v>0.53119999999994139</v>
      </c>
      <c r="K10527" s="4">
        <f t="shared" si="327"/>
        <v>-243.12660000000074</v>
      </c>
    </row>
    <row r="10528" spans="2:11">
      <c r="B10528">
        <v>2.8961999999999999</v>
      </c>
      <c r="C10528">
        <v>1.5215350000000001</v>
      </c>
      <c r="D10528">
        <v>1.4305999999999999E-2</v>
      </c>
      <c r="E10528">
        <v>1.5206</v>
      </c>
      <c r="F10528">
        <v>1.3407000000000001E-2</v>
      </c>
      <c r="G10528">
        <v>0.30230899999999999</v>
      </c>
      <c r="H10528">
        <v>2.6800000000000001E-3</v>
      </c>
      <c r="J10528">
        <f t="shared" si="326"/>
        <v>0.53599999999994097</v>
      </c>
      <c r="K10528" s="4">
        <f t="shared" si="327"/>
        <v>-242.59060000000079</v>
      </c>
    </row>
    <row r="10529" spans="2:11">
      <c r="B10529">
        <v>2.8963999999999999</v>
      </c>
      <c r="C10529">
        <v>1.564341</v>
      </c>
      <c r="D10529">
        <v>1.4382000000000001E-2</v>
      </c>
      <c r="E10529">
        <v>1.5634060000000001</v>
      </c>
      <c r="F10529">
        <v>1.3481999999999999E-2</v>
      </c>
      <c r="G10529">
        <v>0.31082399999999999</v>
      </c>
      <c r="H10529">
        <v>2.6949999999999999E-3</v>
      </c>
      <c r="J10529">
        <f t="shared" si="326"/>
        <v>0.53899999999994064</v>
      </c>
      <c r="K10529" s="4">
        <f t="shared" si="327"/>
        <v>-242.05160000000086</v>
      </c>
    </row>
    <row r="10530" spans="2:11">
      <c r="B10530">
        <v>2.8965999999999998</v>
      </c>
      <c r="C10530">
        <v>1.6075379999999999</v>
      </c>
      <c r="D10530">
        <v>1.4644000000000001E-2</v>
      </c>
      <c r="E10530">
        <v>1.6066020000000001</v>
      </c>
      <c r="F10530">
        <v>1.3743999999999999E-2</v>
      </c>
      <c r="G10530">
        <v>0.31941799999999998</v>
      </c>
      <c r="H10530">
        <v>2.7469999999999999E-3</v>
      </c>
      <c r="J10530">
        <f t="shared" si="326"/>
        <v>0.54939999999993938</v>
      </c>
      <c r="K10530" s="4">
        <f t="shared" si="327"/>
        <v>-241.50220000000093</v>
      </c>
    </row>
    <row r="10531" spans="2:11">
      <c r="B10531">
        <v>2.8967999999999998</v>
      </c>
      <c r="C10531">
        <v>1.651157</v>
      </c>
      <c r="D10531">
        <v>1.4647E-2</v>
      </c>
      <c r="E10531">
        <v>1.6502220000000001</v>
      </c>
      <c r="F10531">
        <v>1.3747000000000001E-2</v>
      </c>
      <c r="G10531">
        <v>0.328096</v>
      </c>
      <c r="H10531">
        <v>2.748E-3</v>
      </c>
      <c r="J10531">
        <f t="shared" si="326"/>
        <v>0.54959999999993947</v>
      </c>
      <c r="K10531" s="4">
        <f t="shared" si="327"/>
        <v>-240.95260000000098</v>
      </c>
    </row>
    <row r="10532" spans="2:11">
      <c r="B10532">
        <v>2.8969999999999998</v>
      </c>
      <c r="C10532">
        <v>1.695459</v>
      </c>
      <c r="D10532">
        <v>1.4857E-2</v>
      </c>
      <c r="E10532">
        <v>1.6945239999999999</v>
      </c>
      <c r="F10532">
        <v>1.3957000000000001E-2</v>
      </c>
      <c r="G10532">
        <v>0.33691100000000002</v>
      </c>
      <c r="H10532">
        <v>2.7899999999999999E-3</v>
      </c>
      <c r="J10532">
        <f t="shared" si="326"/>
        <v>0.55799999999993855</v>
      </c>
      <c r="K10532" s="4">
        <f t="shared" si="327"/>
        <v>-240.39460000000105</v>
      </c>
    </row>
    <row r="10533" spans="2:11">
      <c r="B10533">
        <v>2.8972000000000002</v>
      </c>
      <c r="C10533">
        <v>1.7404809999999999</v>
      </c>
      <c r="D10533">
        <v>1.4891E-2</v>
      </c>
      <c r="E10533">
        <v>1.739546</v>
      </c>
      <c r="F10533">
        <v>1.3991999999999999E-2</v>
      </c>
      <c r="G10533">
        <v>0.34586899999999998</v>
      </c>
      <c r="H10533">
        <v>2.797E-3</v>
      </c>
      <c r="J10533">
        <f t="shared" si="326"/>
        <v>0.55940000000118051</v>
      </c>
      <c r="K10533" s="4">
        <f t="shared" si="327"/>
        <v>-239.83519999999987</v>
      </c>
    </row>
    <row r="10534" spans="2:11">
      <c r="B10534">
        <v>2.8974000000000002</v>
      </c>
      <c r="C10534">
        <v>1.7859240000000001</v>
      </c>
      <c r="D10534">
        <v>1.5145E-2</v>
      </c>
      <c r="E10534">
        <v>1.784988</v>
      </c>
      <c r="F10534">
        <v>1.4245000000000001E-2</v>
      </c>
      <c r="G10534">
        <v>0.35491099999999998</v>
      </c>
      <c r="H10534">
        <v>2.8470000000000001E-3</v>
      </c>
      <c r="J10534">
        <f t="shared" si="326"/>
        <v>0.56939999999993729</v>
      </c>
      <c r="K10534" s="4">
        <f t="shared" si="327"/>
        <v>-239.26579999999993</v>
      </c>
    </row>
    <row r="10535" spans="2:11">
      <c r="B10535">
        <v>2.8976000000000002</v>
      </c>
      <c r="C10535">
        <v>1.8318350000000001</v>
      </c>
      <c r="D10535">
        <v>1.5252999999999999E-2</v>
      </c>
      <c r="E10535">
        <v>1.8309</v>
      </c>
      <c r="F10535">
        <v>1.4352999999999999E-2</v>
      </c>
      <c r="G10535">
        <v>0.36404799999999998</v>
      </c>
      <c r="H10535">
        <v>2.869E-3</v>
      </c>
      <c r="J10535">
        <f t="shared" si="326"/>
        <v>0.57379999999993681</v>
      </c>
      <c r="K10535" s="4">
        <f t="shared" si="327"/>
        <v>-238.69199999999998</v>
      </c>
    </row>
    <row r="10536" spans="2:11">
      <c r="B10536">
        <v>2.8978000000000002</v>
      </c>
      <c r="C10536">
        <v>1.878412</v>
      </c>
      <c r="D10536">
        <v>1.5346E-2</v>
      </c>
      <c r="E10536">
        <v>1.8774770000000001</v>
      </c>
      <c r="F10536">
        <v>1.4446000000000001E-2</v>
      </c>
      <c r="G10536">
        <v>0.37331700000000001</v>
      </c>
      <c r="H10536">
        <v>2.8879999999999999E-3</v>
      </c>
      <c r="J10536">
        <f t="shared" si="326"/>
        <v>0.57759999999993639</v>
      </c>
      <c r="K10536" s="4">
        <f t="shared" si="327"/>
        <v>-238.11440000000005</v>
      </c>
    </row>
    <row r="10537" spans="2:11">
      <c r="B10537">
        <v>2.8980000000000001</v>
      </c>
      <c r="C10537">
        <v>1.9254960000000001</v>
      </c>
      <c r="D10537">
        <v>1.5540999999999999E-2</v>
      </c>
      <c r="E10537">
        <v>1.924561</v>
      </c>
      <c r="F10537">
        <v>1.4641E-2</v>
      </c>
      <c r="G10537">
        <v>0.38268799999999997</v>
      </c>
      <c r="H10537">
        <v>2.9269999999999999E-3</v>
      </c>
      <c r="J10537">
        <f t="shared" si="326"/>
        <v>0.58539999999993553</v>
      </c>
      <c r="K10537" s="4">
        <f t="shared" si="327"/>
        <v>-237.52900000000011</v>
      </c>
    </row>
    <row r="10538" spans="2:11">
      <c r="B10538">
        <v>2.8982000000000001</v>
      </c>
      <c r="C10538">
        <v>1.97312</v>
      </c>
      <c r="D10538">
        <v>1.5535E-2</v>
      </c>
      <c r="E10538">
        <v>1.9721850000000001</v>
      </c>
      <c r="F10538">
        <v>1.4635E-2</v>
      </c>
      <c r="G10538">
        <v>0.39216699999999999</v>
      </c>
      <c r="H10538">
        <v>2.9250000000000001E-3</v>
      </c>
      <c r="J10538">
        <f t="shared" si="326"/>
        <v>0.58499999999993568</v>
      </c>
      <c r="K10538" s="4">
        <f t="shared" si="327"/>
        <v>-236.94400000000019</v>
      </c>
    </row>
    <row r="10539" spans="2:11">
      <c r="B10539">
        <v>2.8984000000000001</v>
      </c>
      <c r="C10539">
        <v>2.0214180000000002</v>
      </c>
      <c r="D10539">
        <v>1.5723999999999998E-2</v>
      </c>
      <c r="E10539">
        <v>2.020483</v>
      </c>
      <c r="F10539">
        <v>1.4825E-2</v>
      </c>
      <c r="G10539">
        <v>0.40178000000000003</v>
      </c>
      <c r="H10539">
        <v>2.9629999999999999E-3</v>
      </c>
      <c r="J10539">
        <f t="shared" si="326"/>
        <v>0.59259999999993473</v>
      </c>
      <c r="K10539" s="4">
        <f t="shared" si="327"/>
        <v>-236.35140000000024</v>
      </c>
    </row>
    <row r="10540" spans="2:11">
      <c r="B10540">
        <v>2.8986000000000001</v>
      </c>
      <c r="C10540">
        <v>2.070287</v>
      </c>
      <c r="D10540">
        <v>1.5873000000000002E-2</v>
      </c>
      <c r="E10540">
        <v>2.0693519999999999</v>
      </c>
      <c r="F10540">
        <v>1.4973E-2</v>
      </c>
      <c r="G10540">
        <v>0.41150799999999998</v>
      </c>
      <c r="H10540">
        <v>2.993E-3</v>
      </c>
      <c r="J10540">
        <f t="shared" si="326"/>
        <v>0.59859999999993407</v>
      </c>
      <c r="K10540" s="4">
        <f t="shared" si="327"/>
        <v>-235.75280000000029</v>
      </c>
    </row>
    <row r="10541" spans="2:11">
      <c r="B10541">
        <v>2.8988</v>
      </c>
      <c r="C10541">
        <v>2.1198709999999998</v>
      </c>
      <c r="D10541">
        <v>1.5934E-2</v>
      </c>
      <c r="E10541">
        <v>2.118935</v>
      </c>
      <c r="F10541">
        <v>1.5034E-2</v>
      </c>
      <c r="G10541">
        <v>0.421379</v>
      </c>
      <c r="H10541">
        <v>3.0049999999999999E-3</v>
      </c>
      <c r="J10541">
        <f t="shared" si="326"/>
        <v>0.60099999999993381</v>
      </c>
      <c r="K10541" s="4">
        <f t="shared" si="327"/>
        <v>-235.15180000000035</v>
      </c>
    </row>
    <row r="10542" spans="2:11">
      <c r="B10542">
        <v>2.899</v>
      </c>
      <c r="C10542">
        <v>2.1697869999999999</v>
      </c>
      <c r="D10542">
        <v>1.6094000000000001E-2</v>
      </c>
      <c r="E10542">
        <v>2.1688519999999998</v>
      </c>
      <c r="F10542">
        <v>1.5195E-2</v>
      </c>
      <c r="G10542">
        <v>0.43131799999999998</v>
      </c>
      <c r="H10542">
        <v>3.0370000000000002E-3</v>
      </c>
      <c r="J10542">
        <f t="shared" si="326"/>
        <v>0.60739999999993322</v>
      </c>
      <c r="K10542" s="4">
        <f t="shared" si="327"/>
        <v>-234.54440000000042</v>
      </c>
    </row>
    <row r="10543" spans="2:11">
      <c r="B10543">
        <v>2.8992</v>
      </c>
      <c r="C10543">
        <v>2.2200760000000002</v>
      </c>
      <c r="D10543">
        <v>1.6268999999999999E-2</v>
      </c>
      <c r="E10543">
        <v>2.219141</v>
      </c>
      <c r="F10543">
        <v>1.5369000000000001E-2</v>
      </c>
      <c r="G10543">
        <v>0.44133099999999997</v>
      </c>
      <c r="H10543">
        <v>3.0720000000000001E-3</v>
      </c>
      <c r="J10543">
        <f t="shared" si="326"/>
        <v>0.61439999999993233</v>
      </c>
      <c r="K10543" s="4">
        <f t="shared" si="327"/>
        <v>-233.93000000000049</v>
      </c>
    </row>
    <row r="10544" spans="2:11">
      <c r="B10544">
        <v>2.8994</v>
      </c>
      <c r="C10544">
        <v>2.271039</v>
      </c>
      <c r="D10544">
        <v>1.6371E-2</v>
      </c>
      <c r="E10544">
        <v>2.2701039999999999</v>
      </c>
      <c r="F10544">
        <v>1.5471E-2</v>
      </c>
      <c r="G10544">
        <v>0.45147900000000002</v>
      </c>
      <c r="H10544">
        <v>3.0929999999999998E-3</v>
      </c>
      <c r="J10544">
        <f t="shared" si="326"/>
        <v>0.61859999999993176</v>
      </c>
      <c r="K10544" s="4">
        <f t="shared" si="327"/>
        <v>-233.31140000000056</v>
      </c>
    </row>
    <row r="10545" spans="2:11">
      <c r="B10545">
        <v>2.8996</v>
      </c>
      <c r="C10545">
        <v>2.3226300000000002</v>
      </c>
      <c r="D10545">
        <v>1.6515999999999999E-2</v>
      </c>
      <c r="E10545">
        <v>2.3216950000000001</v>
      </c>
      <c r="F10545">
        <v>1.5617000000000001E-2</v>
      </c>
      <c r="G10545">
        <v>0.46175300000000002</v>
      </c>
      <c r="H10545">
        <v>3.1220000000000002E-3</v>
      </c>
      <c r="J10545">
        <f t="shared" ref="J10545:J10608" si="328">(B10545-B10544)*H10545*1000000</f>
        <v>0.62439999999993134</v>
      </c>
      <c r="K10545" s="4">
        <f t="shared" ref="K10545:K10608" si="329">K10544+J10545</f>
        <v>-232.68700000000064</v>
      </c>
    </row>
    <row r="10546" spans="2:11">
      <c r="B10546">
        <v>2.8997999999999999</v>
      </c>
      <c r="C10546">
        <v>2.374663</v>
      </c>
      <c r="D10546">
        <v>1.6583000000000001E-2</v>
      </c>
      <c r="E10546">
        <v>2.3737279999999998</v>
      </c>
      <c r="F10546">
        <v>1.5684E-2</v>
      </c>
      <c r="G10546">
        <v>0.47211599999999998</v>
      </c>
      <c r="H10546">
        <v>3.1350000000000002E-3</v>
      </c>
      <c r="J10546">
        <f t="shared" si="328"/>
        <v>0.62699999999993095</v>
      </c>
      <c r="K10546" s="4">
        <f t="shared" si="329"/>
        <v>-232.06000000000071</v>
      </c>
    </row>
    <row r="10547" spans="2:11">
      <c r="B10547">
        <v>2.9</v>
      </c>
      <c r="C10547">
        <v>2.4272450000000001</v>
      </c>
      <c r="D10547">
        <v>1.6611999999999998E-2</v>
      </c>
      <c r="E10547">
        <v>2.42631</v>
      </c>
      <c r="F10547">
        <v>1.5713000000000001E-2</v>
      </c>
      <c r="G10547">
        <v>0.48258899999999999</v>
      </c>
      <c r="H10547">
        <v>3.1410000000000001E-3</v>
      </c>
      <c r="J10547">
        <f t="shared" si="328"/>
        <v>0.62819999999993081</v>
      </c>
      <c r="K10547" s="4">
        <f t="shared" si="329"/>
        <v>-231.43180000000078</v>
      </c>
    </row>
    <row r="10548" spans="2:11">
      <c r="B10548">
        <v>2.9001999999999999</v>
      </c>
      <c r="C10548">
        <v>2.480343</v>
      </c>
      <c r="D10548">
        <v>1.6851000000000001E-2</v>
      </c>
      <c r="E10548">
        <v>2.4794079999999998</v>
      </c>
      <c r="F10548">
        <v>1.5952000000000001E-2</v>
      </c>
      <c r="G10548">
        <v>0.49316700000000002</v>
      </c>
      <c r="H10548">
        <v>3.189E-3</v>
      </c>
      <c r="J10548">
        <f t="shared" si="328"/>
        <v>0.63779999999992976</v>
      </c>
      <c r="K10548" s="4">
        <f t="shared" si="329"/>
        <v>-230.79400000000084</v>
      </c>
    </row>
    <row r="10549" spans="2:11">
      <c r="B10549">
        <v>2.9003999999999999</v>
      </c>
      <c r="C10549">
        <v>2.5338029999999998</v>
      </c>
      <c r="D10549">
        <v>1.6872000000000002E-2</v>
      </c>
      <c r="E10549">
        <v>2.5328680000000001</v>
      </c>
      <c r="F10549">
        <v>1.5972E-2</v>
      </c>
      <c r="G10549">
        <v>0.50381699999999996</v>
      </c>
      <c r="H10549">
        <v>3.1930000000000001E-3</v>
      </c>
      <c r="J10549">
        <f t="shared" si="328"/>
        <v>0.63859999999992967</v>
      </c>
      <c r="K10549" s="4">
        <f t="shared" si="329"/>
        <v>-230.1554000000009</v>
      </c>
    </row>
    <row r="10550" spans="2:11">
      <c r="B10550">
        <v>2.9005999999999998</v>
      </c>
      <c r="C10550">
        <v>2.5875900000000001</v>
      </c>
      <c r="D10550">
        <v>1.7003000000000001E-2</v>
      </c>
      <c r="E10550">
        <v>2.5866539999999998</v>
      </c>
      <c r="F10550">
        <v>1.6102999999999999E-2</v>
      </c>
      <c r="G10550">
        <v>0.51453300000000002</v>
      </c>
      <c r="H10550">
        <v>3.2190000000000001E-3</v>
      </c>
      <c r="J10550">
        <f t="shared" si="328"/>
        <v>0.6437999999999291</v>
      </c>
      <c r="K10550" s="4">
        <f t="shared" si="329"/>
        <v>-229.51160000000095</v>
      </c>
    </row>
    <row r="10551" spans="2:11">
      <c r="B10551">
        <v>2.9007999999999998</v>
      </c>
      <c r="C10551">
        <v>2.6416729999999999</v>
      </c>
      <c r="D10551">
        <v>1.7031999999999999E-2</v>
      </c>
      <c r="E10551">
        <v>2.6407379999999998</v>
      </c>
      <c r="F10551">
        <v>1.6132000000000001E-2</v>
      </c>
      <c r="G10551">
        <v>0.52531000000000005</v>
      </c>
      <c r="H10551">
        <v>3.225E-3</v>
      </c>
      <c r="J10551">
        <f t="shared" si="328"/>
        <v>0.64499999999992896</v>
      </c>
      <c r="K10551" s="4">
        <f t="shared" si="329"/>
        <v>-228.86660000000103</v>
      </c>
    </row>
    <row r="10552" spans="2:11">
      <c r="B10552">
        <v>2.9009999999999998</v>
      </c>
      <c r="C10552">
        <v>2.6960639999999998</v>
      </c>
      <c r="D10552">
        <v>1.7010999999999998E-2</v>
      </c>
      <c r="E10552">
        <v>2.695128</v>
      </c>
      <c r="F10552">
        <v>1.6112000000000001E-2</v>
      </c>
      <c r="G10552">
        <v>0.53614899999999999</v>
      </c>
      <c r="H10552">
        <v>3.2209999999999999E-3</v>
      </c>
      <c r="J10552">
        <f t="shared" si="328"/>
        <v>0.64419999999992905</v>
      </c>
      <c r="K10552" s="4">
        <f t="shared" si="329"/>
        <v>-228.2224000000011</v>
      </c>
    </row>
    <row r="10553" spans="2:11">
      <c r="B10553">
        <v>2.9011999999999998</v>
      </c>
      <c r="C10553">
        <v>2.7506550000000001</v>
      </c>
      <c r="D10553">
        <v>1.7038000000000001E-2</v>
      </c>
      <c r="E10553">
        <v>2.7497199999999999</v>
      </c>
      <c r="F10553">
        <v>1.6138E-2</v>
      </c>
      <c r="G10553">
        <v>0.54702899999999999</v>
      </c>
      <c r="H10553">
        <v>3.2260000000000001E-3</v>
      </c>
      <c r="J10553">
        <f t="shared" si="328"/>
        <v>0.64519999999992894</v>
      </c>
      <c r="K10553" s="4">
        <f t="shared" si="329"/>
        <v>-227.57720000000117</v>
      </c>
    </row>
    <row r="10554" spans="2:11">
      <c r="B10554">
        <v>2.9014000000000002</v>
      </c>
      <c r="C10554">
        <v>2.8054070000000002</v>
      </c>
      <c r="D10554">
        <v>1.7134E-2</v>
      </c>
      <c r="E10554">
        <v>2.8044720000000001</v>
      </c>
      <c r="F10554">
        <v>1.6233999999999998E-2</v>
      </c>
      <c r="G10554">
        <v>0.55794200000000005</v>
      </c>
      <c r="H10554">
        <v>3.2450000000000001E-3</v>
      </c>
      <c r="J10554">
        <f t="shared" si="328"/>
        <v>0.64900000000136959</v>
      </c>
      <c r="K10554" s="4">
        <f t="shared" si="329"/>
        <v>-226.9281999999998</v>
      </c>
    </row>
    <row r="10555" spans="2:11">
      <c r="B10555">
        <v>2.9016000000000002</v>
      </c>
      <c r="C10555">
        <v>2.8603420000000002</v>
      </c>
      <c r="D10555">
        <v>1.7215000000000001E-2</v>
      </c>
      <c r="E10555">
        <v>2.859407</v>
      </c>
      <c r="F10555">
        <v>1.6316000000000001E-2</v>
      </c>
      <c r="G10555">
        <v>0.56889299999999998</v>
      </c>
      <c r="H10555">
        <v>3.261E-3</v>
      </c>
      <c r="J10555">
        <f t="shared" si="328"/>
        <v>0.65219999999992817</v>
      </c>
      <c r="K10555" s="4">
        <f t="shared" si="329"/>
        <v>-226.27599999999987</v>
      </c>
    </row>
    <row r="10556" spans="2:11">
      <c r="B10556">
        <v>2.9018000000000002</v>
      </c>
      <c r="C10556">
        <v>2.9154559999999998</v>
      </c>
      <c r="D10556">
        <v>1.7191999999999999E-2</v>
      </c>
      <c r="E10556">
        <v>2.91452</v>
      </c>
      <c r="F10556">
        <v>1.6292000000000001E-2</v>
      </c>
      <c r="G10556">
        <v>0.57988099999999998</v>
      </c>
      <c r="H10556">
        <v>3.2569999999999999E-3</v>
      </c>
      <c r="J10556">
        <f t="shared" si="328"/>
        <v>0.65139999999992826</v>
      </c>
      <c r="K10556" s="4">
        <f t="shared" si="329"/>
        <v>-225.62459999999993</v>
      </c>
    </row>
    <row r="10557" spans="2:11">
      <c r="B10557">
        <v>2.9020000000000001</v>
      </c>
      <c r="C10557">
        <v>2.9705050000000002</v>
      </c>
      <c r="D10557">
        <v>1.7121999999999998E-2</v>
      </c>
      <c r="E10557">
        <v>2.96957</v>
      </c>
      <c r="F10557">
        <v>1.6223000000000001E-2</v>
      </c>
      <c r="G10557">
        <v>0.59085799999999999</v>
      </c>
      <c r="H10557">
        <v>3.2429999999999998E-3</v>
      </c>
      <c r="J10557">
        <f t="shared" si="328"/>
        <v>0.64859999999992857</v>
      </c>
      <c r="K10557" s="4">
        <f t="shared" si="329"/>
        <v>-224.976</v>
      </c>
    </row>
    <row r="10558" spans="2:11">
      <c r="B10558">
        <v>2.9022000000000001</v>
      </c>
      <c r="C10558">
        <v>3.025417</v>
      </c>
      <c r="D10558">
        <v>1.7205999999999999E-2</v>
      </c>
      <c r="E10558">
        <v>3.0244819999999999</v>
      </c>
      <c r="F10558">
        <v>1.6306999999999999E-2</v>
      </c>
      <c r="G10558">
        <v>0.60180800000000001</v>
      </c>
      <c r="H10558">
        <v>3.2599999999999999E-3</v>
      </c>
      <c r="J10558">
        <f t="shared" si="328"/>
        <v>0.65199999999992819</v>
      </c>
      <c r="K10558" s="4">
        <f t="shared" si="329"/>
        <v>-224.32400000000007</v>
      </c>
    </row>
    <row r="10559" spans="2:11">
      <c r="B10559">
        <v>2.9024000000000001</v>
      </c>
      <c r="C10559">
        <v>3.0802100000000001</v>
      </c>
      <c r="D10559">
        <v>1.7354999999999999E-2</v>
      </c>
      <c r="E10559">
        <v>3.079275</v>
      </c>
      <c r="F10559">
        <v>1.6455000000000001E-2</v>
      </c>
      <c r="G10559">
        <v>0.61273599999999995</v>
      </c>
      <c r="H10559">
        <v>3.2889999999999998E-3</v>
      </c>
      <c r="J10559">
        <f t="shared" si="328"/>
        <v>0.65779999999992755</v>
      </c>
      <c r="K10559" s="4">
        <f t="shared" si="329"/>
        <v>-223.66620000000015</v>
      </c>
    </row>
    <row r="10560" spans="2:11">
      <c r="B10560">
        <v>2.9026000000000001</v>
      </c>
      <c r="C10560">
        <v>3.1346349999999998</v>
      </c>
      <c r="D10560">
        <v>1.7180000000000001E-2</v>
      </c>
      <c r="E10560">
        <v>3.1337000000000002</v>
      </c>
      <c r="F10560">
        <v>1.6281E-2</v>
      </c>
      <c r="G10560">
        <v>0.62359200000000004</v>
      </c>
      <c r="H10560">
        <v>3.2539999999999999E-3</v>
      </c>
      <c r="J10560">
        <f t="shared" si="328"/>
        <v>0.65079999999992832</v>
      </c>
      <c r="K10560" s="4">
        <f t="shared" si="329"/>
        <v>-223.01540000000023</v>
      </c>
    </row>
    <row r="10561" spans="2:11">
      <c r="B10561">
        <v>2.9028</v>
      </c>
      <c r="C10561">
        <v>3.1887650000000001</v>
      </c>
      <c r="D10561">
        <v>1.7170999999999999E-2</v>
      </c>
      <c r="E10561">
        <v>3.1878299999999999</v>
      </c>
      <c r="F10561">
        <v>1.6271999999999998E-2</v>
      </c>
      <c r="G10561">
        <v>0.63439000000000001</v>
      </c>
      <c r="H10561">
        <v>3.2529999999999998E-3</v>
      </c>
      <c r="J10561">
        <f t="shared" si="328"/>
        <v>0.65059999999992824</v>
      </c>
      <c r="K10561" s="4">
        <f t="shared" si="329"/>
        <v>-222.36480000000029</v>
      </c>
    </row>
    <row r="10562" spans="2:11">
      <c r="B10562">
        <v>2.903</v>
      </c>
      <c r="C10562">
        <v>3.2425959999999998</v>
      </c>
      <c r="D10562">
        <v>1.7017000000000001E-2</v>
      </c>
      <c r="E10562">
        <v>3.24166</v>
      </c>
      <c r="F10562">
        <v>1.6118E-2</v>
      </c>
      <c r="G10562">
        <v>0.64512999999999998</v>
      </c>
      <c r="H10562">
        <v>3.222E-3</v>
      </c>
      <c r="J10562">
        <f t="shared" si="328"/>
        <v>0.64439999999992914</v>
      </c>
      <c r="K10562" s="4">
        <f t="shared" si="329"/>
        <v>-221.72040000000035</v>
      </c>
    </row>
    <row r="10563" spans="2:11">
      <c r="B10563">
        <v>2.9032</v>
      </c>
      <c r="C10563">
        <v>3.2959740000000002</v>
      </c>
      <c r="D10563">
        <v>1.6914999999999999E-2</v>
      </c>
      <c r="E10563">
        <v>3.2950390000000001</v>
      </c>
      <c r="F10563">
        <v>1.6015999999999999E-2</v>
      </c>
      <c r="G10563">
        <v>0.65578099999999995</v>
      </c>
      <c r="H10563">
        <v>3.2009999999999999E-3</v>
      </c>
      <c r="J10563">
        <f t="shared" si="328"/>
        <v>0.64019999999992949</v>
      </c>
      <c r="K10563" s="4">
        <f t="shared" si="329"/>
        <v>-221.08020000000042</v>
      </c>
    </row>
    <row r="10564" spans="2:11">
      <c r="B10564">
        <v>2.9034</v>
      </c>
      <c r="C10564">
        <v>3.3487100000000001</v>
      </c>
      <c r="D10564">
        <v>1.6879999999999999E-2</v>
      </c>
      <c r="E10564">
        <v>3.3477749999999999</v>
      </c>
      <c r="F10564">
        <v>1.5980999999999999E-2</v>
      </c>
      <c r="G10564">
        <v>0.66630500000000004</v>
      </c>
      <c r="H10564">
        <v>3.1939999999999998E-3</v>
      </c>
      <c r="J10564">
        <f t="shared" si="328"/>
        <v>0.63879999999992965</v>
      </c>
      <c r="K10564" s="4">
        <f t="shared" si="329"/>
        <v>-220.4414000000005</v>
      </c>
    </row>
    <row r="10565" spans="2:11">
      <c r="B10565">
        <v>2.9036</v>
      </c>
      <c r="C10565">
        <v>3.400709</v>
      </c>
      <c r="D10565">
        <v>1.6933E-2</v>
      </c>
      <c r="E10565">
        <v>3.3997739999999999</v>
      </c>
      <c r="F10565">
        <v>1.6032999999999999E-2</v>
      </c>
      <c r="G10565">
        <v>0.67668399999999995</v>
      </c>
      <c r="H10565">
        <v>3.2049999999999999E-3</v>
      </c>
      <c r="J10565">
        <f t="shared" si="328"/>
        <v>0.6409999999999294</v>
      </c>
      <c r="K10565" s="4">
        <f t="shared" si="329"/>
        <v>-219.80040000000056</v>
      </c>
    </row>
    <row r="10566" spans="2:11">
      <c r="B10566">
        <v>2.9037999999999999</v>
      </c>
      <c r="C10566">
        <v>3.4519549999999999</v>
      </c>
      <c r="D10566">
        <v>1.6802000000000001E-2</v>
      </c>
      <c r="E10566">
        <v>3.4510200000000002</v>
      </c>
      <c r="F10566">
        <v>1.5901999999999999E-2</v>
      </c>
      <c r="G10566">
        <v>0.686913</v>
      </c>
      <c r="H10566">
        <v>3.179E-3</v>
      </c>
      <c r="J10566">
        <f t="shared" si="328"/>
        <v>0.63579999999992998</v>
      </c>
      <c r="K10566" s="4">
        <f t="shared" si="329"/>
        <v>-219.16460000000063</v>
      </c>
    </row>
    <row r="10567" spans="2:11">
      <c r="B10567">
        <v>2.9039999999999999</v>
      </c>
      <c r="C10567">
        <v>3.5024660000000001</v>
      </c>
      <c r="D10567">
        <v>1.6531000000000001E-2</v>
      </c>
      <c r="E10567">
        <v>3.5015309999999999</v>
      </c>
      <c r="F10567">
        <v>1.5630999999999999E-2</v>
      </c>
      <c r="G10567">
        <v>0.69699699999999998</v>
      </c>
      <c r="H10567">
        <v>3.1250000000000002E-3</v>
      </c>
      <c r="J10567">
        <f t="shared" si="328"/>
        <v>0.62499999999993128</v>
      </c>
      <c r="K10567" s="4">
        <f t="shared" si="329"/>
        <v>-218.53960000000069</v>
      </c>
    </row>
    <row r="10568" spans="2:11">
      <c r="B10568">
        <v>2.9041999999999999</v>
      </c>
      <c r="C10568">
        <v>3.552</v>
      </c>
      <c r="D10568">
        <v>1.6315E-2</v>
      </c>
      <c r="E10568">
        <v>3.5510649999999999</v>
      </c>
      <c r="F10568">
        <v>1.5415999999999999E-2</v>
      </c>
      <c r="G10568">
        <v>0.70688700000000004</v>
      </c>
      <c r="H10568">
        <v>3.0820000000000001E-3</v>
      </c>
      <c r="J10568">
        <f t="shared" si="328"/>
        <v>0.61639999999993222</v>
      </c>
      <c r="K10568" s="4">
        <f t="shared" si="329"/>
        <v>-217.92320000000075</v>
      </c>
    </row>
    <row r="10569" spans="2:11">
      <c r="B10569">
        <v>2.9043999999999999</v>
      </c>
      <c r="C10569">
        <v>3.6003970000000001</v>
      </c>
      <c r="D10569">
        <v>1.6371E-2</v>
      </c>
      <c r="E10569">
        <v>3.5994619999999999</v>
      </c>
      <c r="F10569">
        <v>1.5471E-2</v>
      </c>
      <c r="G10569">
        <v>0.71655199999999997</v>
      </c>
      <c r="H10569">
        <v>3.0929999999999998E-3</v>
      </c>
      <c r="J10569">
        <f t="shared" si="328"/>
        <v>0.61859999999993176</v>
      </c>
      <c r="K10569" s="4">
        <f t="shared" si="329"/>
        <v>-217.30460000000082</v>
      </c>
    </row>
    <row r="10570" spans="2:11">
      <c r="B10570">
        <v>2.9045999999999998</v>
      </c>
      <c r="C10570">
        <v>3.6477490000000001</v>
      </c>
      <c r="D10570">
        <v>1.6227999999999999E-2</v>
      </c>
      <c r="E10570">
        <v>3.646814</v>
      </c>
      <c r="F10570">
        <v>1.5329000000000001E-2</v>
      </c>
      <c r="G10570">
        <v>0.72600900000000002</v>
      </c>
      <c r="H10570">
        <v>3.0639999999999999E-3</v>
      </c>
      <c r="J10570">
        <f t="shared" si="328"/>
        <v>0.61279999999993251</v>
      </c>
      <c r="K10570" s="4">
        <f t="shared" si="329"/>
        <v>-216.69180000000088</v>
      </c>
    </row>
    <row r="10571" spans="2:11">
      <c r="B10571">
        <v>2.9047999999999998</v>
      </c>
      <c r="C10571">
        <v>3.6939000000000002</v>
      </c>
      <c r="D10571">
        <v>1.6015000000000001E-2</v>
      </c>
      <c r="E10571">
        <v>3.6929650000000001</v>
      </c>
      <c r="F10571">
        <v>1.5115999999999999E-2</v>
      </c>
      <c r="G10571">
        <v>0.73522699999999996</v>
      </c>
      <c r="H10571">
        <v>3.0219999999999999E-3</v>
      </c>
      <c r="J10571">
        <f t="shared" si="328"/>
        <v>0.60439999999993343</v>
      </c>
      <c r="K10571" s="4">
        <f t="shared" si="329"/>
        <v>-216.08740000000094</v>
      </c>
    </row>
    <row r="10572" spans="2:11">
      <c r="B10572">
        <v>2.9049999999999998</v>
      </c>
      <c r="C10572">
        <v>3.7387830000000002</v>
      </c>
      <c r="D10572">
        <v>1.5866999999999999E-2</v>
      </c>
      <c r="E10572">
        <v>3.7378469999999999</v>
      </c>
      <c r="F10572">
        <v>1.4968E-2</v>
      </c>
      <c r="G10572">
        <v>0.74419199999999996</v>
      </c>
      <c r="H10572">
        <v>2.9919999999999999E-3</v>
      </c>
      <c r="J10572">
        <f t="shared" si="328"/>
        <v>0.5983999999999341</v>
      </c>
      <c r="K10572" s="4">
        <f t="shared" si="329"/>
        <v>-215.489000000001</v>
      </c>
    </row>
    <row r="10573" spans="2:11">
      <c r="B10573">
        <v>2.9051999999999998</v>
      </c>
      <c r="C10573">
        <v>3.7823899999999999</v>
      </c>
      <c r="D10573">
        <v>1.5450999999999999E-2</v>
      </c>
      <c r="E10573">
        <v>3.7814549999999998</v>
      </c>
      <c r="F10573">
        <v>1.4551E-2</v>
      </c>
      <c r="G10573">
        <v>0.75290400000000002</v>
      </c>
      <c r="H10573">
        <v>2.9090000000000001E-3</v>
      </c>
      <c r="J10573">
        <f t="shared" si="328"/>
        <v>0.58179999999993592</v>
      </c>
      <c r="K10573" s="4">
        <f t="shared" si="329"/>
        <v>-214.90720000000107</v>
      </c>
    </row>
    <row r="10574" spans="2:11">
      <c r="B10574">
        <v>2.9054000000000002</v>
      </c>
      <c r="C10574">
        <v>3.8246099999999998</v>
      </c>
      <c r="D10574">
        <v>1.5273E-2</v>
      </c>
      <c r="E10574">
        <v>3.8236750000000002</v>
      </c>
      <c r="F10574">
        <v>1.4374E-2</v>
      </c>
      <c r="G10574">
        <v>0.76134000000000002</v>
      </c>
      <c r="H10574">
        <v>2.8730000000000001E-3</v>
      </c>
      <c r="J10574">
        <f t="shared" si="328"/>
        <v>0.57460000000121259</v>
      </c>
      <c r="K10574" s="4">
        <f t="shared" si="329"/>
        <v>-214.33259999999984</v>
      </c>
    </row>
    <row r="10575" spans="2:11">
      <c r="B10575">
        <v>2.9056000000000002</v>
      </c>
      <c r="C10575">
        <v>3.8654639999999998</v>
      </c>
      <c r="D10575">
        <v>1.5191E-2</v>
      </c>
      <c r="E10575">
        <v>3.8645290000000001</v>
      </c>
      <c r="F10575">
        <v>1.4291999999999999E-2</v>
      </c>
      <c r="G10575">
        <v>0.76950399999999997</v>
      </c>
      <c r="H10575">
        <v>2.8570000000000002E-3</v>
      </c>
      <c r="J10575">
        <f t="shared" si="328"/>
        <v>0.57139999999993707</v>
      </c>
      <c r="K10575" s="4">
        <f t="shared" si="329"/>
        <v>-213.76119999999992</v>
      </c>
    </row>
    <row r="10576" spans="2:11">
      <c r="B10576">
        <v>2.9058000000000002</v>
      </c>
      <c r="C10576">
        <v>3.9048229999999999</v>
      </c>
      <c r="D10576">
        <v>1.5129999999999999E-2</v>
      </c>
      <c r="E10576">
        <v>3.9038879999999998</v>
      </c>
      <c r="F10576">
        <v>1.4231000000000001E-2</v>
      </c>
      <c r="G10576">
        <v>0.77737000000000001</v>
      </c>
      <c r="H10576">
        <v>2.8449999999999999E-3</v>
      </c>
      <c r="J10576">
        <f t="shared" si="328"/>
        <v>0.56899999999993733</v>
      </c>
      <c r="K10576" s="4">
        <f t="shared" si="329"/>
        <v>-213.19219999999999</v>
      </c>
    </row>
    <row r="10577" spans="2:11">
      <c r="B10577">
        <v>2.9060000000000001</v>
      </c>
      <c r="C10577">
        <v>3.942679</v>
      </c>
      <c r="D10577">
        <v>1.4888999999999999E-2</v>
      </c>
      <c r="E10577">
        <v>3.9417439999999999</v>
      </c>
      <c r="F10577">
        <v>1.3989E-2</v>
      </c>
      <c r="G10577">
        <v>0.784937</v>
      </c>
      <c r="H10577">
        <v>2.7959999999999999E-3</v>
      </c>
      <c r="J10577">
        <f t="shared" si="328"/>
        <v>0.5591999999999383</v>
      </c>
      <c r="K10577" s="4">
        <f t="shared" si="329"/>
        <v>-212.63300000000004</v>
      </c>
    </row>
    <row r="10578" spans="2:11">
      <c r="B10578">
        <v>2.9062000000000001</v>
      </c>
      <c r="C10578">
        <v>3.9789780000000001</v>
      </c>
      <c r="D10578">
        <v>1.4347E-2</v>
      </c>
      <c r="E10578">
        <v>3.978043</v>
      </c>
      <c r="F10578">
        <v>1.3448E-2</v>
      </c>
      <c r="G10578">
        <v>0.79219200000000001</v>
      </c>
      <c r="H10578">
        <v>2.6879999999999999E-3</v>
      </c>
      <c r="J10578">
        <f t="shared" si="328"/>
        <v>0.53759999999994079</v>
      </c>
      <c r="K10578" s="4">
        <f t="shared" si="329"/>
        <v>-212.0954000000001</v>
      </c>
    </row>
    <row r="10579" spans="2:11">
      <c r="B10579">
        <v>2.9064000000000001</v>
      </c>
      <c r="C10579">
        <v>4.0136849999999997</v>
      </c>
      <c r="D10579">
        <v>1.4090999999999999E-2</v>
      </c>
      <c r="E10579">
        <v>4.0127499999999996</v>
      </c>
      <c r="F10579">
        <v>1.3191E-2</v>
      </c>
      <c r="G10579">
        <v>0.79913100000000004</v>
      </c>
      <c r="H10579">
        <v>2.637E-3</v>
      </c>
      <c r="J10579">
        <f t="shared" si="328"/>
        <v>0.52739999999994192</v>
      </c>
      <c r="K10579" s="4">
        <f t="shared" si="329"/>
        <v>-211.56800000000015</v>
      </c>
    </row>
    <row r="10580" spans="2:11">
      <c r="B10580">
        <v>2.9066000000000001</v>
      </c>
      <c r="C10580">
        <v>4.0468659999999996</v>
      </c>
      <c r="D10580">
        <v>1.3927999999999999E-2</v>
      </c>
      <c r="E10580">
        <v>4.0459310000000004</v>
      </c>
      <c r="F10580">
        <v>1.3028E-2</v>
      </c>
      <c r="G10580">
        <v>0.80576499999999995</v>
      </c>
      <c r="H10580">
        <v>2.604E-3</v>
      </c>
      <c r="J10580">
        <f t="shared" si="328"/>
        <v>0.52079999999994264</v>
      </c>
      <c r="K10580" s="4">
        <f t="shared" si="329"/>
        <v>-211.0472000000002</v>
      </c>
    </row>
    <row r="10581" spans="2:11">
      <c r="B10581">
        <v>2.9068000000000001</v>
      </c>
      <c r="C10581">
        <v>4.0784200000000004</v>
      </c>
      <c r="D10581">
        <v>1.3834000000000001E-2</v>
      </c>
      <c r="E10581">
        <v>4.0774850000000002</v>
      </c>
      <c r="F10581">
        <v>1.2935E-2</v>
      </c>
      <c r="G10581">
        <v>0.81207399999999996</v>
      </c>
      <c r="H10581">
        <v>2.5860000000000002E-3</v>
      </c>
      <c r="J10581">
        <f t="shared" si="328"/>
        <v>0.51719999999994304</v>
      </c>
      <c r="K10581" s="4">
        <f t="shared" si="329"/>
        <v>-210.53000000000026</v>
      </c>
    </row>
    <row r="10582" spans="2:11">
      <c r="B10582">
        <v>2.907</v>
      </c>
      <c r="C10582">
        <v>4.108428</v>
      </c>
      <c r="D10582">
        <v>1.3520000000000001E-2</v>
      </c>
      <c r="E10582">
        <v>4.1074929999999998</v>
      </c>
      <c r="F10582">
        <v>1.2621E-2</v>
      </c>
      <c r="G10582">
        <v>0.818075</v>
      </c>
      <c r="H10582">
        <v>2.5230000000000001E-3</v>
      </c>
      <c r="J10582">
        <f t="shared" si="328"/>
        <v>0.50459999999994443</v>
      </c>
      <c r="K10582" s="4">
        <f t="shared" si="329"/>
        <v>-210.0254000000003</v>
      </c>
    </row>
    <row r="10583" spans="2:11">
      <c r="B10583">
        <v>2.9072</v>
      </c>
      <c r="C10583">
        <v>4.1368900000000002</v>
      </c>
      <c r="D10583">
        <v>1.3179E-2</v>
      </c>
      <c r="E10583">
        <v>4.135955</v>
      </c>
      <c r="F10583">
        <v>1.2279999999999999E-2</v>
      </c>
      <c r="G10583">
        <v>0.82376700000000003</v>
      </c>
      <c r="H10583">
        <v>2.4550000000000002E-3</v>
      </c>
      <c r="J10583">
        <f t="shared" si="328"/>
        <v>0.49099999999994592</v>
      </c>
      <c r="K10583" s="4">
        <f t="shared" si="329"/>
        <v>-209.53440000000035</v>
      </c>
    </row>
    <row r="10584" spans="2:11">
      <c r="B10584">
        <v>2.9074</v>
      </c>
      <c r="C10584">
        <v>4.1638849999999996</v>
      </c>
      <c r="D10584">
        <v>1.2821000000000001E-2</v>
      </c>
      <c r="E10584">
        <v>4.1629500000000004</v>
      </c>
      <c r="F10584">
        <v>1.1922E-2</v>
      </c>
      <c r="G10584">
        <v>0.82916599999999996</v>
      </c>
      <c r="H10584">
        <v>2.3830000000000001E-3</v>
      </c>
      <c r="J10584">
        <f t="shared" si="328"/>
        <v>0.47659999999994757</v>
      </c>
      <c r="K10584" s="4">
        <f t="shared" si="329"/>
        <v>-209.05780000000041</v>
      </c>
    </row>
    <row r="10585" spans="2:11">
      <c r="B10585">
        <v>2.9076</v>
      </c>
      <c r="C10585">
        <v>4.1893520000000004</v>
      </c>
      <c r="D10585">
        <v>1.2567999999999999E-2</v>
      </c>
      <c r="E10585">
        <v>4.1884170000000003</v>
      </c>
      <c r="F10585">
        <v>1.1668E-2</v>
      </c>
      <c r="G10585">
        <v>0.83425899999999997</v>
      </c>
      <c r="H10585">
        <v>2.3319999999999999E-3</v>
      </c>
      <c r="J10585">
        <f t="shared" si="328"/>
        <v>0.46639999999994858</v>
      </c>
      <c r="K10585" s="4">
        <f t="shared" si="329"/>
        <v>-208.59140000000048</v>
      </c>
    </row>
    <row r="10586" spans="2:11">
      <c r="B10586">
        <v>2.9077999999999999</v>
      </c>
      <c r="C10586">
        <v>4.2133789999999998</v>
      </c>
      <c r="D10586">
        <v>1.2456999999999999E-2</v>
      </c>
      <c r="E10586">
        <v>4.2124439999999996</v>
      </c>
      <c r="F10586">
        <v>1.1558000000000001E-2</v>
      </c>
      <c r="G10586">
        <v>0.83906499999999995</v>
      </c>
      <c r="H10586">
        <v>2.31E-3</v>
      </c>
      <c r="J10586">
        <f t="shared" si="328"/>
        <v>0.46199999999994912</v>
      </c>
      <c r="K10586" s="4">
        <f t="shared" si="329"/>
        <v>-208.12940000000052</v>
      </c>
    </row>
    <row r="10587" spans="2:11">
      <c r="B10587">
        <v>2.9079999999999999</v>
      </c>
      <c r="C10587">
        <v>4.2359470000000004</v>
      </c>
      <c r="D10587">
        <v>1.2189E-2</v>
      </c>
      <c r="E10587">
        <v>4.2350120000000002</v>
      </c>
      <c r="F10587">
        <v>1.129E-2</v>
      </c>
      <c r="G10587">
        <v>0.84358</v>
      </c>
      <c r="H10587">
        <v>2.2569999999999999E-3</v>
      </c>
      <c r="J10587">
        <f t="shared" si="328"/>
        <v>0.45139999999995029</v>
      </c>
      <c r="K10587" s="4">
        <f t="shared" si="329"/>
        <v>-207.67800000000057</v>
      </c>
    </row>
    <row r="10588" spans="2:11">
      <c r="B10588">
        <v>2.9081999999999999</v>
      </c>
      <c r="C10588">
        <v>4.2571849999999998</v>
      </c>
      <c r="D10588">
        <v>1.1875E-2</v>
      </c>
      <c r="E10588">
        <v>4.2562499999999996</v>
      </c>
      <c r="F10588">
        <v>1.0975E-2</v>
      </c>
      <c r="G10588">
        <v>0.84782900000000005</v>
      </c>
      <c r="H10588">
        <v>2.1940000000000002E-3</v>
      </c>
      <c r="J10588">
        <f t="shared" si="328"/>
        <v>0.43879999999995173</v>
      </c>
      <c r="K10588" s="4">
        <f t="shared" si="329"/>
        <v>-207.23920000000061</v>
      </c>
    </row>
    <row r="10589" spans="2:11">
      <c r="B10589">
        <v>2.9083999999999999</v>
      </c>
      <c r="C10589">
        <v>4.2770580000000002</v>
      </c>
      <c r="D10589">
        <v>1.1584000000000001E-2</v>
      </c>
      <c r="E10589">
        <v>4.2761230000000001</v>
      </c>
      <c r="F10589">
        <v>1.0684000000000001E-2</v>
      </c>
      <c r="G10589">
        <v>0.85180500000000003</v>
      </c>
      <c r="H10589">
        <v>2.1359999999999999E-3</v>
      </c>
      <c r="J10589">
        <f t="shared" si="328"/>
        <v>0.42719999999995295</v>
      </c>
      <c r="K10589" s="4">
        <f t="shared" si="329"/>
        <v>-206.81200000000067</v>
      </c>
    </row>
    <row r="10590" spans="2:11">
      <c r="B10590">
        <v>2.9085999999999999</v>
      </c>
      <c r="C10590">
        <v>4.2956250000000002</v>
      </c>
      <c r="D10590">
        <v>1.1294999999999999E-2</v>
      </c>
      <c r="E10590">
        <v>4.294689</v>
      </c>
      <c r="F10590">
        <v>1.0396000000000001E-2</v>
      </c>
      <c r="G10590">
        <v>0.85551900000000003</v>
      </c>
      <c r="H10590">
        <v>2.078E-3</v>
      </c>
      <c r="J10590">
        <f t="shared" si="328"/>
        <v>0.41559999999995423</v>
      </c>
      <c r="K10590" s="4">
        <f t="shared" si="329"/>
        <v>-206.39640000000071</v>
      </c>
    </row>
    <row r="10591" spans="2:11">
      <c r="B10591">
        <v>2.9087999999999998</v>
      </c>
      <c r="C10591">
        <v>4.312989</v>
      </c>
      <c r="D10591">
        <v>1.103E-2</v>
      </c>
      <c r="E10591">
        <v>4.3120539999999998</v>
      </c>
      <c r="F10591">
        <v>1.0130999999999999E-2</v>
      </c>
      <c r="G10591">
        <v>0.85899400000000004</v>
      </c>
      <c r="H10591">
        <v>2.0249999999999999E-3</v>
      </c>
      <c r="J10591">
        <f t="shared" si="328"/>
        <v>0.40499999999995534</v>
      </c>
      <c r="K10591" s="4">
        <f t="shared" si="329"/>
        <v>-205.99140000000077</v>
      </c>
    </row>
    <row r="10592" spans="2:11">
      <c r="B10592">
        <v>2.9089999999999998</v>
      </c>
      <c r="C10592">
        <v>4.329129</v>
      </c>
      <c r="D10592">
        <v>1.0864E-2</v>
      </c>
      <c r="E10592">
        <v>4.3281939999999999</v>
      </c>
      <c r="F10592">
        <v>9.9649999999999999E-3</v>
      </c>
      <c r="G10592">
        <v>0.86222399999999999</v>
      </c>
      <c r="H10592">
        <v>1.9919999999999998E-3</v>
      </c>
      <c r="J10592">
        <f t="shared" si="328"/>
        <v>0.39839999999995607</v>
      </c>
      <c r="K10592" s="4">
        <f t="shared" si="329"/>
        <v>-205.59300000000081</v>
      </c>
    </row>
    <row r="10593" spans="2:11">
      <c r="B10593">
        <v>2.9091999999999998</v>
      </c>
      <c r="C10593">
        <v>4.3440940000000001</v>
      </c>
      <c r="D10593">
        <v>1.0649E-2</v>
      </c>
      <c r="E10593">
        <v>4.343159</v>
      </c>
      <c r="F10593">
        <v>9.75E-3</v>
      </c>
      <c r="G10593">
        <v>0.86521800000000004</v>
      </c>
      <c r="H10593">
        <v>1.949E-3</v>
      </c>
      <c r="J10593">
        <f t="shared" si="328"/>
        <v>0.38979999999995707</v>
      </c>
      <c r="K10593" s="4">
        <f t="shared" si="329"/>
        <v>-205.20320000000086</v>
      </c>
    </row>
    <row r="10594" spans="2:11">
      <c r="B10594">
        <v>2.9094000000000002</v>
      </c>
      <c r="C10594">
        <v>4.3579509999999999</v>
      </c>
      <c r="D10594">
        <v>1.0352E-2</v>
      </c>
      <c r="E10594">
        <v>4.3570149999999996</v>
      </c>
      <c r="F10594">
        <v>9.4529999999999996E-3</v>
      </c>
      <c r="G10594">
        <v>0.86799099999999996</v>
      </c>
      <c r="H10594">
        <v>1.8890000000000001E-3</v>
      </c>
      <c r="J10594">
        <f t="shared" si="328"/>
        <v>0.37780000000079728</v>
      </c>
      <c r="K10594" s="4">
        <f t="shared" si="329"/>
        <v>-204.82540000000006</v>
      </c>
    </row>
    <row r="10595" spans="2:11">
      <c r="B10595">
        <v>2.9096000000000002</v>
      </c>
      <c r="C10595">
        <v>4.3707219999999998</v>
      </c>
      <c r="D10595">
        <v>9.9500000000000005E-3</v>
      </c>
      <c r="E10595">
        <v>4.3697869999999996</v>
      </c>
      <c r="F10595">
        <v>9.051E-3</v>
      </c>
      <c r="G10595">
        <v>0.87054699999999996</v>
      </c>
      <c r="H10595">
        <v>1.8090000000000001E-3</v>
      </c>
      <c r="J10595">
        <f t="shared" si="328"/>
        <v>0.36179999999996015</v>
      </c>
      <c r="K10595" s="4">
        <f t="shared" si="329"/>
        <v>-204.4636000000001</v>
      </c>
    </row>
    <row r="10596" spans="2:11">
      <c r="B10596">
        <v>2.9098000000000002</v>
      </c>
      <c r="C10596">
        <v>4.3825250000000002</v>
      </c>
      <c r="D10596">
        <v>9.7370000000000009E-3</v>
      </c>
      <c r="E10596">
        <v>4.3815900000000001</v>
      </c>
      <c r="F10596">
        <v>8.8380000000000004E-3</v>
      </c>
      <c r="G10596">
        <v>0.87290900000000005</v>
      </c>
      <c r="H10596">
        <v>1.7669999999999999E-3</v>
      </c>
      <c r="J10596">
        <f t="shared" si="328"/>
        <v>0.35339999999996108</v>
      </c>
      <c r="K10596" s="4">
        <f t="shared" si="329"/>
        <v>-204.11020000000013</v>
      </c>
    </row>
    <row r="10597" spans="2:11">
      <c r="B10597">
        <v>2.91</v>
      </c>
      <c r="C10597">
        <v>4.3933400000000002</v>
      </c>
      <c r="D10597">
        <v>9.4109999999999992E-3</v>
      </c>
      <c r="E10597">
        <v>4.392404</v>
      </c>
      <c r="F10597">
        <v>8.5120000000000005E-3</v>
      </c>
      <c r="G10597">
        <v>0.87507400000000002</v>
      </c>
      <c r="H10597">
        <v>1.701E-3</v>
      </c>
      <c r="J10597">
        <f t="shared" si="328"/>
        <v>0.34019999999996259</v>
      </c>
      <c r="K10597" s="4">
        <f t="shared" si="329"/>
        <v>-203.77000000000018</v>
      </c>
    </row>
    <row r="10598" spans="2:11">
      <c r="B10598">
        <v>2.9102000000000001</v>
      </c>
      <c r="C10598">
        <v>4.4032090000000004</v>
      </c>
      <c r="D10598">
        <v>9.1640000000000003E-3</v>
      </c>
      <c r="E10598">
        <v>4.4022740000000002</v>
      </c>
      <c r="F10598">
        <v>8.2649999999999998E-3</v>
      </c>
      <c r="G10598">
        <v>0.87704899999999997</v>
      </c>
      <c r="H10598">
        <v>1.652E-3</v>
      </c>
      <c r="J10598">
        <f t="shared" si="328"/>
        <v>0.33039999999996361</v>
      </c>
      <c r="K10598" s="4">
        <f t="shared" si="329"/>
        <v>-203.43960000000021</v>
      </c>
    </row>
    <row r="10599" spans="2:11">
      <c r="B10599">
        <v>2.9104000000000001</v>
      </c>
      <c r="C10599">
        <v>4.4122500000000002</v>
      </c>
      <c r="D10599">
        <v>9.0089999999999996E-3</v>
      </c>
      <c r="E10599">
        <v>4.4113150000000001</v>
      </c>
      <c r="F10599">
        <v>8.1099999999999992E-3</v>
      </c>
      <c r="G10599">
        <v>0.87885899999999995</v>
      </c>
      <c r="H10599">
        <v>1.621E-3</v>
      </c>
      <c r="J10599">
        <f t="shared" si="328"/>
        <v>0.32419999999996435</v>
      </c>
      <c r="K10599" s="4">
        <f t="shared" si="329"/>
        <v>-203.11540000000025</v>
      </c>
    </row>
    <row r="10600" spans="2:11">
      <c r="B10600">
        <v>2.9106000000000001</v>
      </c>
      <c r="C10600">
        <v>4.4205040000000002</v>
      </c>
      <c r="D10600">
        <v>8.7240000000000009E-3</v>
      </c>
      <c r="E10600">
        <v>4.4195690000000001</v>
      </c>
      <c r="F10600">
        <v>7.8250000000000004E-3</v>
      </c>
      <c r="G10600">
        <v>0.88051100000000004</v>
      </c>
      <c r="H10600">
        <v>1.5640000000000001E-3</v>
      </c>
      <c r="J10600">
        <f t="shared" si="328"/>
        <v>0.31279999999996561</v>
      </c>
      <c r="K10600" s="4">
        <f t="shared" si="329"/>
        <v>-202.8026000000003</v>
      </c>
    </row>
    <row r="10601" spans="2:11">
      <c r="B10601">
        <v>2.9108000000000001</v>
      </c>
      <c r="C10601">
        <v>4.4279529999999996</v>
      </c>
      <c r="D10601">
        <v>8.3110000000000007E-3</v>
      </c>
      <c r="E10601">
        <v>4.4270180000000003</v>
      </c>
      <c r="F10601">
        <v>7.4110000000000001E-3</v>
      </c>
      <c r="G10601">
        <v>0.88200199999999995</v>
      </c>
      <c r="H10601">
        <v>1.4809999999999999E-3</v>
      </c>
      <c r="J10601">
        <f t="shared" si="328"/>
        <v>0.29619999999996738</v>
      </c>
      <c r="K10601" s="4">
        <f t="shared" si="329"/>
        <v>-202.50640000000033</v>
      </c>
    </row>
    <row r="10602" spans="2:11">
      <c r="B10602">
        <v>2.911</v>
      </c>
      <c r="C10602">
        <v>4.4346719999999999</v>
      </c>
      <c r="D10602">
        <v>8.0949999999999998E-3</v>
      </c>
      <c r="E10602">
        <v>4.4337369999999998</v>
      </c>
      <c r="F10602">
        <v>7.1960000000000001E-3</v>
      </c>
      <c r="G10602">
        <v>0.88334699999999999</v>
      </c>
      <c r="H10602">
        <v>1.438E-3</v>
      </c>
      <c r="J10602">
        <f t="shared" si="328"/>
        <v>0.28759999999996833</v>
      </c>
      <c r="K10602" s="4">
        <f t="shared" si="329"/>
        <v>-202.21880000000036</v>
      </c>
    </row>
    <row r="10603" spans="2:11">
      <c r="B10603">
        <v>2.9112</v>
      </c>
      <c r="C10603">
        <v>4.4407649999999999</v>
      </c>
      <c r="D10603">
        <v>7.9349999999999993E-3</v>
      </c>
      <c r="E10603">
        <v>4.4398299999999997</v>
      </c>
      <c r="F10603">
        <v>7.0359999999999997E-3</v>
      </c>
      <c r="G10603">
        <v>0.88456599999999996</v>
      </c>
      <c r="H10603">
        <v>1.4059999999999999E-3</v>
      </c>
      <c r="J10603">
        <f t="shared" si="328"/>
        <v>0.28119999999996903</v>
      </c>
      <c r="K10603" s="4">
        <f t="shared" si="329"/>
        <v>-201.9376000000004</v>
      </c>
    </row>
    <row r="10604" spans="2:11">
      <c r="B10604">
        <v>2.9114</v>
      </c>
      <c r="C10604">
        <v>4.4461750000000002</v>
      </c>
      <c r="D10604">
        <v>7.7809999999999997E-3</v>
      </c>
      <c r="E10604">
        <v>4.4452400000000001</v>
      </c>
      <c r="F10604">
        <v>6.881E-3</v>
      </c>
      <c r="G10604">
        <v>0.88564900000000002</v>
      </c>
      <c r="H10604">
        <v>1.3760000000000001E-3</v>
      </c>
      <c r="J10604">
        <f t="shared" si="328"/>
        <v>0.27519999999996969</v>
      </c>
      <c r="K10604" s="4">
        <f t="shared" si="329"/>
        <v>-201.66240000000045</v>
      </c>
    </row>
    <row r="10605" spans="2:11">
      <c r="B10605">
        <v>2.9116</v>
      </c>
      <c r="C10605">
        <v>4.4509990000000004</v>
      </c>
      <c r="D10605">
        <v>7.4689999999999999E-3</v>
      </c>
      <c r="E10605">
        <v>4.4500640000000002</v>
      </c>
      <c r="F10605">
        <v>6.5700000000000003E-3</v>
      </c>
      <c r="G10605">
        <v>0.88661500000000004</v>
      </c>
      <c r="H10605">
        <v>1.3129999999999999E-3</v>
      </c>
      <c r="J10605">
        <f t="shared" si="328"/>
        <v>0.26259999999997108</v>
      </c>
      <c r="K10605" s="4">
        <f t="shared" si="329"/>
        <v>-201.39980000000048</v>
      </c>
    </row>
    <row r="10606" spans="2:11">
      <c r="B10606">
        <v>2.9117999999999999</v>
      </c>
      <c r="C10606">
        <v>4.4552630000000004</v>
      </c>
      <c r="D10606">
        <v>7.1279999999999998E-3</v>
      </c>
      <c r="E10606">
        <v>4.4543280000000003</v>
      </c>
      <c r="F10606">
        <v>6.2290000000000002E-3</v>
      </c>
      <c r="G10606">
        <v>0.88746800000000003</v>
      </c>
      <c r="H10606">
        <v>1.245E-3</v>
      </c>
      <c r="J10606">
        <f t="shared" si="328"/>
        <v>0.2489999999999726</v>
      </c>
      <c r="K10606" s="4">
        <f t="shared" si="329"/>
        <v>-201.15080000000052</v>
      </c>
    </row>
    <row r="10607" spans="2:11">
      <c r="B10607">
        <v>2.9119999999999999</v>
      </c>
      <c r="C10607">
        <v>4.4590189999999996</v>
      </c>
      <c r="D10607">
        <v>6.7930000000000004E-3</v>
      </c>
      <c r="E10607">
        <v>4.4580840000000004</v>
      </c>
      <c r="F10607">
        <v>5.8939999999999999E-3</v>
      </c>
      <c r="G10607">
        <v>0.88822000000000001</v>
      </c>
      <c r="H10607">
        <v>1.178E-3</v>
      </c>
      <c r="J10607">
        <f t="shared" si="328"/>
        <v>0.23559999999997405</v>
      </c>
      <c r="K10607" s="4">
        <f t="shared" si="329"/>
        <v>-200.91520000000054</v>
      </c>
    </row>
    <row r="10608" spans="2:11">
      <c r="B10608">
        <v>2.9121999999999999</v>
      </c>
      <c r="C10608">
        <v>4.4622599999999997</v>
      </c>
      <c r="D10608">
        <v>6.5310000000000003E-3</v>
      </c>
      <c r="E10608">
        <v>4.4613250000000004</v>
      </c>
      <c r="F10608">
        <v>5.6319999999999999E-3</v>
      </c>
      <c r="G10608">
        <v>0.88886900000000002</v>
      </c>
      <c r="H10608">
        <v>1.126E-3</v>
      </c>
      <c r="J10608">
        <f t="shared" si="328"/>
        <v>0.2251999999999752</v>
      </c>
      <c r="K10608" s="4">
        <f t="shared" si="329"/>
        <v>-200.69000000000057</v>
      </c>
    </row>
    <row r="10609" spans="2:11">
      <c r="B10609">
        <v>2.9123999999999999</v>
      </c>
      <c r="C10609">
        <v>4.465077</v>
      </c>
      <c r="D10609">
        <v>6.45E-3</v>
      </c>
      <c r="E10609">
        <v>4.4641419999999998</v>
      </c>
      <c r="F10609">
        <v>5.5510000000000004E-3</v>
      </c>
      <c r="G10609">
        <v>0.88943300000000003</v>
      </c>
      <c r="H10609">
        <v>1.1100000000000001E-3</v>
      </c>
      <c r="J10609">
        <f t="shared" ref="J10609:J10672" si="330">(B10609-B10608)*H10609*1000000</f>
        <v>0.22199999999997558</v>
      </c>
      <c r="K10609" s="4">
        <f t="shared" ref="K10609:K10672" si="331">K10608+J10609</f>
        <v>-200.46800000000059</v>
      </c>
    </row>
    <row r="10610" spans="2:11">
      <c r="B10610">
        <v>2.9125999999999999</v>
      </c>
      <c r="C10610">
        <v>4.4674420000000001</v>
      </c>
      <c r="D10610">
        <v>6.1970000000000003E-3</v>
      </c>
      <c r="E10610">
        <v>4.466507</v>
      </c>
      <c r="F10610">
        <v>5.2969999999999996E-3</v>
      </c>
      <c r="G10610">
        <v>0.88990599999999997</v>
      </c>
      <c r="H10610">
        <v>1.059E-3</v>
      </c>
      <c r="J10610">
        <f t="shared" si="330"/>
        <v>0.21179999999997667</v>
      </c>
      <c r="K10610" s="4">
        <f t="shared" si="331"/>
        <v>-200.2562000000006</v>
      </c>
    </row>
    <row r="10611" spans="2:11">
      <c r="B10611">
        <v>2.9127999999999998</v>
      </c>
      <c r="C10611">
        <v>4.4694370000000001</v>
      </c>
      <c r="D10611">
        <v>5.8500000000000002E-3</v>
      </c>
      <c r="E10611">
        <v>4.468502</v>
      </c>
      <c r="F10611">
        <v>4.9509999999999997E-3</v>
      </c>
      <c r="G10611">
        <v>0.89030600000000004</v>
      </c>
      <c r="H10611">
        <v>9.8999999999999999E-4</v>
      </c>
      <c r="J10611">
        <f t="shared" si="330"/>
        <v>0.19799999999997819</v>
      </c>
      <c r="K10611" s="4">
        <f t="shared" si="331"/>
        <v>-200.05820000000062</v>
      </c>
    </row>
    <row r="10612" spans="2:11">
      <c r="B10612">
        <v>2.9129999999999998</v>
      </c>
      <c r="C10612">
        <v>4.4710470000000004</v>
      </c>
      <c r="D10612">
        <v>5.5789999999999998E-3</v>
      </c>
      <c r="E10612">
        <v>4.4701120000000003</v>
      </c>
      <c r="F10612">
        <v>4.6800000000000001E-3</v>
      </c>
      <c r="G10612">
        <v>0.89062799999999998</v>
      </c>
      <c r="H10612">
        <v>9.3599999999999998E-4</v>
      </c>
      <c r="J10612">
        <f t="shared" si="330"/>
        <v>0.18719999999997938</v>
      </c>
      <c r="K10612" s="4">
        <f t="shared" si="331"/>
        <v>-199.87100000000063</v>
      </c>
    </row>
    <row r="10613" spans="2:11">
      <c r="B10613">
        <v>2.9131999999999998</v>
      </c>
      <c r="C10613">
        <v>4.4723389999999998</v>
      </c>
      <c r="D10613">
        <v>5.2269999999999999E-3</v>
      </c>
      <c r="E10613">
        <v>4.4714039999999997</v>
      </c>
      <c r="F10613">
        <v>4.3280000000000002E-3</v>
      </c>
      <c r="G10613">
        <v>0.89088699999999998</v>
      </c>
      <c r="H10613">
        <v>8.6499999999999999E-4</v>
      </c>
      <c r="J10613">
        <f t="shared" si="330"/>
        <v>0.17299999999998095</v>
      </c>
      <c r="K10613" s="4">
        <f t="shared" si="331"/>
        <v>-199.69800000000066</v>
      </c>
    </row>
    <row r="10614" spans="2:11">
      <c r="B10614">
        <v>2.9134000000000002</v>
      </c>
      <c r="C10614">
        <v>4.4733020000000003</v>
      </c>
      <c r="D10614">
        <v>5.169E-3</v>
      </c>
      <c r="E10614">
        <v>4.4723670000000002</v>
      </c>
      <c r="F10614">
        <v>4.2700000000000004E-3</v>
      </c>
      <c r="G10614">
        <v>0.89107899999999995</v>
      </c>
      <c r="H10614">
        <v>8.5300000000000003E-4</v>
      </c>
      <c r="J10614">
        <f t="shared" si="330"/>
        <v>0.17060000000036002</v>
      </c>
      <c r="K10614" s="4">
        <f t="shared" si="331"/>
        <v>-199.52740000000031</v>
      </c>
    </row>
    <row r="10615" spans="2:11">
      <c r="B10615">
        <v>2.9136000000000002</v>
      </c>
      <c r="C10615">
        <v>4.4740250000000001</v>
      </c>
      <c r="D10615">
        <v>4.9649999999999998E-3</v>
      </c>
      <c r="E10615">
        <v>4.47309</v>
      </c>
      <c r="F10615">
        <v>4.0660000000000002E-3</v>
      </c>
      <c r="G10615">
        <v>0.89122400000000002</v>
      </c>
      <c r="H10615">
        <v>8.1300000000000003E-4</v>
      </c>
      <c r="J10615">
        <f t="shared" si="330"/>
        <v>0.16259999999998209</v>
      </c>
      <c r="K10615" s="4">
        <f t="shared" si="331"/>
        <v>-199.36480000000034</v>
      </c>
    </row>
    <row r="10616" spans="2:11">
      <c r="B10616">
        <v>2.9138000000000002</v>
      </c>
      <c r="C10616">
        <v>4.4744270000000004</v>
      </c>
      <c r="D10616">
        <v>4.7060000000000001E-3</v>
      </c>
      <c r="E10616">
        <v>4.4734920000000002</v>
      </c>
      <c r="F10616">
        <v>3.8070000000000001E-3</v>
      </c>
      <c r="G10616">
        <v>0.89130500000000001</v>
      </c>
      <c r="H10616">
        <v>7.6099999999999996E-4</v>
      </c>
      <c r="J10616">
        <f t="shared" si="330"/>
        <v>0.15219999999998321</v>
      </c>
      <c r="K10616" s="4">
        <f t="shared" si="331"/>
        <v>-199.21260000000035</v>
      </c>
    </row>
    <row r="10617" spans="2:11">
      <c r="B10617">
        <v>2.9140000000000001</v>
      </c>
      <c r="C10617">
        <v>4.47464</v>
      </c>
      <c r="D10617">
        <v>4.2979999999999997E-3</v>
      </c>
      <c r="E10617">
        <v>4.4737049999999998</v>
      </c>
      <c r="F10617">
        <v>3.3990000000000001E-3</v>
      </c>
      <c r="G10617">
        <v>0.891347</v>
      </c>
      <c r="H10617">
        <v>6.7900000000000002E-4</v>
      </c>
      <c r="J10617">
        <f t="shared" si="330"/>
        <v>0.13579999999998504</v>
      </c>
      <c r="K10617" s="4">
        <f t="shared" si="331"/>
        <v>-199.07680000000036</v>
      </c>
    </row>
    <row r="10618" spans="2:11">
      <c r="B10618">
        <v>2.9142000000000001</v>
      </c>
      <c r="C10618">
        <v>4.4746079999999999</v>
      </c>
      <c r="D10618">
        <v>3.9810000000000002E-3</v>
      </c>
      <c r="E10618">
        <v>4.4736729999999998</v>
      </c>
      <c r="F10618">
        <v>3.0820000000000001E-3</v>
      </c>
      <c r="G10618">
        <v>0.89134100000000005</v>
      </c>
      <c r="H10618">
        <v>6.1600000000000001E-4</v>
      </c>
      <c r="J10618">
        <f t="shared" si="330"/>
        <v>0.12319999999998645</v>
      </c>
      <c r="K10618" s="4">
        <f t="shared" si="331"/>
        <v>-198.95360000000036</v>
      </c>
    </row>
    <row r="10619" spans="2:11">
      <c r="B10619">
        <v>2.9144000000000001</v>
      </c>
      <c r="C10619">
        <v>4.4743459999999997</v>
      </c>
      <c r="D10619">
        <v>3.7269999999999998E-3</v>
      </c>
      <c r="E10619">
        <v>4.4734109999999996</v>
      </c>
      <c r="F10619">
        <v>2.8279999999999998E-3</v>
      </c>
      <c r="G10619">
        <v>0.89128799999999997</v>
      </c>
      <c r="H10619">
        <v>5.6499999999999996E-4</v>
      </c>
      <c r="J10619">
        <f t="shared" si="330"/>
        <v>0.11299999999998755</v>
      </c>
      <c r="K10619" s="4">
        <f t="shared" si="331"/>
        <v>-198.84060000000036</v>
      </c>
    </row>
    <row r="10620" spans="2:11">
      <c r="B10620">
        <v>2.9146000000000001</v>
      </c>
      <c r="C10620">
        <v>4.4739610000000001</v>
      </c>
      <c r="D10620">
        <v>3.5469999999999998E-3</v>
      </c>
      <c r="E10620">
        <v>4.4730259999999999</v>
      </c>
      <c r="F10620">
        <v>2.6480000000000002E-3</v>
      </c>
      <c r="G10620">
        <v>0.89121099999999998</v>
      </c>
      <c r="H10620">
        <v>5.2899999999999996E-4</v>
      </c>
      <c r="J10620">
        <f t="shared" si="330"/>
        <v>0.10579999999998833</v>
      </c>
      <c r="K10620" s="4">
        <f t="shared" si="331"/>
        <v>-198.73480000000038</v>
      </c>
    </row>
    <row r="10621" spans="2:11">
      <c r="B10621">
        <v>2.9148000000000001</v>
      </c>
      <c r="C10621">
        <v>4.4733689999999999</v>
      </c>
      <c r="D10621">
        <v>3.4480000000000001E-3</v>
      </c>
      <c r="E10621">
        <v>4.4724339999999998</v>
      </c>
      <c r="F10621">
        <v>2.5490000000000001E-3</v>
      </c>
      <c r="G10621">
        <v>0.89109300000000002</v>
      </c>
      <c r="H10621">
        <v>5.0900000000000001E-4</v>
      </c>
      <c r="J10621">
        <f t="shared" si="330"/>
        <v>0.10179999999998879</v>
      </c>
      <c r="K10621" s="4">
        <f t="shared" si="331"/>
        <v>-198.63300000000038</v>
      </c>
    </row>
    <row r="10622" spans="2:11">
      <c r="B10622">
        <v>2.915</v>
      </c>
      <c r="C10622">
        <v>4.4726540000000004</v>
      </c>
      <c r="D10622">
        <v>3.0109999999999998E-3</v>
      </c>
      <c r="E10622">
        <v>4.4717190000000002</v>
      </c>
      <c r="F10622">
        <v>2.1120000000000002E-3</v>
      </c>
      <c r="G10622">
        <v>0.89095000000000002</v>
      </c>
      <c r="H10622">
        <v>4.2200000000000001E-4</v>
      </c>
      <c r="J10622">
        <f t="shared" si="330"/>
        <v>8.4399999999990705E-2</v>
      </c>
      <c r="K10622" s="4">
        <f t="shared" si="331"/>
        <v>-198.54860000000039</v>
      </c>
    </row>
    <row r="10623" spans="2:11">
      <c r="B10623">
        <v>2.9152</v>
      </c>
      <c r="C10623">
        <v>4.4717969999999996</v>
      </c>
      <c r="D10623">
        <v>2.647E-3</v>
      </c>
      <c r="E10623">
        <v>4.4708620000000003</v>
      </c>
      <c r="F10623">
        <v>1.748E-3</v>
      </c>
      <c r="G10623">
        <v>0.89077799999999996</v>
      </c>
      <c r="H10623">
        <v>3.4900000000000003E-4</v>
      </c>
      <c r="J10623">
        <f t="shared" si="330"/>
        <v>6.9799999999992313E-2</v>
      </c>
      <c r="K10623" s="4">
        <f t="shared" si="331"/>
        <v>-198.4788000000004</v>
      </c>
    </row>
    <row r="10624" spans="2:11">
      <c r="B10624">
        <v>2.9154</v>
      </c>
      <c r="C10624">
        <v>4.4708490000000003</v>
      </c>
      <c r="D10624">
        <v>2.4810000000000001E-3</v>
      </c>
      <c r="E10624">
        <v>4.4699140000000002</v>
      </c>
      <c r="F10624">
        <v>1.5820000000000001E-3</v>
      </c>
      <c r="G10624">
        <v>0.89058800000000005</v>
      </c>
      <c r="H10624">
        <v>3.1599999999999998E-4</v>
      </c>
      <c r="J10624">
        <f t="shared" si="330"/>
        <v>6.319999999999304E-2</v>
      </c>
      <c r="K10624" s="4">
        <f t="shared" si="331"/>
        <v>-198.41560000000041</v>
      </c>
    </row>
    <row r="10625" spans="2:11">
      <c r="B10625">
        <v>2.9156</v>
      </c>
      <c r="C10625">
        <v>4.4697839999999998</v>
      </c>
      <c r="D10625">
        <v>2.2190000000000001E-3</v>
      </c>
      <c r="E10625">
        <v>4.4688489999999996</v>
      </c>
      <c r="F10625">
        <v>1.32E-3</v>
      </c>
      <c r="G10625">
        <v>0.89037500000000003</v>
      </c>
      <c r="H10625">
        <v>2.6400000000000002E-4</v>
      </c>
      <c r="J10625">
        <f t="shared" si="330"/>
        <v>5.2799999999994185E-2</v>
      </c>
      <c r="K10625" s="4">
        <f t="shared" si="331"/>
        <v>-198.36280000000042</v>
      </c>
    </row>
    <row r="10626" spans="2:11">
      <c r="B10626">
        <v>2.9157999999999999</v>
      </c>
      <c r="C10626">
        <v>4.4686469999999998</v>
      </c>
      <c r="D10626">
        <v>2.088E-3</v>
      </c>
      <c r="E10626">
        <v>4.4677119999999997</v>
      </c>
      <c r="F10626">
        <v>1.189E-3</v>
      </c>
      <c r="G10626">
        <v>0.89014800000000005</v>
      </c>
      <c r="H10626">
        <v>2.3800000000000001E-4</v>
      </c>
      <c r="J10626">
        <f t="shared" si="330"/>
        <v>4.7599999999994765E-2</v>
      </c>
      <c r="K10626" s="4">
        <f t="shared" si="331"/>
        <v>-198.31520000000043</v>
      </c>
    </row>
    <row r="10627" spans="2:11">
      <c r="B10627">
        <v>2.9159999999999999</v>
      </c>
      <c r="C10627">
        <v>4.4674069999999997</v>
      </c>
      <c r="D10627">
        <v>1.6919999999999999E-3</v>
      </c>
      <c r="E10627">
        <v>4.4664720000000004</v>
      </c>
      <c r="F10627">
        <v>7.9299999999999998E-4</v>
      </c>
      <c r="G10627">
        <v>0.889899</v>
      </c>
      <c r="H10627">
        <v>1.5799999999999999E-4</v>
      </c>
      <c r="J10627">
        <f t="shared" si="330"/>
        <v>3.159999999999652E-2</v>
      </c>
      <c r="K10627" s="4">
        <f t="shared" si="331"/>
        <v>-198.28360000000043</v>
      </c>
    </row>
    <row r="10628" spans="2:11">
      <c r="B10628">
        <v>2.9161999999999999</v>
      </c>
      <c r="C10628">
        <v>4.4661099999999996</v>
      </c>
      <c r="D10628">
        <v>1.354E-3</v>
      </c>
      <c r="E10628">
        <v>4.4651740000000002</v>
      </c>
      <c r="F10628">
        <v>4.55E-4</v>
      </c>
      <c r="G10628">
        <v>0.88963999999999999</v>
      </c>
      <c r="H10628">
        <v>9.1000000000000003E-5</v>
      </c>
      <c r="J10628">
        <f t="shared" si="330"/>
        <v>1.8199999999997996E-2</v>
      </c>
      <c r="K10628" s="4">
        <f t="shared" si="331"/>
        <v>-198.26540000000043</v>
      </c>
    </row>
    <row r="10629" spans="2:11">
      <c r="B10629">
        <v>2.9163999999999999</v>
      </c>
      <c r="C10629">
        <v>4.4647740000000002</v>
      </c>
      <c r="D10629">
        <v>1.1150000000000001E-3</v>
      </c>
      <c r="E10629">
        <v>4.4638390000000001</v>
      </c>
      <c r="F10629">
        <v>2.1599999999999999E-4</v>
      </c>
      <c r="G10629">
        <v>0.88937200000000005</v>
      </c>
      <c r="H10629">
        <v>4.3000000000000002E-5</v>
      </c>
      <c r="J10629">
        <f t="shared" si="330"/>
        <v>8.5999999999990528E-3</v>
      </c>
      <c r="K10629" s="4">
        <f t="shared" si="331"/>
        <v>-198.25680000000042</v>
      </c>
    </row>
    <row r="10630" spans="2:11">
      <c r="B10630">
        <v>2.9165999999999999</v>
      </c>
      <c r="C10630">
        <v>4.4634</v>
      </c>
      <c r="D10630">
        <v>8.9700000000000001E-4</v>
      </c>
      <c r="E10630">
        <v>4.4624649999999999</v>
      </c>
      <c r="F10630">
        <v>-1.9999999999999999E-6</v>
      </c>
      <c r="G10630">
        <v>0.88909700000000003</v>
      </c>
      <c r="H10630">
        <v>0</v>
      </c>
      <c r="J10630">
        <f t="shared" si="330"/>
        <v>0</v>
      </c>
      <c r="K10630" s="4">
        <f t="shared" si="331"/>
        <v>-198.25680000000042</v>
      </c>
    </row>
    <row r="10631" spans="2:11">
      <c r="B10631">
        <v>2.9167999999999998</v>
      </c>
      <c r="C10631">
        <v>4.4619970000000002</v>
      </c>
      <c r="D10631">
        <v>7.1299999999999998E-4</v>
      </c>
      <c r="E10631">
        <v>4.4610620000000001</v>
      </c>
      <c r="F10631">
        <v>-1.8599999999999999E-4</v>
      </c>
      <c r="G10631">
        <v>0.88881600000000005</v>
      </c>
      <c r="H10631">
        <v>-3.6999999999999998E-5</v>
      </c>
      <c r="J10631">
        <f t="shared" si="330"/>
        <v>-7.3999999999991841E-3</v>
      </c>
      <c r="K10631" s="4">
        <f t="shared" si="331"/>
        <v>-198.26420000000041</v>
      </c>
    </row>
    <row r="10632" spans="2:11">
      <c r="B10632">
        <v>2.9169999999999998</v>
      </c>
      <c r="C10632">
        <v>4.4605540000000001</v>
      </c>
      <c r="D10632">
        <v>4.3399999999999998E-4</v>
      </c>
      <c r="E10632">
        <v>4.4596179999999999</v>
      </c>
      <c r="F10632">
        <v>-4.6500000000000003E-4</v>
      </c>
      <c r="G10632">
        <v>0.88852699999999996</v>
      </c>
      <c r="H10632">
        <v>-9.2999999999999997E-5</v>
      </c>
      <c r="J10632">
        <f t="shared" si="330"/>
        <v>-1.8599999999997948E-2</v>
      </c>
      <c r="K10632" s="4">
        <f t="shared" si="331"/>
        <v>-198.28280000000041</v>
      </c>
    </row>
    <row r="10633" spans="2:11">
      <c r="B10633">
        <v>2.9171999999999998</v>
      </c>
      <c r="C10633">
        <v>4.4591219999999998</v>
      </c>
      <c r="D10633">
        <v>7.8999999999999996E-5</v>
      </c>
      <c r="E10633">
        <v>4.4581860000000004</v>
      </c>
      <c r="F10633">
        <v>-8.1999999999999998E-4</v>
      </c>
      <c r="G10633">
        <v>0.88824099999999995</v>
      </c>
      <c r="H10633">
        <v>-1.64E-4</v>
      </c>
      <c r="J10633">
        <f t="shared" si="330"/>
        <v>-3.2799999999996388E-2</v>
      </c>
      <c r="K10633" s="4">
        <f t="shared" si="331"/>
        <v>-198.31560000000042</v>
      </c>
    </row>
    <row r="10634" spans="2:11">
      <c r="B10634">
        <v>2.9174000000000002</v>
      </c>
      <c r="C10634">
        <v>4.4576520000000004</v>
      </c>
      <c r="D10634">
        <v>-7.8999999999999996E-5</v>
      </c>
      <c r="E10634">
        <v>4.4567170000000003</v>
      </c>
      <c r="F10634">
        <v>-9.7799999999999992E-4</v>
      </c>
      <c r="G10634">
        <v>0.88794700000000004</v>
      </c>
      <c r="H10634">
        <v>-1.95E-4</v>
      </c>
      <c r="J10634">
        <f t="shared" si="330"/>
        <v>-3.9000000000082302E-2</v>
      </c>
      <c r="K10634" s="4">
        <f t="shared" si="331"/>
        <v>-198.35460000000049</v>
      </c>
    </row>
    <row r="10635" spans="2:11">
      <c r="B10635">
        <v>2.9176000000000002</v>
      </c>
      <c r="C10635">
        <v>4.4562020000000002</v>
      </c>
      <c r="D10635">
        <v>-4.9200000000000003E-4</v>
      </c>
      <c r="E10635">
        <v>4.4552670000000001</v>
      </c>
      <c r="F10635">
        <v>-1.3910000000000001E-3</v>
      </c>
      <c r="G10635">
        <v>0.887656</v>
      </c>
      <c r="H10635">
        <v>-2.7799999999999998E-4</v>
      </c>
      <c r="J10635">
        <f t="shared" si="330"/>
        <v>-5.5599999999993877E-2</v>
      </c>
      <c r="K10635" s="4">
        <f t="shared" si="331"/>
        <v>-198.41020000000049</v>
      </c>
    </row>
    <row r="10636" spans="2:11">
      <c r="B10636">
        <v>2.9178000000000002</v>
      </c>
      <c r="C10636">
        <v>4.4547699999999999</v>
      </c>
      <c r="D10636">
        <v>-6.5200000000000002E-4</v>
      </c>
      <c r="E10636">
        <v>4.4538349999999998</v>
      </c>
      <c r="F10636">
        <v>-1.5510000000000001E-3</v>
      </c>
      <c r="G10636">
        <v>0.88736999999999999</v>
      </c>
      <c r="H10636">
        <v>-3.1E-4</v>
      </c>
      <c r="J10636">
        <f t="shared" si="330"/>
        <v>-6.1999999999993172E-2</v>
      </c>
      <c r="K10636" s="4">
        <f t="shared" si="331"/>
        <v>-198.47220000000047</v>
      </c>
    </row>
    <row r="10637" spans="2:11">
      <c r="B10637">
        <v>2.9180000000000001</v>
      </c>
      <c r="C10637">
        <v>4.4533440000000004</v>
      </c>
      <c r="D10637">
        <v>-1.0189999999999999E-3</v>
      </c>
      <c r="E10637">
        <v>4.4524090000000003</v>
      </c>
      <c r="F10637">
        <v>-1.918E-3</v>
      </c>
      <c r="G10637">
        <v>0.88708399999999998</v>
      </c>
      <c r="H10637">
        <v>-3.8299999999999999E-4</v>
      </c>
      <c r="J10637">
        <f t="shared" si="330"/>
        <v>-7.6599999999991564E-2</v>
      </c>
      <c r="K10637" s="4">
        <f t="shared" si="331"/>
        <v>-198.54880000000045</v>
      </c>
    </row>
    <row r="10638" spans="2:11">
      <c r="B10638">
        <v>2.9182000000000001</v>
      </c>
      <c r="C10638">
        <v>4.4519270000000004</v>
      </c>
      <c r="D10638">
        <v>-1.2700000000000001E-3</v>
      </c>
      <c r="E10638">
        <v>4.4509910000000001</v>
      </c>
      <c r="F10638">
        <v>-2.1679999999999998E-3</v>
      </c>
      <c r="G10638">
        <v>0.88680000000000003</v>
      </c>
      <c r="H10638">
        <v>-4.3300000000000001E-4</v>
      </c>
      <c r="J10638">
        <f t="shared" si="330"/>
        <v>-8.6599999999990462E-2</v>
      </c>
      <c r="K10638" s="4">
        <f t="shared" si="331"/>
        <v>-198.63540000000046</v>
      </c>
    </row>
    <row r="10639" spans="2:11">
      <c r="B10639">
        <v>2.9184000000000001</v>
      </c>
      <c r="C10639">
        <v>4.4505530000000002</v>
      </c>
      <c r="D10639">
        <v>-1.567E-3</v>
      </c>
      <c r="E10639">
        <v>4.4496180000000001</v>
      </c>
      <c r="F10639">
        <v>-2.4650000000000002E-3</v>
      </c>
      <c r="G10639">
        <v>0.88652500000000001</v>
      </c>
      <c r="H10639">
        <v>-4.9299999999999995E-4</v>
      </c>
      <c r="J10639">
        <f t="shared" si="330"/>
        <v>-9.8599999999989127E-2</v>
      </c>
      <c r="K10639" s="4">
        <f t="shared" si="331"/>
        <v>-198.73400000000044</v>
      </c>
    </row>
    <row r="10640" spans="2:11">
      <c r="B10640">
        <v>2.9186000000000001</v>
      </c>
      <c r="C10640">
        <v>4.4492200000000004</v>
      </c>
      <c r="D10640">
        <v>-1.843E-3</v>
      </c>
      <c r="E10640">
        <v>4.4482850000000003</v>
      </c>
      <c r="F10640">
        <v>-2.7420000000000001E-3</v>
      </c>
      <c r="G10640">
        <v>0.88625900000000002</v>
      </c>
      <c r="H10640">
        <v>-5.4799999999999998E-4</v>
      </c>
      <c r="J10640">
        <f t="shared" si="330"/>
        <v>-0.10959999999998793</v>
      </c>
      <c r="K10640" s="4">
        <f t="shared" si="331"/>
        <v>-198.84360000000044</v>
      </c>
    </row>
    <row r="10641" spans="2:11">
      <c r="B10641">
        <v>2.9188000000000001</v>
      </c>
      <c r="C10641">
        <v>4.4479100000000003</v>
      </c>
      <c r="D10641">
        <v>-2.0439999999999998E-3</v>
      </c>
      <c r="E10641">
        <v>4.4469750000000001</v>
      </c>
      <c r="F10641">
        <v>-2.9429999999999999E-3</v>
      </c>
      <c r="G10641">
        <v>0.88599700000000003</v>
      </c>
      <c r="H10641">
        <v>-5.8799999999999998E-4</v>
      </c>
      <c r="J10641">
        <f t="shared" si="330"/>
        <v>-0.11759999999998705</v>
      </c>
      <c r="K10641" s="4">
        <f t="shared" si="331"/>
        <v>-198.96120000000042</v>
      </c>
    </row>
    <row r="10642" spans="2:11">
      <c r="B10642">
        <v>2.919</v>
      </c>
      <c r="C10642">
        <v>4.4466590000000004</v>
      </c>
      <c r="D10642">
        <v>-2.3119999999999998E-3</v>
      </c>
      <c r="E10642">
        <v>4.4457240000000002</v>
      </c>
      <c r="F10642">
        <v>-3.2109999999999999E-3</v>
      </c>
      <c r="G10642">
        <v>0.88574600000000003</v>
      </c>
      <c r="H10642">
        <v>-6.4199999999999999E-4</v>
      </c>
      <c r="J10642">
        <f t="shared" si="330"/>
        <v>-0.12839999999998586</v>
      </c>
      <c r="K10642" s="4">
        <f t="shared" si="331"/>
        <v>-199.08960000000042</v>
      </c>
    </row>
    <row r="10643" spans="2:11">
      <c r="B10643">
        <v>2.9192</v>
      </c>
      <c r="C10643">
        <v>4.4454520000000004</v>
      </c>
      <c r="D10643">
        <v>-2.5569999999999998E-3</v>
      </c>
      <c r="E10643">
        <v>4.4445170000000003</v>
      </c>
      <c r="F10643">
        <v>-3.4559999999999999E-3</v>
      </c>
      <c r="G10643">
        <v>0.88550399999999996</v>
      </c>
      <c r="H10643">
        <v>-6.9099999999999999E-4</v>
      </c>
      <c r="J10643">
        <f t="shared" si="330"/>
        <v>-0.13819999999998478</v>
      </c>
      <c r="K10643" s="4">
        <f t="shared" si="331"/>
        <v>-199.2278000000004</v>
      </c>
    </row>
    <row r="10644" spans="2:11">
      <c r="B10644">
        <v>2.9194</v>
      </c>
      <c r="C10644">
        <v>4.4442709999999996</v>
      </c>
      <c r="D10644">
        <v>-2.8540000000000002E-3</v>
      </c>
      <c r="E10644">
        <v>4.4433360000000004</v>
      </c>
      <c r="F10644">
        <v>-3.7529999999999998E-3</v>
      </c>
      <c r="G10644">
        <v>0.88526800000000005</v>
      </c>
      <c r="H10644">
        <v>-7.5000000000000002E-4</v>
      </c>
      <c r="J10644">
        <f t="shared" si="330"/>
        <v>-0.14999999999998348</v>
      </c>
      <c r="K10644" s="4">
        <f t="shared" si="331"/>
        <v>-199.37780000000038</v>
      </c>
    </row>
    <row r="10645" spans="2:11">
      <c r="B10645">
        <v>2.9196</v>
      </c>
      <c r="C10645">
        <v>4.443174</v>
      </c>
      <c r="D10645">
        <v>-3.124E-3</v>
      </c>
      <c r="E10645">
        <v>4.4422389999999998</v>
      </c>
      <c r="F10645">
        <v>-4.0229999999999997E-3</v>
      </c>
      <c r="G10645">
        <v>0.88504799999999995</v>
      </c>
      <c r="H10645">
        <v>-8.0400000000000003E-4</v>
      </c>
      <c r="J10645">
        <f t="shared" si="330"/>
        <v>-0.16079999999998229</v>
      </c>
      <c r="K10645" s="4">
        <f t="shared" si="331"/>
        <v>-199.53860000000037</v>
      </c>
    </row>
    <row r="10646" spans="2:11">
      <c r="B10646">
        <v>2.9198</v>
      </c>
      <c r="C10646">
        <v>4.4420979999999997</v>
      </c>
      <c r="D10646">
        <v>-3.4299999999999999E-3</v>
      </c>
      <c r="E10646">
        <v>4.4411630000000004</v>
      </c>
      <c r="F10646">
        <v>-4.3290000000000004E-3</v>
      </c>
      <c r="G10646">
        <v>0.88483299999999998</v>
      </c>
      <c r="H10646">
        <v>-8.6499999999999999E-4</v>
      </c>
      <c r="J10646">
        <f t="shared" si="330"/>
        <v>-0.17299999999998095</v>
      </c>
      <c r="K10646" s="4">
        <f t="shared" si="331"/>
        <v>-199.71160000000035</v>
      </c>
    </row>
    <row r="10647" spans="2:11">
      <c r="B10647">
        <v>2.92</v>
      </c>
      <c r="C10647">
        <v>4.441103</v>
      </c>
      <c r="D10647">
        <v>-3.7850000000000002E-3</v>
      </c>
      <c r="E10647">
        <v>4.4401679999999999</v>
      </c>
      <c r="F10647">
        <v>-4.6839999999999998E-3</v>
      </c>
      <c r="G10647">
        <v>0.88463400000000003</v>
      </c>
      <c r="H10647">
        <v>-9.3599999999999998E-4</v>
      </c>
      <c r="J10647">
        <f t="shared" si="330"/>
        <v>-0.18719999999997938</v>
      </c>
      <c r="K10647" s="4">
        <f t="shared" si="331"/>
        <v>-199.89880000000034</v>
      </c>
    </row>
    <row r="10648" spans="2:11">
      <c r="B10648">
        <v>2.9201999999999999</v>
      </c>
      <c r="C10648">
        <v>4.4401760000000001</v>
      </c>
      <c r="D10648">
        <v>-3.9110000000000004E-3</v>
      </c>
      <c r="E10648">
        <v>4.439241</v>
      </c>
      <c r="F10648">
        <v>-4.81E-3</v>
      </c>
      <c r="G10648">
        <v>0.88444800000000001</v>
      </c>
      <c r="H10648">
        <v>-9.6100000000000005E-4</v>
      </c>
      <c r="J10648">
        <f t="shared" si="330"/>
        <v>-0.19219999999997883</v>
      </c>
      <c r="K10648" s="4">
        <f t="shared" si="331"/>
        <v>-200.09100000000032</v>
      </c>
    </row>
    <row r="10649" spans="2:11">
      <c r="B10649">
        <v>2.9203999999999999</v>
      </c>
      <c r="C10649">
        <v>4.4393039999999999</v>
      </c>
      <c r="D10649">
        <v>-4.1520000000000003E-3</v>
      </c>
      <c r="E10649">
        <v>4.4383689999999998</v>
      </c>
      <c r="F10649">
        <v>-5.0509999999999999E-3</v>
      </c>
      <c r="G10649">
        <v>0.884274</v>
      </c>
      <c r="H10649">
        <v>-1.01E-3</v>
      </c>
      <c r="J10649">
        <f t="shared" si="330"/>
        <v>-0.20199999999997778</v>
      </c>
      <c r="K10649" s="4">
        <f t="shared" si="331"/>
        <v>-200.29300000000029</v>
      </c>
    </row>
    <row r="10650" spans="2:11">
      <c r="B10650">
        <v>2.9205999999999999</v>
      </c>
      <c r="C10650">
        <v>4.4384930000000002</v>
      </c>
      <c r="D10650">
        <v>-4.3709999999999999E-3</v>
      </c>
      <c r="E10650">
        <v>4.4375580000000001</v>
      </c>
      <c r="F10650">
        <v>-5.2700000000000004E-3</v>
      </c>
      <c r="G10650">
        <v>0.88411099999999998</v>
      </c>
      <c r="H10650">
        <v>-1.0529999999999999E-3</v>
      </c>
      <c r="J10650">
        <f t="shared" si="330"/>
        <v>-0.21059999999997678</v>
      </c>
      <c r="K10650" s="4">
        <f t="shared" si="331"/>
        <v>-200.50360000000026</v>
      </c>
    </row>
    <row r="10651" spans="2:11">
      <c r="B10651">
        <v>2.9207999999999998</v>
      </c>
      <c r="C10651">
        <v>4.4377579999999996</v>
      </c>
      <c r="D10651">
        <v>-4.6740000000000002E-3</v>
      </c>
      <c r="E10651">
        <v>4.4368230000000004</v>
      </c>
      <c r="F10651">
        <v>-5.5719999999999997E-3</v>
      </c>
      <c r="G10651">
        <v>0.88396399999999997</v>
      </c>
      <c r="H10651">
        <v>-1.114E-3</v>
      </c>
      <c r="J10651">
        <f t="shared" si="330"/>
        <v>-0.22279999999997543</v>
      </c>
      <c r="K10651" s="4">
        <f t="shared" si="331"/>
        <v>-200.72640000000024</v>
      </c>
    </row>
    <row r="10652" spans="2:11">
      <c r="B10652">
        <v>2.9209999999999998</v>
      </c>
      <c r="C10652">
        <v>4.4370760000000002</v>
      </c>
      <c r="D10652">
        <v>-5.0400000000000002E-3</v>
      </c>
      <c r="E10652">
        <v>4.4361410000000001</v>
      </c>
      <c r="F10652">
        <v>-5.9389999999999998E-3</v>
      </c>
      <c r="G10652">
        <v>0.88382799999999995</v>
      </c>
      <c r="H10652">
        <v>-1.1869999999999999E-3</v>
      </c>
      <c r="J10652">
        <f t="shared" si="330"/>
        <v>-0.23739999999997385</v>
      </c>
      <c r="K10652" s="4">
        <f t="shared" si="331"/>
        <v>-200.96380000000022</v>
      </c>
    </row>
    <row r="10653" spans="2:11">
      <c r="B10653">
        <v>2.9211999999999998</v>
      </c>
      <c r="C10653">
        <v>4.4365040000000002</v>
      </c>
      <c r="D10653">
        <v>-5.2620000000000002E-3</v>
      </c>
      <c r="E10653">
        <v>4.4355690000000001</v>
      </c>
      <c r="F10653">
        <v>-6.1609999999999998E-3</v>
      </c>
      <c r="G10653">
        <v>0.88371299999999997</v>
      </c>
      <c r="H10653">
        <v>-1.2310000000000001E-3</v>
      </c>
      <c r="J10653">
        <f t="shared" si="330"/>
        <v>-0.24619999999997291</v>
      </c>
      <c r="K10653" s="4">
        <f t="shared" si="331"/>
        <v>-201.21000000000018</v>
      </c>
    </row>
    <row r="10654" spans="2:11">
      <c r="B10654">
        <v>2.9214000000000002</v>
      </c>
      <c r="C10654">
        <v>4.4359909999999996</v>
      </c>
      <c r="D10654">
        <v>-5.4770000000000001E-3</v>
      </c>
      <c r="E10654">
        <v>4.4350560000000003</v>
      </c>
      <c r="F10654">
        <v>-6.3759999999999997E-3</v>
      </c>
      <c r="G10654">
        <v>0.88361100000000004</v>
      </c>
      <c r="H10654">
        <v>-1.2750000000000001E-3</v>
      </c>
      <c r="J10654">
        <f t="shared" si="330"/>
        <v>-0.25500000000053813</v>
      </c>
      <c r="K10654" s="4">
        <f t="shared" si="331"/>
        <v>-201.46500000000071</v>
      </c>
    </row>
    <row r="10655" spans="2:11">
      <c r="B10655">
        <v>2.9216000000000002</v>
      </c>
      <c r="C10655">
        <v>4.43553</v>
      </c>
      <c r="D10655">
        <v>-5.6230000000000004E-3</v>
      </c>
      <c r="E10655">
        <v>4.4345949999999998</v>
      </c>
      <c r="F10655">
        <v>-6.522E-3</v>
      </c>
      <c r="G10655">
        <v>0.88351800000000003</v>
      </c>
      <c r="H10655">
        <v>-1.304E-3</v>
      </c>
      <c r="J10655">
        <f t="shared" si="330"/>
        <v>-0.26079999999997128</v>
      </c>
      <c r="K10655" s="4">
        <f t="shared" si="331"/>
        <v>-201.72580000000067</v>
      </c>
    </row>
    <row r="10656" spans="2:11">
      <c r="B10656">
        <v>2.9218000000000002</v>
      </c>
      <c r="C10656">
        <v>4.4351649999999996</v>
      </c>
      <c r="D10656">
        <v>-5.9579999999999998E-3</v>
      </c>
      <c r="E10656">
        <v>4.4342300000000003</v>
      </c>
      <c r="F10656">
        <v>-6.8570000000000002E-3</v>
      </c>
      <c r="G10656">
        <v>0.88344500000000004</v>
      </c>
      <c r="H10656">
        <v>-1.371E-3</v>
      </c>
      <c r="J10656">
        <f t="shared" si="330"/>
        <v>-0.27419999999996986</v>
      </c>
      <c r="K10656" s="4">
        <f t="shared" si="331"/>
        <v>-202.00000000000065</v>
      </c>
    </row>
    <row r="10657" spans="2:11">
      <c r="B10657">
        <v>2.9220000000000002</v>
      </c>
      <c r="C10657">
        <v>4.4348710000000002</v>
      </c>
      <c r="D10657">
        <v>-6.2170000000000003E-3</v>
      </c>
      <c r="E10657">
        <v>4.4339360000000001</v>
      </c>
      <c r="F10657">
        <v>-7.1159999999999999E-3</v>
      </c>
      <c r="G10657">
        <v>0.883386</v>
      </c>
      <c r="H10657">
        <v>-1.4220000000000001E-3</v>
      </c>
      <c r="J10657">
        <f t="shared" si="330"/>
        <v>-0.28439999999996868</v>
      </c>
      <c r="K10657" s="4">
        <f t="shared" si="331"/>
        <v>-202.28440000000063</v>
      </c>
    </row>
    <row r="10658" spans="2:11">
      <c r="B10658">
        <v>2.9222000000000001</v>
      </c>
      <c r="C10658">
        <v>4.4346430000000003</v>
      </c>
      <c r="D10658">
        <v>-6.5170000000000002E-3</v>
      </c>
      <c r="E10658">
        <v>4.4337080000000002</v>
      </c>
      <c r="F10658">
        <v>-7.4159999999999998E-3</v>
      </c>
      <c r="G10658">
        <v>0.88334100000000004</v>
      </c>
      <c r="H10658">
        <v>-1.482E-3</v>
      </c>
      <c r="J10658">
        <f t="shared" si="330"/>
        <v>-0.29639999999996736</v>
      </c>
      <c r="K10658" s="4">
        <f t="shared" si="331"/>
        <v>-202.58080000000061</v>
      </c>
    </row>
    <row r="10659" spans="2:11">
      <c r="B10659">
        <v>2.9224000000000001</v>
      </c>
      <c r="C10659">
        <v>4.4344890000000001</v>
      </c>
      <c r="D10659">
        <v>-6.6569999999999997E-3</v>
      </c>
      <c r="E10659">
        <v>4.433554</v>
      </c>
      <c r="F10659">
        <v>-7.5550000000000001E-3</v>
      </c>
      <c r="G10659">
        <v>0.88331000000000004</v>
      </c>
      <c r="H10659">
        <v>-1.5100000000000001E-3</v>
      </c>
      <c r="J10659">
        <f t="shared" si="330"/>
        <v>-0.30199999999996674</v>
      </c>
      <c r="K10659" s="4">
        <f t="shared" si="331"/>
        <v>-202.88280000000057</v>
      </c>
    </row>
    <row r="10660" spans="2:11">
      <c r="B10660">
        <v>2.9226000000000001</v>
      </c>
      <c r="C10660">
        <v>4.4344190000000001</v>
      </c>
      <c r="D10660">
        <v>-6.77E-3</v>
      </c>
      <c r="E10660">
        <v>4.433484</v>
      </c>
      <c r="F10660">
        <v>-7.6689999999999996E-3</v>
      </c>
      <c r="G10660">
        <v>0.88329599999999997</v>
      </c>
      <c r="H10660">
        <v>-1.5330000000000001E-3</v>
      </c>
      <c r="J10660">
        <f t="shared" si="330"/>
        <v>-0.30659999999996623</v>
      </c>
      <c r="K10660" s="4">
        <f t="shared" si="331"/>
        <v>-203.18940000000055</v>
      </c>
    </row>
    <row r="10661" spans="2:11">
      <c r="B10661">
        <v>2.9228000000000001</v>
      </c>
      <c r="C10661">
        <v>4.4344270000000003</v>
      </c>
      <c r="D10661">
        <v>-7.0530000000000002E-3</v>
      </c>
      <c r="E10661">
        <v>4.4334920000000002</v>
      </c>
      <c r="F10661">
        <v>-7.9509999999999997E-3</v>
      </c>
      <c r="G10661">
        <v>0.88329800000000003</v>
      </c>
      <c r="H10661">
        <v>-1.5889999999999999E-3</v>
      </c>
      <c r="J10661">
        <f t="shared" si="330"/>
        <v>-0.317799999999965</v>
      </c>
      <c r="K10661" s="4">
        <f t="shared" si="331"/>
        <v>-203.50720000000052</v>
      </c>
    </row>
    <row r="10662" spans="2:11">
      <c r="B10662">
        <v>2.923</v>
      </c>
      <c r="C10662">
        <v>4.4344939999999999</v>
      </c>
      <c r="D10662">
        <v>-7.3289999999999996E-3</v>
      </c>
      <c r="E10662">
        <v>4.4335589999999998</v>
      </c>
      <c r="F10662">
        <v>-8.2279999999999992E-3</v>
      </c>
      <c r="G10662">
        <v>0.88331099999999996</v>
      </c>
      <c r="H10662">
        <v>-1.645E-3</v>
      </c>
      <c r="J10662">
        <f t="shared" si="330"/>
        <v>-0.32899999999996377</v>
      </c>
      <c r="K10662" s="4">
        <f t="shared" si="331"/>
        <v>-203.83620000000047</v>
      </c>
    </row>
    <row r="10663" spans="2:11">
      <c r="B10663">
        <v>2.9232</v>
      </c>
      <c r="C10663">
        <v>4.4346430000000003</v>
      </c>
      <c r="D10663">
        <v>-7.6550000000000003E-3</v>
      </c>
      <c r="E10663">
        <v>4.4337080000000002</v>
      </c>
      <c r="F10663">
        <v>-8.5540000000000008E-3</v>
      </c>
      <c r="G10663">
        <v>0.88334100000000004</v>
      </c>
      <c r="H10663">
        <v>-1.7099999999999999E-3</v>
      </c>
      <c r="J10663">
        <f t="shared" si="330"/>
        <v>-0.34199999999996233</v>
      </c>
      <c r="K10663" s="4">
        <f t="shared" si="331"/>
        <v>-204.17820000000043</v>
      </c>
    </row>
    <row r="10664" spans="2:11">
      <c r="B10664">
        <v>2.9234</v>
      </c>
      <c r="C10664">
        <v>4.4348789999999996</v>
      </c>
      <c r="D10664">
        <v>-7.8449999999999995E-3</v>
      </c>
      <c r="E10664">
        <v>4.4339440000000003</v>
      </c>
      <c r="F10664">
        <v>-8.7430000000000008E-3</v>
      </c>
      <c r="G10664">
        <v>0.88338799999999995</v>
      </c>
      <c r="H10664">
        <v>-1.748E-3</v>
      </c>
      <c r="J10664">
        <f t="shared" si="330"/>
        <v>-0.3495999999999615</v>
      </c>
      <c r="K10664" s="4">
        <f t="shared" si="331"/>
        <v>-204.52780000000038</v>
      </c>
    </row>
    <row r="10665" spans="2:11">
      <c r="B10665">
        <v>2.9236</v>
      </c>
      <c r="C10665">
        <v>4.4351539999999998</v>
      </c>
      <c r="D10665">
        <v>-8.0429999999999998E-3</v>
      </c>
      <c r="E10665">
        <v>4.4342189999999997</v>
      </c>
      <c r="F10665">
        <v>-8.9409999999999993E-3</v>
      </c>
      <c r="G10665">
        <v>0.88344299999999998</v>
      </c>
      <c r="H10665">
        <v>-1.787E-3</v>
      </c>
      <c r="J10665">
        <f t="shared" si="330"/>
        <v>-0.35739999999996064</v>
      </c>
      <c r="K10665" s="4">
        <f t="shared" si="331"/>
        <v>-204.88520000000034</v>
      </c>
    </row>
    <row r="10666" spans="2:11">
      <c r="B10666">
        <v>2.9238</v>
      </c>
      <c r="C10666">
        <v>4.4355270000000004</v>
      </c>
      <c r="D10666">
        <v>-8.1910000000000004E-3</v>
      </c>
      <c r="E10666">
        <v>4.4345920000000003</v>
      </c>
      <c r="F10666">
        <v>-9.0900000000000009E-3</v>
      </c>
      <c r="G10666">
        <v>0.88351800000000003</v>
      </c>
      <c r="H10666">
        <v>-1.817E-3</v>
      </c>
      <c r="J10666">
        <f t="shared" si="330"/>
        <v>-0.36339999999995998</v>
      </c>
      <c r="K10666" s="4">
        <f t="shared" si="331"/>
        <v>-205.24860000000029</v>
      </c>
    </row>
    <row r="10667" spans="2:11">
      <c r="B10667">
        <v>2.9239999999999999</v>
      </c>
      <c r="C10667">
        <v>4.4359700000000002</v>
      </c>
      <c r="D10667">
        <v>-8.4939999999999998E-3</v>
      </c>
      <c r="E10667">
        <v>4.4350350000000001</v>
      </c>
      <c r="F10667">
        <v>-9.3930000000000003E-3</v>
      </c>
      <c r="G10667">
        <v>0.883606</v>
      </c>
      <c r="H10667">
        <v>-1.8779999999999999E-3</v>
      </c>
      <c r="J10667">
        <f t="shared" si="330"/>
        <v>-0.37559999999995858</v>
      </c>
      <c r="K10667" s="4">
        <f t="shared" si="331"/>
        <v>-205.62420000000026</v>
      </c>
    </row>
    <row r="10668" spans="2:11">
      <c r="B10668">
        <v>2.9241999999999999</v>
      </c>
      <c r="C10668">
        <v>4.4364980000000003</v>
      </c>
      <c r="D10668">
        <v>-8.6160000000000004E-3</v>
      </c>
      <c r="E10668">
        <v>4.4355630000000001</v>
      </c>
      <c r="F10668">
        <v>-9.5149999999999992E-3</v>
      </c>
      <c r="G10668">
        <v>0.88371200000000005</v>
      </c>
      <c r="H10668">
        <v>-1.902E-3</v>
      </c>
      <c r="J10668">
        <f t="shared" si="330"/>
        <v>-0.3803999999999581</v>
      </c>
      <c r="K10668" s="4">
        <f t="shared" si="331"/>
        <v>-206.00460000000021</v>
      </c>
    </row>
    <row r="10669" spans="2:11">
      <c r="B10669">
        <v>2.9243999999999999</v>
      </c>
      <c r="C10669">
        <v>4.4370640000000003</v>
      </c>
      <c r="D10669">
        <v>-8.9130000000000008E-3</v>
      </c>
      <c r="E10669">
        <v>4.4361290000000002</v>
      </c>
      <c r="F10669">
        <v>-9.8119999999999995E-3</v>
      </c>
      <c r="G10669">
        <v>0.88382499999999997</v>
      </c>
      <c r="H10669">
        <v>-1.9610000000000001E-3</v>
      </c>
      <c r="J10669">
        <f t="shared" si="330"/>
        <v>-0.39219999999995681</v>
      </c>
      <c r="K10669" s="4">
        <f t="shared" si="331"/>
        <v>-206.39680000000016</v>
      </c>
    </row>
    <row r="10670" spans="2:11">
      <c r="B10670">
        <v>2.9245999999999999</v>
      </c>
      <c r="C10670">
        <v>4.4376879999999996</v>
      </c>
      <c r="D10670">
        <v>-8.9420000000000003E-3</v>
      </c>
      <c r="E10670">
        <v>4.4367530000000004</v>
      </c>
      <c r="F10670">
        <v>-9.8410000000000008E-3</v>
      </c>
      <c r="G10670">
        <v>0.88395000000000001</v>
      </c>
      <c r="H10670">
        <v>-1.967E-3</v>
      </c>
      <c r="J10670">
        <f t="shared" si="330"/>
        <v>-0.39339999999995667</v>
      </c>
      <c r="K10670" s="4">
        <f t="shared" si="331"/>
        <v>-206.79020000000011</v>
      </c>
    </row>
    <row r="10671" spans="2:11">
      <c r="B10671">
        <v>2.9247999999999998</v>
      </c>
      <c r="C10671">
        <v>4.4383970000000001</v>
      </c>
      <c r="D10671">
        <v>-9.1990000000000006E-3</v>
      </c>
      <c r="E10671">
        <v>4.437462</v>
      </c>
      <c r="F10671">
        <v>-1.0097E-2</v>
      </c>
      <c r="G10671">
        <v>0.88409199999999999</v>
      </c>
      <c r="H10671">
        <v>-2.0179999999999998E-3</v>
      </c>
      <c r="J10671">
        <f t="shared" si="330"/>
        <v>-0.40359999999995549</v>
      </c>
      <c r="K10671" s="4">
        <f t="shared" si="331"/>
        <v>-207.19380000000007</v>
      </c>
    </row>
    <row r="10672" spans="2:11">
      <c r="B10672">
        <v>2.9249999999999998</v>
      </c>
      <c r="C10672">
        <v>4.4391489999999996</v>
      </c>
      <c r="D10672">
        <v>-9.3819999999999997E-3</v>
      </c>
      <c r="E10672">
        <v>4.4382140000000003</v>
      </c>
      <c r="F10672">
        <v>-1.0281E-2</v>
      </c>
      <c r="G10672">
        <v>0.884243</v>
      </c>
      <c r="H10672">
        <v>-2.055E-3</v>
      </c>
      <c r="J10672">
        <f t="shared" si="330"/>
        <v>-0.41099999999995473</v>
      </c>
      <c r="K10672" s="4">
        <f t="shared" si="331"/>
        <v>-207.60480000000001</v>
      </c>
    </row>
    <row r="10673" spans="2:11">
      <c r="B10673">
        <v>2.9251999999999998</v>
      </c>
      <c r="C10673">
        <v>4.4399860000000002</v>
      </c>
      <c r="D10673">
        <v>-9.6010000000000002E-3</v>
      </c>
      <c r="E10673">
        <v>4.4390510000000001</v>
      </c>
      <c r="F10673">
        <v>-1.0499E-2</v>
      </c>
      <c r="G10673">
        <v>0.88441000000000003</v>
      </c>
      <c r="H10673">
        <v>-2.0990000000000002E-3</v>
      </c>
      <c r="J10673">
        <f t="shared" ref="J10673:J10736" si="332">(B10673-B10672)*H10673*1000000</f>
        <v>-0.41979999999995382</v>
      </c>
      <c r="K10673" s="4">
        <f t="shared" ref="K10673:K10736" si="333">K10672+J10673</f>
        <v>-208.02459999999996</v>
      </c>
    </row>
    <row r="10674" spans="2:11">
      <c r="B10674">
        <v>2.9253999999999998</v>
      </c>
      <c r="C10674">
        <v>4.440855</v>
      </c>
      <c r="D10674">
        <v>-9.8829999999999994E-3</v>
      </c>
      <c r="E10674">
        <v>4.4399199999999999</v>
      </c>
      <c r="F10674">
        <v>-1.0782E-2</v>
      </c>
      <c r="G10674">
        <v>0.88458400000000004</v>
      </c>
      <c r="H10674">
        <v>-2.1549999999999998E-3</v>
      </c>
      <c r="J10674">
        <f t="shared" si="332"/>
        <v>-0.43099999999995248</v>
      </c>
      <c r="K10674" s="4">
        <f t="shared" si="333"/>
        <v>-208.45559999999992</v>
      </c>
    </row>
    <row r="10675" spans="2:11">
      <c r="B10675">
        <v>2.9256000000000002</v>
      </c>
      <c r="C10675">
        <v>4.4417859999999996</v>
      </c>
      <c r="D10675">
        <v>-1.0069E-2</v>
      </c>
      <c r="E10675">
        <v>4.4408510000000003</v>
      </c>
      <c r="F10675">
        <v>-1.0968E-2</v>
      </c>
      <c r="G10675">
        <v>0.88477099999999997</v>
      </c>
      <c r="H10675">
        <v>-2.1919999999999999E-3</v>
      </c>
      <c r="J10675">
        <f t="shared" si="332"/>
        <v>-0.43840000000092511</v>
      </c>
      <c r="K10675" s="4">
        <f t="shared" si="333"/>
        <v>-208.89400000000083</v>
      </c>
    </row>
    <row r="10676" spans="2:11">
      <c r="B10676">
        <v>2.9258000000000002</v>
      </c>
      <c r="C10676">
        <v>4.442774</v>
      </c>
      <c r="D10676">
        <v>-1.0045999999999999E-2</v>
      </c>
      <c r="E10676">
        <v>4.4418389999999999</v>
      </c>
      <c r="F10676">
        <v>-1.0945E-2</v>
      </c>
      <c r="G10676">
        <v>0.88496799999999998</v>
      </c>
      <c r="H10676">
        <v>-2.1879999999999998E-3</v>
      </c>
      <c r="J10676">
        <f t="shared" si="332"/>
        <v>-0.43759999999995175</v>
      </c>
      <c r="K10676" s="4">
        <f t="shared" si="333"/>
        <v>-209.33160000000078</v>
      </c>
    </row>
    <row r="10677" spans="2:11">
      <c r="B10677">
        <v>2.9260000000000002</v>
      </c>
      <c r="C10677">
        <v>4.4437810000000004</v>
      </c>
      <c r="D10677">
        <v>-1.0279E-2</v>
      </c>
      <c r="E10677">
        <v>4.4428460000000003</v>
      </c>
      <c r="F10677">
        <v>-1.1178E-2</v>
      </c>
      <c r="G10677">
        <v>0.88517000000000001</v>
      </c>
      <c r="H10677">
        <v>-2.2339999999999999E-3</v>
      </c>
      <c r="J10677">
        <f t="shared" si="332"/>
        <v>-0.44679999999995079</v>
      </c>
      <c r="K10677" s="4">
        <f t="shared" si="333"/>
        <v>-209.77840000000072</v>
      </c>
    </row>
    <row r="10678" spans="2:11">
      <c r="B10678">
        <v>2.9262000000000001</v>
      </c>
      <c r="C10678">
        <v>4.4448359999999996</v>
      </c>
      <c r="D10678">
        <v>-1.0494E-2</v>
      </c>
      <c r="E10678">
        <v>4.4439010000000003</v>
      </c>
      <c r="F10678">
        <v>-1.1393E-2</v>
      </c>
      <c r="G10678">
        <v>0.88538099999999997</v>
      </c>
      <c r="H10678">
        <v>-2.2769999999999999E-3</v>
      </c>
      <c r="J10678">
        <f t="shared" si="332"/>
        <v>-0.45539999999994984</v>
      </c>
      <c r="K10678" s="4">
        <f t="shared" si="333"/>
        <v>-210.23380000000066</v>
      </c>
    </row>
    <row r="10679" spans="2:11">
      <c r="B10679">
        <v>2.9264000000000001</v>
      </c>
      <c r="C10679">
        <v>4.4459330000000001</v>
      </c>
      <c r="D10679">
        <v>-1.0758999999999999E-2</v>
      </c>
      <c r="E10679">
        <v>4.444998</v>
      </c>
      <c r="F10679">
        <v>-1.1658E-2</v>
      </c>
      <c r="G10679">
        <v>0.88560099999999997</v>
      </c>
      <c r="H10679">
        <v>-2.33E-3</v>
      </c>
      <c r="J10679">
        <f t="shared" si="332"/>
        <v>-0.46599999999994868</v>
      </c>
      <c r="K10679" s="4">
        <f t="shared" si="333"/>
        <v>-210.69980000000061</v>
      </c>
    </row>
    <row r="10680" spans="2:11">
      <c r="B10680">
        <v>2.9266000000000001</v>
      </c>
      <c r="C10680">
        <v>4.4470619999999998</v>
      </c>
      <c r="D10680">
        <v>-1.0838E-2</v>
      </c>
      <c r="E10680">
        <v>4.4461269999999997</v>
      </c>
      <c r="F10680">
        <v>-1.1736999999999999E-2</v>
      </c>
      <c r="G10680">
        <v>0.88582700000000003</v>
      </c>
      <c r="H10680">
        <v>-2.346E-3</v>
      </c>
      <c r="J10680">
        <f t="shared" si="332"/>
        <v>-0.46919999999994833</v>
      </c>
      <c r="K10680" s="4">
        <f t="shared" si="333"/>
        <v>-211.16900000000055</v>
      </c>
    </row>
    <row r="10681" spans="2:11">
      <c r="B10681">
        <v>2.9268000000000001</v>
      </c>
      <c r="C10681">
        <v>4.4482229999999996</v>
      </c>
      <c r="D10681">
        <v>-1.0959999999999999E-2</v>
      </c>
      <c r="E10681">
        <v>4.4472880000000004</v>
      </c>
      <c r="F10681">
        <v>-1.1859E-2</v>
      </c>
      <c r="G10681">
        <v>0.88605900000000004</v>
      </c>
      <c r="H10681">
        <v>-2.3709999999999998E-3</v>
      </c>
      <c r="J10681">
        <f t="shared" si="332"/>
        <v>-0.47419999999994772</v>
      </c>
      <c r="K10681" s="4">
        <f t="shared" si="333"/>
        <v>-211.64320000000049</v>
      </c>
    </row>
    <row r="10682" spans="2:11">
      <c r="B10682">
        <v>2.927</v>
      </c>
      <c r="C10682">
        <v>4.4494069999999999</v>
      </c>
      <c r="D10682">
        <v>-1.1094E-2</v>
      </c>
      <c r="E10682">
        <v>4.4484719999999998</v>
      </c>
      <c r="F10682">
        <v>-1.1993E-2</v>
      </c>
      <c r="G10682">
        <v>0.88629599999999997</v>
      </c>
      <c r="H10682">
        <v>-2.3969999999999998E-3</v>
      </c>
      <c r="J10682">
        <f t="shared" si="332"/>
        <v>-0.4793999999999472</v>
      </c>
      <c r="K10682" s="4">
        <f t="shared" si="333"/>
        <v>-212.12260000000043</v>
      </c>
    </row>
    <row r="10683" spans="2:11">
      <c r="B10683">
        <v>2.9272</v>
      </c>
      <c r="C10683">
        <v>4.4505699999999999</v>
      </c>
      <c r="D10683">
        <v>-1.1316E-2</v>
      </c>
      <c r="E10683">
        <v>4.4496349999999998</v>
      </c>
      <c r="F10683">
        <v>-1.2213999999999999E-2</v>
      </c>
      <c r="G10683">
        <v>0.88652900000000001</v>
      </c>
      <c r="H10683">
        <v>-2.4420000000000002E-3</v>
      </c>
      <c r="J10683">
        <f t="shared" si="332"/>
        <v>-0.48839999999994627</v>
      </c>
      <c r="K10683" s="4">
        <f t="shared" si="333"/>
        <v>-212.61100000000039</v>
      </c>
    </row>
    <row r="10684" spans="2:11">
      <c r="B10684">
        <v>2.9274</v>
      </c>
      <c r="C10684">
        <v>4.4517519999999999</v>
      </c>
      <c r="D10684">
        <v>-1.1495999999999999E-2</v>
      </c>
      <c r="E10684">
        <v>4.4508159999999997</v>
      </c>
      <c r="F10684">
        <v>-1.2395E-2</v>
      </c>
      <c r="G10684">
        <v>0.88676500000000003</v>
      </c>
      <c r="H10684">
        <v>-2.4780000000000002E-3</v>
      </c>
      <c r="J10684">
        <f t="shared" si="332"/>
        <v>-0.49559999999994542</v>
      </c>
      <c r="K10684" s="4">
        <f t="shared" si="333"/>
        <v>-213.10660000000033</v>
      </c>
    </row>
    <row r="10685" spans="2:11">
      <c r="B10685">
        <v>2.9276</v>
      </c>
      <c r="C10685">
        <v>4.4529500000000004</v>
      </c>
      <c r="D10685">
        <v>-1.1715E-2</v>
      </c>
      <c r="E10685">
        <v>4.4520150000000003</v>
      </c>
      <c r="F10685">
        <v>-1.2612999999999999E-2</v>
      </c>
      <c r="G10685">
        <v>0.88700500000000004</v>
      </c>
      <c r="H10685">
        <v>-2.5209999999999998E-3</v>
      </c>
      <c r="J10685">
        <f t="shared" si="332"/>
        <v>-0.50419999999994436</v>
      </c>
      <c r="K10685" s="4">
        <f t="shared" si="333"/>
        <v>-213.61080000000027</v>
      </c>
    </row>
    <row r="10686" spans="2:11">
      <c r="B10686">
        <v>2.9278</v>
      </c>
      <c r="C10686">
        <v>4.4541370000000002</v>
      </c>
      <c r="D10686">
        <v>-1.1816E-2</v>
      </c>
      <c r="E10686">
        <v>4.4532020000000001</v>
      </c>
      <c r="F10686">
        <v>-1.2715000000000001E-2</v>
      </c>
      <c r="G10686">
        <v>0.887243</v>
      </c>
      <c r="H10686">
        <v>-2.542E-3</v>
      </c>
      <c r="J10686">
        <f t="shared" si="332"/>
        <v>-0.50839999999994401</v>
      </c>
      <c r="K10686" s="4">
        <f t="shared" si="333"/>
        <v>-214.11920000000021</v>
      </c>
    </row>
    <row r="10687" spans="2:11">
      <c r="B10687">
        <v>2.9279999999999999</v>
      </c>
      <c r="C10687">
        <v>4.4553180000000001</v>
      </c>
      <c r="D10687">
        <v>-1.1927E-2</v>
      </c>
      <c r="E10687">
        <v>4.454383</v>
      </c>
      <c r="F10687">
        <v>-1.2826000000000001E-2</v>
      </c>
      <c r="G10687">
        <v>0.88747900000000002</v>
      </c>
      <c r="H10687">
        <v>-2.5639999999999999E-3</v>
      </c>
      <c r="J10687">
        <f t="shared" si="332"/>
        <v>-0.51279999999994341</v>
      </c>
      <c r="K10687" s="4">
        <f t="shared" si="333"/>
        <v>-214.63200000000015</v>
      </c>
    </row>
    <row r="10688" spans="2:11">
      <c r="B10688">
        <v>2.9281999999999999</v>
      </c>
      <c r="C10688">
        <v>4.4564469999999998</v>
      </c>
      <c r="D10688">
        <v>-1.2038E-2</v>
      </c>
      <c r="E10688">
        <v>4.4555119999999997</v>
      </c>
      <c r="F10688">
        <v>-1.2936E-2</v>
      </c>
      <c r="G10688">
        <v>0.88770499999999997</v>
      </c>
      <c r="H10688">
        <v>-2.5860000000000002E-3</v>
      </c>
      <c r="J10688">
        <f t="shared" si="332"/>
        <v>-0.51719999999994304</v>
      </c>
      <c r="K10688" s="4">
        <f t="shared" si="333"/>
        <v>-215.14920000000009</v>
      </c>
    </row>
    <row r="10689" spans="2:11">
      <c r="B10689">
        <v>2.9283999999999999</v>
      </c>
      <c r="C10689">
        <v>4.4575550000000002</v>
      </c>
      <c r="D10689">
        <v>-1.2303E-2</v>
      </c>
      <c r="E10689">
        <v>4.45662</v>
      </c>
      <c r="F10689">
        <v>-1.3200999999999999E-2</v>
      </c>
      <c r="G10689">
        <v>0.88792700000000002</v>
      </c>
      <c r="H10689">
        <v>-2.6389999999999999E-3</v>
      </c>
      <c r="J10689">
        <f t="shared" si="332"/>
        <v>-0.52779999999994187</v>
      </c>
      <c r="K10689" s="4">
        <f t="shared" si="333"/>
        <v>-215.67700000000002</v>
      </c>
    </row>
    <row r="10690" spans="2:11">
      <c r="B10690">
        <v>2.9285999999999999</v>
      </c>
      <c r="C10690">
        <v>4.4586230000000002</v>
      </c>
      <c r="D10690">
        <v>-1.2468999999999999E-2</v>
      </c>
      <c r="E10690">
        <v>4.4576880000000001</v>
      </c>
      <c r="F10690">
        <v>-1.3367E-2</v>
      </c>
      <c r="G10690">
        <v>0.88814099999999996</v>
      </c>
      <c r="H10690">
        <v>-2.6719999999999999E-3</v>
      </c>
      <c r="J10690">
        <f t="shared" si="332"/>
        <v>-0.53439999999994114</v>
      </c>
      <c r="K10690" s="4">
        <f t="shared" si="333"/>
        <v>-216.21139999999997</v>
      </c>
    </row>
    <row r="10691" spans="2:11">
      <c r="B10691">
        <v>2.9287999999999998</v>
      </c>
      <c r="C10691">
        <v>4.4596520000000002</v>
      </c>
      <c r="D10691">
        <v>-1.2512000000000001E-2</v>
      </c>
      <c r="E10691">
        <v>4.458717</v>
      </c>
      <c r="F10691">
        <v>-1.3410999999999999E-2</v>
      </c>
      <c r="G10691">
        <v>0.888347</v>
      </c>
      <c r="H10691">
        <v>-2.6809999999999998E-3</v>
      </c>
      <c r="J10691">
        <f t="shared" si="332"/>
        <v>-0.53619999999994084</v>
      </c>
      <c r="K10691" s="4">
        <f t="shared" si="333"/>
        <v>-216.74759999999992</v>
      </c>
    </row>
    <row r="10692" spans="2:11">
      <c r="B10692">
        <v>2.9289999999999998</v>
      </c>
      <c r="C10692">
        <v>4.4605860000000002</v>
      </c>
      <c r="D10692">
        <v>-1.2756999999999999E-2</v>
      </c>
      <c r="E10692">
        <v>4.459651</v>
      </c>
      <c r="F10692">
        <v>-1.3656E-2</v>
      </c>
      <c r="G10692">
        <v>0.88853400000000005</v>
      </c>
      <c r="H10692">
        <v>-2.7299999999999998E-3</v>
      </c>
      <c r="J10692">
        <f t="shared" si="332"/>
        <v>-0.54599999999993976</v>
      </c>
      <c r="K10692" s="4">
        <f t="shared" si="333"/>
        <v>-217.29359999999986</v>
      </c>
    </row>
    <row r="10693" spans="2:11">
      <c r="B10693">
        <v>2.9291999999999998</v>
      </c>
      <c r="C10693">
        <v>4.4614399999999996</v>
      </c>
      <c r="D10693">
        <v>-1.2786E-2</v>
      </c>
      <c r="E10693">
        <v>4.4605050000000004</v>
      </c>
      <c r="F10693">
        <v>-1.3684999999999999E-2</v>
      </c>
      <c r="G10693">
        <v>0.88870499999999997</v>
      </c>
      <c r="H10693">
        <v>-2.735E-3</v>
      </c>
      <c r="J10693">
        <f t="shared" si="332"/>
        <v>-0.54699999999993976</v>
      </c>
      <c r="K10693" s="4">
        <f t="shared" si="333"/>
        <v>-217.8405999999998</v>
      </c>
    </row>
    <row r="10694" spans="2:11">
      <c r="B10694">
        <v>2.9293999999999998</v>
      </c>
      <c r="C10694">
        <v>4.4622310000000001</v>
      </c>
      <c r="D10694">
        <v>-1.3022000000000001E-2</v>
      </c>
      <c r="E10694">
        <v>4.4612959999999999</v>
      </c>
      <c r="F10694">
        <v>-1.3920999999999999E-2</v>
      </c>
      <c r="G10694">
        <v>0.88886299999999996</v>
      </c>
      <c r="H10694">
        <v>-2.7829999999999999E-3</v>
      </c>
      <c r="J10694">
        <f t="shared" si="332"/>
        <v>-0.5565999999999387</v>
      </c>
      <c r="K10694" s="4">
        <f t="shared" si="333"/>
        <v>-218.39719999999974</v>
      </c>
    </row>
    <row r="10695" spans="2:11">
      <c r="B10695">
        <v>2.9296000000000002</v>
      </c>
      <c r="C10695">
        <v>4.4629219999999998</v>
      </c>
      <c r="D10695">
        <v>-1.2926E-2</v>
      </c>
      <c r="E10695">
        <v>4.4619869999999997</v>
      </c>
      <c r="F10695">
        <v>-1.3823999999999999E-2</v>
      </c>
      <c r="G10695">
        <v>0.88900199999999996</v>
      </c>
      <c r="H10695">
        <v>-2.7629999999999998E-3</v>
      </c>
      <c r="J10695">
        <f t="shared" si="332"/>
        <v>-0.55260000000116616</v>
      </c>
      <c r="K10695" s="4">
        <f t="shared" si="333"/>
        <v>-218.94980000000092</v>
      </c>
    </row>
    <row r="10696" spans="2:11">
      <c r="B10696">
        <v>2.9298000000000002</v>
      </c>
      <c r="C10696">
        <v>4.46347</v>
      </c>
      <c r="D10696">
        <v>-1.3197E-2</v>
      </c>
      <c r="E10696">
        <v>4.4625349999999999</v>
      </c>
      <c r="F10696">
        <v>-1.4095E-2</v>
      </c>
      <c r="G10696">
        <v>0.88911099999999998</v>
      </c>
      <c r="H10696">
        <v>-2.8180000000000002E-3</v>
      </c>
      <c r="J10696">
        <f t="shared" si="332"/>
        <v>-0.56359999999993793</v>
      </c>
      <c r="K10696" s="4">
        <f t="shared" si="333"/>
        <v>-219.51340000000087</v>
      </c>
    </row>
    <row r="10697" spans="2:11">
      <c r="B10697">
        <v>2.93</v>
      </c>
      <c r="C10697">
        <v>4.463908</v>
      </c>
      <c r="D10697">
        <v>-1.3322000000000001E-2</v>
      </c>
      <c r="E10697">
        <v>4.4629729999999999</v>
      </c>
      <c r="F10697">
        <v>-1.422E-2</v>
      </c>
      <c r="G10697">
        <v>0.88919899999999996</v>
      </c>
      <c r="H10697">
        <v>-2.843E-3</v>
      </c>
      <c r="J10697">
        <f t="shared" si="332"/>
        <v>-0.56859999999993738</v>
      </c>
      <c r="K10697" s="4">
        <f t="shared" si="333"/>
        <v>-220.08200000000082</v>
      </c>
    </row>
    <row r="10698" spans="2:11">
      <c r="B10698">
        <v>2.9302000000000001</v>
      </c>
      <c r="C10698">
        <v>4.4641929999999999</v>
      </c>
      <c r="D10698">
        <v>-1.3395000000000001E-2</v>
      </c>
      <c r="E10698">
        <v>4.4632579999999997</v>
      </c>
      <c r="F10698">
        <v>-1.4293E-2</v>
      </c>
      <c r="G10698">
        <v>0.88925600000000005</v>
      </c>
      <c r="H10698">
        <v>-2.8570000000000002E-3</v>
      </c>
      <c r="J10698">
        <f t="shared" si="332"/>
        <v>-0.57139999999993707</v>
      </c>
      <c r="K10698" s="4">
        <f t="shared" si="333"/>
        <v>-220.65340000000074</v>
      </c>
    </row>
    <row r="10699" spans="2:11">
      <c r="B10699">
        <v>2.9304000000000001</v>
      </c>
      <c r="C10699">
        <v>4.4642929999999996</v>
      </c>
      <c r="D10699">
        <v>-1.3546000000000001E-2</v>
      </c>
      <c r="E10699">
        <v>4.4633580000000004</v>
      </c>
      <c r="F10699">
        <v>-1.4445E-2</v>
      </c>
      <c r="G10699">
        <v>0.88927599999999996</v>
      </c>
      <c r="H10699">
        <v>-2.8869999999999998E-3</v>
      </c>
      <c r="J10699">
        <f t="shared" si="332"/>
        <v>-0.5773999999999363</v>
      </c>
      <c r="K10699" s="4">
        <f t="shared" si="333"/>
        <v>-221.23080000000067</v>
      </c>
    </row>
    <row r="10700" spans="2:11">
      <c r="B10700">
        <v>2.9306000000000001</v>
      </c>
      <c r="C10700">
        <v>4.4642049999999998</v>
      </c>
      <c r="D10700">
        <v>-1.3733E-2</v>
      </c>
      <c r="E10700">
        <v>4.4632699999999996</v>
      </c>
      <c r="F10700">
        <v>-1.4631E-2</v>
      </c>
      <c r="G10700">
        <v>0.88925799999999999</v>
      </c>
      <c r="H10700">
        <v>-2.9250000000000001E-3</v>
      </c>
      <c r="J10700">
        <f t="shared" si="332"/>
        <v>-0.58499999999993568</v>
      </c>
      <c r="K10700" s="4">
        <f t="shared" si="333"/>
        <v>-221.81580000000059</v>
      </c>
    </row>
    <row r="10701" spans="2:11">
      <c r="B10701">
        <v>2.9308000000000001</v>
      </c>
      <c r="C10701">
        <v>4.4639249999999997</v>
      </c>
      <c r="D10701">
        <v>-1.3805E-2</v>
      </c>
      <c r="E10701">
        <v>4.4629899999999996</v>
      </c>
      <c r="F10701">
        <v>-1.4704E-2</v>
      </c>
      <c r="G10701">
        <v>0.88920200000000005</v>
      </c>
      <c r="H10701">
        <v>-2.9390000000000002E-3</v>
      </c>
      <c r="J10701">
        <f t="shared" si="332"/>
        <v>-0.58779999999993526</v>
      </c>
      <c r="K10701" s="4">
        <f t="shared" si="333"/>
        <v>-222.40360000000052</v>
      </c>
    </row>
    <row r="10702" spans="2:11">
      <c r="B10702">
        <v>2.931</v>
      </c>
      <c r="C10702">
        <v>4.4634090000000004</v>
      </c>
      <c r="D10702">
        <v>-1.3963E-2</v>
      </c>
      <c r="E10702">
        <v>4.4624740000000003</v>
      </c>
      <c r="F10702">
        <v>-1.4860999999999999E-2</v>
      </c>
      <c r="G10702">
        <v>0.88909899999999997</v>
      </c>
      <c r="H10702">
        <v>-2.9710000000000001E-3</v>
      </c>
      <c r="J10702">
        <f t="shared" si="332"/>
        <v>-0.59419999999993467</v>
      </c>
      <c r="K10702" s="4">
        <f t="shared" si="333"/>
        <v>-222.99780000000047</v>
      </c>
    </row>
    <row r="10703" spans="2:11">
      <c r="B10703">
        <v>2.9312</v>
      </c>
      <c r="C10703">
        <v>4.4626619999999999</v>
      </c>
      <c r="D10703">
        <v>-1.4163E-2</v>
      </c>
      <c r="E10703">
        <v>4.4617269999999998</v>
      </c>
      <c r="F10703">
        <v>-1.5062000000000001E-2</v>
      </c>
      <c r="G10703">
        <v>0.88895000000000002</v>
      </c>
      <c r="H10703">
        <v>-3.0109999999999998E-3</v>
      </c>
      <c r="J10703">
        <f t="shared" si="332"/>
        <v>-0.60219999999993368</v>
      </c>
      <c r="K10703" s="4">
        <f t="shared" si="333"/>
        <v>-223.60000000000039</v>
      </c>
    </row>
    <row r="10704" spans="2:11">
      <c r="B10704">
        <v>2.9314</v>
      </c>
      <c r="C10704">
        <v>4.4616179999999996</v>
      </c>
      <c r="D10704">
        <v>-1.4146000000000001E-2</v>
      </c>
      <c r="E10704">
        <v>4.4606830000000004</v>
      </c>
      <c r="F10704">
        <v>-1.5044E-2</v>
      </c>
      <c r="G10704">
        <v>0.888741</v>
      </c>
      <c r="H10704">
        <v>-3.0070000000000001E-3</v>
      </c>
      <c r="J10704">
        <f t="shared" si="332"/>
        <v>-0.60139999999993377</v>
      </c>
      <c r="K10704" s="4">
        <f t="shared" si="333"/>
        <v>-224.20140000000032</v>
      </c>
    </row>
    <row r="10705" spans="2:11">
      <c r="B10705">
        <v>2.9316</v>
      </c>
      <c r="C10705">
        <v>4.4602880000000003</v>
      </c>
      <c r="D10705">
        <v>-1.4303E-2</v>
      </c>
      <c r="E10705">
        <v>4.4593530000000001</v>
      </c>
      <c r="F10705">
        <v>-1.5202E-2</v>
      </c>
      <c r="G10705">
        <v>0.88847399999999999</v>
      </c>
      <c r="H10705">
        <v>-3.039E-3</v>
      </c>
      <c r="J10705">
        <f t="shared" si="332"/>
        <v>-0.60779999999993306</v>
      </c>
      <c r="K10705" s="4">
        <f t="shared" si="333"/>
        <v>-224.80920000000026</v>
      </c>
    </row>
    <row r="10706" spans="2:11">
      <c r="B10706">
        <v>2.9318</v>
      </c>
      <c r="C10706">
        <v>4.4586399999999999</v>
      </c>
      <c r="D10706">
        <v>-1.4498E-2</v>
      </c>
      <c r="E10706">
        <v>4.4577049999999998</v>
      </c>
      <c r="F10706">
        <v>-1.5396999999999999E-2</v>
      </c>
      <c r="G10706">
        <v>0.88814400000000004</v>
      </c>
      <c r="H10706">
        <v>-3.078E-3</v>
      </c>
      <c r="J10706">
        <f t="shared" si="332"/>
        <v>-0.6155999999999322</v>
      </c>
      <c r="K10706" s="4">
        <f t="shared" si="333"/>
        <v>-225.4248000000002</v>
      </c>
    </row>
    <row r="10707" spans="2:11">
      <c r="B10707">
        <v>2.9319999999999999</v>
      </c>
      <c r="C10707">
        <v>4.456645</v>
      </c>
      <c r="D10707">
        <v>-1.4647E-2</v>
      </c>
      <c r="E10707">
        <v>4.4557099999999998</v>
      </c>
      <c r="F10707">
        <v>-1.5545E-2</v>
      </c>
      <c r="G10707">
        <v>0.88774500000000001</v>
      </c>
      <c r="H10707">
        <v>-3.107E-3</v>
      </c>
      <c r="J10707">
        <f t="shared" si="332"/>
        <v>-0.62139999999993156</v>
      </c>
      <c r="K10707" s="4">
        <f t="shared" si="333"/>
        <v>-226.04620000000014</v>
      </c>
    </row>
    <row r="10708" spans="2:11">
      <c r="B10708">
        <v>2.9321999999999999</v>
      </c>
      <c r="C10708">
        <v>4.4542599999999997</v>
      </c>
      <c r="D10708">
        <v>-1.4666999999999999E-2</v>
      </c>
      <c r="E10708">
        <v>4.4533250000000004</v>
      </c>
      <c r="F10708">
        <v>-1.5566E-2</v>
      </c>
      <c r="G10708">
        <v>0.88726799999999995</v>
      </c>
      <c r="H10708">
        <v>-3.1110000000000001E-3</v>
      </c>
      <c r="J10708">
        <f t="shared" si="332"/>
        <v>-0.62219999999993147</v>
      </c>
      <c r="K10708" s="4">
        <f t="shared" si="333"/>
        <v>-226.66840000000008</v>
      </c>
    </row>
    <row r="10709" spans="2:11">
      <c r="B10709">
        <v>2.9323999999999999</v>
      </c>
      <c r="C10709">
        <v>4.4514829999999996</v>
      </c>
      <c r="D10709">
        <v>-1.4742999999999999E-2</v>
      </c>
      <c r="E10709">
        <v>4.4505480000000004</v>
      </c>
      <c r="F10709">
        <v>-1.5640999999999999E-2</v>
      </c>
      <c r="G10709">
        <v>0.88671199999999994</v>
      </c>
      <c r="H10709">
        <v>-3.127E-3</v>
      </c>
      <c r="J10709">
        <f t="shared" si="332"/>
        <v>-0.62539999999993112</v>
      </c>
      <c r="K10709" s="4">
        <f t="shared" si="333"/>
        <v>-227.2938</v>
      </c>
    </row>
    <row r="10710" spans="2:11">
      <c r="B10710">
        <v>2.9325999999999999</v>
      </c>
      <c r="C10710">
        <v>4.4482400000000002</v>
      </c>
      <c r="D10710">
        <v>-1.4871000000000001E-2</v>
      </c>
      <c r="E10710">
        <v>4.4473050000000001</v>
      </c>
      <c r="F10710">
        <v>-1.5768999999999998E-2</v>
      </c>
      <c r="G10710">
        <v>0.88606300000000005</v>
      </c>
      <c r="H10710">
        <v>-3.1519999999999999E-3</v>
      </c>
      <c r="J10710">
        <f t="shared" si="332"/>
        <v>-0.63039999999993057</v>
      </c>
      <c r="K10710" s="4">
        <f t="shared" si="333"/>
        <v>-227.92419999999993</v>
      </c>
    </row>
    <row r="10711" spans="2:11">
      <c r="B10711">
        <v>2.9327999999999999</v>
      </c>
      <c r="C10711">
        <v>4.4445240000000004</v>
      </c>
      <c r="D10711">
        <v>-1.5043000000000001E-2</v>
      </c>
      <c r="E10711">
        <v>4.4435890000000002</v>
      </c>
      <c r="F10711">
        <v>-1.5941E-2</v>
      </c>
      <c r="G10711">
        <v>0.88531899999999997</v>
      </c>
      <c r="H10711">
        <v>-3.1870000000000002E-3</v>
      </c>
      <c r="J10711">
        <f t="shared" si="332"/>
        <v>-0.6373999999999298</v>
      </c>
      <c r="K10711" s="4">
        <f t="shared" si="333"/>
        <v>-228.56159999999986</v>
      </c>
    </row>
    <row r="10712" spans="2:11">
      <c r="B10712">
        <v>2.9329999999999998</v>
      </c>
      <c r="C10712">
        <v>4.4403040000000003</v>
      </c>
      <c r="D10712">
        <v>-1.5278999999999999E-2</v>
      </c>
      <c r="E10712">
        <v>4.4393690000000001</v>
      </c>
      <c r="F10712">
        <v>-1.6177E-2</v>
      </c>
      <c r="G10712">
        <v>0.88447399999999998</v>
      </c>
      <c r="H10712">
        <v>-3.2339999999999999E-3</v>
      </c>
      <c r="J10712">
        <f t="shared" si="332"/>
        <v>-0.64679999999992877</v>
      </c>
      <c r="K10712" s="4">
        <f t="shared" si="333"/>
        <v>-229.20839999999978</v>
      </c>
    </row>
    <row r="10713" spans="2:11">
      <c r="B10713">
        <v>2.9331999999999998</v>
      </c>
      <c r="C10713">
        <v>4.4355710000000004</v>
      </c>
      <c r="D10713">
        <v>-1.5442000000000001E-2</v>
      </c>
      <c r="E10713">
        <v>4.4346360000000002</v>
      </c>
      <c r="F10713">
        <v>-1.634E-2</v>
      </c>
      <c r="G10713">
        <v>0.88352600000000003</v>
      </c>
      <c r="H10713">
        <v>-3.2659999999999998E-3</v>
      </c>
      <c r="J10713">
        <f t="shared" si="332"/>
        <v>-0.65319999999992806</v>
      </c>
      <c r="K10713" s="4">
        <f t="shared" si="333"/>
        <v>-229.86159999999973</v>
      </c>
    </row>
    <row r="10714" spans="2:11">
      <c r="B10714">
        <v>2.9333999999999998</v>
      </c>
      <c r="C10714">
        <v>4.4302130000000002</v>
      </c>
      <c r="D10714">
        <v>-1.5462E-2</v>
      </c>
      <c r="E10714">
        <v>4.429278</v>
      </c>
      <c r="F10714">
        <v>-1.6361000000000001E-2</v>
      </c>
      <c r="G10714">
        <v>0.88245399999999996</v>
      </c>
      <c r="H10714">
        <v>-3.2699999999999999E-3</v>
      </c>
      <c r="J10714">
        <f t="shared" si="332"/>
        <v>-0.65399999999992786</v>
      </c>
      <c r="K10714" s="4">
        <f t="shared" si="333"/>
        <v>-230.51559999999967</v>
      </c>
    </row>
    <row r="10715" spans="2:11">
      <c r="B10715">
        <v>2.9336000000000002</v>
      </c>
      <c r="C10715">
        <v>4.42422</v>
      </c>
      <c r="D10715">
        <v>-1.5552E-2</v>
      </c>
      <c r="E10715">
        <v>4.4232849999999999</v>
      </c>
      <c r="F10715">
        <v>-1.6451E-2</v>
      </c>
      <c r="G10715">
        <v>0.88125399999999998</v>
      </c>
      <c r="H10715">
        <v>-3.2880000000000001E-3</v>
      </c>
      <c r="J10715">
        <f t="shared" si="332"/>
        <v>-0.65760000000138774</v>
      </c>
      <c r="K10715" s="4">
        <f t="shared" si="333"/>
        <v>-231.17320000000106</v>
      </c>
    </row>
    <row r="10716" spans="2:11">
      <c r="B10716">
        <v>2.9338000000000002</v>
      </c>
      <c r="C10716">
        <v>4.417535</v>
      </c>
      <c r="D10716">
        <v>-1.5717999999999999E-2</v>
      </c>
      <c r="E10716">
        <v>4.4165999999999999</v>
      </c>
      <c r="F10716">
        <v>-1.6617E-2</v>
      </c>
      <c r="G10716">
        <v>0.87991600000000003</v>
      </c>
      <c r="H10716">
        <v>-3.3219999999999999E-3</v>
      </c>
      <c r="J10716">
        <f t="shared" si="332"/>
        <v>-0.66439999999992683</v>
      </c>
      <c r="K10716" s="4">
        <f t="shared" si="333"/>
        <v>-231.83760000000098</v>
      </c>
    </row>
    <row r="10717" spans="2:11">
      <c r="B10717">
        <v>2.9340000000000002</v>
      </c>
      <c r="C10717">
        <v>4.4101970000000001</v>
      </c>
      <c r="D10717">
        <v>-1.5983000000000001E-2</v>
      </c>
      <c r="E10717">
        <v>4.409262</v>
      </c>
      <c r="F10717">
        <v>-1.6882000000000001E-2</v>
      </c>
      <c r="G10717">
        <v>0.87844800000000001</v>
      </c>
      <c r="H10717">
        <v>-3.375E-3</v>
      </c>
      <c r="J10717">
        <f t="shared" si="332"/>
        <v>-0.67499999999992566</v>
      </c>
      <c r="K10717" s="4">
        <f t="shared" si="333"/>
        <v>-232.5126000000009</v>
      </c>
    </row>
    <row r="10718" spans="2:11">
      <c r="B10718">
        <v>2.9342000000000001</v>
      </c>
      <c r="C10718">
        <v>4.4020859999999997</v>
      </c>
      <c r="D10718">
        <v>-1.6160999999999998E-2</v>
      </c>
      <c r="E10718">
        <v>4.4011509999999996</v>
      </c>
      <c r="F10718">
        <v>-1.7059000000000001E-2</v>
      </c>
      <c r="G10718">
        <v>0.87682400000000005</v>
      </c>
      <c r="H10718">
        <v>-3.4099999999999998E-3</v>
      </c>
      <c r="J10718">
        <f t="shared" si="332"/>
        <v>-0.68199999999992478</v>
      </c>
      <c r="K10718" s="4">
        <f t="shared" si="333"/>
        <v>-233.19460000000083</v>
      </c>
    </row>
    <row r="10719" spans="2:11">
      <c r="B10719">
        <v>2.9344000000000001</v>
      </c>
      <c r="C10719">
        <v>4.3931649999999998</v>
      </c>
      <c r="D10719">
        <v>-1.6301E-2</v>
      </c>
      <c r="E10719">
        <v>4.3922299999999996</v>
      </c>
      <c r="F10719">
        <v>-1.7198999999999999E-2</v>
      </c>
      <c r="G10719">
        <v>0.87503900000000001</v>
      </c>
      <c r="H10719">
        <v>-3.4380000000000001E-3</v>
      </c>
      <c r="J10719">
        <f t="shared" si="332"/>
        <v>-0.68759999999992427</v>
      </c>
      <c r="K10719" s="4">
        <f t="shared" si="333"/>
        <v>-233.88220000000075</v>
      </c>
    </row>
    <row r="10720" spans="2:11">
      <c r="B10720">
        <v>2.9346000000000001</v>
      </c>
      <c r="C10720">
        <v>4.3833450000000003</v>
      </c>
      <c r="D10720">
        <v>-1.6435000000000002E-2</v>
      </c>
      <c r="E10720">
        <v>4.3824100000000001</v>
      </c>
      <c r="F10720">
        <v>-1.7333000000000001E-2</v>
      </c>
      <c r="G10720">
        <v>0.87307299999999999</v>
      </c>
      <c r="H10720">
        <v>-3.4650000000000002E-3</v>
      </c>
      <c r="J10720">
        <f t="shared" si="332"/>
        <v>-0.69299999999992379</v>
      </c>
      <c r="K10720" s="4">
        <f t="shared" si="333"/>
        <v>-234.57520000000068</v>
      </c>
    </row>
    <row r="10721" spans="2:11">
      <c r="B10721">
        <v>2.9348000000000001</v>
      </c>
      <c r="C10721">
        <v>4.3726580000000004</v>
      </c>
      <c r="D10721">
        <v>-1.6629999999999999E-2</v>
      </c>
      <c r="E10721">
        <v>4.3717230000000002</v>
      </c>
      <c r="F10721">
        <v>-1.7527999999999998E-2</v>
      </c>
      <c r="G10721">
        <v>0.87093500000000001</v>
      </c>
      <c r="H10721">
        <v>-3.5040000000000002E-3</v>
      </c>
      <c r="J10721">
        <f t="shared" si="332"/>
        <v>-0.70079999999992282</v>
      </c>
      <c r="K10721" s="4">
        <f t="shared" si="333"/>
        <v>-235.27600000000061</v>
      </c>
    </row>
    <row r="10722" spans="2:11">
      <c r="B10722">
        <v>2.9350000000000001</v>
      </c>
      <c r="C10722">
        <v>4.3610420000000003</v>
      </c>
      <c r="D10722">
        <v>-1.6865999999999999E-2</v>
      </c>
      <c r="E10722">
        <v>4.3601070000000002</v>
      </c>
      <c r="F10722">
        <v>-1.7763999999999999E-2</v>
      </c>
      <c r="G10722">
        <v>0.86860999999999999</v>
      </c>
      <c r="H10722">
        <v>-3.5509999999999999E-3</v>
      </c>
      <c r="J10722">
        <f t="shared" si="332"/>
        <v>-0.71019999999992178</v>
      </c>
      <c r="K10722" s="4">
        <f t="shared" si="333"/>
        <v>-235.98620000000054</v>
      </c>
    </row>
    <row r="10723" spans="2:11">
      <c r="B10723">
        <v>2.9352</v>
      </c>
      <c r="C10723">
        <v>4.3484080000000001</v>
      </c>
      <c r="D10723">
        <v>-1.7156999999999999E-2</v>
      </c>
      <c r="E10723">
        <v>4.3474729999999999</v>
      </c>
      <c r="F10723">
        <v>-1.8055000000000002E-2</v>
      </c>
      <c r="G10723">
        <v>0.86608099999999999</v>
      </c>
      <c r="H10723">
        <v>-3.6089999999999998E-3</v>
      </c>
      <c r="J10723">
        <f t="shared" si="332"/>
        <v>-0.72179999999992051</v>
      </c>
      <c r="K10723" s="4">
        <f t="shared" si="333"/>
        <v>-236.70800000000045</v>
      </c>
    </row>
    <row r="10724" spans="2:11">
      <c r="B10724">
        <v>2.9354</v>
      </c>
      <c r="C10724">
        <v>4.3346910000000003</v>
      </c>
      <c r="D10724">
        <v>-1.7302000000000001E-2</v>
      </c>
      <c r="E10724">
        <v>4.3337560000000002</v>
      </c>
      <c r="F10724">
        <v>-1.8200999999999998E-2</v>
      </c>
      <c r="G10724">
        <v>0.86333700000000002</v>
      </c>
      <c r="H10724">
        <v>-3.6380000000000002E-3</v>
      </c>
      <c r="J10724">
        <f t="shared" si="332"/>
        <v>-0.72759999999991987</v>
      </c>
      <c r="K10724" s="4">
        <f t="shared" si="333"/>
        <v>-237.43560000000036</v>
      </c>
    </row>
    <row r="10725" spans="2:11">
      <c r="B10725">
        <v>2.9356</v>
      </c>
      <c r="C10725">
        <v>4.31989</v>
      </c>
      <c r="D10725">
        <v>-1.7381000000000001E-2</v>
      </c>
      <c r="E10725">
        <v>4.3189549999999999</v>
      </c>
      <c r="F10725">
        <v>-1.8279E-2</v>
      </c>
      <c r="G10725">
        <v>0.860375</v>
      </c>
      <c r="H10725">
        <v>-3.6540000000000001E-3</v>
      </c>
      <c r="J10725">
        <f t="shared" si="332"/>
        <v>-0.73079999999991963</v>
      </c>
      <c r="K10725" s="4">
        <f t="shared" si="333"/>
        <v>-238.16640000000029</v>
      </c>
    </row>
    <row r="10726" spans="2:11">
      <c r="B10726">
        <v>2.9358</v>
      </c>
      <c r="C10726">
        <v>4.3039249999999996</v>
      </c>
      <c r="D10726">
        <v>-1.7623E-2</v>
      </c>
      <c r="E10726">
        <v>4.3029900000000003</v>
      </c>
      <c r="F10726">
        <v>-1.8520999999999999E-2</v>
      </c>
      <c r="G10726">
        <v>0.85718000000000005</v>
      </c>
      <c r="H10726">
        <v>-3.702E-3</v>
      </c>
      <c r="J10726">
        <f t="shared" si="332"/>
        <v>-0.74039999999991846</v>
      </c>
      <c r="K10726" s="4">
        <f t="shared" si="333"/>
        <v>-238.9068000000002</v>
      </c>
    </row>
    <row r="10727" spans="2:11">
      <c r="B10727">
        <v>2.9359999999999999</v>
      </c>
      <c r="C10727">
        <v>4.2867470000000001</v>
      </c>
      <c r="D10727">
        <v>-1.7826999999999999E-2</v>
      </c>
      <c r="E10727">
        <v>4.285812</v>
      </c>
      <c r="F10727">
        <v>-1.8724999999999999E-2</v>
      </c>
      <c r="G10727">
        <v>0.85374300000000003</v>
      </c>
      <c r="H10727">
        <v>-3.7429999999999998E-3</v>
      </c>
      <c r="J10727">
        <f t="shared" si="332"/>
        <v>-0.74859999999991755</v>
      </c>
      <c r="K10727" s="4">
        <f t="shared" si="333"/>
        <v>-239.65540000000013</v>
      </c>
    </row>
    <row r="10728" spans="2:11">
      <c r="B10728">
        <v>2.9361999999999999</v>
      </c>
      <c r="C10728">
        <v>4.2682820000000001</v>
      </c>
      <c r="D10728">
        <v>-1.8095E-2</v>
      </c>
      <c r="E10728">
        <v>4.267347</v>
      </c>
      <c r="F10728">
        <v>-1.8992999999999999E-2</v>
      </c>
      <c r="G10728">
        <v>0.85004900000000005</v>
      </c>
      <c r="H10728">
        <v>-3.7959999999999999E-3</v>
      </c>
      <c r="J10728">
        <f t="shared" si="332"/>
        <v>-0.75919999999991628</v>
      </c>
      <c r="K10728" s="4">
        <f t="shared" si="333"/>
        <v>-240.41460000000004</v>
      </c>
    </row>
    <row r="10729" spans="2:11">
      <c r="B10729">
        <v>2.9363999999999999</v>
      </c>
      <c r="C10729">
        <v>4.2485229999999996</v>
      </c>
      <c r="D10729">
        <v>-1.8297999999999998E-2</v>
      </c>
      <c r="E10729">
        <v>4.2475880000000004</v>
      </c>
      <c r="F10729">
        <v>-1.9196999999999999E-2</v>
      </c>
      <c r="G10729">
        <v>0.84609599999999996</v>
      </c>
      <c r="H10729">
        <v>-3.8370000000000001E-3</v>
      </c>
      <c r="J10729">
        <f t="shared" si="332"/>
        <v>-0.76739999999991548</v>
      </c>
      <c r="K10729" s="4">
        <f t="shared" si="333"/>
        <v>-241.18199999999996</v>
      </c>
    </row>
    <row r="10730" spans="2:11">
      <c r="B10730">
        <v>2.9365999999999999</v>
      </c>
      <c r="C10730">
        <v>4.2274419999999999</v>
      </c>
      <c r="D10730">
        <v>-1.8505000000000001E-2</v>
      </c>
      <c r="E10730">
        <v>4.2265069999999998</v>
      </c>
      <c r="F10730">
        <v>-1.9403E-2</v>
      </c>
      <c r="G10730">
        <v>0.84187900000000004</v>
      </c>
      <c r="H10730">
        <v>-3.8790000000000001E-3</v>
      </c>
      <c r="J10730">
        <f t="shared" si="332"/>
        <v>-0.77579999999991456</v>
      </c>
      <c r="K10730" s="4">
        <f t="shared" si="333"/>
        <v>-241.95779999999988</v>
      </c>
    </row>
    <row r="10731" spans="2:11">
      <c r="B10731">
        <v>2.9367999999999999</v>
      </c>
      <c r="C10731">
        <v>4.2049820000000002</v>
      </c>
      <c r="D10731">
        <v>-1.8724000000000001E-2</v>
      </c>
      <c r="E10731">
        <v>4.2040470000000001</v>
      </c>
      <c r="F10731">
        <v>-1.9622000000000001E-2</v>
      </c>
      <c r="G10731">
        <v>0.83738599999999996</v>
      </c>
      <c r="H10731">
        <v>-3.9220000000000001E-3</v>
      </c>
      <c r="J10731">
        <f t="shared" si="332"/>
        <v>-0.78439999999991361</v>
      </c>
      <c r="K10731" s="4">
        <f t="shared" si="333"/>
        <v>-242.7421999999998</v>
      </c>
    </row>
    <row r="10732" spans="2:11">
      <c r="B10732">
        <v>2.9369999999999998</v>
      </c>
      <c r="C10732">
        <v>4.1810429999999998</v>
      </c>
      <c r="D10732">
        <v>-1.8837E-2</v>
      </c>
      <c r="E10732">
        <v>4.1801079999999997</v>
      </c>
      <c r="F10732">
        <v>-1.9734999999999999E-2</v>
      </c>
      <c r="G10732">
        <v>0.83259700000000003</v>
      </c>
      <c r="H10732">
        <v>-3.9449999999999997E-3</v>
      </c>
      <c r="J10732">
        <f t="shared" si="332"/>
        <v>-0.7889999999999131</v>
      </c>
      <c r="K10732" s="4">
        <f t="shared" si="333"/>
        <v>-243.5311999999997</v>
      </c>
    </row>
    <row r="10733" spans="2:11">
      <c r="B10733">
        <v>2.9371999999999998</v>
      </c>
      <c r="C10733">
        <v>4.1556139999999999</v>
      </c>
      <c r="D10733">
        <v>-1.9127999999999999E-2</v>
      </c>
      <c r="E10733">
        <v>4.1546789999999998</v>
      </c>
      <c r="F10733">
        <v>-2.0027E-2</v>
      </c>
      <c r="G10733">
        <v>0.827511</v>
      </c>
      <c r="H10733">
        <v>-4.0029999999999996E-3</v>
      </c>
      <c r="J10733">
        <f t="shared" si="332"/>
        <v>-0.80059999999991172</v>
      </c>
      <c r="K10733" s="4">
        <f t="shared" si="333"/>
        <v>-244.33179999999962</v>
      </c>
    </row>
    <row r="10734" spans="2:11">
      <c r="B10734">
        <v>2.9373999999999998</v>
      </c>
      <c r="C10734">
        <v>4.1287589999999996</v>
      </c>
      <c r="D10734">
        <v>-1.9382E-2</v>
      </c>
      <c r="E10734">
        <v>4.1278240000000004</v>
      </c>
      <c r="F10734">
        <v>-2.0279999999999999E-2</v>
      </c>
      <c r="G10734">
        <v>0.82213999999999998</v>
      </c>
      <c r="H10734">
        <v>-4.0540000000000003E-3</v>
      </c>
      <c r="J10734">
        <f t="shared" si="332"/>
        <v>-0.81079999999991081</v>
      </c>
      <c r="K10734" s="4">
        <f t="shared" si="333"/>
        <v>-245.14259999999953</v>
      </c>
    </row>
    <row r="10735" spans="2:11">
      <c r="B10735">
        <v>2.9376000000000002</v>
      </c>
      <c r="C10735">
        <v>4.100352</v>
      </c>
      <c r="D10735">
        <v>-1.9559E-2</v>
      </c>
      <c r="E10735">
        <v>4.0994169999999999</v>
      </c>
      <c r="F10735">
        <v>-2.0456999999999999E-2</v>
      </c>
      <c r="G10735">
        <v>0.81645999999999996</v>
      </c>
      <c r="H10735">
        <v>-4.0889999999999998E-3</v>
      </c>
      <c r="J10735">
        <f t="shared" si="332"/>
        <v>-0.8178000000017257</v>
      </c>
      <c r="K10735" s="4">
        <f t="shared" si="333"/>
        <v>-245.96040000000127</v>
      </c>
    </row>
    <row r="10736" spans="2:11">
      <c r="B10736">
        <v>2.9378000000000002</v>
      </c>
      <c r="C10736">
        <v>4.0703149999999999</v>
      </c>
      <c r="D10736">
        <v>-1.9879999999999998E-2</v>
      </c>
      <c r="E10736">
        <v>4.0693799999999998</v>
      </c>
      <c r="F10736">
        <v>-2.0778000000000001E-2</v>
      </c>
      <c r="G10736">
        <v>0.81045299999999998</v>
      </c>
      <c r="H10736">
        <v>-4.1529999999999996E-3</v>
      </c>
      <c r="J10736">
        <f t="shared" si="332"/>
        <v>-0.83059999999990841</v>
      </c>
      <c r="K10736" s="4">
        <f t="shared" si="333"/>
        <v>-246.79100000000119</v>
      </c>
    </row>
    <row r="10737" spans="2:11">
      <c r="B10737">
        <v>2.9380000000000002</v>
      </c>
      <c r="C10737">
        <v>4.0388080000000004</v>
      </c>
      <c r="D10737">
        <v>-1.9993E-2</v>
      </c>
      <c r="E10737">
        <v>4.0378730000000003</v>
      </c>
      <c r="F10737">
        <v>-2.0891E-2</v>
      </c>
      <c r="G10737">
        <v>0.80415400000000004</v>
      </c>
      <c r="H10737">
        <v>-4.176E-3</v>
      </c>
      <c r="J10737">
        <f t="shared" ref="J10737:J10800" si="334">(B10737-B10736)*H10737*1000000</f>
        <v>-0.83519999999990802</v>
      </c>
      <c r="K10737" s="4">
        <f t="shared" ref="K10737:K10800" si="335">K10736+J10737</f>
        <v>-247.62620000000109</v>
      </c>
    </row>
    <row r="10738" spans="2:11">
      <c r="B10738">
        <v>2.9382000000000001</v>
      </c>
      <c r="C10738">
        <v>4.0057840000000002</v>
      </c>
      <c r="D10738">
        <v>-2.0161999999999999E-2</v>
      </c>
      <c r="E10738">
        <v>4.0048490000000001</v>
      </c>
      <c r="F10738">
        <v>-2.1059999999999999E-2</v>
      </c>
      <c r="G10738">
        <v>0.79755100000000001</v>
      </c>
      <c r="H10738">
        <v>-4.2100000000000002E-3</v>
      </c>
      <c r="J10738">
        <f t="shared" si="334"/>
        <v>-0.84199999999990727</v>
      </c>
      <c r="K10738" s="4">
        <f t="shared" si="335"/>
        <v>-248.46820000000099</v>
      </c>
    </row>
    <row r="10739" spans="2:11">
      <c r="B10739">
        <v>2.9384000000000001</v>
      </c>
      <c r="C10739">
        <v>3.971209</v>
      </c>
      <c r="D10739">
        <v>-2.0421000000000002E-2</v>
      </c>
      <c r="E10739">
        <v>3.9702739999999999</v>
      </c>
      <c r="F10739">
        <v>-2.1319000000000001E-2</v>
      </c>
      <c r="G10739">
        <v>0.79063899999999998</v>
      </c>
      <c r="H10739">
        <v>-4.2620000000000002E-3</v>
      </c>
      <c r="J10739">
        <f t="shared" si="334"/>
        <v>-0.85239999999990612</v>
      </c>
      <c r="K10739" s="4">
        <f t="shared" si="335"/>
        <v>-249.32060000000089</v>
      </c>
    </row>
    <row r="10740" spans="2:11">
      <c r="B10740">
        <v>2.9386000000000001</v>
      </c>
      <c r="C10740">
        <v>3.935073</v>
      </c>
      <c r="D10740">
        <v>-2.0739E-2</v>
      </c>
      <c r="E10740">
        <v>3.9341379999999999</v>
      </c>
      <c r="F10740">
        <v>-2.1637E-2</v>
      </c>
      <c r="G10740">
        <v>0.783416</v>
      </c>
      <c r="H10740">
        <v>-4.3249999999999999E-3</v>
      </c>
      <c r="J10740">
        <f t="shared" si="334"/>
        <v>-0.86499999999990473</v>
      </c>
      <c r="K10740" s="4">
        <f t="shared" si="335"/>
        <v>-250.18560000000079</v>
      </c>
    </row>
    <row r="10741" spans="2:11">
      <c r="B10741">
        <v>2.9388000000000001</v>
      </c>
      <c r="C10741">
        <v>3.8973300000000002</v>
      </c>
      <c r="D10741">
        <v>-2.0937000000000001E-2</v>
      </c>
      <c r="E10741">
        <v>3.8963950000000001</v>
      </c>
      <c r="F10741">
        <v>-2.1835E-2</v>
      </c>
      <c r="G10741">
        <v>0.77587300000000003</v>
      </c>
      <c r="H10741">
        <v>-4.365E-3</v>
      </c>
      <c r="J10741">
        <f t="shared" si="334"/>
        <v>-0.87299999999990385</v>
      </c>
      <c r="K10741" s="4">
        <f t="shared" si="335"/>
        <v>-251.05860000000069</v>
      </c>
    </row>
    <row r="10742" spans="2:11">
      <c r="B10742">
        <v>2.9390000000000001</v>
      </c>
      <c r="C10742">
        <v>3.8580860000000001</v>
      </c>
      <c r="D10742">
        <v>-2.1103E-2</v>
      </c>
      <c r="E10742">
        <v>3.857151</v>
      </c>
      <c r="F10742">
        <v>-2.2001E-2</v>
      </c>
      <c r="G10742">
        <v>0.76802999999999999</v>
      </c>
      <c r="H10742">
        <v>-4.398E-3</v>
      </c>
      <c r="J10742">
        <f t="shared" si="334"/>
        <v>-0.87959999999990313</v>
      </c>
      <c r="K10742" s="4">
        <f t="shared" si="335"/>
        <v>-251.93820000000059</v>
      </c>
    </row>
    <row r="10743" spans="2:11">
      <c r="B10743">
        <v>2.9392</v>
      </c>
      <c r="C10743">
        <v>3.817415</v>
      </c>
      <c r="D10743">
        <v>-2.1440000000000001E-2</v>
      </c>
      <c r="E10743">
        <v>3.8164799999999999</v>
      </c>
      <c r="F10743">
        <v>-2.2339000000000001E-2</v>
      </c>
      <c r="G10743">
        <v>0.759903</v>
      </c>
      <c r="H10743">
        <v>-4.4650000000000002E-3</v>
      </c>
      <c r="J10743">
        <f t="shared" si="334"/>
        <v>-0.89299999999990176</v>
      </c>
      <c r="K10743" s="4">
        <f t="shared" si="335"/>
        <v>-252.83120000000051</v>
      </c>
    </row>
    <row r="10744" spans="2:11">
      <c r="B10744">
        <v>2.9394</v>
      </c>
      <c r="C10744">
        <v>3.7752599999999998</v>
      </c>
      <c r="D10744">
        <v>-2.1506999999999998E-2</v>
      </c>
      <c r="E10744">
        <v>3.7743250000000002</v>
      </c>
      <c r="F10744">
        <v>-2.2405000000000001E-2</v>
      </c>
      <c r="G10744">
        <v>0.75148000000000004</v>
      </c>
      <c r="H10744">
        <v>-4.4790000000000003E-3</v>
      </c>
      <c r="J10744">
        <f t="shared" si="334"/>
        <v>-0.89579999999990134</v>
      </c>
      <c r="K10744" s="4">
        <f t="shared" si="335"/>
        <v>-253.7270000000004</v>
      </c>
    </row>
    <row r="10745" spans="2:11">
      <c r="B10745">
        <v>2.9396</v>
      </c>
      <c r="C10745">
        <v>3.7317130000000001</v>
      </c>
      <c r="D10745">
        <v>-2.1763999999999999E-2</v>
      </c>
      <c r="E10745">
        <v>3.7307779999999999</v>
      </c>
      <c r="F10745">
        <v>-2.2662000000000002E-2</v>
      </c>
      <c r="G10745">
        <v>0.74278</v>
      </c>
      <c r="H10745">
        <v>-4.5300000000000002E-3</v>
      </c>
      <c r="J10745">
        <f t="shared" si="334"/>
        <v>-0.90599999999990022</v>
      </c>
      <c r="K10745" s="4">
        <f t="shared" si="335"/>
        <v>-254.63300000000029</v>
      </c>
    </row>
    <row r="10746" spans="2:11">
      <c r="B10746">
        <v>2.9398</v>
      </c>
      <c r="C10746">
        <v>3.6868189999999998</v>
      </c>
      <c r="D10746">
        <v>-2.1991E-2</v>
      </c>
      <c r="E10746">
        <v>3.6858840000000002</v>
      </c>
      <c r="F10746">
        <v>-2.2889E-2</v>
      </c>
      <c r="G10746">
        <v>0.73381200000000002</v>
      </c>
      <c r="H10746">
        <v>-4.5750000000000001E-3</v>
      </c>
      <c r="J10746">
        <f t="shared" si="334"/>
        <v>-0.91499999999989923</v>
      </c>
      <c r="K10746" s="4">
        <f t="shared" si="335"/>
        <v>-255.5480000000002</v>
      </c>
    </row>
    <row r="10747" spans="2:11">
      <c r="B10747">
        <v>2.94</v>
      </c>
      <c r="C10747">
        <v>3.6407609999999999</v>
      </c>
      <c r="D10747">
        <v>-2.2197000000000001E-2</v>
      </c>
      <c r="E10747">
        <v>3.6398259999999998</v>
      </c>
      <c r="F10747">
        <v>-2.3095999999999998E-2</v>
      </c>
      <c r="G10747">
        <v>0.72461299999999995</v>
      </c>
      <c r="H10747">
        <v>-4.6169999999999996E-3</v>
      </c>
      <c r="J10747">
        <f t="shared" si="334"/>
        <v>-0.92339999999989819</v>
      </c>
      <c r="K10747" s="4">
        <f t="shared" si="335"/>
        <v>-256.47140000000007</v>
      </c>
    </row>
    <row r="10748" spans="2:11">
      <c r="B10748">
        <v>2.9401999999999999</v>
      </c>
      <c r="C10748">
        <v>3.5935199999999998</v>
      </c>
      <c r="D10748">
        <v>-2.2360000000000001E-2</v>
      </c>
      <c r="E10748">
        <v>3.5925850000000001</v>
      </c>
      <c r="F10748">
        <v>-2.3258999999999998E-2</v>
      </c>
      <c r="G10748">
        <v>0.71517799999999998</v>
      </c>
      <c r="H10748">
        <v>-4.6490000000000004E-3</v>
      </c>
      <c r="J10748">
        <f t="shared" si="334"/>
        <v>-0.92979999999989771</v>
      </c>
      <c r="K10748" s="4">
        <f t="shared" si="335"/>
        <v>-257.40119999999996</v>
      </c>
    </row>
    <row r="10749" spans="2:11">
      <c r="B10749">
        <v>2.9403999999999999</v>
      </c>
      <c r="C10749">
        <v>3.5451459999999999</v>
      </c>
      <c r="D10749">
        <v>-2.2477E-2</v>
      </c>
      <c r="E10749">
        <v>3.5442109999999998</v>
      </c>
      <c r="F10749">
        <v>-2.3375E-2</v>
      </c>
      <c r="G10749">
        <v>0.70551900000000001</v>
      </c>
      <c r="H10749">
        <v>-4.6719999999999999E-3</v>
      </c>
      <c r="J10749">
        <f t="shared" si="334"/>
        <v>-0.93439999999989709</v>
      </c>
      <c r="K10749" s="4">
        <f t="shared" si="335"/>
        <v>-258.33559999999989</v>
      </c>
    </row>
    <row r="10750" spans="2:11">
      <c r="B10750">
        <v>2.9405999999999999</v>
      </c>
      <c r="C10750">
        <v>3.4956939999999999</v>
      </c>
      <c r="D10750">
        <v>-2.266E-2</v>
      </c>
      <c r="E10750">
        <v>3.4947590000000002</v>
      </c>
      <c r="F10750">
        <v>-2.3559E-2</v>
      </c>
      <c r="G10750">
        <v>0.69564499999999996</v>
      </c>
      <c r="H10750">
        <v>-4.7089999999999996E-3</v>
      </c>
      <c r="J10750">
        <f t="shared" si="334"/>
        <v>-0.94179999999989616</v>
      </c>
      <c r="K10750" s="4">
        <f t="shared" si="335"/>
        <v>-259.27739999999977</v>
      </c>
    </row>
    <row r="10751" spans="2:11">
      <c r="B10751">
        <v>2.9407999999999999</v>
      </c>
      <c r="C10751">
        <v>3.4453749999999999</v>
      </c>
      <c r="D10751">
        <v>-2.2821000000000001E-2</v>
      </c>
      <c r="E10751">
        <v>3.4444400000000002</v>
      </c>
      <c r="F10751">
        <v>-2.3719E-2</v>
      </c>
      <c r="G10751">
        <v>0.68559999999999999</v>
      </c>
      <c r="H10751">
        <v>-4.7410000000000004E-3</v>
      </c>
      <c r="J10751">
        <f t="shared" si="334"/>
        <v>-0.94819999999989568</v>
      </c>
      <c r="K10751" s="4">
        <f t="shared" si="335"/>
        <v>-260.22559999999964</v>
      </c>
    </row>
    <row r="10752" spans="2:11">
      <c r="B10752">
        <v>2.9409999999999998</v>
      </c>
      <c r="C10752">
        <v>3.3941439999999998</v>
      </c>
      <c r="D10752">
        <v>-2.2977999999999998E-2</v>
      </c>
      <c r="E10752">
        <v>3.3932090000000001</v>
      </c>
      <c r="F10752">
        <v>-2.3876000000000001E-2</v>
      </c>
      <c r="G10752">
        <v>0.675373</v>
      </c>
      <c r="H10752">
        <v>-4.7730000000000003E-3</v>
      </c>
      <c r="J10752">
        <f t="shared" si="334"/>
        <v>-0.95459999999989487</v>
      </c>
      <c r="K10752" s="4">
        <f t="shared" si="335"/>
        <v>-261.18019999999956</v>
      </c>
    </row>
    <row r="10753" spans="2:11">
      <c r="B10753">
        <v>2.9411999999999998</v>
      </c>
      <c r="C10753">
        <v>3.3420459999999999</v>
      </c>
      <c r="D10753">
        <v>-2.3001000000000001E-2</v>
      </c>
      <c r="E10753">
        <v>3.3411110000000002</v>
      </c>
      <c r="F10753">
        <v>-2.3899E-2</v>
      </c>
      <c r="G10753">
        <v>0.66497499999999998</v>
      </c>
      <c r="H10753">
        <v>-4.777E-3</v>
      </c>
      <c r="J10753">
        <f t="shared" si="334"/>
        <v>-0.95539999999989478</v>
      </c>
      <c r="K10753" s="4">
        <f t="shared" si="335"/>
        <v>-262.13559999999944</v>
      </c>
    </row>
    <row r="10754" spans="2:11">
      <c r="B10754">
        <v>2.9413999999999998</v>
      </c>
      <c r="C10754">
        <v>3.2894459999999999</v>
      </c>
      <c r="D10754">
        <v>-2.3036000000000001E-2</v>
      </c>
      <c r="E10754">
        <v>3.2885119999999999</v>
      </c>
      <c r="F10754">
        <v>-2.3934E-2</v>
      </c>
      <c r="G10754">
        <v>0.65447900000000003</v>
      </c>
      <c r="H10754">
        <v>-4.7840000000000001E-3</v>
      </c>
      <c r="J10754">
        <f t="shared" si="334"/>
        <v>-0.95679999999989462</v>
      </c>
      <c r="K10754" s="4">
        <f t="shared" si="335"/>
        <v>-263.09239999999932</v>
      </c>
    </row>
    <row r="10755" spans="2:11">
      <c r="B10755">
        <v>2.9416000000000002</v>
      </c>
      <c r="C10755">
        <v>3.2362109999999999</v>
      </c>
      <c r="D10755">
        <v>-2.3185000000000001E-2</v>
      </c>
      <c r="E10755">
        <v>3.2352759999999998</v>
      </c>
      <c r="F10755">
        <v>-2.4083E-2</v>
      </c>
      <c r="G10755">
        <v>0.64385599999999998</v>
      </c>
      <c r="H10755">
        <v>-4.8139999999999997E-3</v>
      </c>
      <c r="J10755">
        <f t="shared" si="334"/>
        <v>-0.9628000000020317</v>
      </c>
      <c r="K10755" s="4">
        <f t="shared" si="335"/>
        <v>-264.05520000000132</v>
      </c>
    </row>
    <row r="10756" spans="2:11">
      <c r="B10756">
        <v>2.9418000000000002</v>
      </c>
      <c r="C10756">
        <v>3.1824889999999999</v>
      </c>
      <c r="D10756">
        <v>-2.3303999999999998E-2</v>
      </c>
      <c r="E10756">
        <v>3.1815540000000002</v>
      </c>
      <c r="F10756">
        <v>-2.4202000000000001E-2</v>
      </c>
      <c r="G10756">
        <v>0.63313799999999998</v>
      </c>
      <c r="H10756">
        <v>-4.8380000000000003E-3</v>
      </c>
      <c r="J10756">
        <f t="shared" si="334"/>
        <v>-0.96759999999989355</v>
      </c>
      <c r="K10756" s="4">
        <f t="shared" si="335"/>
        <v>-265.02280000000121</v>
      </c>
    </row>
    <row r="10757" spans="2:11">
      <c r="B10757">
        <v>2.9420000000000002</v>
      </c>
      <c r="C10757">
        <v>3.1283120000000002</v>
      </c>
      <c r="D10757">
        <v>-2.3514E-2</v>
      </c>
      <c r="E10757">
        <v>3.1273770000000001</v>
      </c>
      <c r="F10757">
        <v>-2.4412E-2</v>
      </c>
      <c r="G10757">
        <v>0.62233099999999997</v>
      </c>
      <c r="H10757">
        <v>-4.8799999999999998E-3</v>
      </c>
      <c r="J10757">
        <f t="shared" si="334"/>
        <v>-0.97599999999989251</v>
      </c>
      <c r="K10757" s="4">
        <f t="shared" si="335"/>
        <v>-265.9988000000011</v>
      </c>
    </row>
    <row r="10758" spans="2:11">
      <c r="B10758">
        <v>2.9422000000000001</v>
      </c>
      <c r="C10758">
        <v>3.0737760000000001</v>
      </c>
      <c r="D10758">
        <v>-2.3574999999999999E-2</v>
      </c>
      <c r="E10758">
        <v>3.0728409999999999</v>
      </c>
      <c r="F10758">
        <v>-2.4473000000000002E-2</v>
      </c>
      <c r="G10758">
        <v>0.61145300000000002</v>
      </c>
      <c r="H10758">
        <v>-4.8919999999999996E-3</v>
      </c>
      <c r="J10758">
        <f t="shared" si="334"/>
        <v>-0.97839999999989224</v>
      </c>
      <c r="K10758" s="4">
        <f t="shared" si="335"/>
        <v>-266.97720000000101</v>
      </c>
    </row>
    <row r="10759" spans="2:11">
      <c r="B10759">
        <v>2.9424000000000001</v>
      </c>
      <c r="C10759">
        <v>3.019091</v>
      </c>
      <c r="D10759">
        <v>-2.3598000000000001E-2</v>
      </c>
      <c r="E10759">
        <v>3.0181559999999998</v>
      </c>
      <c r="F10759">
        <v>-2.4496E-2</v>
      </c>
      <c r="G10759">
        <v>0.60054700000000005</v>
      </c>
      <c r="H10759">
        <v>-4.8970000000000003E-3</v>
      </c>
      <c r="J10759">
        <f t="shared" si="334"/>
        <v>-0.97939999999989213</v>
      </c>
      <c r="K10759" s="4">
        <f t="shared" si="335"/>
        <v>-267.95660000000089</v>
      </c>
    </row>
    <row r="10760" spans="2:11">
      <c r="B10760">
        <v>2.9426000000000001</v>
      </c>
      <c r="C10760">
        <v>2.9641410000000001</v>
      </c>
      <c r="D10760">
        <v>-2.3585999999999999E-2</v>
      </c>
      <c r="E10760">
        <v>2.963206</v>
      </c>
      <c r="F10760">
        <v>-2.4483999999999999E-2</v>
      </c>
      <c r="G10760">
        <v>0.58958900000000003</v>
      </c>
      <c r="H10760">
        <v>-4.8939999999999999E-3</v>
      </c>
      <c r="J10760">
        <f t="shared" si="334"/>
        <v>-0.97879999999989231</v>
      </c>
      <c r="K10760" s="4">
        <f t="shared" si="335"/>
        <v>-268.93540000000075</v>
      </c>
    </row>
    <row r="10761" spans="2:11">
      <c r="B10761">
        <v>2.9428000000000001</v>
      </c>
      <c r="C10761">
        <v>2.9092959999999999</v>
      </c>
      <c r="D10761">
        <v>-2.3734999999999999E-2</v>
      </c>
      <c r="E10761">
        <v>2.9083610000000002</v>
      </c>
      <c r="F10761">
        <v>-2.4632999999999999E-2</v>
      </c>
      <c r="G10761">
        <v>0.57865299999999997</v>
      </c>
      <c r="H10761">
        <v>-4.9240000000000004E-3</v>
      </c>
      <c r="J10761">
        <f t="shared" si="334"/>
        <v>-0.98479999999989165</v>
      </c>
      <c r="K10761" s="4">
        <f t="shared" si="335"/>
        <v>-269.92020000000065</v>
      </c>
    </row>
    <row r="10762" spans="2:11">
      <c r="B10762">
        <v>2.9430000000000001</v>
      </c>
      <c r="C10762">
        <v>2.8543810000000001</v>
      </c>
      <c r="D10762">
        <v>-2.3737999999999999E-2</v>
      </c>
      <c r="E10762">
        <v>2.8534459999999999</v>
      </c>
      <c r="F10762">
        <v>-2.4636000000000002E-2</v>
      </c>
      <c r="G10762">
        <v>0.56770500000000002</v>
      </c>
      <c r="H10762">
        <v>-4.9240000000000004E-3</v>
      </c>
      <c r="J10762">
        <f t="shared" si="334"/>
        <v>-0.98479999999989165</v>
      </c>
      <c r="K10762" s="4">
        <f t="shared" si="335"/>
        <v>-270.90500000000054</v>
      </c>
    </row>
    <row r="10763" spans="2:11">
      <c r="B10763">
        <v>2.9432</v>
      </c>
      <c r="C10763">
        <v>2.7995969999999999</v>
      </c>
      <c r="D10763">
        <v>-2.3824999999999999E-2</v>
      </c>
      <c r="E10763">
        <v>2.7986620000000002</v>
      </c>
      <c r="F10763">
        <v>-2.4722999999999998E-2</v>
      </c>
      <c r="G10763">
        <v>0.55678399999999995</v>
      </c>
      <c r="H10763">
        <v>-4.9420000000000002E-3</v>
      </c>
      <c r="J10763">
        <f t="shared" si="334"/>
        <v>-0.98839999999989103</v>
      </c>
      <c r="K10763" s="4">
        <f t="shared" si="335"/>
        <v>-271.89340000000044</v>
      </c>
    </row>
    <row r="10764" spans="2:11">
      <c r="B10764">
        <v>2.9434</v>
      </c>
      <c r="C10764">
        <v>2.7449439999999998</v>
      </c>
      <c r="D10764">
        <v>-2.3789999999999999E-2</v>
      </c>
      <c r="E10764">
        <v>2.7440090000000001</v>
      </c>
      <c r="F10764">
        <v>-2.4688000000000002E-2</v>
      </c>
      <c r="G10764">
        <v>0.54589100000000002</v>
      </c>
      <c r="H10764">
        <v>-4.9350000000000002E-3</v>
      </c>
      <c r="J10764">
        <f t="shared" si="334"/>
        <v>-0.98699999999989141</v>
      </c>
      <c r="K10764" s="4">
        <f t="shared" si="335"/>
        <v>-272.88040000000035</v>
      </c>
    </row>
    <row r="10765" spans="2:11">
      <c r="B10765">
        <v>2.9436</v>
      </c>
      <c r="C10765">
        <v>2.6905019999999999</v>
      </c>
      <c r="D10765">
        <v>-2.3851000000000001E-2</v>
      </c>
      <c r="E10765">
        <v>2.6895669999999998</v>
      </c>
      <c r="F10765">
        <v>-2.4749E-2</v>
      </c>
      <c r="G10765">
        <v>0.53503999999999996</v>
      </c>
      <c r="H10765">
        <v>-4.947E-3</v>
      </c>
      <c r="J10765">
        <f t="shared" si="334"/>
        <v>-0.98939999999989092</v>
      </c>
      <c r="K10765" s="4">
        <f t="shared" si="335"/>
        <v>-273.86980000000023</v>
      </c>
    </row>
    <row r="10766" spans="2:11">
      <c r="B10766">
        <v>2.9438</v>
      </c>
      <c r="C10766">
        <v>2.6363919999999998</v>
      </c>
      <c r="D10766">
        <v>-2.3775999999999999E-2</v>
      </c>
      <c r="E10766">
        <v>2.6354570000000002</v>
      </c>
      <c r="F10766">
        <v>-2.4674000000000001E-2</v>
      </c>
      <c r="G10766">
        <v>0.52425699999999997</v>
      </c>
      <c r="H10766">
        <v>-4.9319999999999998E-3</v>
      </c>
      <c r="J10766">
        <f t="shared" si="334"/>
        <v>-0.98639999999989136</v>
      </c>
      <c r="K10766" s="4">
        <f t="shared" si="335"/>
        <v>-274.85620000000011</v>
      </c>
    </row>
    <row r="10767" spans="2:11">
      <c r="B10767">
        <v>2.944</v>
      </c>
      <c r="C10767">
        <v>2.5824419999999999</v>
      </c>
      <c r="D10767">
        <v>-2.3734999999999999E-2</v>
      </c>
      <c r="E10767">
        <v>2.5815070000000002</v>
      </c>
      <c r="F10767">
        <v>-2.4632999999999999E-2</v>
      </c>
      <c r="G10767">
        <v>0.51350799999999996</v>
      </c>
      <c r="H10767">
        <v>-4.9240000000000004E-3</v>
      </c>
      <c r="J10767">
        <f t="shared" si="334"/>
        <v>-0.98479999999989165</v>
      </c>
      <c r="K10767" s="4">
        <f t="shared" si="335"/>
        <v>-275.84100000000001</v>
      </c>
    </row>
    <row r="10768" spans="2:11">
      <c r="B10768">
        <v>2.9441999999999999</v>
      </c>
      <c r="C10768">
        <v>2.5290029999999999</v>
      </c>
      <c r="D10768">
        <v>-2.3796000000000001E-2</v>
      </c>
      <c r="E10768">
        <v>2.5280680000000002</v>
      </c>
      <c r="F10768">
        <v>-2.4694000000000001E-2</v>
      </c>
      <c r="G10768">
        <v>0.50285999999999997</v>
      </c>
      <c r="H10768">
        <v>-4.9360000000000003E-3</v>
      </c>
      <c r="J10768">
        <f t="shared" si="334"/>
        <v>-0.98719999999989139</v>
      </c>
      <c r="K10768" s="4">
        <f t="shared" si="335"/>
        <v>-276.82819999999992</v>
      </c>
    </row>
    <row r="10769" spans="2:11">
      <c r="B10769">
        <v>2.9443999999999999</v>
      </c>
      <c r="C10769">
        <v>2.4758110000000002</v>
      </c>
      <c r="D10769">
        <v>-2.3716999999999998E-2</v>
      </c>
      <c r="E10769">
        <v>2.4748760000000001</v>
      </c>
      <c r="F10769">
        <v>-2.4615000000000001E-2</v>
      </c>
      <c r="G10769">
        <v>0.49226399999999998</v>
      </c>
      <c r="H10769">
        <v>-4.9199999999999999E-3</v>
      </c>
      <c r="J10769">
        <f t="shared" si="334"/>
        <v>-0.98399999999989163</v>
      </c>
      <c r="K10769" s="4">
        <f t="shared" si="335"/>
        <v>-277.81219999999979</v>
      </c>
    </row>
    <row r="10770" spans="2:11">
      <c r="B10770">
        <v>2.9445999999999999</v>
      </c>
      <c r="C10770">
        <v>2.423063</v>
      </c>
      <c r="D10770">
        <v>-2.3859999999999999E-2</v>
      </c>
      <c r="E10770">
        <v>2.4221279999999998</v>
      </c>
      <c r="F10770">
        <v>-2.4757999999999999E-2</v>
      </c>
      <c r="G10770">
        <v>0.48175600000000002</v>
      </c>
      <c r="H10770">
        <v>-4.9490000000000003E-3</v>
      </c>
      <c r="J10770">
        <f t="shared" si="334"/>
        <v>-0.98979999999989099</v>
      </c>
      <c r="K10770" s="4">
        <f t="shared" si="335"/>
        <v>-278.80199999999968</v>
      </c>
    </row>
    <row r="10771" spans="2:11">
      <c r="B10771">
        <v>2.9447999999999999</v>
      </c>
      <c r="C10771">
        <v>2.3707440000000002</v>
      </c>
      <c r="D10771">
        <v>-2.3674000000000001E-2</v>
      </c>
      <c r="E10771">
        <v>2.3698090000000001</v>
      </c>
      <c r="F10771">
        <v>-2.4572E-2</v>
      </c>
      <c r="G10771">
        <v>0.471335</v>
      </c>
      <c r="H10771">
        <v>-4.9119999999999997E-3</v>
      </c>
      <c r="J10771">
        <f t="shared" si="334"/>
        <v>-0.98239999999989169</v>
      </c>
      <c r="K10771" s="4">
        <f t="shared" si="335"/>
        <v>-279.78439999999955</v>
      </c>
    </row>
    <row r="10772" spans="2:11">
      <c r="B10772">
        <v>2.9449999999999998</v>
      </c>
      <c r="C10772">
        <v>2.31887</v>
      </c>
      <c r="D10772">
        <v>-2.3656E-2</v>
      </c>
      <c r="E10772">
        <v>2.3179349999999999</v>
      </c>
      <c r="F10772">
        <v>-2.4553999999999999E-2</v>
      </c>
      <c r="G10772">
        <v>0.46100400000000002</v>
      </c>
      <c r="H10772">
        <v>-4.908E-3</v>
      </c>
      <c r="J10772">
        <f t="shared" si="334"/>
        <v>-0.98159999999989189</v>
      </c>
      <c r="K10772" s="4">
        <f t="shared" si="335"/>
        <v>-280.76599999999945</v>
      </c>
    </row>
    <row r="10773" spans="2:11">
      <c r="B10773">
        <v>2.9451999999999998</v>
      </c>
      <c r="C10773">
        <v>2.2675130000000001</v>
      </c>
      <c r="D10773">
        <v>-2.3668000000000002E-2</v>
      </c>
      <c r="E10773">
        <v>2.266578</v>
      </c>
      <c r="F10773">
        <v>-2.4566000000000001E-2</v>
      </c>
      <c r="G10773">
        <v>0.45077699999999998</v>
      </c>
      <c r="H10773">
        <v>-4.9100000000000003E-3</v>
      </c>
      <c r="J10773">
        <f t="shared" si="334"/>
        <v>-0.98199999999989185</v>
      </c>
      <c r="K10773" s="4">
        <f t="shared" si="335"/>
        <v>-281.74799999999937</v>
      </c>
    </row>
    <row r="10774" spans="2:11">
      <c r="B10774">
        <v>2.9453999999999998</v>
      </c>
      <c r="C10774">
        <v>2.2165330000000001</v>
      </c>
      <c r="D10774">
        <v>-2.3636000000000001E-2</v>
      </c>
      <c r="E10774">
        <v>2.215598</v>
      </c>
      <c r="F10774">
        <v>-2.4534E-2</v>
      </c>
      <c r="G10774">
        <v>0.44062499999999999</v>
      </c>
      <c r="H10774">
        <v>-4.9040000000000004E-3</v>
      </c>
      <c r="J10774">
        <f t="shared" si="334"/>
        <v>-0.98079999999989198</v>
      </c>
      <c r="K10774" s="4">
        <f t="shared" si="335"/>
        <v>-282.72879999999924</v>
      </c>
    </row>
    <row r="10775" spans="2:11">
      <c r="B10775">
        <v>2.9456000000000002</v>
      </c>
      <c r="C10775">
        <v>2.1661670000000002</v>
      </c>
      <c r="D10775">
        <v>-2.3691E-2</v>
      </c>
      <c r="E10775">
        <v>2.165232</v>
      </c>
      <c r="F10775">
        <v>-2.4589E-2</v>
      </c>
      <c r="G10775">
        <v>0.43059700000000001</v>
      </c>
      <c r="H10775">
        <v>-4.9150000000000001E-3</v>
      </c>
      <c r="J10775">
        <f t="shared" si="334"/>
        <v>-0.98300000000207455</v>
      </c>
      <c r="K10775" s="4">
        <f t="shared" si="335"/>
        <v>-283.71180000000129</v>
      </c>
    </row>
    <row r="10776" spans="2:11">
      <c r="B10776">
        <v>2.9458000000000002</v>
      </c>
      <c r="C10776">
        <v>2.1163880000000002</v>
      </c>
      <c r="D10776">
        <v>-2.3383000000000001E-2</v>
      </c>
      <c r="E10776">
        <v>2.115453</v>
      </c>
      <c r="F10776">
        <v>-2.4281E-2</v>
      </c>
      <c r="G10776">
        <v>0.420686</v>
      </c>
      <c r="H10776">
        <v>-4.8529999999999997E-3</v>
      </c>
      <c r="J10776">
        <f t="shared" si="334"/>
        <v>-0.9705999999998931</v>
      </c>
      <c r="K10776" s="4">
        <f t="shared" si="335"/>
        <v>-284.68240000000117</v>
      </c>
    </row>
    <row r="10777" spans="2:11">
      <c r="B10777">
        <v>2.9460000000000002</v>
      </c>
      <c r="C10777">
        <v>2.0670609999999998</v>
      </c>
      <c r="D10777">
        <v>-2.3460999999999999E-2</v>
      </c>
      <c r="E10777">
        <v>2.0661260000000001</v>
      </c>
      <c r="F10777">
        <v>-2.4358999999999999E-2</v>
      </c>
      <c r="G10777">
        <v>0.41086600000000001</v>
      </c>
      <c r="H10777">
        <v>-4.8690000000000001E-3</v>
      </c>
      <c r="J10777">
        <f t="shared" si="334"/>
        <v>-0.97379999999989275</v>
      </c>
      <c r="K10777" s="4">
        <f t="shared" si="335"/>
        <v>-285.65620000000104</v>
      </c>
    </row>
    <row r="10778" spans="2:11">
      <c r="B10778">
        <v>2.9462000000000002</v>
      </c>
      <c r="C10778">
        <v>2.018478</v>
      </c>
      <c r="D10778">
        <v>-2.3432000000000001E-2</v>
      </c>
      <c r="E10778">
        <v>2.0175429999999999</v>
      </c>
      <c r="F10778">
        <v>-2.4330000000000001E-2</v>
      </c>
      <c r="G10778">
        <v>0.40119500000000002</v>
      </c>
      <c r="H10778">
        <v>-4.8630000000000001E-3</v>
      </c>
      <c r="J10778">
        <f t="shared" si="334"/>
        <v>-0.97259999999989288</v>
      </c>
      <c r="K10778" s="4">
        <f t="shared" si="335"/>
        <v>-286.62880000000092</v>
      </c>
    </row>
    <row r="10779" spans="2:11">
      <c r="B10779">
        <v>2.9464000000000001</v>
      </c>
      <c r="C10779">
        <v>1.970542</v>
      </c>
      <c r="D10779">
        <v>-2.3422999999999999E-2</v>
      </c>
      <c r="E10779">
        <v>1.9696070000000001</v>
      </c>
      <c r="F10779">
        <v>-2.4320999999999999E-2</v>
      </c>
      <c r="G10779">
        <v>0.39165299999999997</v>
      </c>
      <c r="H10779">
        <v>-4.862E-3</v>
      </c>
      <c r="J10779">
        <f t="shared" si="334"/>
        <v>-0.97239999999989279</v>
      </c>
      <c r="K10779" s="4">
        <f t="shared" si="335"/>
        <v>-287.6012000000008</v>
      </c>
    </row>
    <row r="10780" spans="2:11">
      <c r="B10780">
        <v>2.9466000000000001</v>
      </c>
      <c r="C10780">
        <v>1.9231020000000001</v>
      </c>
      <c r="D10780">
        <v>-2.3342000000000002E-2</v>
      </c>
      <c r="E10780">
        <v>1.922167</v>
      </c>
      <c r="F10780">
        <v>-2.4240000000000001E-2</v>
      </c>
      <c r="G10780">
        <v>0.38221100000000002</v>
      </c>
      <c r="H10780">
        <v>-4.8450000000000003E-3</v>
      </c>
      <c r="J10780">
        <f t="shared" si="334"/>
        <v>-0.96899999999989339</v>
      </c>
      <c r="K10780" s="4">
        <f t="shared" si="335"/>
        <v>-288.57020000000068</v>
      </c>
    </row>
    <row r="10781" spans="2:11">
      <c r="B10781">
        <v>2.9468000000000001</v>
      </c>
      <c r="C10781">
        <v>1.876166</v>
      </c>
      <c r="D10781">
        <v>-2.3224999999999999E-2</v>
      </c>
      <c r="E10781">
        <v>1.8752310000000001</v>
      </c>
      <c r="F10781">
        <v>-2.4122999999999999E-2</v>
      </c>
      <c r="G10781">
        <v>0.37286999999999998</v>
      </c>
      <c r="H10781">
        <v>-4.8219999999999999E-3</v>
      </c>
      <c r="J10781">
        <f t="shared" si="334"/>
        <v>-0.96439999999989368</v>
      </c>
      <c r="K10781" s="4">
        <f t="shared" si="335"/>
        <v>-289.53460000000058</v>
      </c>
    </row>
    <row r="10782" spans="2:11">
      <c r="B10782">
        <v>2.9470000000000001</v>
      </c>
      <c r="C10782">
        <v>1.8300149999999999</v>
      </c>
      <c r="D10782">
        <v>-2.3161000000000001E-2</v>
      </c>
      <c r="E10782">
        <v>1.82908</v>
      </c>
      <c r="F10782">
        <v>-2.4059000000000001E-2</v>
      </c>
      <c r="G10782">
        <v>0.36368499999999998</v>
      </c>
      <c r="H10782">
        <v>-4.8089999999999999E-3</v>
      </c>
      <c r="J10782">
        <f t="shared" si="334"/>
        <v>-0.96179999999989396</v>
      </c>
      <c r="K10782" s="4">
        <f t="shared" si="335"/>
        <v>-290.49640000000045</v>
      </c>
    </row>
    <row r="10783" spans="2:11">
      <c r="B10783">
        <v>2.9472</v>
      </c>
      <c r="C10783">
        <v>1.7841739999999999</v>
      </c>
      <c r="D10783">
        <v>-2.3082999999999999E-2</v>
      </c>
      <c r="E10783">
        <v>1.783239</v>
      </c>
      <c r="F10783">
        <v>-2.3980999999999999E-2</v>
      </c>
      <c r="G10783">
        <v>0.35456300000000002</v>
      </c>
      <c r="H10783">
        <v>-4.7930000000000004E-3</v>
      </c>
      <c r="J10783">
        <f t="shared" si="334"/>
        <v>-0.95859999999989454</v>
      </c>
      <c r="K10783" s="4">
        <f t="shared" si="335"/>
        <v>-291.45500000000033</v>
      </c>
    </row>
    <row r="10784" spans="2:11">
      <c r="B10784">
        <v>2.9474</v>
      </c>
      <c r="C10784">
        <v>1.7388889999999999</v>
      </c>
      <c r="D10784">
        <v>-2.3056E-2</v>
      </c>
      <c r="E10784">
        <v>1.737954</v>
      </c>
      <c r="F10784">
        <v>-2.3954E-2</v>
      </c>
      <c r="G10784">
        <v>0.34555200000000003</v>
      </c>
      <c r="H10784">
        <v>-4.7879999999999997E-3</v>
      </c>
      <c r="J10784">
        <f t="shared" si="334"/>
        <v>-0.95759999999989454</v>
      </c>
      <c r="K10784" s="4">
        <f t="shared" si="335"/>
        <v>-292.41260000000023</v>
      </c>
    </row>
    <row r="10785" spans="2:11">
      <c r="B10785">
        <v>2.9476</v>
      </c>
      <c r="C10785">
        <v>1.6942429999999999</v>
      </c>
      <c r="D10785">
        <v>-2.3019000000000001E-2</v>
      </c>
      <c r="E10785">
        <v>1.693308</v>
      </c>
      <c r="F10785">
        <v>-2.3916E-2</v>
      </c>
      <c r="G10785">
        <v>0.336669</v>
      </c>
      <c r="H10785">
        <v>-4.7809999999999997E-3</v>
      </c>
      <c r="J10785">
        <f t="shared" si="334"/>
        <v>-0.95619999999989458</v>
      </c>
      <c r="K10785" s="4">
        <f t="shared" si="335"/>
        <v>-293.36880000000014</v>
      </c>
    </row>
    <row r="10786" spans="2:11">
      <c r="B10786">
        <v>2.9478</v>
      </c>
      <c r="C10786">
        <v>1.6504019999999999</v>
      </c>
      <c r="D10786">
        <v>-2.2984000000000001E-2</v>
      </c>
      <c r="E10786">
        <v>1.649467</v>
      </c>
      <c r="F10786">
        <v>-2.3882E-2</v>
      </c>
      <c r="G10786">
        <v>0.32794600000000002</v>
      </c>
      <c r="H10786">
        <v>-4.7739999999999996E-3</v>
      </c>
      <c r="J10786">
        <f t="shared" si="334"/>
        <v>-0.95479999999989473</v>
      </c>
      <c r="K10786" s="4">
        <f t="shared" si="335"/>
        <v>-294.32360000000006</v>
      </c>
    </row>
    <row r="10787" spans="2:11">
      <c r="B10787">
        <v>2.948</v>
      </c>
      <c r="C10787">
        <v>1.6068789999999999</v>
      </c>
      <c r="D10787">
        <v>-2.2876000000000001E-2</v>
      </c>
      <c r="E10787">
        <v>1.605944</v>
      </c>
      <c r="F10787">
        <v>-2.3774E-2</v>
      </c>
      <c r="G10787">
        <v>0.31928699999999999</v>
      </c>
      <c r="H10787">
        <v>-4.7520000000000001E-3</v>
      </c>
      <c r="J10787">
        <f t="shared" si="334"/>
        <v>-0.95039999999989533</v>
      </c>
      <c r="K10787" s="4">
        <f t="shared" si="335"/>
        <v>-295.27399999999994</v>
      </c>
    </row>
    <row r="10788" spans="2:11">
      <c r="B10788">
        <v>2.9481999999999999</v>
      </c>
      <c r="C10788">
        <v>1.563758</v>
      </c>
      <c r="D10788">
        <v>-2.2783000000000001E-2</v>
      </c>
      <c r="E10788">
        <v>1.5628230000000001</v>
      </c>
      <c r="F10788">
        <v>-2.3681000000000001E-2</v>
      </c>
      <c r="G10788">
        <v>0.31070799999999998</v>
      </c>
      <c r="H10788">
        <v>-4.7340000000000004E-3</v>
      </c>
      <c r="J10788">
        <f t="shared" si="334"/>
        <v>-0.94679999999989584</v>
      </c>
      <c r="K10788" s="4">
        <f t="shared" si="335"/>
        <v>-296.22079999999983</v>
      </c>
    </row>
    <row r="10789" spans="2:11">
      <c r="B10789">
        <v>2.9483999999999999</v>
      </c>
      <c r="C10789">
        <v>1.521153</v>
      </c>
      <c r="D10789">
        <v>-2.2838000000000001E-2</v>
      </c>
      <c r="E10789">
        <v>1.5202180000000001</v>
      </c>
      <c r="F10789">
        <v>-2.3736E-2</v>
      </c>
      <c r="G10789">
        <v>0.30223299999999997</v>
      </c>
      <c r="H10789">
        <v>-4.7450000000000001E-3</v>
      </c>
      <c r="J10789">
        <f t="shared" si="334"/>
        <v>-0.94899999999989548</v>
      </c>
      <c r="K10789" s="4">
        <f t="shared" si="335"/>
        <v>-297.16979999999973</v>
      </c>
    </row>
    <row r="10790" spans="2:11">
      <c r="B10790">
        <v>2.9485999999999999</v>
      </c>
      <c r="C10790">
        <v>1.479228</v>
      </c>
      <c r="D10790">
        <v>-2.2821000000000001E-2</v>
      </c>
      <c r="E10790">
        <v>1.4782930000000001</v>
      </c>
      <c r="F10790">
        <v>-2.3717999999999999E-2</v>
      </c>
      <c r="G10790">
        <v>0.29389300000000002</v>
      </c>
      <c r="H10790">
        <v>-4.7410000000000004E-3</v>
      </c>
      <c r="J10790">
        <f t="shared" si="334"/>
        <v>-0.94819999999989568</v>
      </c>
      <c r="K10790" s="4">
        <f t="shared" si="335"/>
        <v>-298.1179999999996</v>
      </c>
    </row>
    <row r="10791" spans="2:11">
      <c r="B10791">
        <v>2.9487999999999999</v>
      </c>
      <c r="C10791">
        <v>1.4376880000000001</v>
      </c>
      <c r="D10791">
        <v>-2.2657E-2</v>
      </c>
      <c r="E10791">
        <v>1.4367529999999999</v>
      </c>
      <c r="F10791">
        <v>-2.3555E-2</v>
      </c>
      <c r="G10791">
        <v>0.28563100000000002</v>
      </c>
      <c r="H10791">
        <v>-4.7080000000000004E-3</v>
      </c>
      <c r="J10791">
        <f t="shared" si="334"/>
        <v>-0.94159999999989641</v>
      </c>
      <c r="K10791" s="4">
        <f t="shared" si="335"/>
        <v>-299.05959999999948</v>
      </c>
    </row>
    <row r="10792" spans="2:11">
      <c r="B10792">
        <v>2.9489999999999998</v>
      </c>
      <c r="C10792">
        <v>1.396738</v>
      </c>
      <c r="D10792">
        <v>-2.2613999999999999E-2</v>
      </c>
      <c r="E10792">
        <v>1.3958029999999999</v>
      </c>
      <c r="F10792">
        <v>-2.3512000000000002E-2</v>
      </c>
      <c r="G10792">
        <v>0.27748499999999998</v>
      </c>
      <c r="H10792">
        <v>-4.7000000000000002E-3</v>
      </c>
      <c r="J10792">
        <f t="shared" si="334"/>
        <v>-0.93999999999989658</v>
      </c>
      <c r="K10792" s="4">
        <f t="shared" si="335"/>
        <v>-299.99959999999936</v>
      </c>
    </row>
    <row r="10793" spans="2:11">
      <c r="B10793">
        <v>2.9491999999999998</v>
      </c>
      <c r="C10793">
        <v>1.356522</v>
      </c>
      <c r="D10793">
        <v>-2.2523999999999999E-2</v>
      </c>
      <c r="E10793">
        <v>1.3555870000000001</v>
      </c>
      <c r="F10793">
        <v>-2.3421000000000001E-2</v>
      </c>
      <c r="G10793">
        <v>0.26948699999999998</v>
      </c>
      <c r="H10793">
        <v>-4.6820000000000004E-3</v>
      </c>
      <c r="J10793">
        <f t="shared" si="334"/>
        <v>-0.93639999999989687</v>
      </c>
      <c r="K10793" s="4">
        <f t="shared" si="335"/>
        <v>-300.93599999999924</v>
      </c>
    </row>
    <row r="10794" spans="2:11">
      <c r="B10794">
        <v>2.9493999999999998</v>
      </c>
      <c r="C10794">
        <v>1.3166059999999999</v>
      </c>
      <c r="D10794">
        <v>-2.2561000000000001E-2</v>
      </c>
      <c r="E10794">
        <v>1.315671</v>
      </c>
      <c r="F10794">
        <v>-2.3459000000000001E-2</v>
      </c>
      <c r="G10794">
        <v>0.261548</v>
      </c>
      <c r="H10794">
        <v>-4.6889999999999996E-3</v>
      </c>
      <c r="J10794">
        <f t="shared" si="334"/>
        <v>-0.93779999999989661</v>
      </c>
      <c r="K10794" s="4">
        <f t="shared" si="335"/>
        <v>-301.87379999999916</v>
      </c>
    </row>
    <row r="10795" spans="2:11">
      <c r="B10795">
        <v>2.9496000000000002</v>
      </c>
      <c r="C10795">
        <v>1.277064</v>
      </c>
      <c r="D10795">
        <v>-2.2311000000000001E-2</v>
      </c>
      <c r="E10795">
        <v>1.2761290000000001</v>
      </c>
      <c r="F10795">
        <v>-2.3209E-2</v>
      </c>
      <c r="G10795">
        <v>0.25368400000000002</v>
      </c>
      <c r="H10795">
        <v>-4.6389999999999999E-3</v>
      </c>
      <c r="J10795">
        <f t="shared" si="334"/>
        <v>-0.92780000000195795</v>
      </c>
      <c r="K10795" s="4">
        <f t="shared" si="335"/>
        <v>-302.80160000000114</v>
      </c>
    </row>
    <row r="10796" spans="2:11">
      <c r="B10796">
        <v>2.9498000000000002</v>
      </c>
      <c r="C10796">
        <v>1.237965</v>
      </c>
      <c r="D10796">
        <v>-2.2259000000000001E-2</v>
      </c>
      <c r="E10796">
        <v>1.2370300000000001</v>
      </c>
      <c r="F10796">
        <v>-2.3156E-2</v>
      </c>
      <c r="G10796">
        <v>0.24590799999999999</v>
      </c>
      <c r="H10796">
        <v>-4.6290000000000003E-3</v>
      </c>
      <c r="J10796">
        <f t="shared" si="334"/>
        <v>-0.92579999999989815</v>
      </c>
      <c r="K10796" s="4">
        <f t="shared" si="335"/>
        <v>-303.72740000000107</v>
      </c>
    </row>
    <row r="10797" spans="2:11">
      <c r="B10797">
        <v>2.95</v>
      </c>
      <c r="C10797">
        <v>1.199424</v>
      </c>
      <c r="D10797">
        <v>-2.2304999999999998E-2</v>
      </c>
      <c r="E10797">
        <v>1.1984889999999999</v>
      </c>
      <c r="F10797">
        <v>-2.3203000000000001E-2</v>
      </c>
      <c r="G10797">
        <v>0.23824400000000001</v>
      </c>
      <c r="H10797">
        <v>-4.6379999999999998E-3</v>
      </c>
      <c r="J10797">
        <f t="shared" si="334"/>
        <v>-0.92759999999989773</v>
      </c>
      <c r="K10797" s="4">
        <f t="shared" si="335"/>
        <v>-304.65500000000094</v>
      </c>
    </row>
    <row r="10798" spans="2:11">
      <c r="B10798">
        <v>2.9502000000000002</v>
      </c>
      <c r="C10798">
        <v>1.1614180000000001</v>
      </c>
      <c r="D10798">
        <v>-2.2192E-2</v>
      </c>
      <c r="E10798">
        <v>1.1604829999999999</v>
      </c>
      <c r="F10798">
        <v>-2.3088999999999998E-2</v>
      </c>
      <c r="G10798">
        <v>0.230686</v>
      </c>
      <c r="H10798">
        <v>-4.6150000000000002E-3</v>
      </c>
      <c r="J10798">
        <f t="shared" si="334"/>
        <v>-0.92299999999989835</v>
      </c>
      <c r="K10798" s="4">
        <f t="shared" si="335"/>
        <v>-305.57800000000083</v>
      </c>
    </row>
    <row r="10799" spans="2:11">
      <c r="B10799">
        <v>2.9504000000000001</v>
      </c>
      <c r="C10799">
        <v>1.1237429999999999</v>
      </c>
      <c r="D10799">
        <v>-2.2211999999999999E-2</v>
      </c>
      <c r="E10799">
        <v>1.122808</v>
      </c>
      <c r="F10799">
        <v>-2.3109999999999999E-2</v>
      </c>
      <c r="G10799">
        <v>0.223194</v>
      </c>
      <c r="H10799">
        <v>-4.6189999999999998E-3</v>
      </c>
      <c r="J10799">
        <f t="shared" si="334"/>
        <v>-0.92379999999989815</v>
      </c>
      <c r="K10799" s="4">
        <f t="shared" si="335"/>
        <v>-306.50180000000074</v>
      </c>
    </row>
    <row r="10800" spans="2:11">
      <c r="B10800">
        <v>2.9506000000000001</v>
      </c>
      <c r="C10800">
        <v>1.086435</v>
      </c>
      <c r="D10800">
        <v>-2.2162000000000001E-2</v>
      </c>
      <c r="E10800">
        <v>1.0854999999999999</v>
      </c>
      <c r="F10800">
        <v>-2.3060000000000001E-2</v>
      </c>
      <c r="G10800">
        <v>0.215776</v>
      </c>
      <c r="H10800">
        <v>-4.6100000000000004E-3</v>
      </c>
      <c r="J10800">
        <f t="shared" si="334"/>
        <v>-0.92199999999989846</v>
      </c>
      <c r="K10800" s="4">
        <f t="shared" si="335"/>
        <v>-307.42380000000065</v>
      </c>
    </row>
    <row r="10801" spans="2:11">
      <c r="B10801">
        <v>2.9508000000000001</v>
      </c>
      <c r="C10801">
        <v>1.0496220000000001</v>
      </c>
      <c r="D10801">
        <v>-2.2093000000000002E-2</v>
      </c>
      <c r="E10801">
        <v>1.0486880000000001</v>
      </c>
      <c r="F10801">
        <v>-2.299E-2</v>
      </c>
      <c r="G10801">
        <v>0.208456</v>
      </c>
      <c r="H10801">
        <v>-4.5960000000000003E-3</v>
      </c>
      <c r="J10801">
        <f t="shared" ref="J10801:J10864" si="336">(B10801-B10800)*H10801*1000000</f>
        <v>-0.91919999999989876</v>
      </c>
      <c r="K10801" s="4">
        <f t="shared" ref="K10801:K10864" si="337">K10800+J10801</f>
        <v>-308.34300000000053</v>
      </c>
    </row>
    <row r="10802" spans="2:11">
      <c r="B10802">
        <v>2.9510000000000001</v>
      </c>
      <c r="C10802">
        <v>1.0129999999999999</v>
      </c>
      <c r="D10802">
        <v>-2.1967E-2</v>
      </c>
      <c r="E10802">
        <v>1.012065</v>
      </c>
      <c r="F10802">
        <v>-2.2865E-2</v>
      </c>
      <c r="G10802">
        <v>0.20117399999999999</v>
      </c>
      <c r="H10802">
        <v>-4.5710000000000004E-3</v>
      </c>
      <c r="J10802">
        <f t="shared" si="336"/>
        <v>-0.91419999999989943</v>
      </c>
      <c r="K10802" s="4">
        <f t="shared" si="337"/>
        <v>-309.25720000000041</v>
      </c>
    </row>
    <row r="10803" spans="2:11">
      <c r="B10803">
        <v>2.9512</v>
      </c>
      <c r="C10803">
        <v>0.9768</v>
      </c>
      <c r="D10803">
        <v>-2.1885999999999999E-2</v>
      </c>
      <c r="E10803">
        <v>0.97586499999999998</v>
      </c>
      <c r="F10803">
        <v>-2.2783999999999999E-2</v>
      </c>
      <c r="G10803">
        <v>0.19397700000000001</v>
      </c>
      <c r="H10803">
        <v>-4.5539999999999999E-3</v>
      </c>
      <c r="J10803">
        <f t="shared" si="336"/>
        <v>-0.91079999999989969</v>
      </c>
      <c r="K10803" s="4">
        <f t="shared" si="337"/>
        <v>-310.16800000000029</v>
      </c>
    </row>
    <row r="10804" spans="2:11">
      <c r="B10804">
        <v>2.9514</v>
      </c>
      <c r="C10804">
        <v>0.94098800000000005</v>
      </c>
      <c r="D10804">
        <v>-2.1905999999999998E-2</v>
      </c>
      <c r="E10804">
        <v>0.94005300000000003</v>
      </c>
      <c r="F10804">
        <v>-2.2804000000000001E-2</v>
      </c>
      <c r="G10804">
        <v>0.186857</v>
      </c>
      <c r="H10804">
        <v>-4.5580000000000004E-3</v>
      </c>
      <c r="J10804">
        <f t="shared" si="336"/>
        <v>-0.91159999999989971</v>
      </c>
      <c r="K10804" s="4">
        <f t="shared" si="337"/>
        <v>-311.0796000000002</v>
      </c>
    </row>
    <row r="10805" spans="2:11">
      <c r="B10805">
        <v>2.9516</v>
      </c>
      <c r="C10805">
        <v>0.90558399999999994</v>
      </c>
      <c r="D10805">
        <v>-2.1828E-2</v>
      </c>
      <c r="E10805">
        <v>0.90464999999999995</v>
      </c>
      <c r="F10805">
        <v>-2.2724999999999999E-2</v>
      </c>
      <c r="G10805">
        <v>0.17981800000000001</v>
      </c>
      <c r="H10805">
        <v>-4.5430000000000002E-3</v>
      </c>
      <c r="J10805">
        <f t="shared" si="336"/>
        <v>-0.90859999999989993</v>
      </c>
      <c r="K10805" s="4">
        <f t="shared" si="337"/>
        <v>-311.98820000000012</v>
      </c>
    </row>
    <row r="10806" spans="2:11">
      <c r="B10806">
        <v>2.9518</v>
      </c>
      <c r="C10806">
        <v>0.87052499999999999</v>
      </c>
      <c r="D10806">
        <v>-2.1774999999999999E-2</v>
      </c>
      <c r="E10806">
        <v>0.86958999999999997</v>
      </c>
      <c r="F10806">
        <v>-2.2672999999999999E-2</v>
      </c>
      <c r="G10806">
        <v>0.172848</v>
      </c>
      <c r="H10806">
        <v>-4.5319999999999996E-3</v>
      </c>
      <c r="J10806">
        <f t="shared" si="336"/>
        <v>-0.90639999999990006</v>
      </c>
      <c r="K10806" s="4">
        <f t="shared" si="337"/>
        <v>-312.89460000000003</v>
      </c>
    </row>
    <row r="10807" spans="2:11">
      <c r="B10807">
        <v>2.952</v>
      </c>
      <c r="C10807">
        <v>0.83574000000000004</v>
      </c>
      <c r="D10807">
        <v>-2.1742999999999998E-2</v>
      </c>
      <c r="E10807">
        <v>0.83480500000000002</v>
      </c>
      <c r="F10807">
        <v>-2.2641000000000001E-2</v>
      </c>
      <c r="G10807">
        <v>0.165932</v>
      </c>
      <c r="H10807">
        <v>-4.5259999999999996E-3</v>
      </c>
      <c r="J10807">
        <f t="shared" si="336"/>
        <v>-0.9051999999999002</v>
      </c>
      <c r="K10807" s="4">
        <f t="shared" si="337"/>
        <v>-313.79979999999995</v>
      </c>
    </row>
    <row r="10808" spans="2:11">
      <c r="B10808">
        <v>2.9521999999999999</v>
      </c>
      <c r="C10808">
        <v>0.80123100000000003</v>
      </c>
      <c r="D10808">
        <v>-2.1682E-2</v>
      </c>
      <c r="E10808">
        <v>0.80029700000000004</v>
      </c>
      <c r="F10808">
        <v>-2.2579999999999999E-2</v>
      </c>
      <c r="G10808">
        <v>0.15907199999999999</v>
      </c>
      <c r="H10808">
        <v>-4.5129999999999997E-3</v>
      </c>
      <c r="J10808">
        <f t="shared" si="336"/>
        <v>-0.90259999999990048</v>
      </c>
      <c r="K10808" s="4">
        <f t="shared" si="337"/>
        <v>-314.70239999999984</v>
      </c>
    </row>
    <row r="10809" spans="2:11">
      <c r="B10809">
        <v>2.9523999999999999</v>
      </c>
      <c r="C10809">
        <v>0.76713399999999998</v>
      </c>
      <c r="D10809">
        <v>-2.1682E-2</v>
      </c>
      <c r="E10809">
        <v>0.76619999999999999</v>
      </c>
      <c r="F10809">
        <v>-2.2579999999999999E-2</v>
      </c>
      <c r="G10809">
        <v>0.15229300000000001</v>
      </c>
      <c r="H10809">
        <v>-4.5129999999999997E-3</v>
      </c>
      <c r="J10809">
        <f t="shared" si="336"/>
        <v>-0.90259999999990048</v>
      </c>
      <c r="K10809" s="4">
        <f t="shared" si="337"/>
        <v>-315.60499999999973</v>
      </c>
    </row>
    <row r="10810" spans="2:11">
      <c r="B10810">
        <v>2.9525999999999999</v>
      </c>
      <c r="C10810">
        <v>0.73325899999999999</v>
      </c>
      <c r="D10810">
        <v>-2.1554E-2</v>
      </c>
      <c r="E10810">
        <v>0.73232399999999997</v>
      </c>
      <c r="F10810">
        <v>-2.2452E-2</v>
      </c>
      <c r="G10810">
        <v>0.14555899999999999</v>
      </c>
      <c r="H10810">
        <v>-4.4879999999999998E-3</v>
      </c>
      <c r="J10810">
        <f t="shared" si="336"/>
        <v>-0.89759999999990114</v>
      </c>
      <c r="K10810" s="4">
        <f t="shared" si="337"/>
        <v>-316.50259999999963</v>
      </c>
    </row>
    <row r="10811" spans="2:11">
      <c r="B10811">
        <v>2.9527999999999999</v>
      </c>
      <c r="C10811">
        <v>0.69965500000000003</v>
      </c>
      <c r="D10811">
        <v>-2.1551000000000001E-2</v>
      </c>
      <c r="E10811">
        <v>0.69872000000000001</v>
      </c>
      <c r="F10811">
        <v>-2.2449E-2</v>
      </c>
      <c r="G10811">
        <v>0.138879</v>
      </c>
      <c r="H10811">
        <v>-4.4869999999999997E-3</v>
      </c>
      <c r="J10811">
        <f t="shared" si="336"/>
        <v>-0.89739999999990105</v>
      </c>
      <c r="K10811" s="4">
        <f t="shared" si="337"/>
        <v>-317.39999999999952</v>
      </c>
    </row>
    <row r="10812" spans="2:11">
      <c r="B10812">
        <v>2.9529999999999998</v>
      </c>
      <c r="C10812">
        <v>0.66629000000000005</v>
      </c>
      <c r="D10812">
        <v>-2.1413999999999999E-2</v>
      </c>
      <c r="E10812">
        <v>0.66535500000000003</v>
      </c>
      <c r="F10812">
        <v>-2.2311999999999999E-2</v>
      </c>
      <c r="G10812">
        <v>0.132246</v>
      </c>
      <c r="H10812">
        <v>-4.4600000000000004E-3</v>
      </c>
      <c r="J10812">
        <f t="shared" si="336"/>
        <v>-0.89199999999990187</v>
      </c>
      <c r="K10812" s="4">
        <f t="shared" si="337"/>
        <v>-318.2919999999994</v>
      </c>
    </row>
    <row r="10813" spans="2:11">
      <c r="B10813">
        <v>2.9531999999999998</v>
      </c>
      <c r="C10813">
        <v>0.63328700000000004</v>
      </c>
      <c r="D10813">
        <v>-2.1323999999999999E-2</v>
      </c>
      <c r="E10813">
        <v>0.63235200000000003</v>
      </c>
      <c r="F10813">
        <v>-2.2221999999999999E-2</v>
      </c>
      <c r="G10813">
        <v>0.12568599999999999</v>
      </c>
      <c r="H10813">
        <v>-4.4419999999999998E-3</v>
      </c>
      <c r="J10813">
        <f t="shared" si="336"/>
        <v>-0.88839999999990216</v>
      </c>
      <c r="K10813" s="4">
        <f t="shared" si="337"/>
        <v>-319.18039999999928</v>
      </c>
    </row>
    <row r="10814" spans="2:11">
      <c r="B10814">
        <v>2.9533999999999998</v>
      </c>
      <c r="C10814">
        <v>0.600441</v>
      </c>
      <c r="D10814">
        <v>-2.1347000000000001E-2</v>
      </c>
      <c r="E10814">
        <v>0.59950599999999998</v>
      </c>
      <c r="F10814">
        <v>-2.2245000000000001E-2</v>
      </c>
      <c r="G10814">
        <v>0.119157</v>
      </c>
      <c r="H10814">
        <v>-4.4470000000000004E-3</v>
      </c>
      <c r="J10814">
        <f t="shared" si="336"/>
        <v>-0.88939999999990216</v>
      </c>
      <c r="K10814" s="4">
        <f t="shared" si="337"/>
        <v>-320.06979999999919</v>
      </c>
    </row>
    <row r="10815" spans="2:11">
      <c r="B10815">
        <v>2.9535999999999998</v>
      </c>
      <c r="C10815">
        <v>0.56779900000000005</v>
      </c>
      <c r="D10815">
        <v>-2.1475000000000001E-2</v>
      </c>
      <c r="E10815">
        <v>0.56686400000000003</v>
      </c>
      <c r="F10815">
        <v>-2.2373000000000001E-2</v>
      </c>
      <c r="G10815">
        <v>0.112668</v>
      </c>
      <c r="H10815">
        <v>-4.4720000000000003E-3</v>
      </c>
      <c r="J10815">
        <f t="shared" si="336"/>
        <v>-0.89439999999990161</v>
      </c>
      <c r="K10815" s="4">
        <f t="shared" si="337"/>
        <v>-320.9641999999991</v>
      </c>
    </row>
    <row r="10816" spans="2:11">
      <c r="B10816">
        <v>2.9538000000000002</v>
      </c>
      <c r="C10816">
        <v>0.535277</v>
      </c>
      <c r="D10816">
        <v>-2.1343999999999998E-2</v>
      </c>
      <c r="E10816">
        <v>0.53434199999999998</v>
      </c>
      <c r="F10816">
        <v>-2.2242000000000001E-2</v>
      </c>
      <c r="G10816">
        <v>0.10620400000000001</v>
      </c>
      <c r="H10816">
        <v>-4.4460000000000003E-3</v>
      </c>
      <c r="J10816">
        <f t="shared" si="336"/>
        <v>-0.8892000000018766</v>
      </c>
      <c r="K10816" s="4">
        <f t="shared" si="337"/>
        <v>-321.85340000000099</v>
      </c>
    </row>
    <row r="10817" spans="2:11">
      <c r="B10817">
        <v>2.9540000000000002</v>
      </c>
      <c r="C10817">
        <v>0.50296799999999997</v>
      </c>
      <c r="D10817">
        <v>-2.1257000000000002E-2</v>
      </c>
      <c r="E10817">
        <v>0.50203299999999995</v>
      </c>
      <c r="F10817">
        <v>-2.2155000000000001E-2</v>
      </c>
      <c r="G10817">
        <v>9.9781999999999996E-2</v>
      </c>
      <c r="H10817">
        <v>-4.4279999999999996E-3</v>
      </c>
      <c r="J10817">
        <f t="shared" si="336"/>
        <v>-0.88559999999990247</v>
      </c>
      <c r="K10817" s="4">
        <f t="shared" si="337"/>
        <v>-322.73900000000089</v>
      </c>
    </row>
    <row r="10818" spans="2:11">
      <c r="B10818">
        <v>2.9542000000000002</v>
      </c>
      <c r="C10818">
        <v>0.470889</v>
      </c>
      <c r="D10818">
        <v>-2.1212999999999999E-2</v>
      </c>
      <c r="E10818">
        <v>0.46995399999999998</v>
      </c>
      <c r="F10818">
        <v>-2.2110999999999999E-2</v>
      </c>
      <c r="G10818">
        <v>9.3406000000000003E-2</v>
      </c>
      <c r="H10818">
        <v>-4.4200000000000003E-3</v>
      </c>
      <c r="J10818">
        <f t="shared" si="336"/>
        <v>-0.88399999999990275</v>
      </c>
      <c r="K10818" s="4">
        <f t="shared" si="337"/>
        <v>-323.62300000000079</v>
      </c>
    </row>
    <row r="10819" spans="2:11">
      <c r="B10819">
        <v>2.9544000000000001</v>
      </c>
      <c r="C10819">
        <v>0.438942</v>
      </c>
      <c r="D10819">
        <v>-2.1172E-2</v>
      </c>
      <c r="E10819">
        <v>0.43800699999999998</v>
      </c>
      <c r="F10819">
        <v>-2.2069999999999999E-2</v>
      </c>
      <c r="G10819">
        <v>8.7054999999999993E-2</v>
      </c>
      <c r="H10819">
        <v>-4.4120000000000001E-3</v>
      </c>
      <c r="J10819">
        <f t="shared" si="336"/>
        <v>-0.88239999999990282</v>
      </c>
      <c r="K10819" s="4">
        <f t="shared" si="337"/>
        <v>-324.50540000000069</v>
      </c>
    </row>
    <row r="10820" spans="2:11">
      <c r="B10820">
        <v>2.9546000000000001</v>
      </c>
      <c r="C10820">
        <v>0.40725699999999998</v>
      </c>
      <c r="D10820">
        <v>-2.1135000000000001E-2</v>
      </c>
      <c r="E10820">
        <v>0.40632200000000002</v>
      </c>
      <c r="F10820">
        <v>-2.2032E-2</v>
      </c>
      <c r="G10820">
        <v>8.0757999999999996E-2</v>
      </c>
      <c r="H10820">
        <v>-4.4039999999999999E-3</v>
      </c>
      <c r="J10820">
        <f t="shared" si="336"/>
        <v>-0.88079999999990299</v>
      </c>
      <c r="K10820" s="4">
        <f t="shared" si="337"/>
        <v>-325.3862000000006</v>
      </c>
    </row>
    <row r="10821" spans="2:11">
      <c r="B10821">
        <v>2.9548000000000001</v>
      </c>
      <c r="C10821">
        <v>0.37570599999999998</v>
      </c>
      <c r="D10821">
        <v>-2.1052999999999999E-2</v>
      </c>
      <c r="E10821">
        <v>0.37477100000000002</v>
      </c>
      <c r="F10821">
        <v>-2.1950999999999998E-2</v>
      </c>
      <c r="G10821">
        <v>7.4486999999999998E-2</v>
      </c>
      <c r="H10821">
        <v>-4.3880000000000004E-3</v>
      </c>
      <c r="J10821">
        <f t="shared" si="336"/>
        <v>-0.87759999999990346</v>
      </c>
      <c r="K10821" s="4">
        <f t="shared" si="337"/>
        <v>-326.26380000000051</v>
      </c>
    </row>
    <row r="10822" spans="2:11">
      <c r="B10822">
        <v>2.9550000000000001</v>
      </c>
      <c r="C10822">
        <v>0.34434399999999998</v>
      </c>
      <c r="D10822">
        <v>-2.1014999999999999E-2</v>
      </c>
      <c r="E10822">
        <v>0.34340999999999999</v>
      </c>
      <c r="F10822">
        <v>-2.1912999999999998E-2</v>
      </c>
      <c r="G10822">
        <v>6.8252999999999994E-2</v>
      </c>
      <c r="H10822">
        <v>-4.3800000000000002E-3</v>
      </c>
      <c r="J10822">
        <f t="shared" si="336"/>
        <v>-0.87599999999990363</v>
      </c>
      <c r="K10822" s="4">
        <f t="shared" si="337"/>
        <v>-327.13980000000043</v>
      </c>
    </row>
    <row r="10823" spans="2:11">
      <c r="B10823">
        <v>2.9552</v>
      </c>
      <c r="C10823">
        <v>0.31303599999999998</v>
      </c>
      <c r="D10823">
        <v>-2.0995E-2</v>
      </c>
      <c r="E10823">
        <v>0.31210100000000002</v>
      </c>
      <c r="F10823">
        <v>-2.1892000000000002E-2</v>
      </c>
      <c r="G10823">
        <v>6.2030000000000002E-2</v>
      </c>
      <c r="H10823">
        <v>-4.3759999999999997E-3</v>
      </c>
      <c r="J10823">
        <f t="shared" si="336"/>
        <v>-0.8751999999999035</v>
      </c>
      <c r="K10823" s="4">
        <f t="shared" si="337"/>
        <v>-328.01500000000033</v>
      </c>
    </row>
    <row r="10824" spans="2:11">
      <c r="B10824">
        <v>2.9554</v>
      </c>
      <c r="C10824">
        <v>0.28172999999999998</v>
      </c>
      <c r="D10824">
        <v>-2.1024000000000001E-2</v>
      </c>
      <c r="E10824">
        <v>0.28079500000000002</v>
      </c>
      <c r="F10824">
        <v>-2.1922000000000001E-2</v>
      </c>
      <c r="G10824">
        <v>5.5808000000000003E-2</v>
      </c>
      <c r="H10824">
        <v>-4.3819999999999996E-3</v>
      </c>
      <c r="J10824">
        <f t="shared" si="336"/>
        <v>-0.87639999999990348</v>
      </c>
      <c r="K10824" s="4">
        <f t="shared" si="337"/>
        <v>-328.8914000000002</v>
      </c>
    </row>
    <row r="10825" spans="2:11">
      <c r="B10825">
        <v>2.9556</v>
      </c>
      <c r="C10825">
        <v>0.25066300000000002</v>
      </c>
      <c r="D10825">
        <v>-2.1006E-2</v>
      </c>
      <c r="E10825">
        <v>0.24972800000000001</v>
      </c>
      <c r="F10825">
        <v>-2.1904E-2</v>
      </c>
      <c r="G10825">
        <v>4.9632999999999997E-2</v>
      </c>
      <c r="H10825">
        <v>-4.3779999999999999E-3</v>
      </c>
      <c r="J10825">
        <f t="shared" si="336"/>
        <v>-0.87559999999990357</v>
      </c>
      <c r="K10825" s="4">
        <f t="shared" si="337"/>
        <v>-329.76700000000011</v>
      </c>
    </row>
    <row r="10826" spans="2:11">
      <c r="B10826">
        <v>2.9558</v>
      </c>
      <c r="C10826">
        <v>0.21970700000000001</v>
      </c>
      <c r="D10826">
        <v>-2.1003999999999998E-2</v>
      </c>
      <c r="E10826">
        <v>0.21877199999999999</v>
      </c>
      <c r="F10826">
        <v>-2.1901E-2</v>
      </c>
      <c r="G10826">
        <v>4.3480999999999999E-2</v>
      </c>
      <c r="H10826">
        <v>-4.3779999999999999E-3</v>
      </c>
      <c r="J10826">
        <f t="shared" si="336"/>
        <v>-0.87559999999990357</v>
      </c>
      <c r="K10826" s="4">
        <f t="shared" si="337"/>
        <v>-330.64260000000002</v>
      </c>
    </row>
    <row r="10827" spans="2:11">
      <c r="B10827">
        <v>2.956</v>
      </c>
      <c r="C10827">
        <v>0.18867</v>
      </c>
      <c r="D10827">
        <v>-2.0962999999999999E-2</v>
      </c>
      <c r="E10827">
        <v>0.18773500000000001</v>
      </c>
      <c r="F10827">
        <v>-2.1860000000000001E-2</v>
      </c>
      <c r="G10827">
        <v>3.7311999999999998E-2</v>
      </c>
      <c r="H10827">
        <v>-4.3699999999999998E-3</v>
      </c>
      <c r="J10827">
        <f t="shared" si="336"/>
        <v>-0.87399999999990363</v>
      </c>
      <c r="K10827" s="4">
        <f t="shared" si="337"/>
        <v>-331.51659999999993</v>
      </c>
    </row>
    <row r="10828" spans="2:11">
      <c r="B10828">
        <v>2.9561999999999999</v>
      </c>
      <c r="C10828">
        <v>0.15775700000000001</v>
      </c>
      <c r="D10828">
        <v>-2.0886999999999999E-2</v>
      </c>
      <c r="E10828">
        <v>0.15682199999999999</v>
      </c>
      <c r="F10828">
        <v>-2.1784999999999999E-2</v>
      </c>
      <c r="G10828">
        <v>3.1168000000000001E-2</v>
      </c>
      <c r="H10828">
        <v>-4.3550000000000004E-3</v>
      </c>
      <c r="J10828">
        <f t="shared" si="336"/>
        <v>-0.87099999999990418</v>
      </c>
      <c r="K10828" s="4">
        <f t="shared" si="337"/>
        <v>-332.38759999999985</v>
      </c>
    </row>
    <row r="10829" spans="2:11">
      <c r="B10829">
        <v>2.9563999999999999</v>
      </c>
      <c r="C10829">
        <v>0.12684500000000001</v>
      </c>
      <c r="D10829">
        <v>-2.0919E-2</v>
      </c>
      <c r="E10829">
        <v>0.12590999999999999</v>
      </c>
      <c r="F10829">
        <v>-2.1817E-2</v>
      </c>
      <c r="G10829">
        <v>2.5024000000000001E-2</v>
      </c>
      <c r="H10829">
        <v>-4.3610000000000003E-3</v>
      </c>
      <c r="J10829">
        <f t="shared" si="336"/>
        <v>-0.87219999999990394</v>
      </c>
      <c r="K10829" s="4">
        <f t="shared" si="337"/>
        <v>-333.25979999999976</v>
      </c>
    </row>
    <row r="10830" spans="2:11">
      <c r="B10830">
        <v>2.9565999999999999</v>
      </c>
      <c r="C10830">
        <v>9.5991000000000007E-2</v>
      </c>
      <c r="D10830">
        <v>-2.0951000000000001E-2</v>
      </c>
      <c r="E10830">
        <v>9.5056000000000002E-2</v>
      </c>
      <c r="F10830">
        <v>-2.1849E-2</v>
      </c>
      <c r="G10830">
        <v>1.8891999999999999E-2</v>
      </c>
      <c r="H10830">
        <v>-4.3670000000000002E-3</v>
      </c>
      <c r="J10830">
        <f t="shared" si="336"/>
        <v>-0.87339999999990381</v>
      </c>
      <c r="K10830" s="4">
        <f t="shared" si="337"/>
        <v>-334.13319999999965</v>
      </c>
    </row>
    <row r="10831" spans="2:11">
      <c r="B10831">
        <v>2.9567999999999999</v>
      </c>
      <c r="C10831">
        <v>6.5131999999999995E-2</v>
      </c>
      <c r="D10831">
        <v>-2.0832E-2</v>
      </c>
      <c r="E10831">
        <v>6.4197000000000004E-2</v>
      </c>
      <c r="F10831">
        <v>-2.1728999999999998E-2</v>
      </c>
      <c r="G10831">
        <v>1.2759E-2</v>
      </c>
      <c r="H10831">
        <v>-4.3429999999999996E-3</v>
      </c>
      <c r="J10831">
        <f t="shared" si="336"/>
        <v>-0.86859999999990423</v>
      </c>
      <c r="K10831" s="4">
        <f t="shared" si="337"/>
        <v>-335.00179999999955</v>
      </c>
    </row>
    <row r="10832" spans="2:11">
      <c r="B10832">
        <v>2.9569999999999999</v>
      </c>
      <c r="C10832">
        <v>3.4202000000000003E-2</v>
      </c>
      <c r="D10832">
        <v>-2.0707E-2</v>
      </c>
      <c r="E10832">
        <v>3.3266999999999998E-2</v>
      </c>
      <c r="F10832">
        <v>-2.1604000000000002E-2</v>
      </c>
      <c r="G10832">
        <v>6.6119999999999998E-3</v>
      </c>
      <c r="H10832">
        <v>-4.3179999999999998E-3</v>
      </c>
      <c r="J10832">
        <f t="shared" si="336"/>
        <v>-0.86359999999990489</v>
      </c>
      <c r="K10832" s="4">
        <f t="shared" si="337"/>
        <v>-335.86539999999945</v>
      </c>
    </row>
    <row r="10833" spans="2:11">
      <c r="B10833">
        <v>2.9571999999999998</v>
      </c>
      <c r="C10833">
        <v>3.261E-3</v>
      </c>
      <c r="D10833">
        <v>-2.0743999999999999E-2</v>
      </c>
      <c r="E10833">
        <v>2.3259999999999999E-3</v>
      </c>
      <c r="F10833">
        <v>-2.1642000000000002E-2</v>
      </c>
      <c r="G10833">
        <v>4.6200000000000001E-4</v>
      </c>
      <c r="H10833">
        <v>-4.326E-3</v>
      </c>
      <c r="J10833">
        <f t="shared" si="336"/>
        <v>-0.86519999999990471</v>
      </c>
      <c r="K10833" s="4">
        <f t="shared" si="337"/>
        <v>-336.73059999999936</v>
      </c>
    </row>
    <row r="10834" spans="2:11">
      <c r="B10834">
        <v>2.9573999999999998</v>
      </c>
      <c r="C10834">
        <v>-2.7614E-2</v>
      </c>
      <c r="D10834">
        <v>-2.0726999999999999E-2</v>
      </c>
      <c r="E10834">
        <v>-2.8548E-2</v>
      </c>
      <c r="F10834">
        <v>-2.1624000000000001E-2</v>
      </c>
      <c r="G10834">
        <v>-5.6740000000000002E-3</v>
      </c>
      <c r="H10834">
        <v>-4.3229999999999996E-3</v>
      </c>
      <c r="J10834">
        <f t="shared" si="336"/>
        <v>-0.86459999999990467</v>
      </c>
      <c r="K10834" s="4">
        <f t="shared" si="337"/>
        <v>-337.59519999999924</v>
      </c>
    </row>
    <row r="10835" spans="2:11">
      <c r="B10835">
        <v>2.9575999999999998</v>
      </c>
      <c r="C10835">
        <v>-5.8688999999999998E-2</v>
      </c>
      <c r="D10835">
        <v>-2.0686E-2</v>
      </c>
      <c r="E10835">
        <v>-5.9624000000000003E-2</v>
      </c>
      <c r="F10835">
        <v>-2.1583999999999999E-2</v>
      </c>
      <c r="G10835">
        <v>-1.1849999999999999E-2</v>
      </c>
      <c r="H10835">
        <v>-4.3140000000000001E-3</v>
      </c>
      <c r="J10835">
        <f t="shared" si="336"/>
        <v>-0.86279999999990509</v>
      </c>
      <c r="K10835" s="4">
        <f t="shared" si="337"/>
        <v>-338.45799999999912</v>
      </c>
    </row>
    <row r="10836" spans="2:11">
      <c r="B10836">
        <v>2.9578000000000002</v>
      </c>
      <c r="C10836">
        <v>-8.9657000000000001E-2</v>
      </c>
      <c r="D10836">
        <v>-2.068E-2</v>
      </c>
      <c r="E10836">
        <v>-9.0592000000000006E-2</v>
      </c>
      <c r="F10836">
        <v>-2.1578E-2</v>
      </c>
      <c r="G10836">
        <v>-1.8005E-2</v>
      </c>
      <c r="H10836">
        <v>-4.313E-3</v>
      </c>
      <c r="J10836">
        <f t="shared" si="336"/>
        <v>-0.86260000000182036</v>
      </c>
      <c r="K10836" s="4">
        <f t="shared" si="337"/>
        <v>-339.32060000000092</v>
      </c>
    </row>
    <row r="10837" spans="2:11">
      <c r="B10837">
        <v>2.9580000000000002</v>
      </c>
      <c r="C10837">
        <v>-0.12060700000000001</v>
      </c>
      <c r="D10837">
        <v>-2.0636999999999999E-2</v>
      </c>
      <c r="E10837">
        <v>-0.121542</v>
      </c>
      <c r="F10837">
        <v>-2.1534000000000001E-2</v>
      </c>
      <c r="G10837">
        <v>-2.4156E-2</v>
      </c>
      <c r="H10837">
        <v>-4.3039999999999997E-3</v>
      </c>
      <c r="J10837">
        <f t="shared" si="336"/>
        <v>-0.86079999999990509</v>
      </c>
      <c r="K10837" s="4">
        <f t="shared" si="337"/>
        <v>-340.18140000000085</v>
      </c>
    </row>
    <row r="10838" spans="2:11">
      <c r="B10838">
        <v>2.9582000000000002</v>
      </c>
      <c r="C10838">
        <v>-0.15166199999999999</v>
      </c>
      <c r="D10838">
        <v>-2.0701000000000001E-2</v>
      </c>
      <c r="E10838">
        <v>-0.15259700000000001</v>
      </c>
      <c r="F10838">
        <v>-2.1597999999999999E-2</v>
      </c>
      <c r="G10838">
        <v>-3.0328000000000001E-2</v>
      </c>
      <c r="H10838">
        <v>-4.3169999999999997E-3</v>
      </c>
      <c r="J10838">
        <f t="shared" si="336"/>
        <v>-0.86339999999990491</v>
      </c>
      <c r="K10838" s="4">
        <f t="shared" si="337"/>
        <v>-341.04480000000075</v>
      </c>
    </row>
    <row r="10839" spans="2:11">
      <c r="B10839">
        <v>2.9584000000000001</v>
      </c>
      <c r="C10839">
        <v>-0.18284500000000001</v>
      </c>
      <c r="D10839">
        <v>-2.0598999999999999E-2</v>
      </c>
      <c r="E10839">
        <v>-0.18378</v>
      </c>
      <c r="F10839">
        <v>-2.1496000000000001E-2</v>
      </c>
      <c r="G10839">
        <v>-3.6526000000000003E-2</v>
      </c>
      <c r="H10839">
        <v>-4.2969999999999996E-3</v>
      </c>
      <c r="J10839">
        <f t="shared" si="336"/>
        <v>-0.85939999999990535</v>
      </c>
      <c r="K10839" s="4">
        <f t="shared" si="337"/>
        <v>-341.90420000000063</v>
      </c>
    </row>
    <row r="10840" spans="2:11">
      <c r="B10840">
        <v>2.9586000000000001</v>
      </c>
      <c r="C10840">
        <v>-0.21410699999999999</v>
      </c>
      <c r="D10840">
        <v>-2.0656999999999998E-2</v>
      </c>
      <c r="E10840">
        <v>-0.21504200000000001</v>
      </c>
      <c r="F10840">
        <v>-2.1555000000000001E-2</v>
      </c>
      <c r="G10840">
        <v>-4.2738999999999999E-2</v>
      </c>
      <c r="H10840">
        <v>-4.3090000000000003E-3</v>
      </c>
      <c r="J10840">
        <f t="shared" si="336"/>
        <v>-0.8617999999999052</v>
      </c>
      <c r="K10840" s="4">
        <f t="shared" si="337"/>
        <v>-342.76600000000053</v>
      </c>
    </row>
    <row r="10841" spans="2:11">
      <c r="B10841">
        <v>2.9588000000000001</v>
      </c>
      <c r="C10841">
        <v>-0.245536</v>
      </c>
      <c r="D10841">
        <v>-2.0634E-2</v>
      </c>
      <c r="E10841">
        <v>-0.246471</v>
      </c>
      <c r="F10841">
        <v>-2.1531000000000002E-2</v>
      </c>
      <c r="G10841">
        <v>-4.8986000000000002E-2</v>
      </c>
      <c r="H10841">
        <v>-4.3039999999999997E-3</v>
      </c>
      <c r="J10841">
        <f t="shared" si="336"/>
        <v>-0.86079999999990509</v>
      </c>
      <c r="K10841" s="4">
        <f t="shared" si="337"/>
        <v>-343.62680000000046</v>
      </c>
    </row>
    <row r="10842" spans="2:11">
      <c r="B10842">
        <v>2.9590000000000001</v>
      </c>
      <c r="C10842">
        <v>-0.27690900000000002</v>
      </c>
      <c r="D10842">
        <v>-2.0570000000000001E-2</v>
      </c>
      <c r="E10842">
        <v>-0.27784399999999998</v>
      </c>
      <c r="F10842">
        <v>-2.1467E-2</v>
      </c>
      <c r="G10842">
        <v>-5.5220999999999999E-2</v>
      </c>
      <c r="H10842">
        <v>-4.2909999999999997E-3</v>
      </c>
      <c r="J10842">
        <f t="shared" si="336"/>
        <v>-0.85819999999990548</v>
      </c>
      <c r="K10842" s="4">
        <f t="shared" si="337"/>
        <v>-344.48500000000035</v>
      </c>
    </row>
    <row r="10843" spans="2:11">
      <c r="B10843">
        <v>2.9592000000000001</v>
      </c>
      <c r="C10843">
        <v>-0.308533</v>
      </c>
      <c r="D10843">
        <v>-2.0511000000000001E-2</v>
      </c>
      <c r="E10843">
        <v>-0.30946699999999999</v>
      </c>
      <c r="F10843">
        <v>-2.1409000000000001E-2</v>
      </c>
      <c r="G10843">
        <v>-6.1505999999999998E-2</v>
      </c>
      <c r="H10843">
        <v>-4.2789999999999998E-3</v>
      </c>
      <c r="J10843">
        <f t="shared" si="336"/>
        <v>-0.85579999999990564</v>
      </c>
      <c r="K10843" s="4">
        <f t="shared" si="337"/>
        <v>-345.34080000000029</v>
      </c>
    </row>
    <row r="10844" spans="2:11">
      <c r="B10844">
        <v>2.9594</v>
      </c>
      <c r="C10844">
        <v>-0.340279</v>
      </c>
      <c r="D10844">
        <v>-2.0541E-2</v>
      </c>
      <c r="E10844">
        <v>-0.34121400000000002</v>
      </c>
      <c r="F10844">
        <v>-2.1437999999999999E-2</v>
      </c>
      <c r="G10844">
        <v>-6.7816000000000001E-2</v>
      </c>
      <c r="H10844">
        <v>-4.2849999999999997E-3</v>
      </c>
      <c r="J10844">
        <f t="shared" si="336"/>
        <v>-0.85699999999990562</v>
      </c>
      <c r="K10844" s="4">
        <f t="shared" si="337"/>
        <v>-346.1978000000002</v>
      </c>
    </row>
    <row r="10845" spans="2:11">
      <c r="B10845">
        <v>2.9596</v>
      </c>
      <c r="C10845">
        <v>-0.37211300000000003</v>
      </c>
      <c r="D10845">
        <v>-2.0493999999999998E-2</v>
      </c>
      <c r="E10845">
        <v>-0.37304700000000002</v>
      </c>
      <c r="F10845">
        <v>-2.1391E-2</v>
      </c>
      <c r="G10845">
        <v>-7.4143000000000001E-2</v>
      </c>
      <c r="H10845">
        <v>-4.2760000000000003E-3</v>
      </c>
      <c r="J10845">
        <f t="shared" si="336"/>
        <v>-0.85519999999990581</v>
      </c>
      <c r="K10845" s="4">
        <f t="shared" si="337"/>
        <v>-347.05300000000011</v>
      </c>
    </row>
    <row r="10846" spans="2:11">
      <c r="B10846">
        <v>2.9598</v>
      </c>
      <c r="C10846">
        <v>-0.404142</v>
      </c>
      <c r="D10846">
        <v>-2.0593E-2</v>
      </c>
      <c r="E10846">
        <v>-0.40507700000000002</v>
      </c>
      <c r="F10846">
        <v>-2.1489999999999999E-2</v>
      </c>
      <c r="G10846">
        <v>-8.0508999999999997E-2</v>
      </c>
      <c r="H10846">
        <v>-4.2960000000000003E-3</v>
      </c>
      <c r="J10846">
        <f t="shared" si="336"/>
        <v>-0.85919999999990537</v>
      </c>
      <c r="K10846" s="4">
        <f t="shared" si="337"/>
        <v>-347.91220000000004</v>
      </c>
    </row>
    <row r="10847" spans="2:11">
      <c r="B10847">
        <v>2.96</v>
      </c>
      <c r="C10847">
        <v>-0.43638700000000002</v>
      </c>
      <c r="D10847">
        <v>-2.0386000000000001E-2</v>
      </c>
      <c r="E10847">
        <v>-0.43732199999999999</v>
      </c>
      <c r="F10847">
        <v>-2.1284000000000001E-2</v>
      </c>
      <c r="G10847">
        <v>-8.6917999999999995E-2</v>
      </c>
      <c r="H10847">
        <v>-4.254E-3</v>
      </c>
      <c r="J10847">
        <f t="shared" si="336"/>
        <v>-0.8507999999999063</v>
      </c>
      <c r="K10847" s="4">
        <f t="shared" si="337"/>
        <v>-348.76299999999992</v>
      </c>
    </row>
    <row r="10848" spans="2:11">
      <c r="B10848">
        <v>2.9601999999999999</v>
      </c>
      <c r="C10848">
        <v>-0.46872200000000003</v>
      </c>
      <c r="D10848">
        <v>-2.0449999999999999E-2</v>
      </c>
      <c r="E10848">
        <v>-0.46965699999999999</v>
      </c>
      <c r="F10848">
        <v>-2.1347999999999999E-2</v>
      </c>
      <c r="G10848">
        <v>-9.3344999999999997E-2</v>
      </c>
      <c r="H10848">
        <v>-4.267E-3</v>
      </c>
      <c r="J10848">
        <f t="shared" si="336"/>
        <v>-0.85339999999990601</v>
      </c>
      <c r="K10848" s="4">
        <f t="shared" si="337"/>
        <v>-349.61639999999983</v>
      </c>
    </row>
    <row r="10849" spans="2:11">
      <c r="B10849">
        <v>2.9603999999999999</v>
      </c>
      <c r="C10849">
        <v>-0.50114499999999995</v>
      </c>
      <c r="D10849">
        <v>-2.0438999999999999E-2</v>
      </c>
      <c r="E10849">
        <v>-0.50207999999999997</v>
      </c>
      <c r="F10849">
        <v>-2.1336000000000001E-2</v>
      </c>
      <c r="G10849">
        <v>-9.9789000000000003E-2</v>
      </c>
      <c r="H10849">
        <v>-4.2649999999999997E-3</v>
      </c>
      <c r="J10849">
        <f t="shared" si="336"/>
        <v>-0.85299999999990606</v>
      </c>
      <c r="K10849" s="4">
        <f t="shared" si="337"/>
        <v>-350.46939999999972</v>
      </c>
    </row>
    <row r="10850" spans="2:11">
      <c r="B10850">
        <v>2.9605999999999999</v>
      </c>
      <c r="C10850">
        <v>-0.533717</v>
      </c>
      <c r="D10850">
        <v>-2.0497000000000001E-2</v>
      </c>
      <c r="E10850">
        <v>-0.53465200000000002</v>
      </c>
      <c r="F10850">
        <v>-2.1394E-2</v>
      </c>
      <c r="G10850">
        <v>-0.106263</v>
      </c>
      <c r="H10850">
        <v>-4.2770000000000004E-3</v>
      </c>
      <c r="J10850">
        <f t="shared" si="336"/>
        <v>-0.8553999999999059</v>
      </c>
      <c r="K10850" s="4">
        <f t="shared" si="337"/>
        <v>-351.32479999999964</v>
      </c>
    </row>
    <row r="10851" spans="2:11">
      <c r="B10851">
        <v>2.9607999999999999</v>
      </c>
      <c r="C10851">
        <v>-0.56656799999999996</v>
      </c>
      <c r="D10851">
        <v>-2.0376999999999999E-2</v>
      </c>
      <c r="E10851">
        <v>-0.56750299999999998</v>
      </c>
      <c r="F10851">
        <v>-2.1274999999999999E-2</v>
      </c>
      <c r="G10851">
        <v>-0.112793</v>
      </c>
      <c r="H10851">
        <v>-4.2529999999999998E-3</v>
      </c>
      <c r="J10851">
        <f t="shared" si="336"/>
        <v>-0.85059999999990621</v>
      </c>
      <c r="K10851" s="4">
        <f t="shared" si="337"/>
        <v>-352.17539999999957</v>
      </c>
    </row>
    <row r="10852" spans="2:11">
      <c r="B10852">
        <v>2.9609999999999999</v>
      </c>
      <c r="C10852">
        <v>-0.59970299999999999</v>
      </c>
      <c r="D10852">
        <v>-2.0412E-2</v>
      </c>
      <c r="E10852">
        <v>-0.60063800000000001</v>
      </c>
      <c r="F10852">
        <v>-2.1309999999999999E-2</v>
      </c>
      <c r="G10852">
        <v>-0.119379</v>
      </c>
      <c r="H10852">
        <v>-4.2599999999999999E-3</v>
      </c>
      <c r="J10852">
        <f t="shared" si="336"/>
        <v>-0.85199999999990617</v>
      </c>
      <c r="K10852" s="4">
        <f t="shared" si="337"/>
        <v>-353.02739999999949</v>
      </c>
    </row>
    <row r="10853" spans="2:11">
      <c r="B10853">
        <v>2.9611999999999998</v>
      </c>
      <c r="C10853">
        <v>-0.63300999999999996</v>
      </c>
      <c r="D10853">
        <v>-2.0261000000000001E-2</v>
      </c>
      <c r="E10853">
        <v>-0.63394499999999998</v>
      </c>
      <c r="F10853">
        <v>-2.1158E-2</v>
      </c>
      <c r="G10853">
        <v>-0.125999</v>
      </c>
      <c r="H10853">
        <v>-4.2290000000000001E-3</v>
      </c>
      <c r="J10853">
        <f t="shared" si="336"/>
        <v>-0.84579999999990685</v>
      </c>
      <c r="K10853" s="4">
        <f t="shared" si="337"/>
        <v>-353.87319999999937</v>
      </c>
    </row>
    <row r="10854" spans="2:11">
      <c r="B10854">
        <v>2.9613999999999998</v>
      </c>
      <c r="C10854">
        <v>-0.66649700000000001</v>
      </c>
      <c r="D10854">
        <v>-2.0362999999999999E-2</v>
      </c>
      <c r="E10854">
        <v>-0.66743200000000003</v>
      </c>
      <c r="F10854">
        <v>-2.1260000000000001E-2</v>
      </c>
      <c r="G10854">
        <v>-0.132656</v>
      </c>
      <c r="H10854">
        <v>-4.2500000000000003E-3</v>
      </c>
      <c r="J10854">
        <f t="shared" si="336"/>
        <v>-0.84999999999990639</v>
      </c>
      <c r="K10854" s="4">
        <f t="shared" si="337"/>
        <v>-354.72319999999928</v>
      </c>
    </row>
    <row r="10855" spans="2:11">
      <c r="B10855">
        <v>2.9615999999999998</v>
      </c>
      <c r="C10855">
        <v>-0.70026699999999997</v>
      </c>
      <c r="D10855">
        <v>-2.043E-2</v>
      </c>
      <c r="E10855">
        <v>-0.70120199999999999</v>
      </c>
      <c r="F10855">
        <v>-2.1326999999999999E-2</v>
      </c>
      <c r="G10855">
        <v>-0.13936799999999999</v>
      </c>
      <c r="H10855">
        <v>-4.2630000000000003E-3</v>
      </c>
      <c r="J10855">
        <f t="shared" si="336"/>
        <v>-0.85259999999990621</v>
      </c>
      <c r="K10855" s="4">
        <f t="shared" si="337"/>
        <v>-355.57579999999916</v>
      </c>
    </row>
    <row r="10856" spans="2:11">
      <c r="B10856">
        <v>2.9618000000000002</v>
      </c>
      <c r="C10856">
        <v>-0.73412200000000005</v>
      </c>
      <c r="D10856">
        <v>-2.034E-2</v>
      </c>
      <c r="E10856">
        <v>-0.73505699999999996</v>
      </c>
      <c r="F10856">
        <v>-2.1236999999999999E-2</v>
      </c>
      <c r="G10856">
        <v>-0.14609800000000001</v>
      </c>
      <c r="H10856">
        <v>-4.2449999999999996E-3</v>
      </c>
      <c r="J10856">
        <f t="shared" si="336"/>
        <v>-0.84900000000179165</v>
      </c>
      <c r="K10856" s="4">
        <f t="shared" si="337"/>
        <v>-356.42480000000097</v>
      </c>
    </row>
    <row r="10857" spans="2:11">
      <c r="B10857">
        <v>2.9620000000000002</v>
      </c>
      <c r="C10857">
        <v>-0.76820200000000005</v>
      </c>
      <c r="D10857">
        <v>-2.0369000000000002E-2</v>
      </c>
      <c r="E10857">
        <v>-0.76913699999999996</v>
      </c>
      <c r="F10857">
        <v>-2.1266E-2</v>
      </c>
      <c r="G10857">
        <v>-0.15287200000000001</v>
      </c>
      <c r="H10857">
        <v>-4.2509999999999996E-3</v>
      </c>
      <c r="J10857">
        <f t="shared" si="336"/>
        <v>-0.85019999999990636</v>
      </c>
      <c r="K10857" s="4">
        <f t="shared" si="337"/>
        <v>-357.27500000000089</v>
      </c>
    </row>
    <row r="10858" spans="2:11">
      <c r="B10858">
        <v>2.9622000000000002</v>
      </c>
      <c r="C10858">
        <v>-0.80258799999999997</v>
      </c>
      <c r="D10858">
        <v>-2.0417999999999999E-2</v>
      </c>
      <c r="E10858">
        <v>-0.80352299999999999</v>
      </c>
      <c r="F10858">
        <v>-2.1316000000000002E-2</v>
      </c>
      <c r="G10858">
        <v>-0.15970799999999999</v>
      </c>
      <c r="H10858">
        <v>-4.261E-3</v>
      </c>
      <c r="J10858">
        <f t="shared" si="336"/>
        <v>-0.85219999999990614</v>
      </c>
      <c r="K10858" s="4">
        <f t="shared" si="337"/>
        <v>-358.12720000000081</v>
      </c>
    </row>
    <row r="10859" spans="2:11">
      <c r="B10859">
        <v>2.9624000000000001</v>
      </c>
      <c r="C10859">
        <v>-0.83730599999999999</v>
      </c>
      <c r="D10859">
        <v>-2.0348000000000002E-2</v>
      </c>
      <c r="E10859">
        <v>-0.83824100000000001</v>
      </c>
      <c r="F10859">
        <v>-2.1246000000000001E-2</v>
      </c>
      <c r="G10859">
        <v>-0.16660900000000001</v>
      </c>
      <c r="H10859">
        <v>-4.2469999999999999E-3</v>
      </c>
      <c r="J10859">
        <f t="shared" si="336"/>
        <v>-0.84939999999990645</v>
      </c>
      <c r="K10859" s="4">
        <f t="shared" si="337"/>
        <v>-358.9766000000007</v>
      </c>
    </row>
    <row r="10860" spans="2:11">
      <c r="B10860">
        <v>2.9626000000000001</v>
      </c>
      <c r="C10860">
        <v>-0.87244999999999995</v>
      </c>
      <c r="D10860">
        <v>-2.0365999999999999E-2</v>
      </c>
      <c r="E10860">
        <v>-0.87338499999999997</v>
      </c>
      <c r="F10860">
        <v>-2.1263000000000001E-2</v>
      </c>
      <c r="G10860">
        <v>-0.173596</v>
      </c>
      <c r="H10860">
        <v>-4.2500000000000003E-3</v>
      </c>
      <c r="J10860">
        <f t="shared" si="336"/>
        <v>-0.84999999999990639</v>
      </c>
      <c r="K10860" s="4">
        <f t="shared" si="337"/>
        <v>-359.82660000000061</v>
      </c>
    </row>
    <row r="10861" spans="2:11">
      <c r="B10861">
        <v>2.9628000000000001</v>
      </c>
      <c r="C10861">
        <v>-0.90777200000000002</v>
      </c>
      <c r="D10861">
        <v>-2.036E-2</v>
      </c>
      <c r="E10861">
        <v>-0.90870700000000004</v>
      </c>
      <c r="F10861">
        <v>-2.1257000000000002E-2</v>
      </c>
      <c r="G10861">
        <v>-0.180618</v>
      </c>
      <c r="H10861">
        <v>-4.2490000000000002E-3</v>
      </c>
      <c r="J10861">
        <f t="shared" si="336"/>
        <v>-0.84979999999990641</v>
      </c>
      <c r="K10861" s="4">
        <f t="shared" si="337"/>
        <v>-360.67640000000051</v>
      </c>
    </row>
    <row r="10862" spans="2:11">
      <c r="B10862">
        <v>2.9630000000000001</v>
      </c>
      <c r="C10862">
        <v>-0.94337400000000005</v>
      </c>
      <c r="D10862">
        <v>-2.0395E-2</v>
      </c>
      <c r="E10862">
        <v>-0.94430899999999995</v>
      </c>
      <c r="F10862">
        <v>-2.1291999999999998E-2</v>
      </c>
      <c r="G10862">
        <v>-0.187695</v>
      </c>
      <c r="H10862">
        <v>-4.2560000000000002E-3</v>
      </c>
      <c r="J10862">
        <f t="shared" si="336"/>
        <v>-0.85119999999990625</v>
      </c>
      <c r="K10862" s="4">
        <f t="shared" si="337"/>
        <v>-361.5276000000004</v>
      </c>
    </row>
    <row r="10863" spans="2:11">
      <c r="B10863">
        <v>2.9632000000000001</v>
      </c>
      <c r="C10863">
        <v>-0.97942200000000001</v>
      </c>
      <c r="D10863">
        <v>-2.0482E-2</v>
      </c>
      <c r="E10863">
        <v>-0.98035700000000003</v>
      </c>
      <c r="F10863">
        <v>-2.138E-2</v>
      </c>
      <c r="G10863">
        <v>-0.19486200000000001</v>
      </c>
      <c r="H10863">
        <v>-4.274E-3</v>
      </c>
      <c r="J10863">
        <f t="shared" si="336"/>
        <v>-0.85479999999990586</v>
      </c>
      <c r="K10863" s="4">
        <f t="shared" si="337"/>
        <v>-362.3824000000003</v>
      </c>
    </row>
    <row r="10864" spans="2:11">
      <c r="B10864">
        <v>2.9634</v>
      </c>
      <c r="C10864">
        <v>-1.015636</v>
      </c>
      <c r="D10864">
        <v>-2.0421000000000002E-2</v>
      </c>
      <c r="E10864">
        <v>-1.0165709999999999</v>
      </c>
      <c r="F10864">
        <v>-2.1319000000000001E-2</v>
      </c>
      <c r="G10864">
        <v>-0.20206199999999999</v>
      </c>
      <c r="H10864">
        <v>-4.261E-3</v>
      </c>
      <c r="J10864">
        <f t="shared" si="336"/>
        <v>-0.85219999999990614</v>
      </c>
      <c r="K10864" s="4">
        <f t="shared" si="337"/>
        <v>-363.23460000000023</v>
      </c>
    </row>
    <row r="10865" spans="2:11">
      <c r="B10865">
        <v>2.9636</v>
      </c>
      <c r="C10865">
        <v>-1.0521799999999999</v>
      </c>
      <c r="D10865">
        <v>-2.0528999999999999E-2</v>
      </c>
      <c r="E10865">
        <v>-1.053115</v>
      </c>
      <c r="F10865">
        <v>-2.1426000000000001E-2</v>
      </c>
      <c r="G10865">
        <v>-0.20932700000000001</v>
      </c>
      <c r="H10865">
        <v>-4.2830000000000003E-3</v>
      </c>
      <c r="J10865">
        <f t="shared" ref="J10865:J10928" si="338">(B10865-B10864)*H10865*1000000</f>
        <v>-0.85659999999990577</v>
      </c>
      <c r="K10865" s="4">
        <f t="shared" ref="K10865:K10928" si="339">K10864+J10865</f>
        <v>-364.09120000000013</v>
      </c>
    </row>
    <row r="10866" spans="2:11">
      <c r="B10866">
        <v>2.9638</v>
      </c>
      <c r="C10866">
        <v>-1.08924</v>
      </c>
      <c r="D10866">
        <v>-2.0558E-2</v>
      </c>
      <c r="E10866">
        <v>-1.0901749999999999</v>
      </c>
      <c r="F10866">
        <v>-2.1454999999999998E-2</v>
      </c>
      <c r="G10866">
        <v>-0.216696</v>
      </c>
      <c r="H10866">
        <v>-4.2890000000000003E-3</v>
      </c>
      <c r="J10866">
        <f t="shared" si="338"/>
        <v>-0.85779999999990564</v>
      </c>
      <c r="K10866" s="4">
        <f t="shared" si="339"/>
        <v>-364.94900000000001</v>
      </c>
    </row>
    <row r="10867" spans="2:11">
      <c r="B10867">
        <v>2.964</v>
      </c>
      <c r="C10867">
        <v>-1.1267529999999999</v>
      </c>
      <c r="D10867">
        <v>-2.0490999999999999E-2</v>
      </c>
      <c r="E10867">
        <v>-1.127688</v>
      </c>
      <c r="F10867">
        <v>-2.1388000000000001E-2</v>
      </c>
      <c r="G10867">
        <v>-0.22415399999999999</v>
      </c>
      <c r="H10867">
        <v>-4.2750000000000002E-3</v>
      </c>
      <c r="J10867">
        <f t="shared" si="338"/>
        <v>-0.85499999999990584</v>
      </c>
      <c r="K10867" s="4">
        <f t="shared" si="339"/>
        <v>-365.80399999999992</v>
      </c>
    </row>
    <row r="10868" spans="2:11">
      <c r="B10868">
        <v>2.9641999999999999</v>
      </c>
      <c r="C10868">
        <v>-1.1645160000000001</v>
      </c>
      <c r="D10868">
        <v>-2.0485E-2</v>
      </c>
      <c r="E10868">
        <v>-1.165451</v>
      </c>
      <c r="F10868">
        <v>-2.1382999999999999E-2</v>
      </c>
      <c r="G10868">
        <v>-0.23166300000000001</v>
      </c>
      <c r="H10868">
        <v>-4.274E-3</v>
      </c>
      <c r="J10868">
        <f t="shared" si="338"/>
        <v>-0.85479999999990586</v>
      </c>
      <c r="K10868" s="4">
        <f t="shared" si="339"/>
        <v>-366.65879999999981</v>
      </c>
    </row>
    <row r="10869" spans="2:11">
      <c r="B10869">
        <v>2.9643999999999999</v>
      </c>
      <c r="C10869">
        <v>-1.202556</v>
      </c>
      <c r="D10869">
        <v>-2.0482E-2</v>
      </c>
      <c r="E10869">
        <v>-1.2034910000000001</v>
      </c>
      <c r="F10869">
        <v>-2.138E-2</v>
      </c>
      <c r="G10869">
        <v>-0.23922599999999999</v>
      </c>
      <c r="H10869">
        <v>-4.274E-3</v>
      </c>
      <c r="J10869">
        <f t="shared" si="338"/>
        <v>-0.85479999999990586</v>
      </c>
      <c r="K10869" s="4">
        <f t="shared" si="339"/>
        <v>-367.51359999999971</v>
      </c>
    </row>
    <row r="10870" spans="2:11">
      <c r="B10870">
        <v>2.9645999999999999</v>
      </c>
      <c r="C10870">
        <v>-1.2410190000000001</v>
      </c>
      <c r="D10870">
        <v>-2.0618999999999998E-2</v>
      </c>
      <c r="E10870">
        <v>-1.241954</v>
      </c>
      <c r="F10870">
        <v>-2.1516E-2</v>
      </c>
      <c r="G10870">
        <v>-0.24687500000000001</v>
      </c>
      <c r="H10870">
        <v>-4.3010000000000001E-3</v>
      </c>
      <c r="J10870">
        <f t="shared" si="338"/>
        <v>-0.86019999999990526</v>
      </c>
      <c r="K10870" s="4">
        <f t="shared" si="339"/>
        <v>-368.37379999999962</v>
      </c>
    </row>
    <row r="10871" spans="2:11">
      <c r="B10871">
        <v>2.9647999999999999</v>
      </c>
      <c r="C10871">
        <v>-1.2800039999999999</v>
      </c>
      <c r="D10871">
        <v>-2.0674000000000001E-2</v>
      </c>
      <c r="E10871">
        <v>-1.280939</v>
      </c>
      <c r="F10871">
        <v>-2.1572000000000001E-2</v>
      </c>
      <c r="G10871">
        <v>-0.25462699999999999</v>
      </c>
      <c r="H10871">
        <v>-4.3119999999999999E-3</v>
      </c>
      <c r="J10871">
        <f t="shared" si="338"/>
        <v>-0.86239999999990502</v>
      </c>
      <c r="K10871" s="4">
        <f t="shared" si="339"/>
        <v>-369.23619999999954</v>
      </c>
    </row>
    <row r="10872" spans="2:11">
      <c r="B10872">
        <v>2.9649999999999999</v>
      </c>
      <c r="C10872">
        <v>-1.319421</v>
      </c>
      <c r="D10872">
        <v>-2.0733000000000001E-2</v>
      </c>
      <c r="E10872">
        <v>-1.3203560000000001</v>
      </c>
      <c r="F10872">
        <v>-2.163E-2</v>
      </c>
      <c r="G10872">
        <v>-0.262465</v>
      </c>
      <c r="H10872">
        <v>-4.3239999999999997E-3</v>
      </c>
      <c r="J10872">
        <f t="shared" si="338"/>
        <v>-0.86479999999990464</v>
      </c>
      <c r="K10872" s="4">
        <f t="shared" si="339"/>
        <v>-370.10099999999943</v>
      </c>
    </row>
    <row r="10873" spans="2:11">
      <c r="B10873">
        <v>2.9651999999999998</v>
      </c>
      <c r="C10873">
        <v>-1.359205</v>
      </c>
      <c r="D10873">
        <v>-2.0666E-2</v>
      </c>
      <c r="E10873">
        <v>-1.3601399999999999</v>
      </c>
      <c r="F10873">
        <v>-2.1562999999999999E-2</v>
      </c>
      <c r="G10873">
        <v>-0.27037699999999998</v>
      </c>
      <c r="H10873">
        <v>-4.3099999999999996E-3</v>
      </c>
      <c r="J10873">
        <f t="shared" si="338"/>
        <v>-0.86199999999990495</v>
      </c>
      <c r="K10873" s="4">
        <f t="shared" si="339"/>
        <v>-370.96299999999934</v>
      </c>
    </row>
    <row r="10874" spans="2:11">
      <c r="B10874">
        <v>2.9653999999999998</v>
      </c>
      <c r="C10874">
        <v>-1.39961</v>
      </c>
      <c r="D10874">
        <v>-2.0775999999999999E-2</v>
      </c>
      <c r="E10874">
        <v>-1.4005449999999999</v>
      </c>
      <c r="F10874">
        <v>-2.1673999999999999E-2</v>
      </c>
      <c r="G10874">
        <v>-0.27841199999999999</v>
      </c>
      <c r="H10874">
        <v>-4.3319999999999999E-3</v>
      </c>
      <c r="J10874">
        <f t="shared" si="338"/>
        <v>-0.86639999999990458</v>
      </c>
      <c r="K10874" s="4">
        <f t="shared" si="339"/>
        <v>-371.82939999999923</v>
      </c>
    </row>
    <row r="10875" spans="2:11">
      <c r="B10875">
        <v>2.9655999999999998</v>
      </c>
      <c r="C10875">
        <v>-1.44034</v>
      </c>
      <c r="D10875">
        <v>-2.0823000000000001E-2</v>
      </c>
      <c r="E10875">
        <v>-1.4412739999999999</v>
      </c>
      <c r="F10875">
        <v>-2.172E-2</v>
      </c>
      <c r="G10875">
        <v>-0.28651300000000002</v>
      </c>
      <c r="H10875">
        <v>-4.3420000000000004E-3</v>
      </c>
      <c r="J10875">
        <f t="shared" si="338"/>
        <v>-0.86839999999990436</v>
      </c>
      <c r="K10875" s="4">
        <f t="shared" si="339"/>
        <v>-372.69779999999912</v>
      </c>
    </row>
    <row r="10876" spans="2:11">
      <c r="B10876">
        <v>2.9658000000000002</v>
      </c>
      <c r="C10876">
        <v>-1.481465</v>
      </c>
      <c r="D10876">
        <v>-2.0788000000000001E-2</v>
      </c>
      <c r="E10876">
        <v>-1.4823999999999999</v>
      </c>
      <c r="F10876">
        <v>-2.1684999999999999E-2</v>
      </c>
      <c r="G10876">
        <v>-0.29469200000000001</v>
      </c>
      <c r="H10876">
        <v>-4.3350000000000003E-3</v>
      </c>
      <c r="J10876">
        <f t="shared" si="338"/>
        <v>-0.86700000000182975</v>
      </c>
      <c r="K10876" s="4">
        <f t="shared" si="339"/>
        <v>-373.56480000000096</v>
      </c>
    </row>
    <row r="10877" spans="2:11">
      <c r="B10877">
        <v>2.9660000000000002</v>
      </c>
      <c r="C10877">
        <v>-1.523072</v>
      </c>
      <c r="D10877">
        <v>-2.0806000000000002E-2</v>
      </c>
      <c r="E10877">
        <v>-1.5240069999999999</v>
      </c>
      <c r="F10877">
        <v>-2.1703E-2</v>
      </c>
      <c r="G10877">
        <v>-0.30296800000000002</v>
      </c>
      <c r="H10877">
        <v>-4.3379999999999998E-3</v>
      </c>
      <c r="J10877">
        <f t="shared" si="338"/>
        <v>-0.86759999999990445</v>
      </c>
      <c r="K10877" s="4">
        <f t="shared" si="339"/>
        <v>-374.43240000000088</v>
      </c>
    </row>
    <row r="10878" spans="2:11">
      <c r="B10878">
        <v>2.9662000000000002</v>
      </c>
      <c r="C10878">
        <v>-1.5652360000000001</v>
      </c>
      <c r="D10878">
        <v>-2.0843E-2</v>
      </c>
      <c r="E10878">
        <v>-1.566171</v>
      </c>
      <c r="F10878">
        <v>-2.1741E-2</v>
      </c>
      <c r="G10878">
        <v>-0.31135400000000002</v>
      </c>
      <c r="H10878">
        <v>-4.346E-3</v>
      </c>
      <c r="J10878">
        <f t="shared" si="338"/>
        <v>-0.86919999999990427</v>
      </c>
      <c r="K10878" s="4">
        <f t="shared" si="339"/>
        <v>-375.3016000000008</v>
      </c>
    </row>
    <row r="10879" spans="2:11">
      <c r="B10879">
        <v>2.9664000000000001</v>
      </c>
      <c r="C10879">
        <v>-1.608036</v>
      </c>
      <c r="D10879">
        <v>-2.0934000000000001E-2</v>
      </c>
      <c r="E10879">
        <v>-1.6089709999999999</v>
      </c>
      <c r="F10879">
        <v>-2.1831E-2</v>
      </c>
      <c r="G10879">
        <v>-0.31986799999999999</v>
      </c>
      <c r="H10879">
        <v>-4.3639999999999998E-3</v>
      </c>
      <c r="J10879">
        <f t="shared" si="338"/>
        <v>-0.87279999999990376</v>
      </c>
      <c r="K10879" s="4">
        <f t="shared" si="339"/>
        <v>-376.17440000000073</v>
      </c>
    </row>
    <row r="10880" spans="2:11">
      <c r="B10880">
        <v>2.9666000000000001</v>
      </c>
      <c r="C10880">
        <v>-1.6513199999999999</v>
      </c>
      <c r="D10880">
        <v>-2.0944999999999998E-2</v>
      </c>
      <c r="E10880">
        <v>-1.652255</v>
      </c>
      <c r="F10880">
        <v>-2.1843000000000001E-2</v>
      </c>
      <c r="G10880">
        <v>-0.32847799999999999</v>
      </c>
      <c r="H10880">
        <v>-4.3660000000000001E-3</v>
      </c>
      <c r="J10880">
        <f t="shared" si="338"/>
        <v>-0.87319999999990383</v>
      </c>
      <c r="K10880" s="4">
        <f t="shared" si="339"/>
        <v>-377.04760000000061</v>
      </c>
    </row>
    <row r="10881" spans="2:11">
      <c r="B10881">
        <v>2.9668000000000001</v>
      </c>
      <c r="C10881">
        <v>-1.6951179999999999</v>
      </c>
      <c r="D10881">
        <v>-2.1027000000000001E-2</v>
      </c>
      <c r="E10881">
        <v>-1.696053</v>
      </c>
      <c r="F10881">
        <v>-2.1923999999999999E-2</v>
      </c>
      <c r="G10881">
        <v>-0.33719100000000002</v>
      </c>
      <c r="H10881">
        <v>-4.3819999999999996E-3</v>
      </c>
      <c r="J10881">
        <f t="shared" si="338"/>
        <v>-0.87639999999990348</v>
      </c>
      <c r="K10881" s="4">
        <f t="shared" si="339"/>
        <v>-377.92400000000049</v>
      </c>
    </row>
    <row r="10882" spans="2:11">
      <c r="B10882">
        <v>2.9670000000000001</v>
      </c>
      <c r="C10882">
        <v>-1.739452</v>
      </c>
      <c r="D10882">
        <v>-2.1011999999999999E-2</v>
      </c>
      <c r="E10882">
        <v>-1.7403869999999999</v>
      </c>
      <c r="F10882">
        <v>-2.1909999999999999E-2</v>
      </c>
      <c r="G10882">
        <v>-0.34601100000000001</v>
      </c>
      <c r="H10882">
        <v>-4.3800000000000002E-3</v>
      </c>
      <c r="J10882">
        <f t="shared" si="338"/>
        <v>-0.87599999999990363</v>
      </c>
      <c r="K10882" s="4">
        <f t="shared" si="339"/>
        <v>-378.80000000000041</v>
      </c>
    </row>
    <row r="10883" spans="2:11">
      <c r="B10883">
        <v>2.9672000000000001</v>
      </c>
      <c r="C10883">
        <v>-1.784354</v>
      </c>
      <c r="D10883">
        <v>-2.0997999999999999E-2</v>
      </c>
      <c r="E10883">
        <v>-1.7852889999999999</v>
      </c>
      <c r="F10883">
        <v>-2.1895000000000001E-2</v>
      </c>
      <c r="G10883">
        <v>-0.35494500000000001</v>
      </c>
      <c r="H10883">
        <v>-4.3769999999999998E-3</v>
      </c>
      <c r="J10883">
        <f t="shared" si="338"/>
        <v>-0.87539999999990359</v>
      </c>
      <c r="K10883" s="4">
        <f t="shared" si="339"/>
        <v>-379.67540000000031</v>
      </c>
    </row>
    <row r="10884" spans="2:11">
      <c r="B10884">
        <v>2.9674</v>
      </c>
      <c r="C10884">
        <v>-1.829718</v>
      </c>
      <c r="D10884">
        <v>-2.1149000000000001E-2</v>
      </c>
      <c r="E10884">
        <v>-1.8306530000000001</v>
      </c>
      <c r="F10884">
        <v>-2.2046E-2</v>
      </c>
      <c r="G10884">
        <v>-0.36397000000000002</v>
      </c>
      <c r="H10884">
        <v>-4.4070000000000003E-3</v>
      </c>
      <c r="J10884">
        <f t="shared" si="338"/>
        <v>-0.88139999999990293</v>
      </c>
      <c r="K10884" s="4">
        <f t="shared" si="339"/>
        <v>-380.55680000000024</v>
      </c>
    </row>
    <row r="10885" spans="2:11">
      <c r="B10885">
        <v>2.9676</v>
      </c>
      <c r="C10885">
        <v>-1.8755710000000001</v>
      </c>
      <c r="D10885">
        <v>-2.1190000000000001E-2</v>
      </c>
      <c r="E10885">
        <v>-1.876506</v>
      </c>
      <c r="F10885">
        <v>-2.2086999999999999E-2</v>
      </c>
      <c r="G10885">
        <v>-0.37309399999999998</v>
      </c>
      <c r="H10885">
        <v>-4.4149999999999997E-3</v>
      </c>
      <c r="J10885">
        <f t="shared" si="338"/>
        <v>-0.88299999999990264</v>
      </c>
      <c r="K10885" s="4">
        <f t="shared" si="339"/>
        <v>-381.43980000000016</v>
      </c>
    </row>
    <row r="10886" spans="2:11">
      <c r="B10886">
        <v>2.9678</v>
      </c>
      <c r="C10886">
        <v>-1.922253</v>
      </c>
      <c r="D10886">
        <v>-2.1177999999999999E-2</v>
      </c>
      <c r="E10886">
        <v>-1.9231879999999999</v>
      </c>
      <c r="F10886">
        <v>-2.2075000000000001E-2</v>
      </c>
      <c r="G10886">
        <v>-0.38238299999999997</v>
      </c>
      <c r="H10886">
        <v>-4.4130000000000003E-3</v>
      </c>
      <c r="J10886">
        <f t="shared" si="338"/>
        <v>-0.8825999999999028</v>
      </c>
      <c r="K10886" s="4">
        <f t="shared" si="339"/>
        <v>-382.32240000000007</v>
      </c>
    </row>
    <row r="10887" spans="2:11">
      <c r="B10887">
        <v>2.968</v>
      </c>
      <c r="C10887">
        <v>-1.9694100000000001</v>
      </c>
      <c r="D10887">
        <v>-2.1204000000000001E-2</v>
      </c>
      <c r="E10887">
        <v>-1.970345</v>
      </c>
      <c r="F10887">
        <v>-2.2102E-2</v>
      </c>
      <c r="G10887">
        <v>-0.39176800000000001</v>
      </c>
      <c r="H10887">
        <v>-4.4180000000000001E-3</v>
      </c>
      <c r="J10887">
        <f t="shared" si="338"/>
        <v>-0.88359999999990269</v>
      </c>
      <c r="K10887" s="4">
        <f t="shared" si="339"/>
        <v>-383.20599999999996</v>
      </c>
    </row>
    <row r="10888" spans="2:11">
      <c r="B10888">
        <v>2.9681999999999999</v>
      </c>
      <c r="C10888">
        <v>-2.0171709999999998</v>
      </c>
      <c r="D10888">
        <v>-2.121E-2</v>
      </c>
      <c r="E10888">
        <v>-2.018106</v>
      </c>
      <c r="F10888">
        <v>-2.2107000000000002E-2</v>
      </c>
      <c r="G10888">
        <v>-0.40127299999999999</v>
      </c>
      <c r="H10888">
        <v>-4.4190000000000002E-3</v>
      </c>
      <c r="J10888">
        <f t="shared" si="338"/>
        <v>-0.88379999999990266</v>
      </c>
      <c r="K10888" s="4">
        <f t="shared" si="339"/>
        <v>-384.08979999999985</v>
      </c>
    </row>
    <row r="10889" spans="2:11">
      <c r="B10889">
        <v>2.9683999999999999</v>
      </c>
      <c r="C10889">
        <v>-2.0653899999999998</v>
      </c>
      <c r="D10889">
        <v>-2.1239000000000001E-2</v>
      </c>
      <c r="E10889">
        <v>-2.066325</v>
      </c>
      <c r="F10889">
        <v>-2.2137E-2</v>
      </c>
      <c r="G10889">
        <v>-0.41087000000000001</v>
      </c>
      <c r="H10889">
        <v>-4.4250000000000001E-3</v>
      </c>
      <c r="J10889">
        <f t="shared" si="338"/>
        <v>-0.88499999999990264</v>
      </c>
      <c r="K10889" s="4">
        <f t="shared" si="339"/>
        <v>-384.97479999999973</v>
      </c>
    </row>
    <row r="10890" spans="2:11">
      <c r="B10890">
        <v>2.9685999999999999</v>
      </c>
      <c r="C10890">
        <v>-2.1141920000000001</v>
      </c>
      <c r="D10890">
        <v>-2.1323999999999999E-2</v>
      </c>
      <c r="E10890">
        <v>-2.1151270000000002</v>
      </c>
      <c r="F10890">
        <v>-2.2221000000000001E-2</v>
      </c>
      <c r="G10890">
        <v>-0.42058400000000001</v>
      </c>
      <c r="H10890">
        <v>-4.4419999999999998E-3</v>
      </c>
      <c r="J10890">
        <f t="shared" si="338"/>
        <v>-0.88839999999990216</v>
      </c>
      <c r="K10890" s="4">
        <f t="shared" si="339"/>
        <v>-385.86319999999961</v>
      </c>
    </row>
    <row r="10891" spans="2:11">
      <c r="B10891">
        <v>2.9687999999999999</v>
      </c>
      <c r="C10891">
        <v>-2.1635279999999999</v>
      </c>
      <c r="D10891">
        <v>-2.1207E-2</v>
      </c>
      <c r="E10891">
        <v>-2.164463</v>
      </c>
      <c r="F10891">
        <v>-2.2105E-2</v>
      </c>
      <c r="G10891">
        <v>-0.43040400000000001</v>
      </c>
      <c r="H10891">
        <v>-4.4180000000000001E-3</v>
      </c>
      <c r="J10891">
        <f t="shared" si="338"/>
        <v>-0.88359999999990269</v>
      </c>
      <c r="K10891" s="4">
        <f t="shared" si="339"/>
        <v>-386.7467999999995</v>
      </c>
    </row>
    <row r="10892" spans="2:11">
      <c r="B10892">
        <v>2.9689999999999999</v>
      </c>
      <c r="C10892">
        <v>-2.2134149999999999</v>
      </c>
      <c r="D10892">
        <v>-2.1218999999999998E-2</v>
      </c>
      <c r="E10892">
        <v>-2.21435</v>
      </c>
      <c r="F10892">
        <v>-2.2116E-2</v>
      </c>
      <c r="G10892">
        <v>-0.44033600000000001</v>
      </c>
      <c r="H10892">
        <v>-4.4209999999999996E-3</v>
      </c>
      <c r="J10892">
        <f t="shared" si="338"/>
        <v>-0.88419999999990251</v>
      </c>
      <c r="K10892" s="4">
        <f t="shared" si="339"/>
        <v>-387.6309999999994</v>
      </c>
    </row>
    <row r="10893" spans="2:11">
      <c r="B10893">
        <v>2.9691999999999998</v>
      </c>
      <c r="C10893">
        <v>-2.2638470000000002</v>
      </c>
      <c r="D10893">
        <v>-2.1253999999999999E-2</v>
      </c>
      <c r="E10893">
        <v>-2.2647819999999999</v>
      </c>
      <c r="F10893">
        <v>-2.2151000000000001E-2</v>
      </c>
      <c r="G10893">
        <v>-0.450376</v>
      </c>
      <c r="H10893">
        <v>-4.4279999999999996E-3</v>
      </c>
      <c r="J10893">
        <f t="shared" si="338"/>
        <v>-0.88559999999990247</v>
      </c>
      <c r="K10893" s="4">
        <f t="shared" si="339"/>
        <v>-388.5165999999993</v>
      </c>
    </row>
    <row r="10894" spans="2:11">
      <c r="B10894">
        <v>2.9693999999999998</v>
      </c>
      <c r="C10894">
        <v>-2.3148780000000002</v>
      </c>
      <c r="D10894">
        <v>-2.1267999999999999E-2</v>
      </c>
      <c r="E10894">
        <v>-2.3158129999999999</v>
      </c>
      <c r="F10894">
        <v>-2.2166000000000002E-2</v>
      </c>
      <c r="G10894">
        <v>-0.460536</v>
      </c>
      <c r="H10894">
        <v>-4.431E-3</v>
      </c>
      <c r="J10894">
        <f t="shared" si="338"/>
        <v>-0.8861999999999024</v>
      </c>
      <c r="K10894" s="4">
        <f t="shared" si="339"/>
        <v>-389.40279999999922</v>
      </c>
    </row>
    <row r="10895" spans="2:11">
      <c r="B10895">
        <v>2.9695999999999998</v>
      </c>
      <c r="C10895">
        <v>-2.3664420000000002</v>
      </c>
      <c r="D10895">
        <v>-2.1266E-2</v>
      </c>
      <c r="E10895">
        <v>-2.3673769999999998</v>
      </c>
      <c r="F10895">
        <v>-2.2162999999999999E-2</v>
      </c>
      <c r="G10895">
        <v>-0.470804</v>
      </c>
      <c r="H10895">
        <v>-4.4299999999999999E-3</v>
      </c>
      <c r="J10895">
        <f t="shared" si="338"/>
        <v>-0.88599999999990242</v>
      </c>
      <c r="K10895" s="4">
        <f t="shared" si="339"/>
        <v>-390.28879999999913</v>
      </c>
    </row>
    <row r="10896" spans="2:11">
      <c r="B10896">
        <v>2.9698000000000002</v>
      </c>
      <c r="C10896">
        <v>-2.4183439999999998</v>
      </c>
      <c r="D10896">
        <v>-2.1260000000000001E-2</v>
      </c>
      <c r="E10896">
        <v>-2.419279</v>
      </c>
      <c r="F10896">
        <v>-2.2157E-2</v>
      </c>
      <c r="G10896">
        <v>-0.48114000000000001</v>
      </c>
      <c r="H10896">
        <v>-4.4289999999999998E-3</v>
      </c>
      <c r="J10896">
        <f t="shared" si="338"/>
        <v>-0.8858000000018692</v>
      </c>
      <c r="K10896" s="4">
        <f t="shared" si="339"/>
        <v>-391.17460000000102</v>
      </c>
    </row>
    <row r="10897" spans="2:11">
      <c r="B10897">
        <v>2.97</v>
      </c>
      <c r="C10897">
        <v>-2.4708009999999998</v>
      </c>
      <c r="D10897">
        <v>-2.1193E-2</v>
      </c>
      <c r="E10897">
        <v>-2.4717349999999998</v>
      </c>
      <c r="F10897">
        <v>-2.2089999999999999E-2</v>
      </c>
      <c r="G10897">
        <v>-0.49158600000000002</v>
      </c>
      <c r="H10897">
        <v>-4.4159999999999998E-3</v>
      </c>
      <c r="J10897">
        <f t="shared" si="338"/>
        <v>-0.88319999999990262</v>
      </c>
      <c r="K10897" s="4">
        <f t="shared" si="339"/>
        <v>-392.0578000000009</v>
      </c>
    </row>
    <row r="10898" spans="2:11">
      <c r="B10898">
        <v>2.9702000000000002</v>
      </c>
      <c r="C10898">
        <v>-2.5236710000000002</v>
      </c>
      <c r="D10898">
        <v>-2.1158E-2</v>
      </c>
      <c r="E10898">
        <v>-2.5246059999999999</v>
      </c>
      <c r="F10898">
        <v>-2.2055000000000002E-2</v>
      </c>
      <c r="G10898">
        <v>-0.50211700000000004</v>
      </c>
      <c r="H10898">
        <v>-4.4089999999999997E-3</v>
      </c>
      <c r="J10898">
        <f t="shared" si="338"/>
        <v>-0.88179999999990288</v>
      </c>
      <c r="K10898" s="4">
        <f t="shared" si="339"/>
        <v>-392.93960000000078</v>
      </c>
    </row>
    <row r="10899" spans="2:11">
      <c r="B10899">
        <v>2.9704000000000002</v>
      </c>
      <c r="C10899">
        <v>-2.576953</v>
      </c>
      <c r="D10899">
        <v>-2.1094000000000002E-2</v>
      </c>
      <c r="E10899">
        <v>-2.5778880000000002</v>
      </c>
      <c r="F10899">
        <v>-2.1991E-2</v>
      </c>
      <c r="G10899">
        <v>-0.51273000000000002</v>
      </c>
      <c r="H10899">
        <v>-4.3959999999999997E-3</v>
      </c>
      <c r="J10899">
        <f t="shared" si="338"/>
        <v>-0.87919999999990306</v>
      </c>
      <c r="K10899" s="4">
        <f t="shared" si="339"/>
        <v>-393.81880000000069</v>
      </c>
    </row>
    <row r="10900" spans="2:11">
      <c r="B10900">
        <v>2.9706000000000001</v>
      </c>
      <c r="C10900">
        <v>-2.6306310000000002</v>
      </c>
      <c r="D10900">
        <v>-2.1017999999999998E-2</v>
      </c>
      <c r="E10900">
        <v>-2.6315659999999998</v>
      </c>
      <c r="F10900">
        <v>-2.1915E-2</v>
      </c>
      <c r="G10900">
        <v>-0.523424</v>
      </c>
      <c r="H10900">
        <v>-4.3810000000000003E-3</v>
      </c>
      <c r="J10900">
        <f t="shared" si="338"/>
        <v>-0.87619999999990361</v>
      </c>
      <c r="K10900" s="4">
        <f t="shared" si="339"/>
        <v>-394.69500000000062</v>
      </c>
    </row>
    <row r="10901" spans="2:11">
      <c r="B10901">
        <v>2.9708000000000001</v>
      </c>
      <c r="C10901">
        <v>-2.684663</v>
      </c>
      <c r="D10901">
        <v>-2.0997999999999999E-2</v>
      </c>
      <c r="E10901">
        <v>-2.6855980000000002</v>
      </c>
      <c r="F10901">
        <v>-2.1895000000000001E-2</v>
      </c>
      <c r="G10901">
        <v>-0.534188</v>
      </c>
      <c r="H10901">
        <v>-4.3769999999999998E-3</v>
      </c>
      <c r="J10901">
        <f t="shared" si="338"/>
        <v>-0.87539999999990359</v>
      </c>
      <c r="K10901" s="4">
        <f t="shared" si="339"/>
        <v>-395.57040000000052</v>
      </c>
    </row>
    <row r="10902" spans="2:11">
      <c r="B10902">
        <v>2.9710000000000001</v>
      </c>
      <c r="C10902">
        <v>-2.7389329999999998</v>
      </c>
      <c r="D10902">
        <v>-2.0902E-2</v>
      </c>
      <c r="E10902">
        <v>-2.739868</v>
      </c>
      <c r="F10902">
        <v>-2.1798999999999999E-2</v>
      </c>
      <c r="G10902">
        <v>-0.54500199999999999</v>
      </c>
      <c r="H10902">
        <v>-4.3569999999999998E-3</v>
      </c>
      <c r="J10902">
        <f t="shared" si="338"/>
        <v>-0.87139999999990403</v>
      </c>
      <c r="K10902" s="4">
        <f t="shared" si="339"/>
        <v>-396.4418000000004</v>
      </c>
    </row>
    <row r="10903" spans="2:11">
      <c r="B10903">
        <v>2.9712000000000001</v>
      </c>
      <c r="C10903">
        <v>-2.7933789999999998</v>
      </c>
      <c r="D10903">
        <v>-2.0653999999999999E-2</v>
      </c>
      <c r="E10903">
        <v>-2.794314</v>
      </c>
      <c r="F10903">
        <v>-2.1551000000000001E-2</v>
      </c>
      <c r="G10903">
        <v>-0.55585099999999998</v>
      </c>
      <c r="H10903">
        <v>-4.3080000000000002E-3</v>
      </c>
      <c r="J10903">
        <f t="shared" si="338"/>
        <v>-0.86159999999990522</v>
      </c>
      <c r="K10903" s="4">
        <f t="shared" si="339"/>
        <v>-397.30340000000029</v>
      </c>
    </row>
    <row r="10904" spans="2:11">
      <c r="B10904">
        <v>2.9714</v>
      </c>
      <c r="C10904">
        <v>-2.8479000000000001</v>
      </c>
      <c r="D10904">
        <v>-2.0601999999999999E-2</v>
      </c>
      <c r="E10904">
        <v>-2.8488349999999998</v>
      </c>
      <c r="F10904">
        <v>-2.1499000000000001E-2</v>
      </c>
      <c r="G10904">
        <v>-0.56671700000000003</v>
      </c>
      <c r="H10904">
        <v>-4.2969999999999996E-3</v>
      </c>
      <c r="J10904">
        <f t="shared" si="338"/>
        <v>-0.85939999999990535</v>
      </c>
      <c r="K10904" s="4">
        <f t="shared" si="339"/>
        <v>-398.16280000000017</v>
      </c>
    </row>
    <row r="10905" spans="2:11">
      <c r="B10905">
        <v>2.9716</v>
      </c>
      <c r="C10905">
        <v>-2.9026000000000001</v>
      </c>
      <c r="D10905">
        <v>-2.0514000000000001E-2</v>
      </c>
      <c r="E10905">
        <v>-2.9035340000000001</v>
      </c>
      <c r="F10905">
        <v>-2.1410999999999999E-2</v>
      </c>
      <c r="G10905">
        <v>-0.57761899999999999</v>
      </c>
      <c r="H10905">
        <v>-4.28E-3</v>
      </c>
      <c r="J10905">
        <f t="shared" si="338"/>
        <v>-0.85599999999990573</v>
      </c>
      <c r="K10905" s="4">
        <f t="shared" si="339"/>
        <v>-399.01880000000006</v>
      </c>
    </row>
    <row r="10906" spans="2:11">
      <c r="B10906">
        <v>2.9718</v>
      </c>
      <c r="C10906">
        <v>-2.9575179999999999</v>
      </c>
      <c r="D10906">
        <v>-2.0465000000000001E-2</v>
      </c>
      <c r="E10906">
        <v>-2.9584519999999999</v>
      </c>
      <c r="F10906">
        <v>-2.1361999999999999E-2</v>
      </c>
      <c r="G10906">
        <v>-0.58856600000000003</v>
      </c>
      <c r="H10906">
        <v>-4.2700000000000004E-3</v>
      </c>
      <c r="J10906">
        <f t="shared" si="338"/>
        <v>-0.85399999999990595</v>
      </c>
      <c r="K10906" s="4">
        <f t="shared" si="339"/>
        <v>-399.87279999999998</v>
      </c>
    </row>
    <row r="10907" spans="2:11">
      <c r="B10907">
        <v>2.972</v>
      </c>
      <c r="C10907">
        <v>-3.0122200000000001</v>
      </c>
      <c r="D10907">
        <v>-2.0209000000000001E-2</v>
      </c>
      <c r="E10907">
        <v>-3.0131549999999998</v>
      </c>
      <c r="F10907">
        <v>-2.1106E-2</v>
      </c>
      <c r="G10907">
        <v>-0.599472</v>
      </c>
      <c r="H10907">
        <v>-4.2189999999999997E-3</v>
      </c>
      <c r="J10907">
        <f t="shared" si="338"/>
        <v>-0.84379999999990696</v>
      </c>
      <c r="K10907" s="4">
        <f t="shared" si="339"/>
        <v>-400.71659999999991</v>
      </c>
    </row>
    <row r="10908" spans="2:11">
      <c r="B10908">
        <v>2.9722</v>
      </c>
      <c r="C10908">
        <v>-3.0669400000000002</v>
      </c>
      <c r="D10908">
        <v>-2.0133000000000002E-2</v>
      </c>
      <c r="E10908">
        <v>-3.0678740000000002</v>
      </c>
      <c r="F10908">
        <v>-2.103E-2</v>
      </c>
      <c r="G10908">
        <v>-0.61038199999999998</v>
      </c>
      <c r="H10908">
        <v>-4.2040000000000003E-3</v>
      </c>
      <c r="J10908">
        <f t="shared" si="338"/>
        <v>-0.8407999999999074</v>
      </c>
      <c r="K10908" s="4">
        <f t="shared" si="339"/>
        <v>-401.5573999999998</v>
      </c>
    </row>
    <row r="10909" spans="2:11">
      <c r="B10909">
        <v>2.9723999999999999</v>
      </c>
      <c r="C10909">
        <v>-3.121604</v>
      </c>
      <c r="D10909">
        <v>-1.9966999999999999E-2</v>
      </c>
      <c r="E10909">
        <v>-3.1225390000000002</v>
      </c>
      <c r="F10909">
        <v>-2.0864000000000001E-2</v>
      </c>
      <c r="G10909">
        <v>-0.621282</v>
      </c>
      <c r="H10909">
        <v>-4.1710000000000002E-3</v>
      </c>
      <c r="J10909">
        <f t="shared" si="338"/>
        <v>-0.83419999999990824</v>
      </c>
      <c r="K10909" s="4">
        <f t="shared" si="339"/>
        <v>-402.3915999999997</v>
      </c>
    </row>
    <row r="10910" spans="2:11">
      <c r="B10910">
        <v>2.9725999999999999</v>
      </c>
      <c r="C10910">
        <v>-3.1759210000000002</v>
      </c>
      <c r="D10910">
        <v>-1.9699000000000001E-2</v>
      </c>
      <c r="E10910">
        <v>-3.1768559999999999</v>
      </c>
      <c r="F10910">
        <v>-2.0596E-2</v>
      </c>
      <c r="G10910">
        <v>-0.63211399999999995</v>
      </c>
      <c r="H10910">
        <v>-4.117E-3</v>
      </c>
      <c r="J10910">
        <f t="shared" si="338"/>
        <v>-0.82339999999990932</v>
      </c>
      <c r="K10910" s="4">
        <f t="shared" si="339"/>
        <v>-403.21499999999963</v>
      </c>
    </row>
    <row r="10911" spans="2:11">
      <c r="B10911">
        <v>2.9727999999999999</v>
      </c>
      <c r="C10911">
        <v>-3.2298390000000001</v>
      </c>
      <c r="D10911">
        <v>-1.9602999999999999E-2</v>
      </c>
      <c r="E10911">
        <v>-3.2307739999999998</v>
      </c>
      <c r="F10911">
        <v>-2.0500000000000001E-2</v>
      </c>
      <c r="G10911">
        <v>-0.64286799999999999</v>
      </c>
      <c r="H10911">
        <v>-4.0980000000000001E-3</v>
      </c>
      <c r="J10911">
        <f t="shared" si="338"/>
        <v>-0.81959999999990973</v>
      </c>
      <c r="K10911" s="4">
        <f t="shared" si="339"/>
        <v>-404.03459999999956</v>
      </c>
    </row>
    <row r="10912" spans="2:11">
      <c r="B10912">
        <v>2.9729999999999999</v>
      </c>
      <c r="C10912">
        <v>-3.283293</v>
      </c>
      <c r="D10912">
        <v>-1.9363999999999999E-2</v>
      </c>
      <c r="E10912">
        <v>-3.284227</v>
      </c>
      <c r="F10912">
        <v>-2.0261000000000001E-2</v>
      </c>
      <c r="G10912">
        <v>-0.65353099999999997</v>
      </c>
      <c r="H10912">
        <v>-4.0499999999999998E-3</v>
      </c>
      <c r="J10912">
        <f t="shared" si="338"/>
        <v>-0.80999999999991068</v>
      </c>
      <c r="K10912" s="4">
        <f t="shared" si="339"/>
        <v>-404.84459999999945</v>
      </c>
    </row>
    <row r="10913" spans="2:11">
      <c r="B10913">
        <v>2.9731999999999998</v>
      </c>
      <c r="C10913">
        <v>-3.3363209999999999</v>
      </c>
      <c r="D10913">
        <v>-1.9111E-2</v>
      </c>
      <c r="E10913">
        <v>-3.337256</v>
      </c>
      <c r="F10913">
        <v>-2.0008000000000001E-2</v>
      </c>
      <c r="G10913">
        <v>-0.66410999999999998</v>
      </c>
      <c r="H10913">
        <v>-3.999E-3</v>
      </c>
      <c r="J10913">
        <f t="shared" si="338"/>
        <v>-0.7997999999999118</v>
      </c>
      <c r="K10913" s="4">
        <f t="shared" si="339"/>
        <v>-405.64439999999934</v>
      </c>
    </row>
    <row r="10914" spans="2:11">
      <c r="B10914">
        <v>2.9733999999999998</v>
      </c>
      <c r="C10914">
        <v>-3.3886980000000002</v>
      </c>
      <c r="D10914">
        <v>-1.8901000000000001E-2</v>
      </c>
      <c r="E10914">
        <v>-3.3896329999999999</v>
      </c>
      <c r="F10914">
        <v>-1.9798E-2</v>
      </c>
      <c r="G10914">
        <v>-0.67456099999999997</v>
      </c>
      <c r="H10914">
        <v>-3.9569999999999996E-3</v>
      </c>
      <c r="J10914">
        <f t="shared" si="338"/>
        <v>-0.79139999999991273</v>
      </c>
      <c r="K10914" s="4">
        <f t="shared" si="339"/>
        <v>-406.43579999999923</v>
      </c>
    </row>
    <row r="10915" spans="2:11">
      <c r="B10915">
        <v>2.9735999999999998</v>
      </c>
      <c r="C10915">
        <v>-3.440385</v>
      </c>
      <c r="D10915">
        <v>-1.8530999999999999E-2</v>
      </c>
      <c r="E10915">
        <v>-3.4413200000000002</v>
      </c>
      <c r="F10915">
        <v>-1.9428000000000001E-2</v>
      </c>
      <c r="G10915">
        <v>-0.68487399999999998</v>
      </c>
      <c r="H10915">
        <v>-3.8839999999999999E-3</v>
      </c>
      <c r="J10915">
        <f t="shared" si="338"/>
        <v>-0.77679999999991445</v>
      </c>
      <c r="K10915" s="4">
        <f t="shared" si="339"/>
        <v>-407.21259999999916</v>
      </c>
    </row>
    <row r="10916" spans="2:11">
      <c r="B10916">
        <v>2.9738000000000002</v>
      </c>
      <c r="C10916">
        <v>-3.4914589999999999</v>
      </c>
      <c r="D10916">
        <v>-1.8342000000000001E-2</v>
      </c>
      <c r="E10916">
        <v>-3.492394</v>
      </c>
      <c r="F10916">
        <v>-1.9238999999999999E-2</v>
      </c>
      <c r="G10916">
        <v>-0.69506699999999999</v>
      </c>
      <c r="H10916">
        <v>-3.846E-3</v>
      </c>
      <c r="J10916">
        <f t="shared" si="338"/>
        <v>-0.76920000000162325</v>
      </c>
      <c r="K10916" s="4">
        <f t="shared" si="339"/>
        <v>-407.98180000000076</v>
      </c>
    </row>
    <row r="10917" spans="2:11">
      <c r="B10917">
        <v>2.9740000000000002</v>
      </c>
      <c r="C10917">
        <v>-3.5415209999999999</v>
      </c>
      <c r="D10917">
        <v>-1.8006999999999999E-2</v>
      </c>
      <c r="E10917">
        <v>-3.542456</v>
      </c>
      <c r="F10917">
        <v>-1.8904000000000001E-2</v>
      </c>
      <c r="G10917">
        <v>-0.70506000000000002</v>
      </c>
      <c r="H10917">
        <v>-3.7789999999999998E-3</v>
      </c>
      <c r="J10917">
        <f t="shared" si="338"/>
        <v>-0.75579999999991665</v>
      </c>
      <c r="K10917" s="4">
        <f t="shared" si="339"/>
        <v>-408.73760000000067</v>
      </c>
    </row>
    <row r="10918" spans="2:11">
      <c r="B10918">
        <v>2.9742000000000002</v>
      </c>
      <c r="C10918">
        <v>-3.5905860000000001</v>
      </c>
      <c r="D10918">
        <v>-1.7735999999999998E-2</v>
      </c>
      <c r="E10918">
        <v>-3.59152</v>
      </c>
      <c r="F10918">
        <v>-1.8633E-2</v>
      </c>
      <c r="G10918">
        <v>-0.71485399999999999</v>
      </c>
      <c r="H10918">
        <v>-3.725E-3</v>
      </c>
      <c r="J10918">
        <f t="shared" si="338"/>
        <v>-0.74499999999991795</v>
      </c>
      <c r="K10918" s="4">
        <f t="shared" si="339"/>
        <v>-409.48260000000056</v>
      </c>
    </row>
    <row r="10919" spans="2:11">
      <c r="B10919">
        <v>2.9744000000000002</v>
      </c>
      <c r="C10919">
        <v>-3.6386090000000002</v>
      </c>
      <c r="D10919">
        <v>-1.7476999999999999E-2</v>
      </c>
      <c r="E10919">
        <v>-3.6395439999999999</v>
      </c>
      <c r="F10919">
        <v>-1.8374000000000001E-2</v>
      </c>
      <c r="G10919">
        <v>-0.724441</v>
      </c>
      <c r="H10919">
        <v>-3.673E-3</v>
      </c>
      <c r="J10919">
        <f t="shared" si="338"/>
        <v>-0.7345999999999191</v>
      </c>
      <c r="K10919" s="4">
        <f t="shared" si="339"/>
        <v>-410.2172000000005</v>
      </c>
    </row>
    <row r="10920" spans="2:11">
      <c r="B10920">
        <v>2.9746000000000001</v>
      </c>
      <c r="C10920">
        <v>-3.6854689999999999</v>
      </c>
      <c r="D10920">
        <v>-1.7131E-2</v>
      </c>
      <c r="E10920">
        <v>-3.686404</v>
      </c>
      <c r="F10920">
        <v>-1.8027999999999999E-2</v>
      </c>
      <c r="G10920">
        <v>-0.73379799999999995</v>
      </c>
      <c r="H10920">
        <v>-3.604E-3</v>
      </c>
      <c r="J10920">
        <f t="shared" si="338"/>
        <v>-0.72079999999992062</v>
      </c>
      <c r="K10920" s="4">
        <f t="shared" si="339"/>
        <v>-410.93800000000044</v>
      </c>
    </row>
    <row r="10921" spans="2:11">
      <c r="B10921">
        <v>2.9748000000000001</v>
      </c>
      <c r="C10921">
        <v>-3.7310129999999999</v>
      </c>
      <c r="D10921">
        <v>-1.6857E-2</v>
      </c>
      <c r="E10921">
        <v>-3.731948</v>
      </c>
      <c r="F10921">
        <v>-1.7753999999999999E-2</v>
      </c>
      <c r="G10921">
        <v>-0.74289300000000003</v>
      </c>
      <c r="H10921">
        <v>-3.5490000000000001E-3</v>
      </c>
      <c r="J10921">
        <f t="shared" si="338"/>
        <v>-0.70979999999992183</v>
      </c>
      <c r="K10921" s="4">
        <f t="shared" si="339"/>
        <v>-411.64780000000036</v>
      </c>
    </row>
    <row r="10922" spans="2:11">
      <c r="B10922">
        <v>2.9750000000000001</v>
      </c>
      <c r="C10922">
        <v>-3.775318</v>
      </c>
      <c r="D10922">
        <v>-1.6515999999999999E-2</v>
      </c>
      <c r="E10922">
        <v>-3.7762530000000001</v>
      </c>
      <c r="F10922">
        <v>-1.7413000000000001E-2</v>
      </c>
      <c r="G10922">
        <v>-0.75174099999999999</v>
      </c>
      <c r="H10922">
        <v>-3.4810000000000002E-3</v>
      </c>
      <c r="J10922">
        <f t="shared" si="338"/>
        <v>-0.69619999999992332</v>
      </c>
      <c r="K10922" s="4">
        <f t="shared" si="339"/>
        <v>-412.34400000000028</v>
      </c>
    </row>
    <row r="10923" spans="2:11">
      <c r="B10923">
        <v>2.9752000000000001</v>
      </c>
      <c r="C10923">
        <v>-3.818441</v>
      </c>
      <c r="D10923">
        <v>-1.6135E-2</v>
      </c>
      <c r="E10923">
        <v>-3.8193760000000001</v>
      </c>
      <c r="F10923">
        <v>-1.7031999999999999E-2</v>
      </c>
      <c r="G10923">
        <v>-0.76035399999999997</v>
      </c>
      <c r="H10923">
        <v>-3.4039999999999999E-3</v>
      </c>
      <c r="J10923">
        <f t="shared" si="338"/>
        <v>-0.68079999999992502</v>
      </c>
      <c r="K10923" s="4">
        <f t="shared" si="339"/>
        <v>-413.0248000000002</v>
      </c>
    </row>
    <row r="10924" spans="2:11">
      <c r="B10924">
        <v>2.9754</v>
      </c>
      <c r="C10924">
        <v>-3.8601040000000002</v>
      </c>
      <c r="D10924">
        <v>-1.5785E-2</v>
      </c>
      <c r="E10924">
        <v>-3.8610389999999999</v>
      </c>
      <c r="F10924">
        <v>-1.6681999999999999E-2</v>
      </c>
      <c r="G10924">
        <v>-0.76867700000000005</v>
      </c>
      <c r="H10924">
        <v>-3.3349999999999999E-3</v>
      </c>
      <c r="J10924">
        <f t="shared" si="338"/>
        <v>-0.66699999999992654</v>
      </c>
      <c r="K10924" s="4">
        <f t="shared" si="339"/>
        <v>-413.69180000000011</v>
      </c>
    </row>
    <row r="10925" spans="2:11">
      <c r="B10925">
        <v>2.9756</v>
      </c>
      <c r="C10925">
        <v>-3.9002089999999998</v>
      </c>
      <c r="D10925">
        <v>-1.5436E-2</v>
      </c>
      <c r="E10925">
        <v>-3.9011439999999999</v>
      </c>
      <c r="F10925">
        <v>-1.6333E-2</v>
      </c>
      <c r="G10925">
        <v>-0.77668899999999996</v>
      </c>
      <c r="H10925">
        <v>-3.2650000000000001E-3</v>
      </c>
      <c r="J10925">
        <f t="shared" si="338"/>
        <v>-0.65299999999992819</v>
      </c>
      <c r="K10925" s="4">
        <f t="shared" si="339"/>
        <v>-414.34480000000002</v>
      </c>
    </row>
    <row r="10926" spans="2:11">
      <c r="B10926">
        <v>2.9758</v>
      </c>
      <c r="C10926">
        <v>-3.9388589999999999</v>
      </c>
      <c r="D10926">
        <v>-1.5151E-2</v>
      </c>
      <c r="E10926">
        <v>-3.9397929999999999</v>
      </c>
      <c r="F10926">
        <v>-1.6048E-2</v>
      </c>
      <c r="G10926">
        <v>-0.78441099999999997</v>
      </c>
      <c r="H10926">
        <v>-3.2079999999999999E-3</v>
      </c>
      <c r="J10926">
        <f t="shared" si="338"/>
        <v>-0.64159999999992934</v>
      </c>
      <c r="K10926" s="4">
        <f t="shared" si="339"/>
        <v>-414.98639999999995</v>
      </c>
    </row>
    <row r="10927" spans="2:11">
      <c r="B10927">
        <v>2.976</v>
      </c>
      <c r="C10927">
        <v>-3.97614</v>
      </c>
      <c r="D10927">
        <v>-1.4742999999999999E-2</v>
      </c>
      <c r="E10927">
        <v>-3.9770750000000001</v>
      </c>
      <c r="F10927">
        <v>-1.5640000000000001E-2</v>
      </c>
      <c r="G10927">
        <v>-0.79186100000000004</v>
      </c>
      <c r="H10927">
        <v>-3.1259999999999999E-3</v>
      </c>
      <c r="J10927">
        <f t="shared" si="338"/>
        <v>-0.62519999999993114</v>
      </c>
      <c r="K10927" s="4">
        <f t="shared" si="339"/>
        <v>-415.6115999999999</v>
      </c>
    </row>
    <row r="10928" spans="2:11">
      <c r="B10928">
        <v>2.9762</v>
      </c>
      <c r="C10928">
        <v>-4.011844</v>
      </c>
      <c r="D10928">
        <v>-1.4338E-2</v>
      </c>
      <c r="E10928">
        <v>-4.0127790000000001</v>
      </c>
      <c r="F10928">
        <v>-1.5235E-2</v>
      </c>
      <c r="G10928">
        <v>-0.79899600000000004</v>
      </c>
      <c r="H10928">
        <v>-3.045E-3</v>
      </c>
      <c r="J10928">
        <f t="shared" si="338"/>
        <v>-0.60899999999993293</v>
      </c>
      <c r="K10928" s="4">
        <f t="shared" si="339"/>
        <v>-416.22059999999982</v>
      </c>
    </row>
    <row r="10929" spans="2:11">
      <c r="B10929">
        <v>2.9763999999999999</v>
      </c>
      <c r="C10929">
        <v>-4.0458340000000002</v>
      </c>
      <c r="D10929">
        <v>-1.3957000000000001E-2</v>
      </c>
      <c r="E10929">
        <v>-4.0467680000000001</v>
      </c>
      <c r="F10929">
        <v>-1.4853999999999999E-2</v>
      </c>
      <c r="G10929">
        <v>-0.80578899999999998</v>
      </c>
      <c r="H10929">
        <v>-2.9689999999999999E-3</v>
      </c>
      <c r="J10929">
        <f t="shared" ref="J10929:J10992" si="340">(B10929-B10928)*H10929*1000000</f>
        <v>-0.5937999999999346</v>
      </c>
      <c r="K10929" s="4">
        <f t="shared" ref="K10929:K10992" si="341">K10928+J10929</f>
        <v>-416.81439999999975</v>
      </c>
    </row>
    <row r="10930" spans="2:11">
      <c r="B10930">
        <v>2.9765999999999999</v>
      </c>
      <c r="C10930">
        <v>-4.0782619999999996</v>
      </c>
      <c r="D10930">
        <v>-1.3523E-2</v>
      </c>
      <c r="E10930">
        <v>-4.0791969999999997</v>
      </c>
      <c r="F10930">
        <v>-1.4420000000000001E-2</v>
      </c>
      <c r="G10930">
        <v>-0.81227000000000005</v>
      </c>
      <c r="H10930">
        <v>-2.882E-3</v>
      </c>
      <c r="J10930">
        <f t="shared" si="340"/>
        <v>-0.57639999999993652</v>
      </c>
      <c r="K10930" s="4">
        <f t="shared" si="341"/>
        <v>-417.39079999999967</v>
      </c>
    </row>
    <row r="10931" spans="2:11">
      <c r="B10931">
        <v>2.9767999999999999</v>
      </c>
      <c r="C10931">
        <v>-4.1091129999999998</v>
      </c>
      <c r="D10931">
        <v>-1.3159000000000001E-2</v>
      </c>
      <c r="E10931">
        <v>-4.1100479999999999</v>
      </c>
      <c r="F10931">
        <v>-1.4056000000000001E-2</v>
      </c>
      <c r="G10931">
        <v>-0.81843699999999997</v>
      </c>
      <c r="H10931">
        <v>-2.81E-3</v>
      </c>
      <c r="J10931">
        <f t="shared" si="340"/>
        <v>-0.5619999999999381</v>
      </c>
      <c r="K10931" s="4">
        <f t="shared" si="341"/>
        <v>-417.95279999999963</v>
      </c>
    </row>
    <row r="10932" spans="2:11">
      <c r="B10932">
        <v>2.9769999999999999</v>
      </c>
      <c r="C10932">
        <v>-4.138439</v>
      </c>
      <c r="D10932">
        <v>-1.2742E-2</v>
      </c>
      <c r="E10932">
        <v>-4.1393740000000001</v>
      </c>
      <c r="F10932">
        <v>-1.3639E-2</v>
      </c>
      <c r="G10932">
        <v>-0.82430000000000003</v>
      </c>
      <c r="H10932">
        <v>-2.7260000000000001E-3</v>
      </c>
      <c r="J10932">
        <f t="shared" si="340"/>
        <v>-0.54519999999993995</v>
      </c>
      <c r="K10932" s="4">
        <f t="shared" si="341"/>
        <v>-418.49799999999959</v>
      </c>
    </row>
    <row r="10933" spans="2:11">
      <c r="B10933">
        <v>2.9771999999999998</v>
      </c>
      <c r="C10933">
        <v>-4.1660729999999999</v>
      </c>
      <c r="D10933">
        <v>-1.2416E-2</v>
      </c>
      <c r="E10933">
        <v>-4.167008</v>
      </c>
      <c r="F10933">
        <v>-1.3313E-2</v>
      </c>
      <c r="G10933">
        <v>-0.82982500000000003</v>
      </c>
      <c r="H10933">
        <v>-2.6610000000000002E-3</v>
      </c>
      <c r="J10933">
        <f t="shared" si="340"/>
        <v>-0.53219999999994139</v>
      </c>
      <c r="K10933" s="4">
        <f t="shared" si="341"/>
        <v>-419.03019999999952</v>
      </c>
    </row>
    <row r="10934" spans="2:11">
      <c r="B10934">
        <v>2.9773999999999998</v>
      </c>
      <c r="C10934">
        <v>-4.1922600000000001</v>
      </c>
      <c r="D10934">
        <v>-1.2005999999999999E-2</v>
      </c>
      <c r="E10934">
        <v>-4.1931950000000002</v>
      </c>
      <c r="F10934">
        <v>-1.2903E-2</v>
      </c>
      <c r="G10934">
        <v>-0.83506000000000002</v>
      </c>
      <c r="H10934">
        <v>-2.5790000000000001E-3</v>
      </c>
      <c r="J10934">
        <f t="shared" si="340"/>
        <v>-0.5157999999999433</v>
      </c>
      <c r="K10934" s="4">
        <f t="shared" si="341"/>
        <v>-419.54599999999948</v>
      </c>
    </row>
    <row r="10935" spans="2:11">
      <c r="B10935">
        <v>2.9775999999999998</v>
      </c>
      <c r="C10935">
        <v>-4.2170329999999998</v>
      </c>
      <c r="D10935">
        <v>-1.1642E-2</v>
      </c>
      <c r="E10935">
        <v>-4.2179679999999999</v>
      </c>
      <c r="F10935">
        <v>-1.2539E-2</v>
      </c>
      <c r="G10935">
        <v>-0.84001400000000004</v>
      </c>
      <c r="H10935">
        <v>-2.506E-3</v>
      </c>
      <c r="J10935">
        <f t="shared" si="340"/>
        <v>-0.5011999999999448</v>
      </c>
      <c r="K10935" s="4">
        <f t="shared" si="341"/>
        <v>-420.04719999999941</v>
      </c>
    </row>
    <row r="10936" spans="2:11">
      <c r="B10936">
        <v>2.9777999999999998</v>
      </c>
      <c r="C10936">
        <v>-4.2403269999999997</v>
      </c>
      <c r="D10936">
        <v>-1.1202E-2</v>
      </c>
      <c r="E10936">
        <v>-4.2412619999999999</v>
      </c>
      <c r="F10936">
        <v>-1.2099E-2</v>
      </c>
      <c r="G10936">
        <v>-0.84467199999999998</v>
      </c>
      <c r="H10936">
        <v>-2.418E-3</v>
      </c>
      <c r="J10936">
        <f t="shared" si="340"/>
        <v>-0.48359999999994674</v>
      </c>
      <c r="K10936" s="4">
        <f t="shared" si="341"/>
        <v>-420.53079999999937</v>
      </c>
    </row>
    <row r="10937" spans="2:11">
      <c r="B10937">
        <v>2.9780000000000002</v>
      </c>
      <c r="C10937">
        <v>-4.2620959999999997</v>
      </c>
      <c r="D10937">
        <v>-1.0762000000000001E-2</v>
      </c>
      <c r="E10937">
        <v>-4.2630309999999998</v>
      </c>
      <c r="F10937">
        <v>-1.1658999999999999E-2</v>
      </c>
      <c r="G10937">
        <v>-0.84902500000000003</v>
      </c>
      <c r="H10937">
        <v>-2.3310000000000002E-3</v>
      </c>
      <c r="J10937">
        <f t="shared" si="340"/>
        <v>-0.46620000000098388</v>
      </c>
      <c r="K10937" s="4">
        <f t="shared" si="341"/>
        <v>-420.99700000000036</v>
      </c>
    </row>
    <row r="10938" spans="2:11">
      <c r="B10938">
        <v>2.9782000000000002</v>
      </c>
      <c r="C10938">
        <v>-4.2824910000000003</v>
      </c>
      <c r="D10938">
        <v>-1.0401000000000001E-2</v>
      </c>
      <c r="E10938">
        <v>-4.2834260000000004</v>
      </c>
      <c r="F10938">
        <v>-1.1298000000000001E-2</v>
      </c>
      <c r="G10938">
        <v>-0.85310399999999997</v>
      </c>
      <c r="H10938">
        <v>-2.258E-3</v>
      </c>
      <c r="J10938">
        <f t="shared" si="340"/>
        <v>-0.45159999999995026</v>
      </c>
      <c r="K10938" s="4">
        <f t="shared" si="341"/>
        <v>-421.44860000000028</v>
      </c>
    </row>
    <row r="10939" spans="2:11">
      <c r="B10939">
        <v>2.9784000000000002</v>
      </c>
      <c r="C10939">
        <v>-4.301615</v>
      </c>
      <c r="D10939">
        <v>-1.0052E-2</v>
      </c>
      <c r="E10939">
        <v>-4.3025500000000001</v>
      </c>
      <c r="F10939">
        <v>-1.0949E-2</v>
      </c>
      <c r="G10939">
        <v>-0.85692900000000005</v>
      </c>
      <c r="H10939">
        <v>-2.189E-3</v>
      </c>
      <c r="J10939">
        <f t="shared" si="340"/>
        <v>-0.43779999999995178</v>
      </c>
      <c r="K10939" s="4">
        <f t="shared" si="341"/>
        <v>-421.88640000000021</v>
      </c>
    </row>
    <row r="10940" spans="2:11">
      <c r="B10940">
        <v>2.9786000000000001</v>
      </c>
      <c r="C10940">
        <v>-4.3193469999999996</v>
      </c>
      <c r="D10940">
        <v>-9.7319999999999993E-3</v>
      </c>
      <c r="E10940">
        <v>-4.3202819999999997</v>
      </c>
      <c r="F10940">
        <v>-1.0628E-2</v>
      </c>
      <c r="G10940">
        <v>-0.86047600000000002</v>
      </c>
      <c r="H10940">
        <v>-2.1250000000000002E-3</v>
      </c>
      <c r="J10940">
        <f t="shared" si="340"/>
        <v>-0.42499999999995319</v>
      </c>
      <c r="K10940" s="4">
        <f t="shared" si="341"/>
        <v>-422.31140000000016</v>
      </c>
    </row>
    <row r="10941" spans="2:11">
      <c r="B10941">
        <v>2.9788000000000001</v>
      </c>
      <c r="C10941">
        <v>-4.335826</v>
      </c>
      <c r="D10941">
        <v>-9.3089999999999996E-3</v>
      </c>
      <c r="E10941">
        <v>-4.3367610000000001</v>
      </c>
      <c r="F10941">
        <v>-1.0206E-2</v>
      </c>
      <c r="G10941">
        <v>-0.86377199999999998</v>
      </c>
      <c r="H10941">
        <v>-2.0400000000000001E-3</v>
      </c>
      <c r="J10941">
        <f t="shared" si="340"/>
        <v>-0.40799999999995512</v>
      </c>
      <c r="K10941" s="4">
        <f t="shared" si="341"/>
        <v>-422.71940000000012</v>
      </c>
    </row>
    <row r="10942" spans="2:11">
      <c r="B10942">
        <v>2.9790000000000001</v>
      </c>
      <c r="C10942">
        <v>-4.3510850000000003</v>
      </c>
      <c r="D10942">
        <v>-8.8730000000000007E-3</v>
      </c>
      <c r="E10942">
        <v>-4.3520200000000004</v>
      </c>
      <c r="F10942">
        <v>-9.7689999999999999E-3</v>
      </c>
      <c r="G10942">
        <v>-0.86682400000000004</v>
      </c>
      <c r="H10942">
        <v>-1.9530000000000001E-3</v>
      </c>
      <c r="J10942">
        <f t="shared" si="340"/>
        <v>-0.39059999999995698</v>
      </c>
      <c r="K10942" s="4">
        <f t="shared" si="341"/>
        <v>-423.11000000000007</v>
      </c>
    </row>
    <row r="10943" spans="2:11">
      <c r="B10943">
        <v>2.9792000000000001</v>
      </c>
      <c r="C10943">
        <v>-4.3652040000000003</v>
      </c>
      <c r="D10943">
        <v>-8.5640000000000004E-3</v>
      </c>
      <c r="E10943">
        <v>-4.3661390000000004</v>
      </c>
      <c r="F10943">
        <v>-9.4610000000000007E-3</v>
      </c>
      <c r="G10943">
        <v>-0.86964900000000001</v>
      </c>
      <c r="H10943">
        <v>-1.8910000000000001E-3</v>
      </c>
      <c r="J10943">
        <f t="shared" si="340"/>
        <v>-0.37819999999995835</v>
      </c>
      <c r="K10943" s="4">
        <f t="shared" si="341"/>
        <v>-423.48820000000001</v>
      </c>
    </row>
    <row r="10944" spans="2:11">
      <c r="B10944">
        <v>2.9794</v>
      </c>
      <c r="C10944">
        <v>-4.3782319999999997</v>
      </c>
      <c r="D10944">
        <v>-8.2459999999999999E-3</v>
      </c>
      <c r="E10944">
        <v>-4.3791669999999998</v>
      </c>
      <c r="F10944">
        <v>-9.1430000000000001E-3</v>
      </c>
      <c r="G10944">
        <v>-0.872255</v>
      </c>
      <c r="H10944">
        <v>-1.828E-3</v>
      </c>
      <c r="J10944">
        <f t="shared" si="340"/>
        <v>-0.36559999999995973</v>
      </c>
      <c r="K10944" s="4">
        <f t="shared" si="341"/>
        <v>-423.85379999999998</v>
      </c>
    </row>
    <row r="10945" spans="2:11">
      <c r="B10945">
        <v>2.9796</v>
      </c>
      <c r="C10945">
        <v>-4.3901310000000002</v>
      </c>
      <c r="D10945">
        <v>-7.9059999999999998E-3</v>
      </c>
      <c r="E10945">
        <v>-4.3910660000000004</v>
      </c>
      <c r="F10945">
        <v>-8.8030000000000001E-3</v>
      </c>
      <c r="G10945">
        <v>-0.87463599999999997</v>
      </c>
      <c r="H10945">
        <v>-1.7600000000000001E-3</v>
      </c>
      <c r="J10945">
        <f t="shared" si="340"/>
        <v>-0.35199999999996123</v>
      </c>
      <c r="K10945" s="4">
        <f t="shared" si="341"/>
        <v>-424.20579999999995</v>
      </c>
    </row>
    <row r="10946" spans="2:11">
      <c r="B10946">
        <v>2.9798</v>
      </c>
      <c r="C10946">
        <v>-4.4010069999999999</v>
      </c>
      <c r="D10946">
        <v>-7.6899999999999998E-3</v>
      </c>
      <c r="E10946">
        <v>-4.401942</v>
      </c>
      <c r="F10946">
        <v>-8.5869999999999991E-3</v>
      </c>
      <c r="G10946">
        <v>-0.87681100000000001</v>
      </c>
      <c r="H10946">
        <v>-1.7160000000000001E-3</v>
      </c>
      <c r="J10946">
        <f t="shared" si="340"/>
        <v>-0.3431999999999622</v>
      </c>
      <c r="K10946" s="4">
        <f t="shared" si="341"/>
        <v>-424.54899999999992</v>
      </c>
    </row>
    <row r="10947" spans="2:11">
      <c r="B10947">
        <v>2.98</v>
      </c>
      <c r="C10947">
        <v>-4.4109319999999999</v>
      </c>
      <c r="D10947">
        <v>-7.2189999999999997E-3</v>
      </c>
      <c r="E10947">
        <v>-4.411867</v>
      </c>
      <c r="F10947">
        <v>-8.1150000000000007E-3</v>
      </c>
      <c r="G10947">
        <v>-0.87879700000000005</v>
      </c>
      <c r="H10947">
        <v>-1.622E-3</v>
      </c>
      <c r="J10947">
        <f t="shared" si="340"/>
        <v>-0.32439999999996427</v>
      </c>
      <c r="K10947" s="4">
        <f t="shared" si="341"/>
        <v>-424.87339999999989</v>
      </c>
    </row>
    <row r="10948" spans="2:11">
      <c r="B10948">
        <v>2.9802</v>
      </c>
      <c r="C10948">
        <v>-4.419994</v>
      </c>
      <c r="D10948">
        <v>-6.901E-3</v>
      </c>
      <c r="E10948">
        <v>-4.420928</v>
      </c>
      <c r="F10948">
        <v>-7.7980000000000002E-3</v>
      </c>
      <c r="G10948">
        <v>-0.88061</v>
      </c>
      <c r="H10948">
        <v>-1.5590000000000001E-3</v>
      </c>
      <c r="J10948">
        <f t="shared" si="340"/>
        <v>-0.31179999999996566</v>
      </c>
      <c r="K10948" s="4">
        <f t="shared" si="341"/>
        <v>-425.18519999999984</v>
      </c>
    </row>
    <row r="10949" spans="2:11">
      <c r="B10949">
        <v>2.9803999999999999</v>
      </c>
      <c r="C10949">
        <v>-4.4281309999999996</v>
      </c>
      <c r="D10949">
        <v>-6.6100000000000004E-3</v>
      </c>
      <c r="E10949">
        <v>-4.4290649999999996</v>
      </c>
      <c r="F10949">
        <v>-7.5069999999999998E-3</v>
      </c>
      <c r="G10949">
        <v>-0.88223799999999997</v>
      </c>
      <c r="H10949">
        <v>-1.5009999999999999E-3</v>
      </c>
      <c r="J10949">
        <f t="shared" si="340"/>
        <v>-0.30019999999996694</v>
      </c>
      <c r="K10949" s="4">
        <f t="shared" si="341"/>
        <v>-425.4853999999998</v>
      </c>
    </row>
    <row r="10950" spans="2:11">
      <c r="B10950">
        <v>2.9805999999999999</v>
      </c>
      <c r="C10950">
        <v>-4.43546</v>
      </c>
      <c r="D10950">
        <v>-6.3070000000000001E-3</v>
      </c>
      <c r="E10950">
        <v>-4.4363950000000001</v>
      </c>
      <c r="F10950">
        <v>-7.2040000000000003E-3</v>
      </c>
      <c r="G10950">
        <v>-0.88370499999999996</v>
      </c>
      <c r="H10950">
        <v>-1.4400000000000001E-3</v>
      </c>
      <c r="J10950">
        <f t="shared" si="340"/>
        <v>-0.28799999999996828</v>
      </c>
      <c r="K10950" s="4">
        <f t="shared" si="341"/>
        <v>-425.77339999999975</v>
      </c>
    </row>
    <row r="10951" spans="2:11">
      <c r="B10951">
        <v>2.9807999999999999</v>
      </c>
      <c r="C10951">
        <v>-4.4420019999999996</v>
      </c>
      <c r="D10951">
        <v>-6.1729999999999997E-3</v>
      </c>
      <c r="E10951">
        <v>-4.4429360000000004</v>
      </c>
      <c r="F10951">
        <v>-7.0699999999999999E-3</v>
      </c>
      <c r="G10951">
        <v>-0.88501399999999997</v>
      </c>
      <c r="H10951">
        <v>-1.413E-3</v>
      </c>
      <c r="J10951">
        <f t="shared" si="340"/>
        <v>-0.28259999999996888</v>
      </c>
      <c r="K10951" s="4">
        <f t="shared" si="341"/>
        <v>-426.0559999999997</v>
      </c>
    </row>
    <row r="10952" spans="2:11">
      <c r="B10952">
        <v>2.9809999999999999</v>
      </c>
      <c r="C10952">
        <v>-4.4478260000000001</v>
      </c>
      <c r="D10952">
        <v>-5.7190000000000001E-3</v>
      </c>
      <c r="E10952">
        <v>-4.4487610000000002</v>
      </c>
      <c r="F10952">
        <v>-6.6160000000000004E-3</v>
      </c>
      <c r="G10952">
        <v>-0.88617900000000005</v>
      </c>
      <c r="H10952">
        <v>-1.322E-3</v>
      </c>
      <c r="J10952">
        <f t="shared" si="340"/>
        <v>-0.26439999999997088</v>
      </c>
      <c r="K10952" s="4">
        <f t="shared" si="341"/>
        <v>-426.32039999999967</v>
      </c>
    </row>
    <row r="10953" spans="2:11">
      <c r="B10953">
        <v>2.9811999999999999</v>
      </c>
      <c r="C10953">
        <v>-4.4529620000000003</v>
      </c>
      <c r="D10953">
        <v>-5.4310000000000001E-3</v>
      </c>
      <c r="E10953">
        <v>-4.4538970000000004</v>
      </c>
      <c r="F10953">
        <v>-6.3270000000000002E-3</v>
      </c>
      <c r="G10953">
        <v>-0.88720699999999997</v>
      </c>
      <c r="H10953">
        <v>-1.2650000000000001E-3</v>
      </c>
      <c r="J10953">
        <f t="shared" si="340"/>
        <v>-0.25299999999997214</v>
      </c>
      <c r="K10953" s="4">
        <f t="shared" si="341"/>
        <v>-426.57339999999965</v>
      </c>
    </row>
    <row r="10954" spans="2:11">
      <c r="B10954">
        <v>2.9813999999999998</v>
      </c>
      <c r="C10954">
        <v>-4.4574939999999996</v>
      </c>
      <c r="D10954">
        <v>-5.1980000000000004E-3</v>
      </c>
      <c r="E10954">
        <v>-4.4584289999999998</v>
      </c>
      <c r="F10954">
        <v>-6.0949999999999997E-3</v>
      </c>
      <c r="G10954">
        <v>-0.88811399999999996</v>
      </c>
      <c r="H10954">
        <v>-1.2179999999999999E-3</v>
      </c>
      <c r="J10954">
        <f t="shared" si="340"/>
        <v>-0.24359999999997314</v>
      </c>
      <c r="K10954" s="4">
        <f t="shared" si="341"/>
        <v>-426.81699999999961</v>
      </c>
    </row>
    <row r="10955" spans="2:11">
      <c r="B10955">
        <v>2.9815999999999998</v>
      </c>
      <c r="C10955">
        <v>-4.4614079999999996</v>
      </c>
      <c r="D10955">
        <v>-5.0460000000000001E-3</v>
      </c>
      <c r="E10955">
        <v>-4.4623429999999997</v>
      </c>
      <c r="F10955">
        <v>-5.9430000000000004E-3</v>
      </c>
      <c r="G10955">
        <v>-0.88889700000000005</v>
      </c>
      <c r="H10955">
        <v>-1.188E-3</v>
      </c>
      <c r="J10955">
        <f t="shared" si="340"/>
        <v>-0.23759999999997383</v>
      </c>
      <c r="K10955" s="4">
        <f t="shared" si="341"/>
        <v>-427.0545999999996</v>
      </c>
    </row>
    <row r="10956" spans="2:11">
      <c r="B10956">
        <v>2.9817999999999998</v>
      </c>
      <c r="C10956">
        <v>-4.4647680000000003</v>
      </c>
      <c r="D10956">
        <v>-4.9620000000000003E-3</v>
      </c>
      <c r="E10956">
        <v>-4.4657030000000004</v>
      </c>
      <c r="F10956">
        <v>-5.8589999999999996E-3</v>
      </c>
      <c r="G10956">
        <v>-0.88956900000000005</v>
      </c>
      <c r="H10956">
        <v>-1.1709999999999999E-3</v>
      </c>
      <c r="J10956">
        <f t="shared" si="340"/>
        <v>-0.23419999999997418</v>
      </c>
      <c r="K10956" s="4">
        <f t="shared" si="341"/>
        <v>-427.28879999999958</v>
      </c>
    </row>
    <row r="10957" spans="2:11">
      <c r="B10957">
        <v>2.9820000000000002</v>
      </c>
      <c r="C10957">
        <v>-4.4676030000000004</v>
      </c>
      <c r="D10957">
        <v>-4.5510000000000004E-3</v>
      </c>
      <c r="E10957">
        <v>-4.4685379999999997</v>
      </c>
      <c r="F10957">
        <v>-5.4479999999999997E-3</v>
      </c>
      <c r="G10957">
        <v>-0.89013600000000004</v>
      </c>
      <c r="H10957">
        <v>-1.0889999999999999E-3</v>
      </c>
      <c r="J10957">
        <f t="shared" si="340"/>
        <v>-0.2178000000004596</v>
      </c>
      <c r="K10957" s="4">
        <f t="shared" si="341"/>
        <v>-427.50660000000005</v>
      </c>
    </row>
    <row r="10958" spans="2:11">
      <c r="B10958">
        <v>2.9822000000000002</v>
      </c>
      <c r="C10958">
        <v>-4.4699270000000002</v>
      </c>
      <c r="D10958">
        <v>-4.4000000000000003E-3</v>
      </c>
      <c r="E10958">
        <v>-4.4708620000000003</v>
      </c>
      <c r="F10958">
        <v>-5.2969999999999996E-3</v>
      </c>
      <c r="G10958">
        <v>-0.890602</v>
      </c>
      <c r="H10958">
        <v>-1.059E-3</v>
      </c>
      <c r="J10958">
        <f t="shared" si="340"/>
        <v>-0.21179999999997667</v>
      </c>
      <c r="K10958" s="4">
        <f t="shared" si="341"/>
        <v>-427.71840000000003</v>
      </c>
    </row>
    <row r="10959" spans="2:11">
      <c r="B10959">
        <v>2.9824000000000002</v>
      </c>
      <c r="C10959">
        <v>-4.4718349999999996</v>
      </c>
      <c r="D10959">
        <v>-4.1549999999999998E-3</v>
      </c>
      <c r="E10959">
        <v>-4.4727690000000004</v>
      </c>
      <c r="F10959">
        <v>-5.0520000000000001E-3</v>
      </c>
      <c r="G10959">
        <v>-0.89098299999999997</v>
      </c>
      <c r="H10959">
        <v>-1.01E-3</v>
      </c>
      <c r="J10959">
        <f t="shared" si="340"/>
        <v>-0.20199999999997778</v>
      </c>
      <c r="K10959" s="4">
        <f t="shared" si="341"/>
        <v>-427.92040000000003</v>
      </c>
    </row>
    <row r="10960" spans="2:11">
      <c r="B10960">
        <v>2.9826000000000001</v>
      </c>
      <c r="C10960">
        <v>-4.4733080000000003</v>
      </c>
      <c r="D10960">
        <v>-3.9750000000000002E-3</v>
      </c>
      <c r="E10960">
        <v>-4.4742420000000003</v>
      </c>
      <c r="F10960">
        <v>-4.8710000000000003E-3</v>
      </c>
      <c r="G10960">
        <v>-0.89127800000000001</v>
      </c>
      <c r="H10960">
        <v>-9.7400000000000004E-4</v>
      </c>
      <c r="J10960">
        <f t="shared" si="340"/>
        <v>-0.19479999999997855</v>
      </c>
      <c r="K10960" s="4">
        <f t="shared" si="341"/>
        <v>-428.11520000000002</v>
      </c>
    </row>
    <row r="10961" spans="2:11">
      <c r="B10961">
        <v>2.9828000000000001</v>
      </c>
      <c r="C10961">
        <v>-4.4743919999999999</v>
      </c>
      <c r="D10961">
        <v>-3.882E-3</v>
      </c>
      <c r="E10961">
        <v>-4.4753270000000001</v>
      </c>
      <c r="F10961">
        <v>-4.7780000000000001E-3</v>
      </c>
      <c r="G10961">
        <v>-0.89149500000000004</v>
      </c>
      <c r="H10961">
        <v>-9.5500000000000001E-4</v>
      </c>
      <c r="J10961">
        <f t="shared" si="340"/>
        <v>-0.19099999999997896</v>
      </c>
      <c r="K10961" s="4">
        <f t="shared" si="341"/>
        <v>-428.30619999999999</v>
      </c>
    </row>
    <row r="10962" spans="2:11">
      <c r="B10962">
        <v>2.9830000000000001</v>
      </c>
      <c r="C10962">
        <v>-4.4750949999999996</v>
      </c>
      <c r="D10962">
        <v>-3.7009999999999999E-3</v>
      </c>
      <c r="E10962">
        <v>-4.4760299999999997</v>
      </c>
      <c r="F10962">
        <v>-4.5979999999999997E-3</v>
      </c>
      <c r="G10962">
        <v>-0.89163599999999998</v>
      </c>
      <c r="H10962">
        <v>-9.19E-4</v>
      </c>
      <c r="J10962">
        <f t="shared" si="340"/>
        <v>-0.18379999999997976</v>
      </c>
      <c r="K10962" s="4">
        <f t="shared" si="341"/>
        <v>-428.48999999999995</v>
      </c>
    </row>
    <row r="10963" spans="2:11">
      <c r="B10963">
        <v>2.9832000000000001</v>
      </c>
      <c r="C10963">
        <v>-4.4754630000000004</v>
      </c>
      <c r="D10963">
        <v>-3.558E-3</v>
      </c>
      <c r="E10963">
        <v>-4.4763979999999997</v>
      </c>
      <c r="F10963">
        <v>-4.4549999999999998E-3</v>
      </c>
      <c r="G10963">
        <v>-0.89170899999999997</v>
      </c>
      <c r="H10963">
        <v>-8.9099999999999997E-4</v>
      </c>
      <c r="J10963">
        <f t="shared" si="340"/>
        <v>-0.17819999999998037</v>
      </c>
      <c r="K10963" s="4">
        <f t="shared" si="341"/>
        <v>-428.66819999999996</v>
      </c>
    </row>
    <row r="10964" spans="2:11">
      <c r="B10964">
        <v>2.9834000000000001</v>
      </c>
      <c r="C10964">
        <v>-4.475536</v>
      </c>
      <c r="D10964">
        <v>-3.349E-3</v>
      </c>
      <c r="E10964">
        <v>-4.4764710000000001</v>
      </c>
      <c r="F10964">
        <v>-4.2449999999999996E-3</v>
      </c>
      <c r="G10964">
        <v>-0.89172399999999996</v>
      </c>
      <c r="H10964">
        <v>-8.4900000000000004E-4</v>
      </c>
      <c r="J10964">
        <f t="shared" si="340"/>
        <v>-0.1697999999999813</v>
      </c>
      <c r="K10964" s="4">
        <f t="shared" si="341"/>
        <v>-428.83799999999997</v>
      </c>
    </row>
    <row r="10965" spans="2:11">
      <c r="B10965">
        <v>2.9836</v>
      </c>
      <c r="C10965">
        <v>-4.4753290000000003</v>
      </c>
      <c r="D10965">
        <v>-3.2290000000000001E-3</v>
      </c>
      <c r="E10965">
        <v>-4.4762630000000003</v>
      </c>
      <c r="F10965">
        <v>-4.1260000000000003E-3</v>
      </c>
      <c r="G10965">
        <v>-0.89168199999999997</v>
      </c>
      <c r="H10965">
        <v>-8.25E-4</v>
      </c>
      <c r="J10965">
        <f t="shared" si="340"/>
        <v>-0.16499999999998183</v>
      </c>
      <c r="K10965" s="4">
        <f t="shared" si="341"/>
        <v>-429.00299999999993</v>
      </c>
    </row>
    <row r="10966" spans="2:11">
      <c r="B10966">
        <v>2.9838</v>
      </c>
      <c r="C10966">
        <v>-4.4748559999999999</v>
      </c>
      <c r="D10966">
        <v>-3.0490000000000001E-3</v>
      </c>
      <c r="E10966">
        <v>-4.4757910000000001</v>
      </c>
      <c r="F10966">
        <v>-3.9449999999999997E-3</v>
      </c>
      <c r="G10966">
        <v>-0.89158800000000005</v>
      </c>
      <c r="H10966">
        <v>-7.8899999999999999E-4</v>
      </c>
      <c r="J10966">
        <f t="shared" si="340"/>
        <v>-0.15779999999998259</v>
      </c>
      <c r="K10966" s="4">
        <f t="shared" si="341"/>
        <v>-429.16079999999994</v>
      </c>
    </row>
    <row r="10967" spans="2:11">
      <c r="B10967">
        <v>2.984</v>
      </c>
      <c r="C10967">
        <v>-4.4741530000000003</v>
      </c>
      <c r="D10967">
        <v>-2.9910000000000002E-3</v>
      </c>
      <c r="E10967">
        <v>-4.4750880000000004</v>
      </c>
      <c r="F10967">
        <v>-3.8869999999999998E-3</v>
      </c>
      <c r="G10967">
        <v>-0.89144699999999999</v>
      </c>
      <c r="H10967">
        <v>-7.7700000000000002E-4</v>
      </c>
      <c r="J10967">
        <f t="shared" si="340"/>
        <v>-0.15539999999998291</v>
      </c>
      <c r="K10967" s="4">
        <f t="shared" si="341"/>
        <v>-429.31619999999992</v>
      </c>
    </row>
    <row r="10968" spans="2:11">
      <c r="B10968">
        <v>2.9842</v>
      </c>
      <c r="C10968">
        <v>-4.4732320000000003</v>
      </c>
      <c r="D10968">
        <v>-2.8860000000000001E-3</v>
      </c>
      <c r="E10968">
        <v>-4.4741660000000003</v>
      </c>
      <c r="F10968">
        <v>-3.7820000000000002E-3</v>
      </c>
      <c r="G10968">
        <v>-0.89126300000000003</v>
      </c>
      <c r="H10968">
        <v>-7.5600000000000005E-4</v>
      </c>
      <c r="J10968">
        <f t="shared" si="340"/>
        <v>-0.15119999999998335</v>
      </c>
      <c r="K10968" s="4">
        <f t="shared" si="341"/>
        <v>-429.46739999999988</v>
      </c>
    </row>
    <row r="10969" spans="2:11">
      <c r="B10969">
        <v>2.9843999999999999</v>
      </c>
      <c r="C10969">
        <v>-4.4721380000000002</v>
      </c>
      <c r="D10969">
        <v>-2.7690000000000002E-3</v>
      </c>
      <c r="E10969">
        <v>-4.4730730000000003</v>
      </c>
      <c r="F10969">
        <v>-3.666E-3</v>
      </c>
      <c r="G10969">
        <v>-0.89104399999999995</v>
      </c>
      <c r="H10969">
        <v>-7.3300000000000004E-4</v>
      </c>
      <c r="J10969">
        <f t="shared" si="340"/>
        <v>-0.14659999999998385</v>
      </c>
      <c r="K10969" s="4">
        <f t="shared" si="341"/>
        <v>-429.61399999999986</v>
      </c>
    </row>
    <row r="10970" spans="2:11">
      <c r="B10970">
        <v>2.9845999999999999</v>
      </c>
      <c r="C10970">
        <v>-4.4708259999999997</v>
      </c>
      <c r="D10970">
        <v>-2.8300000000000001E-3</v>
      </c>
      <c r="E10970">
        <v>-4.4717599999999997</v>
      </c>
      <c r="F10970">
        <v>-3.7269999999999998E-3</v>
      </c>
      <c r="G10970">
        <v>-0.89078100000000004</v>
      </c>
      <c r="H10970">
        <v>-7.45E-4</v>
      </c>
      <c r="J10970">
        <f t="shared" si="340"/>
        <v>-0.14899999999998359</v>
      </c>
      <c r="K10970" s="4">
        <f t="shared" si="341"/>
        <v>-429.76299999999986</v>
      </c>
    </row>
    <row r="10971" spans="2:11">
      <c r="B10971">
        <v>2.9847999999999999</v>
      </c>
      <c r="C10971">
        <v>-4.4693699999999996</v>
      </c>
      <c r="D10971">
        <v>-2.6640000000000001E-3</v>
      </c>
      <c r="E10971">
        <v>-4.4703049999999998</v>
      </c>
      <c r="F10971">
        <v>-3.5609999999999999E-3</v>
      </c>
      <c r="G10971">
        <v>-0.89049</v>
      </c>
      <c r="H10971">
        <v>-7.1199999999999996E-4</v>
      </c>
      <c r="J10971">
        <f t="shared" si="340"/>
        <v>-0.14239999999998432</v>
      </c>
      <c r="K10971" s="4">
        <f t="shared" si="341"/>
        <v>-429.90539999999987</v>
      </c>
    </row>
    <row r="10972" spans="2:11">
      <c r="B10972">
        <v>2.9849999999999999</v>
      </c>
      <c r="C10972">
        <v>-4.4677920000000002</v>
      </c>
      <c r="D10972">
        <v>-2.5799999999999998E-3</v>
      </c>
      <c r="E10972">
        <v>-4.4687270000000003</v>
      </c>
      <c r="F10972">
        <v>-3.4770000000000001E-3</v>
      </c>
      <c r="G10972">
        <v>-0.89017400000000002</v>
      </c>
      <c r="H10972">
        <v>-6.9499999999999998E-4</v>
      </c>
      <c r="J10972">
        <f t="shared" si="340"/>
        <v>-0.13899999999998469</v>
      </c>
      <c r="K10972" s="4">
        <f t="shared" si="341"/>
        <v>-430.04439999999988</v>
      </c>
    </row>
    <row r="10973" spans="2:11">
      <c r="B10973">
        <v>2.9851999999999999</v>
      </c>
      <c r="C10973">
        <v>-4.4660599999999997</v>
      </c>
      <c r="D10973">
        <v>-2.5999999999999999E-3</v>
      </c>
      <c r="E10973">
        <v>-4.4669949999999998</v>
      </c>
      <c r="F10973">
        <v>-3.4970000000000001E-3</v>
      </c>
      <c r="G10973">
        <v>-0.88982799999999995</v>
      </c>
      <c r="H10973">
        <v>-6.9899999999999997E-4</v>
      </c>
      <c r="J10973">
        <f t="shared" si="340"/>
        <v>-0.13979999999998458</v>
      </c>
      <c r="K10973" s="4">
        <f t="shared" si="341"/>
        <v>-430.18419999999986</v>
      </c>
    </row>
    <row r="10974" spans="2:11">
      <c r="B10974">
        <v>2.9853999999999998</v>
      </c>
      <c r="C10974">
        <v>-4.4642460000000002</v>
      </c>
      <c r="D10974">
        <v>-2.5569999999999998E-3</v>
      </c>
      <c r="E10974">
        <v>-4.4651810000000003</v>
      </c>
      <c r="F10974">
        <v>-3.4529999999999999E-3</v>
      </c>
      <c r="G10974">
        <v>-0.88946499999999995</v>
      </c>
      <c r="H10974">
        <v>-6.8999999999999997E-4</v>
      </c>
      <c r="J10974">
        <f t="shared" si="340"/>
        <v>-0.1379999999999848</v>
      </c>
      <c r="K10974" s="4">
        <f t="shared" si="341"/>
        <v>-430.32219999999984</v>
      </c>
    </row>
    <row r="10975" spans="2:11">
      <c r="B10975">
        <v>2.9855999999999998</v>
      </c>
      <c r="C10975">
        <v>-4.4623179999999998</v>
      </c>
      <c r="D10975">
        <v>-2.5539999999999998E-3</v>
      </c>
      <c r="E10975">
        <v>-4.4632529999999999</v>
      </c>
      <c r="F10975">
        <v>-3.4499999999999999E-3</v>
      </c>
      <c r="G10975">
        <v>-0.88907899999999995</v>
      </c>
      <c r="H10975">
        <v>-6.8999999999999997E-4</v>
      </c>
      <c r="J10975">
        <f t="shared" si="340"/>
        <v>-0.1379999999999848</v>
      </c>
      <c r="K10975" s="4">
        <f t="shared" si="341"/>
        <v>-430.46019999999982</v>
      </c>
    </row>
    <row r="10976" spans="2:11">
      <c r="B10976">
        <v>2.9857999999999998</v>
      </c>
      <c r="C10976">
        <v>-4.4603140000000003</v>
      </c>
      <c r="D10976">
        <v>-2.5600000000000002E-3</v>
      </c>
      <c r="E10976">
        <v>-4.4612489999999996</v>
      </c>
      <c r="F10976">
        <v>-3.4559999999999999E-3</v>
      </c>
      <c r="G10976">
        <v>-0.88867799999999997</v>
      </c>
      <c r="H10976">
        <v>-6.9099999999999999E-4</v>
      </c>
      <c r="J10976">
        <f t="shared" si="340"/>
        <v>-0.13819999999998478</v>
      </c>
      <c r="K10976" s="4">
        <f t="shared" si="341"/>
        <v>-430.5983999999998</v>
      </c>
    </row>
    <row r="10977" spans="2:11">
      <c r="B10977">
        <v>2.9860000000000002</v>
      </c>
      <c r="C10977">
        <v>-4.4582350000000002</v>
      </c>
      <c r="D10977">
        <v>-2.5040000000000001E-3</v>
      </c>
      <c r="E10977">
        <v>-4.4591700000000003</v>
      </c>
      <c r="F10977">
        <v>-3.4009999999999999E-3</v>
      </c>
      <c r="G10977">
        <v>-0.888262</v>
      </c>
      <c r="H10977">
        <v>-6.8000000000000005E-4</v>
      </c>
      <c r="J10977">
        <f t="shared" si="340"/>
        <v>-0.136000000000287</v>
      </c>
      <c r="K10977" s="4">
        <f t="shared" si="341"/>
        <v>-430.73440000000011</v>
      </c>
    </row>
    <row r="10978" spans="2:11">
      <c r="B10978">
        <v>2.9862000000000002</v>
      </c>
      <c r="C10978">
        <v>-4.4561229999999998</v>
      </c>
      <c r="D10978">
        <v>-2.5330000000000001E-3</v>
      </c>
      <c r="E10978">
        <v>-4.457058</v>
      </c>
      <c r="F10978">
        <v>-3.4299999999999999E-3</v>
      </c>
      <c r="G10978">
        <v>-0.88783900000000004</v>
      </c>
      <c r="H10978">
        <v>-6.8599999999999998E-4</v>
      </c>
      <c r="J10978">
        <f t="shared" si="340"/>
        <v>-0.13719999999998489</v>
      </c>
      <c r="K10978" s="4">
        <f t="shared" si="341"/>
        <v>-430.87160000000011</v>
      </c>
    </row>
    <row r="10979" spans="2:11">
      <c r="B10979">
        <v>2.9864000000000002</v>
      </c>
      <c r="C10979">
        <v>-4.4539619999999998</v>
      </c>
      <c r="D10979">
        <v>-2.5010000000000002E-3</v>
      </c>
      <c r="E10979">
        <v>-4.4548969999999999</v>
      </c>
      <c r="F10979">
        <v>-3.398E-3</v>
      </c>
      <c r="G10979">
        <v>-0.88740699999999995</v>
      </c>
      <c r="H10979">
        <v>-6.7900000000000002E-4</v>
      </c>
      <c r="J10979">
        <f t="shared" si="340"/>
        <v>-0.13579999999998504</v>
      </c>
      <c r="K10979" s="4">
        <f t="shared" si="341"/>
        <v>-431.00740000000008</v>
      </c>
    </row>
    <row r="10980" spans="2:11">
      <c r="B10980">
        <v>2.9866000000000001</v>
      </c>
      <c r="C10980">
        <v>-4.4517049999999996</v>
      </c>
      <c r="D10980">
        <v>-2.5539999999999998E-3</v>
      </c>
      <c r="E10980">
        <v>-4.4526399999999997</v>
      </c>
      <c r="F10980">
        <v>-3.4499999999999999E-3</v>
      </c>
      <c r="G10980">
        <v>-0.88695500000000005</v>
      </c>
      <c r="H10980">
        <v>-6.8999999999999997E-4</v>
      </c>
      <c r="J10980">
        <f t="shared" si="340"/>
        <v>-0.1379999999999848</v>
      </c>
      <c r="K10980" s="4">
        <f t="shared" si="341"/>
        <v>-431.14540000000005</v>
      </c>
    </row>
    <row r="10981" spans="2:11">
      <c r="B10981">
        <v>2.9868000000000001</v>
      </c>
      <c r="C10981">
        <v>-4.4495259999999996</v>
      </c>
      <c r="D10981">
        <v>-2.562E-3</v>
      </c>
      <c r="E10981">
        <v>-4.4504609999999998</v>
      </c>
      <c r="F10981">
        <v>-3.4589999999999998E-3</v>
      </c>
      <c r="G10981">
        <v>-0.88651899999999995</v>
      </c>
      <c r="H10981">
        <v>-6.9099999999999999E-4</v>
      </c>
      <c r="J10981">
        <f t="shared" si="340"/>
        <v>-0.13819999999998478</v>
      </c>
      <c r="K10981" s="4">
        <f t="shared" si="341"/>
        <v>-431.28360000000004</v>
      </c>
    </row>
    <row r="10982" spans="2:11">
      <c r="B10982">
        <v>2.9870000000000001</v>
      </c>
      <c r="C10982">
        <v>-4.4472630000000004</v>
      </c>
      <c r="D10982">
        <v>-2.562E-3</v>
      </c>
      <c r="E10982">
        <v>-4.4481979999999997</v>
      </c>
      <c r="F10982">
        <v>-3.4589999999999998E-3</v>
      </c>
      <c r="G10982">
        <v>-0.88606600000000002</v>
      </c>
      <c r="H10982">
        <v>-6.9099999999999999E-4</v>
      </c>
      <c r="J10982">
        <f t="shared" si="340"/>
        <v>-0.13819999999998478</v>
      </c>
      <c r="K10982" s="4">
        <f t="shared" si="341"/>
        <v>-431.42180000000002</v>
      </c>
    </row>
    <row r="10983" spans="2:11">
      <c r="B10983">
        <v>2.9872000000000001</v>
      </c>
      <c r="C10983">
        <v>-4.4449909999999999</v>
      </c>
      <c r="D10983">
        <v>-2.6700000000000001E-3</v>
      </c>
      <c r="E10983">
        <v>-4.445926</v>
      </c>
      <c r="F10983">
        <v>-3.5669999999999999E-3</v>
      </c>
      <c r="G10983">
        <v>-0.88561199999999995</v>
      </c>
      <c r="H10983">
        <v>-7.1299999999999998E-4</v>
      </c>
      <c r="J10983">
        <f t="shared" si="340"/>
        <v>-0.14259999999998429</v>
      </c>
      <c r="K10983" s="4">
        <f t="shared" si="341"/>
        <v>-431.56439999999998</v>
      </c>
    </row>
    <row r="10984" spans="2:11">
      <c r="B10984">
        <v>2.9874000000000001</v>
      </c>
      <c r="C10984">
        <v>-4.4427390000000004</v>
      </c>
      <c r="D10984">
        <v>-2.65E-3</v>
      </c>
      <c r="E10984">
        <v>-4.4436739999999997</v>
      </c>
      <c r="F10984">
        <v>-3.5460000000000001E-3</v>
      </c>
      <c r="G10984">
        <v>-0.88516099999999998</v>
      </c>
      <c r="H10984">
        <v>-7.0899999999999999E-4</v>
      </c>
      <c r="J10984">
        <f t="shared" si="340"/>
        <v>-0.14179999999998436</v>
      </c>
      <c r="K10984" s="4">
        <f t="shared" si="341"/>
        <v>-431.70619999999997</v>
      </c>
    </row>
    <row r="10985" spans="2:11">
      <c r="B10985">
        <v>2.9876</v>
      </c>
      <c r="C10985">
        <v>-4.4405000000000001</v>
      </c>
      <c r="D10985">
        <v>-2.787E-3</v>
      </c>
      <c r="E10985">
        <v>-4.4414340000000001</v>
      </c>
      <c r="F10985">
        <v>-3.6830000000000001E-3</v>
      </c>
      <c r="G10985">
        <v>-0.88471299999999997</v>
      </c>
      <c r="H10985">
        <v>-7.36E-4</v>
      </c>
      <c r="J10985">
        <f t="shared" si="340"/>
        <v>-0.14719999999998379</v>
      </c>
      <c r="K10985" s="4">
        <f t="shared" si="341"/>
        <v>-431.85339999999997</v>
      </c>
    </row>
    <row r="10986" spans="2:11">
      <c r="B10986">
        <v>2.9878</v>
      </c>
      <c r="C10986">
        <v>-4.4382770000000002</v>
      </c>
      <c r="D10986">
        <v>-2.8770000000000002E-3</v>
      </c>
      <c r="E10986">
        <v>-4.4392120000000004</v>
      </c>
      <c r="F10986">
        <v>-3.774E-3</v>
      </c>
      <c r="G10986">
        <v>-0.88426800000000005</v>
      </c>
      <c r="H10986">
        <v>-7.54E-4</v>
      </c>
      <c r="J10986">
        <f t="shared" si="340"/>
        <v>-0.15079999999998339</v>
      </c>
      <c r="K10986" s="4">
        <f t="shared" si="341"/>
        <v>-432.00419999999997</v>
      </c>
    </row>
    <row r="10987" spans="2:11">
      <c r="B10987">
        <v>2.988</v>
      </c>
      <c r="C10987">
        <v>-4.4360749999999998</v>
      </c>
      <c r="D10987">
        <v>-2.921E-3</v>
      </c>
      <c r="E10987">
        <v>-4.4370099999999999</v>
      </c>
      <c r="F10987">
        <v>-3.8170000000000001E-3</v>
      </c>
      <c r="G10987">
        <v>-0.88382799999999995</v>
      </c>
      <c r="H10987">
        <v>-7.6300000000000001E-4</v>
      </c>
      <c r="J10987">
        <f t="shared" si="340"/>
        <v>-0.15259999999998319</v>
      </c>
      <c r="K10987" s="4">
        <f t="shared" si="341"/>
        <v>-432.15679999999998</v>
      </c>
    </row>
    <row r="10988" spans="2:11">
      <c r="B10988">
        <v>2.9882</v>
      </c>
      <c r="C10988">
        <v>-4.4339170000000001</v>
      </c>
      <c r="D10988">
        <v>-2.8770000000000002E-3</v>
      </c>
      <c r="E10988">
        <v>-4.4348520000000002</v>
      </c>
      <c r="F10988">
        <v>-3.774E-3</v>
      </c>
      <c r="G10988">
        <v>-0.88339599999999996</v>
      </c>
      <c r="H10988">
        <v>-7.54E-4</v>
      </c>
      <c r="J10988">
        <f t="shared" si="340"/>
        <v>-0.15079999999998339</v>
      </c>
      <c r="K10988" s="4">
        <f t="shared" si="341"/>
        <v>-432.30759999999998</v>
      </c>
    </row>
    <row r="10989" spans="2:11">
      <c r="B10989">
        <v>2.9883999999999999</v>
      </c>
      <c r="C10989">
        <v>-4.4317529999999996</v>
      </c>
      <c r="D10989">
        <v>-2.9290000000000002E-3</v>
      </c>
      <c r="E10989">
        <v>-4.4326879999999997</v>
      </c>
      <c r="F10989">
        <v>-3.826E-3</v>
      </c>
      <c r="G10989">
        <v>-0.88296300000000005</v>
      </c>
      <c r="H10989">
        <v>-7.6499999999999995E-4</v>
      </c>
      <c r="J10989">
        <f t="shared" si="340"/>
        <v>-0.15299999999998315</v>
      </c>
      <c r="K10989" s="4">
        <f t="shared" si="341"/>
        <v>-432.46059999999994</v>
      </c>
    </row>
    <row r="10990" spans="2:11">
      <c r="B10990">
        <v>2.9885999999999999</v>
      </c>
      <c r="C10990">
        <v>-4.4296730000000002</v>
      </c>
      <c r="D10990">
        <v>-3.0460000000000001E-3</v>
      </c>
      <c r="E10990">
        <v>-4.4306080000000003</v>
      </c>
      <c r="F10990">
        <v>-3.9420000000000002E-3</v>
      </c>
      <c r="G10990">
        <v>-0.88254699999999997</v>
      </c>
      <c r="H10990">
        <v>-7.8799999999999996E-4</v>
      </c>
      <c r="J10990">
        <f t="shared" si="340"/>
        <v>-0.15759999999998264</v>
      </c>
      <c r="K10990" s="4">
        <f t="shared" si="341"/>
        <v>-432.61819999999994</v>
      </c>
    </row>
    <row r="10991" spans="2:11">
      <c r="B10991">
        <v>2.9887999999999999</v>
      </c>
      <c r="C10991">
        <v>-4.427638</v>
      </c>
      <c r="D10991">
        <v>-3.4420000000000002E-3</v>
      </c>
      <c r="E10991">
        <v>-4.4285730000000001</v>
      </c>
      <c r="F10991">
        <v>-4.3379999999999998E-3</v>
      </c>
      <c r="G10991">
        <v>-0.88214000000000004</v>
      </c>
      <c r="H10991">
        <v>-8.6700000000000004E-4</v>
      </c>
      <c r="J10991">
        <f t="shared" si="340"/>
        <v>-0.17339999999998093</v>
      </c>
      <c r="K10991" s="4">
        <f t="shared" si="341"/>
        <v>-432.7915999999999</v>
      </c>
    </row>
    <row r="10992" spans="2:11">
      <c r="B10992">
        <v>2.9889999999999999</v>
      </c>
      <c r="C10992">
        <v>-4.4256339999999996</v>
      </c>
      <c r="D10992">
        <v>-3.3869999999999998E-3</v>
      </c>
      <c r="E10992">
        <v>-4.4265689999999998</v>
      </c>
      <c r="F10992">
        <v>-4.2830000000000003E-3</v>
      </c>
      <c r="G10992">
        <v>-0.88173900000000005</v>
      </c>
      <c r="H10992">
        <v>-8.5599999999999999E-4</v>
      </c>
      <c r="J10992">
        <f t="shared" si="340"/>
        <v>-0.17119999999998115</v>
      </c>
      <c r="K10992" s="4">
        <f t="shared" si="341"/>
        <v>-432.9627999999999</v>
      </c>
    </row>
    <row r="10993" spans="2:11">
      <c r="B10993">
        <v>2.9891999999999999</v>
      </c>
      <c r="C10993">
        <v>-4.4237000000000002</v>
      </c>
      <c r="D10993">
        <v>-3.5119999999999999E-3</v>
      </c>
      <c r="E10993">
        <v>-4.4246350000000003</v>
      </c>
      <c r="F10993">
        <v>-4.4079999999999996E-3</v>
      </c>
      <c r="G10993">
        <v>-0.88135200000000002</v>
      </c>
      <c r="H10993">
        <v>-8.8099999999999995E-4</v>
      </c>
      <c r="J10993">
        <f t="shared" ref="J10993:J11056" si="342">(B10993-B10992)*H10993*1000000</f>
        <v>-0.17619999999998057</v>
      </c>
      <c r="K10993" s="4">
        <f t="shared" ref="K10993:K11056" si="343">K10992+J10993</f>
        <v>-433.1389999999999</v>
      </c>
    </row>
    <row r="10994" spans="2:11">
      <c r="B10994">
        <v>2.9893999999999998</v>
      </c>
      <c r="C10994">
        <v>-4.4218310000000001</v>
      </c>
      <c r="D10994">
        <v>-3.6280000000000001E-3</v>
      </c>
      <c r="E10994">
        <v>-4.4227660000000002</v>
      </c>
      <c r="F10994">
        <v>-4.5250000000000004E-3</v>
      </c>
      <c r="G10994">
        <v>-0.88097800000000004</v>
      </c>
      <c r="H10994">
        <v>-9.0399999999999996E-4</v>
      </c>
      <c r="J10994">
        <f t="shared" si="342"/>
        <v>-0.18079999999998006</v>
      </c>
      <c r="K10994" s="4">
        <f t="shared" si="343"/>
        <v>-433.31979999999987</v>
      </c>
    </row>
    <row r="10995" spans="2:11">
      <c r="B10995">
        <v>2.9895999999999998</v>
      </c>
      <c r="C10995">
        <v>-4.4200080000000002</v>
      </c>
      <c r="D10995">
        <v>-3.7330000000000002E-3</v>
      </c>
      <c r="E10995">
        <v>-4.4209430000000003</v>
      </c>
      <c r="F10995">
        <v>-4.6299999999999996E-3</v>
      </c>
      <c r="G10995">
        <v>-0.88061299999999998</v>
      </c>
      <c r="H10995">
        <v>-9.2500000000000004E-4</v>
      </c>
      <c r="J10995">
        <f t="shared" si="342"/>
        <v>-0.18499999999997963</v>
      </c>
      <c r="K10995" s="4">
        <f t="shared" si="343"/>
        <v>-433.50479999999988</v>
      </c>
    </row>
    <row r="10996" spans="2:11">
      <c r="B10996">
        <v>2.9897999999999998</v>
      </c>
      <c r="C10996">
        <v>-4.4182490000000003</v>
      </c>
      <c r="D10996">
        <v>-3.8930000000000002E-3</v>
      </c>
      <c r="E10996">
        <v>-4.4191839999999996</v>
      </c>
      <c r="F10996">
        <v>-4.79E-3</v>
      </c>
      <c r="G10996">
        <v>-0.88026099999999996</v>
      </c>
      <c r="H10996">
        <v>-9.5699999999999995E-4</v>
      </c>
      <c r="J10996">
        <f t="shared" si="342"/>
        <v>-0.19139999999997892</v>
      </c>
      <c r="K10996" s="4">
        <f t="shared" si="343"/>
        <v>-433.69619999999986</v>
      </c>
    </row>
    <row r="10997" spans="2:11">
      <c r="B10997">
        <v>2.99</v>
      </c>
      <c r="C10997">
        <v>-4.4165840000000003</v>
      </c>
      <c r="D10997">
        <v>-4.1349999999999998E-3</v>
      </c>
      <c r="E10997">
        <v>-4.4175190000000004</v>
      </c>
      <c r="F10997">
        <v>-5.0309999999999999E-3</v>
      </c>
      <c r="G10997">
        <v>-0.87992800000000004</v>
      </c>
      <c r="H10997">
        <v>-1.0059999999999999E-3</v>
      </c>
      <c r="J10997">
        <f t="shared" si="342"/>
        <v>-0.20120000000042457</v>
      </c>
      <c r="K10997" s="4">
        <f t="shared" si="343"/>
        <v>-433.89740000000029</v>
      </c>
    </row>
    <row r="10998" spans="2:11">
      <c r="B10998">
        <v>2.9902000000000002</v>
      </c>
      <c r="C10998">
        <v>-4.4149919999999998</v>
      </c>
      <c r="D10998">
        <v>-4.1989999999999996E-3</v>
      </c>
      <c r="E10998">
        <v>-4.4159259999999998</v>
      </c>
      <c r="F10998">
        <v>-5.0949999999999997E-3</v>
      </c>
      <c r="G10998">
        <v>-0.87960899999999997</v>
      </c>
      <c r="H10998">
        <v>-1.0189999999999999E-3</v>
      </c>
      <c r="J10998">
        <f t="shared" si="342"/>
        <v>-0.20379999999997753</v>
      </c>
      <c r="K10998" s="4">
        <f t="shared" si="343"/>
        <v>-434.10120000000029</v>
      </c>
    </row>
    <row r="10999" spans="2:11">
      <c r="B10999">
        <v>2.9904000000000002</v>
      </c>
      <c r="C10999">
        <v>-4.4134719999999996</v>
      </c>
      <c r="D10999">
        <v>-4.2979999999999997E-3</v>
      </c>
      <c r="E10999">
        <v>-4.4144069999999997</v>
      </c>
      <c r="F10999">
        <v>-5.1939999999999998E-3</v>
      </c>
      <c r="G10999">
        <v>-0.879305</v>
      </c>
      <c r="H10999">
        <v>-1.0380000000000001E-3</v>
      </c>
      <c r="J10999">
        <f t="shared" si="342"/>
        <v>-0.20759999999997716</v>
      </c>
      <c r="K10999" s="4">
        <f t="shared" si="343"/>
        <v>-434.30880000000025</v>
      </c>
    </row>
    <row r="11000" spans="2:11">
      <c r="B11000">
        <v>2.9906000000000001</v>
      </c>
      <c r="C11000">
        <v>-4.4120020000000002</v>
      </c>
      <c r="D11000">
        <v>-4.4929999999999996E-3</v>
      </c>
      <c r="E11000">
        <v>-4.4129370000000003</v>
      </c>
      <c r="F11000">
        <v>-5.3899999999999998E-3</v>
      </c>
      <c r="G11000">
        <v>-0.87901099999999999</v>
      </c>
      <c r="H11000">
        <v>-1.077E-3</v>
      </c>
      <c r="J11000">
        <f t="shared" si="342"/>
        <v>-0.2153999999999763</v>
      </c>
      <c r="K11000" s="4">
        <f t="shared" si="343"/>
        <v>-434.52420000000023</v>
      </c>
    </row>
    <row r="11001" spans="2:11">
      <c r="B11001">
        <v>2.9908000000000001</v>
      </c>
      <c r="C11001">
        <v>-4.4106610000000002</v>
      </c>
      <c r="D11001">
        <v>-4.6769999999999997E-3</v>
      </c>
      <c r="E11001">
        <v>-4.4115950000000002</v>
      </c>
      <c r="F11001">
        <v>-5.5729999999999998E-3</v>
      </c>
      <c r="G11001">
        <v>-0.87874300000000005</v>
      </c>
      <c r="H11001">
        <v>-1.114E-3</v>
      </c>
      <c r="J11001">
        <f t="shared" si="342"/>
        <v>-0.22279999999997543</v>
      </c>
      <c r="K11001" s="4">
        <f t="shared" si="343"/>
        <v>-434.74700000000018</v>
      </c>
    </row>
    <row r="11002" spans="2:11">
      <c r="B11002">
        <v>2.9910000000000001</v>
      </c>
      <c r="C11002">
        <v>-4.4093540000000004</v>
      </c>
      <c r="D11002">
        <v>-4.8890000000000001E-3</v>
      </c>
      <c r="E11002">
        <v>-4.4102889999999997</v>
      </c>
      <c r="F11002">
        <v>-5.7860000000000003E-3</v>
      </c>
      <c r="G11002">
        <v>-0.87848099999999996</v>
      </c>
      <c r="H11002">
        <v>-1.1559999999999999E-3</v>
      </c>
      <c r="J11002">
        <f t="shared" si="342"/>
        <v>-0.23119999999997451</v>
      </c>
      <c r="K11002" s="4">
        <f t="shared" si="343"/>
        <v>-434.97820000000019</v>
      </c>
    </row>
    <row r="11003" spans="2:11">
      <c r="B11003">
        <v>2.9912000000000001</v>
      </c>
      <c r="C11003">
        <v>-4.4081700000000001</v>
      </c>
      <c r="D11003">
        <v>-5.0520000000000001E-3</v>
      </c>
      <c r="E11003">
        <v>-4.4091050000000003</v>
      </c>
      <c r="F11003">
        <v>-5.9490000000000003E-3</v>
      </c>
      <c r="G11003">
        <v>-0.87824500000000005</v>
      </c>
      <c r="H11003">
        <v>-1.189E-3</v>
      </c>
      <c r="J11003">
        <f t="shared" si="342"/>
        <v>-0.23779999999997378</v>
      </c>
      <c r="K11003" s="4">
        <f t="shared" si="343"/>
        <v>-435.21600000000018</v>
      </c>
    </row>
    <row r="11004" spans="2:11">
      <c r="B11004">
        <v>2.9914000000000001</v>
      </c>
      <c r="C11004">
        <v>-4.4070530000000003</v>
      </c>
      <c r="D11004">
        <v>-5.1539999999999997E-3</v>
      </c>
      <c r="E11004">
        <v>-4.4079879999999996</v>
      </c>
      <c r="F11004">
        <v>-6.051E-3</v>
      </c>
      <c r="G11004">
        <v>-0.87802100000000005</v>
      </c>
      <c r="H11004">
        <v>-1.209E-3</v>
      </c>
      <c r="J11004">
        <f t="shared" si="342"/>
        <v>-0.24179999999997337</v>
      </c>
      <c r="K11004" s="4">
        <f t="shared" si="343"/>
        <v>-435.45780000000013</v>
      </c>
    </row>
    <row r="11005" spans="2:11">
      <c r="B11005">
        <v>2.9916</v>
      </c>
      <c r="C11005">
        <v>-4.4060259999999998</v>
      </c>
      <c r="D11005">
        <v>-5.4070000000000003E-3</v>
      </c>
      <c r="E11005">
        <v>-4.4069609999999999</v>
      </c>
      <c r="F11005">
        <v>-6.3039999999999997E-3</v>
      </c>
      <c r="G11005">
        <v>-0.87781600000000004</v>
      </c>
      <c r="H11005">
        <v>-1.2600000000000001E-3</v>
      </c>
      <c r="J11005">
        <f t="shared" si="342"/>
        <v>-0.25199999999997225</v>
      </c>
      <c r="K11005" s="4">
        <f t="shared" si="343"/>
        <v>-435.70980000000009</v>
      </c>
    </row>
    <row r="11006" spans="2:11">
      <c r="B11006">
        <v>2.9918</v>
      </c>
      <c r="C11006">
        <v>-4.405081</v>
      </c>
      <c r="D11006">
        <v>-5.5880000000000001E-3</v>
      </c>
      <c r="E11006">
        <v>-4.4060160000000002</v>
      </c>
      <c r="F11006">
        <v>-6.4840000000000002E-3</v>
      </c>
      <c r="G11006">
        <v>-0.87762700000000005</v>
      </c>
      <c r="H11006">
        <v>-1.2960000000000001E-3</v>
      </c>
      <c r="J11006">
        <f t="shared" si="342"/>
        <v>-0.25919999999997145</v>
      </c>
      <c r="K11006" s="4">
        <f t="shared" si="343"/>
        <v>-435.96900000000005</v>
      </c>
    </row>
    <row r="11007" spans="2:11">
      <c r="B11007">
        <v>2.992</v>
      </c>
      <c r="C11007">
        <v>-4.4042300000000001</v>
      </c>
      <c r="D11007">
        <v>-5.8409999999999998E-3</v>
      </c>
      <c r="E11007">
        <v>-4.4051650000000002</v>
      </c>
      <c r="F11007">
        <v>-6.7380000000000001E-3</v>
      </c>
      <c r="G11007">
        <v>-0.87745600000000001</v>
      </c>
      <c r="H11007">
        <v>-1.3470000000000001E-3</v>
      </c>
      <c r="J11007">
        <f t="shared" si="342"/>
        <v>-0.26939999999997039</v>
      </c>
      <c r="K11007" s="4">
        <f t="shared" si="343"/>
        <v>-436.23840000000001</v>
      </c>
    </row>
    <row r="11008" spans="2:11">
      <c r="B11008">
        <v>2.9922</v>
      </c>
      <c r="C11008">
        <v>-4.4034800000000001</v>
      </c>
      <c r="D11008">
        <v>-5.9550000000000002E-3</v>
      </c>
      <c r="E11008">
        <v>-4.4044150000000002</v>
      </c>
      <c r="F11008">
        <v>-6.8510000000000003E-3</v>
      </c>
      <c r="G11008">
        <v>-0.87730600000000003</v>
      </c>
      <c r="H11008">
        <v>-1.3699999999999999E-3</v>
      </c>
      <c r="J11008">
        <f t="shared" si="342"/>
        <v>-0.27399999999996982</v>
      </c>
      <c r="K11008" s="4">
        <f t="shared" si="343"/>
        <v>-436.51239999999996</v>
      </c>
    </row>
    <row r="11009" spans="2:11">
      <c r="B11009">
        <v>2.9923999999999999</v>
      </c>
      <c r="C11009">
        <v>-4.4027919999999998</v>
      </c>
      <c r="D11009">
        <v>-6.2170000000000003E-3</v>
      </c>
      <c r="E11009">
        <v>-4.4037269999999999</v>
      </c>
      <c r="F11009">
        <v>-7.1130000000000004E-3</v>
      </c>
      <c r="G11009">
        <v>-0.87716899999999998</v>
      </c>
      <c r="H11009">
        <v>-1.4220000000000001E-3</v>
      </c>
      <c r="J11009">
        <f t="shared" si="342"/>
        <v>-0.28439999999996868</v>
      </c>
      <c r="K11009" s="4">
        <f t="shared" si="343"/>
        <v>-436.79679999999991</v>
      </c>
    </row>
    <row r="11010" spans="2:11">
      <c r="B11010">
        <v>2.9925999999999999</v>
      </c>
      <c r="C11010">
        <v>-4.4022259999999998</v>
      </c>
      <c r="D11010">
        <v>-6.3220000000000004E-3</v>
      </c>
      <c r="E11010">
        <v>-4.4031609999999999</v>
      </c>
      <c r="F11010">
        <v>-7.2179999999999996E-3</v>
      </c>
      <c r="G11010">
        <v>-0.87705500000000003</v>
      </c>
      <c r="H11010">
        <v>-1.4430000000000001E-3</v>
      </c>
      <c r="J11010">
        <f t="shared" si="342"/>
        <v>-0.28859999999996822</v>
      </c>
      <c r="K11010" s="4">
        <f t="shared" si="343"/>
        <v>-437.08539999999988</v>
      </c>
    </row>
    <row r="11011" spans="2:11">
      <c r="B11011">
        <v>2.9927999999999999</v>
      </c>
      <c r="C11011">
        <v>-4.4017039999999996</v>
      </c>
      <c r="D11011">
        <v>-6.5490000000000001E-3</v>
      </c>
      <c r="E11011">
        <v>-4.4026389999999997</v>
      </c>
      <c r="F11011">
        <v>-7.4450000000000002E-3</v>
      </c>
      <c r="G11011">
        <v>-0.87695100000000004</v>
      </c>
      <c r="H11011">
        <v>-1.488E-3</v>
      </c>
      <c r="J11011">
        <f t="shared" si="342"/>
        <v>-0.29759999999996717</v>
      </c>
      <c r="K11011" s="4">
        <f t="shared" si="343"/>
        <v>-437.38299999999987</v>
      </c>
    </row>
    <row r="11012" spans="2:11">
      <c r="B11012">
        <v>2.9929999999999999</v>
      </c>
      <c r="C11012">
        <v>-4.4013049999999998</v>
      </c>
      <c r="D11012">
        <v>-6.8250000000000003E-3</v>
      </c>
      <c r="E11012">
        <v>-4.4022389999999998</v>
      </c>
      <c r="F11012">
        <v>-7.7219999999999997E-3</v>
      </c>
      <c r="G11012">
        <v>-0.87687099999999996</v>
      </c>
      <c r="H11012">
        <v>-1.544E-3</v>
      </c>
      <c r="J11012">
        <f t="shared" si="342"/>
        <v>-0.30879999999996599</v>
      </c>
      <c r="K11012" s="4">
        <f t="shared" si="343"/>
        <v>-437.69179999999983</v>
      </c>
    </row>
    <row r="11013" spans="2:11">
      <c r="B11013">
        <v>2.9931999999999999</v>
      </c>
      <c r="C11013">
        <v>-4.4009869999999998</v>
      </c>
      <c r="D11013">
        <v>-7.1050000000000002E-3</v>
      </c>
      <c r="E11013">
        <v>-4.4019209999999998</v>
      </c>
      <c r="F11013">
        <v>-8.0009999999999994E-3</v>
      </c>
      <c r="G11013">
        <v>-0.876807</v>
      </c>
      <c r="H11013">
        <v>-1.5989999999999999E-3</v>
      </c>
      <c r="J11013">
        <f t="shared" si="342"/>
        <v>-0.31979999999996478</v>
      </c>
      <c r="K11013" s="4">
        <f t="shared" si="343"/>
        <v>-438.01159999999982</v>
      </c>
    </row>
    <row r="11014" spans="2:11">
      <c r="B11014">
        <v>2.9933999999999998</v>
      </c>
      <c r="C11014">
        <v>-4.4007560000000003</v>
      </c>
      <c r="D11014">
        <v>-7.2620000000000002E-3</v>
      </c>
      <c r="E11014">
        <v>-4.4016909999999996</v>
      </c>
      <c r="F11014">
        <v>-8.1589999999999996E-3</v>
      </c>
      <c r="G11014">
        <v>-0.87676100000000001</v>
      </c>
      <c r="H11014">
        <v>-1.6310000000000001E-3</v>
      </c>
      <c r="J11014">
        <f t="shared" si="342"/>
        <v>-0.32619999999996413</v>
      </c>
      <c r="K11014" s="4">
        <f t="shared" si="343"/>
        <v>-438.33779999999979</v>
      </c>
    </row>
    <row r="11015" spans="2:11">
      <c r="B11015">
        <v>2.9935999999999998</v>
      </c>
      <c r="C11015">
        <v>-4.4005640000000001</v>
      </c>
      <c r="D11015">
        <v>-7.4859999999999996E-3</v>
      </c>
      <c r="E11015">
        <v>-4.4014980000000001</v>
      </c>
      <c r="F11015">
        <v>-8.3829999999999998E-3</v>
      </c>
      <c r="G11015">
        <v>-0.87672300000000003</v>
      </c>
      <c r="H11015">
        <v>-1.676E-3</v>
      </c>
      <c r="J11015">
        <f t="shared" si="342"/>
        <v>-0.33519999999996308</v>
      </c>
      <c r="K11015" s="4">
        <f t="shared" si="343"/>
        <v>-438.67299999999977</v>
      </c>
    </row>
    <row r="11016" spans="2:11">
      <c r="B11016">
        <v>2.9937999999999998</v>
      </c>
      <c r="C11016">
        <v>-4.4005049999999999</v>
      </c>
      <c r="D11016">
        <v>-7.6319999999999999E-3</v>
      </c>
      <c r="E11016">
        <v>-4.40144</v>
      </c>
      <c r="F11016">
        <v>-8.5280000000000009E-3</v>
      </c>
      <c r="G11016">
        <v>-0.87671100000000002</v>
      </c>
      <c r="H11016">
        <v>-1.7049999999999999E-3</v>
      </c>
      <c r="J11016">
        <f t="shared" si="342"/>
        <v>-0.34099999999996239</v>
      </c>
      <c r="K11016" s="4">
        <f t="shared" si="343"/>
        <v>-439.01399999999973</v>
      </c>
    </row>
    <row r="11017" spans="2:11">
      <c r="B11017">
        <v>2.9940000000000002</v>
      </c>
      <c r="C11017">
        <v>-4.4005109999999998</v>
      </c>
      <c r="D11017">
        <v>-7.9170000000000004E-3</v>
      </c>
      <c r="E11017">
        <v>-4.401446</v>
      </c>
      <c r="F11017">
        <v>-8.8140000000000007E-3</v>
      </c>
      <c r="G11017">
        <v>-0.87671200000000005</v>
      </c>
      <c r="H11017">
        <v>-1.7619999999999999E-3</v>
      </c>
      <c r="J11017">
        <f t="shared" si="342"/>
        <v>-0.35240000000074367</v>
      </c>
      <c r="K11017" s="4">
        <f t="shared" si="343"/>
        <v>-439.36640000000045</v>
      </c>
    </row>
    <row r="11018" spans="2:11">
      <c r="B11018">
        <v>2.9942000000000002</v>
      </c>
      <c r="C11018">
        <v>-4.4006160000000003</v>
      </c>
      <c r="D11018">
        <v>-8.0829999999999999E-3</v>
      </c>
      <c r="E11018">
        <v>-4.4015510000000004</v>
      </c>
      <c r="F11018">
        <v>-8.9800000000000001E-3</v>
      </c>
      <c r="G11018">
        <v>-0.87673299999999998</v>
      </c>
      <c r="H11018">
        <v>-1.7949999999999999E-3</v>
      </c>
      <c r="J11018">
        <f t="shared" si="342"/>
        <v>-0.35899999999996041</v>
      </c>
      <c r="K11018" s="4">
        <f t="shared" si="343"/>
        <v>-439.72540000000043</v>
      </c>
    </row>
    <row r="11019" spans="2:11">
      <c r="B11019">
        <v>2.9944000000000002</v>
      </c>
      <c r="C11019">
        <v>-4.4007820000000004</v>
      </c>
      <c r="D11019">
        <v>-8.3339999999999994E-3</v>
      </c>
      <c r="E11019">
        <v>-4.4017169999999997</v>
      </c>
      <c r="F11019">
        <v>-9.2300000000000004E-3</v>
      </c>
      <c r="G11019">
        <v>-0.87676699999999996</v>
      </c>
      <c r="H11019">
        <v>-1.8450000000000001E-3</v>
      </c>
      <c r="J11019">
        <f t="shared" si="342"/>
        <v>-0.36899999999995936</v>
      </c>
      <c r="K11019" s="4">
        <f t="shared" si="343"/>
        <v>-440.09440000000041</v>
      </c>
    </row>
    <row r="11020" spans="2:11">
      <c r="B11020">
        <v>2.9946000000000002</v>
      </c>
      <c r="C11020">
        <v>-4.4010249999999997</v>
      </c>
      <c r="D11020">
        <v>-8.5839999999999996E-3</v>
      </c>
      <c r="E11020">
        <v>-4.4019589999999997</v>
      </c>
      <c r="F11020">
        <v>-9.4809999999999998E-3</v>
      </c>
      <c r="G11020">
        <v>-0.87681500000000001</v>
      </c>
      <c r="H11020">
        <v>-1.895E-3</v>
      </c>
      <c r="J11020">
        <f t="shared" si="342"/>
        <v>-0.37899999999995826</v>
      </c>
      <c r="K11020" s="4">
        <f t="shared" si="343"/>
        <v>-440.47340000000037</v>
      </c>
    </row>
    <row r="11021" spans="2:11">
      <c r="B11021">
        <v>2.9948000000000001</v>
      </c>
      <c r="C11021">
        <v>-4.4013220000000004</v>
      </c>
      <c r="D11021">
        <v>-8.6770000000000007E-3</v>
      </c>
      <c r="E11021">
        <v>-4.4022569999999996</v>
      </c>
      <c r="F11021">
        <v>-9.5739999999999992E-3</v>
      </c>
      <c r="G11021">
        <v>-0.87687400000000004</v>
      </c>
      <c r="H11021">
        <v>-1.9139999999999999E-3</v>
      </c>
      <c r="J11021">
        <f t="shared" si="342"/>
        <v>-0.38279999999995784</v>
      </c>
      <c r="K11021" s="4">
        <f t="shared" si="343"/>
        <v>-440.85620000000034</v>
      </c>
    </row>
    <row r="11022" spans="2:11">
      <c r="B11022">
        <v>2.9950000000000001</v>
      </c>
      <c r="C11022">
        <v>-4.4017160000000004</v>
      </c>
      <c r="D11022">
        <v>-8.8079999999999999E-3</v>
      </c>
      <c r="E11022">
        <v>-4.4026500000000004</v>
      </c>
      <c r="F11022">
        <v>-9.7050000000000001E-3</v>
      </c>
      <c r="G11022">
        <v>-0.87695299999999998</v>
      </c>
      <c r="H11022">
        <v>-1.9400000000000001E-3</v>
      </c>
      <c r="J11022">
        <f t="shared" si="342"/>
        <v>-0.38799999999995732</v>
      </c>
      <c r="K11022" s="4">
        <f t="shared" si="343"/>
        <v>-441.24420000000032</v>
      </c>
    </row>
    <row r="11023" spans="2:11">
      <c r="B11023">
        <v>2.9952000000000001</v>
      </c>
      <c r="C11023">
        <v>-4.4021850000000002</v>
      </c>
      <c r="D11023">
        <v>-9.1199999999999996E-3</v>
      </c>
      <c r="E11023">
        <v>-4.4031200000000004</v>
      </c>
      <c r="F11023">
        <v>-1.0016000000000001E-2</v>
      </c>
      <c r="G11023">
        <v>-0.87704700000000002</v>
      </c>
      <c r="H11023">
        <v>-2.0019999999999999E-3</v>
      </c>
      <c r="J11023">
        <f t="shared" si="342"/>
        <v>-0.40039999999995585</v>
      </c>
      <c r="K11023" s="4">
        <f t="shared" si="343"/>
        <v>-441.64460000000025</v>
      </c>
    </row>
    <row r="11024" spans="2:11">
      <c r="B11024">
        <v>2.9954000000000001</v>
      </c>
      <c r="C11024">
        <v>-4.4027019999999997</v>
      </c>
      <c r="D11024">
        <v>-9.3010000000000002E-3</v>
      </c>
      <c r="E11024">
        <v>-4.4036359999999997</v>
      </c>
      <c r="F11024">
        <v>-1.0196999999999999E-2</v>
      </c>
      <c r="G11024">
        <v>-0.87714999999999999</v>
      </c>
      <c r="H11024">
        <v>-2.0379999999999999E-3</v>
      </c>
      <c r="J11024">
        <f t="shared" si="342"/>
        <v>-0.40759999999995505</v>
      </c>
      <c r="K11024" s="4">
        <f t="shared" si="343"/>
        <v>-442.0522000000002</v>
      </c>
    </row>
    <row r="11025" spans="2:11">
      <c r="B11025">
        <v>2.9956</v>
      </c>
      <c r="C11025">
        <v>-4.4032850000000003</v>
      </c>
      <c r="D11025">
        <v>-9.5829999999999995E-3</v>
      </c>
      <c r="E11025">
        <v>-4.4042199999999996</v>
      </c>
      <c r="F11025">
        <v>-1.0479E-2</v>
      </c>
      <c r="G11025">
        <v>-0.87726700000000002</v>
      </c>
      <c r="H11025">
        <v>-2.0950000000000001E-3</v>
      </c>
      <c r="J11025">
        <f t="shared" si="342"/>
        <v>-0.41899999999995385</v>
      </c>
      <c r="K11025" s="4">
        <f t="shared" si="343"/>
        <v>-442.47120000000012</v>
      </c>
    </row>
    <row r="11026" spans="2:11">
      <c r="B11026">
        <v>2.9958</v>
      </c>
      <c r="C11026">
        <v>-4.4038969999999997</v>
      </c>
      <c r="D11026">
        <v>-9.7870000000000006E-3</v>
      </c>
      <c r="E11026">
        <v>-4.4048319999999999</v>
      </c>
      <c r="F11026">
        <v>-1.0683E-2</v>
      </c>
      <c r="G11026">
        <v>-0.87739</v>
      </c>
      <c r="H11026">
        <v>-2.1350000000000002E-3</v>
      </c>
      <c r="J11026">
        <f t="shared" si="342"/>
        <v>-0.42699999999995297</v>
      </c>
      <c r="K11026" s="4">
        <f t="shared" si="343"/>
        <v>-442.89820000000009</v>
      </c>
    </row>
    <row r="11027" spans="2:11">
      <c r="B11027">
        <v>2.996</v>
      </c>
      <c r="C11027">
        <v>-4.4045800000000002</v>
      </c>
      <c r="D11027">
        <v>-9.9349999999999994E-3</v>
      </c>
      <c r="E11027">
        <v>-4.4055150000000003</v>
      </c>
      <c r="F11027">
        <v>-1.0832E-2</v>
      </c>
      <c r="G11027">
        <v>-0.87752600000000003</v>
      </c>
      <c r="H11027">
        <v>-2.1649999999999998E-3</v>
      </c>
      <c r="J11027">
        <f t="shared" si="342"/>
        <v>-0.43299999999995226</v>
      </c>
      <c r="K11027" s="4">
        <f t="shared" si="343"/>
        <v>-443.33120000000002</v>
      </c>
    </row>
    <row r="11028" spans="2:11">
      <c r="B11028">
        <v>2.9962</v>
      </c>
      <c r="C11028">
        <v>-4.4052939999999996</v>
      </c>
      <c r="D11028">
        <v>-1.0045999999999999E-2</v>
      </c>
      <c r="E11028">
        <v>-4.4062289999999997</v>
      </c>
      <c r="F11028">
        <v>-1.0942E-2</v>
      </c>
      <c r="G11028">
        <v>-0.87766900000000003</v>
      </c>
      <c r="H11028">
        <v>-2.1870000000000001E-3</v>
      </c>
      <c r="J11028">
        <f t="shared" si="342"/>
        <v>-0.43739999999995188</v>
      </c>
      <c r="K11028" s="4">
        <f t="shared" si="343"/>
        <v>-443.76859999999999</v>
      </c>
    </row>
    <row r="11029" spans="2:11">
      <c r="B11029">
        <v>2.9964</v>
      </c>
      <c r="C11029">
        <v>-4.4060499999999996</v>
      </c>
      <c r="D11029">
        <v>-1.0299000000000001E-2</v>
      </c>
      <c r="E11029">
        <v>-4.4069839999999996</v>
      </c>
      <c r="F11029">
        <v>-1.1195999999999999E-2</v>
      </c>
      <c r="G11029">
        <v>-0.87782000000000004</v>
      </c>
      <c r="H11029">
        <v>-2.238E-3</v>
      </c>
      <c r="J11029">
        <f t="shared" si="342"/>
        <v>-0.4475999999999507</v>
      </c>
      <c r="K11029" s="4">
        <f t="shared" si="343"/>
        <v>-444.21619999999996</v>
      </c>
    </row>
    <row r="11030" spans="2:11">
      <c r="B11030">
        <v>2.9965999999999999</v>
      </c>
      <c r="C11030">
        <v>-4.4068579999999997</v>
      </c>
      <c r="D11030">
        <v>-1.0397999999999999E-2</v>
      </c>
      <c r="E11030">
        <v>-4.4077919999999997</v>
      </c>
      <c r="F11030">
        <v>-1.1294999999999999E-2</v>
      </c>
      <c r="G11030">
        <v>-0.87798200000000004</v>
      </c>
      <c r="H11030">
        <v>-2.258E-3</v>
      </c>
      <c r="J11030">
        <f t="shared" si="342"/>
        <v>-0.45159999999995026</v>
      </c>
      <c r="K11030" s="4">
        <f t="shared" si="343"/>
        <v>-444.66779999999989</v>
      </c>
    </row>
    <row r="11031" spans="2:11">
      <c r="B11031">
        <v>2.9967999999999999</v>
      </c>
      <c r="C11031">
        <v>-4.4077060000000001</v>
      </c>
      <c r="D11031">
        <v>-1.0796999999999999E-2</v>
      </c>
      <c r="E11031">
        <v>-4.4086410000000003</v>
      </c>
      <c r="F11031">
        <v>-1.1694E-2</v>
      </c>
      <c r="G11031">
        <v>-0.87815200000000004</v>
      </c>
      <c r="H11031">
        <v>-2.3370000000000001E-3</v>
      </c>
      <c r="J11031">
        <f t="shared" si="342"/>
        <v>-0.46739999999994858</v>
      </c>
      <c r="K11031" s="4">
        <f t="shared" si="343"/>
        <v>-445.13519999999983</v>
      </c>
    </row>
    <row r="11032" spans="2:11">
      <c r="B11032">
        <v>2.9969999999999999</v>
      </c>
      <c r="C11032">
        <v>-4.4085489999999998</v>
      </c>
      <c r="D11032">
        <v>-1.0946000000000001E-2</v>
      </c>
      <c r="E11032">
        <v>-4.409484</v>
      </c>
      <c r="F11032">
        <v>-1.1842E-2</v>
      </c>
      <c r="G11032">
        <v>-0.87831999999999999</v>
      </c>
      <c r="H11032">
        <v>-2.3670000000000002E-3</v>
      </c>
      <c r="J11032">
        <f t="shared" si="342"/>
        <v>-0.47339999999994792</v>
      </c>
      <c r="K11032" s="4">
        <f t="shared" si="343"/>
        <v>-445.6085999999998</v>
      </c>
    </row>
    <row r="11033" spans="2:11">
      <c r="B11033">
        <v>2.9971999999999999</v>
      </c>
      <c r="C11033">
        <v>-4.4094360000000004</v>
      </c>
      <c r="D11033">
        <v>-1.1121000000000001E-2</v>
      </c>
      <c r="E11033">
        <v>-4.4103700000000003</v>
      </c>
      <c r="F11033">
        <v>-1.2017E-2</v>
      </c>
      <c r="G11033">
        <v>-0.878498</v>
      </c>
      <c r="H11033">
        <v>-2.4020000000000001E-3</v>
      </c>
      <c r="J11033">
        <f t="shared" si="342"/>
        <v>-0.48039999999994715</v>
      </c>
      <c r="K11033" s="4">
        <f t="shared" si="343"/>
        <v>-446.08899999999977</v>
      </c>
    </row>
    <row r="11034" spans="2:11">
      <c r="B11034">
        <v>2.9973999999999998</v>
      </c>
      <c r="C11034">
        <v>-4.4102990000000002</v>
      </c>
      <c r="D11034">
        <v>-1.1254E-2</v>
      </c>
      <c r="E11034">
        <v>-4.4112340000000003</v>
      </c>
      <c r="F11034">
        <v>-1.2151E-2</v>
      </c>
      <c r="G11034">
        <v>-0.87867099999999998</v>
      </c>
      <c r="H11034">
        <v>-2.4290000000000002E-3</v>
      </c>
      <c r="J11034">
        <f t="shared" si="342"/>
        <v>-0.4857999999999465</v>
      </c>
      <c r="K11034" s="4">
        <f t="shared" si="343"/>
        <v>-446.5747999999997</v>
      </c>
    </row>
    <row r="11035" spans="2:11">
      <c r="B11035">
        <v>2.9975999999999998</v>
      </c>
      <c r="C11035">
        <v>-4.4111890000000002</v>
      </c>
      <c r="D11035">
        <v>-1.1405999999999999E-2</v>
      </c>
      <c r="E11035">
        <v>-4.4121230000000002</v>
      </c>
      <c r="F11035">
        <v>-1.2302E-2</v>
      </c>
      <c r="G11035">
        <v>-0.87884799999999996</v>
      </c>
      <c r="H11035">
        <v>-2.4589999999999998E-3</v>
      </c>
      <c r="J11035">
        <f t="shared" si="342"/>
        <v>-0.49179999999994578</v>
      </c>
      <c r="K11035" s="4">
        <f t="shared" si="343"/>
        <v>-447.06659999999965</v>
      </c>
    </row>
    <row r="11036" spans="2:11">
      <c r="B11036">
        <v>2.9977999999999998</v>
      </c>
      <c r="C11036">
        <v>-4.4120609999999996</v>
      </c>
      <c r="D11036">
        <v>-1.1658999999999999E-2</v>
      </c>
      <c r="E11036">
        <v>-4.4129949999999996</v>
      </c>
      <c r="F11036">
        <v>-1.2555E-2</v>
      </c>
      <c r="G11036">
        <v>-0.879023</v>
      </c>
      <c r="H11036">
        <v>-2.5100000000000001E-3</v>
      </c>
      <c r="J11036">
        <f t="shared" si="342"/>
        <v>-0.50199999999994471</v>
      </c>
      <c r="K11036" s="4">
        <f t="shared" si="343"/>
        <v>-447.56859999999961</v>
      </c>
    </row>
    <row r="11037" spans="2:11">
      <c r="B11037">
        <v>2.9980000000000002</v>
      </c>
      <c r="C11037">
        <v>-4.4129300000000002</v>
      </c>
      <c r="D11037">
        <v>-1.1932999999999999E-2</v>
      </c>
      <c r="E11037">
        <v>-4.4138640000000002</v>
      </c>
      <c r="F11037">
        <v>-1.2829E-2</v>
      </c>
      <c r="G11037">
        <v>-0.87919700000000001</v>
      </c>
      <c r="H11037">
        <v>-2.5639999999999999E-3</v>
      </c>
      <c r="J11037">
        <f t="shared" si="342"/>
        <v>-0.51280000000108217</v>
      </c>
      <c r="K11037" s="4">
        <f t="shared" si="343"/>
        <v>-448.08140000000071</v>
      </c>
    </row>
    <row r="11038" spans="2:11">
      <c r="B11038">
        <v>2.9982000000000002</v>
      </c>
      <c r="C11038">
        <v>-4.4137490000000001</v>
      </c>
      <c r="D11038">
        <v>-1.2003E-2</v>
      </c>
      <c r="E11038">
        <v>-4.4146840000000003</v>
      </c>
      <c r="F11038">
        <v>-1.2899000000000001E-2</v>
      </c>
      <c r="G11038">
        <v>-0.87936099999999995</v>
      </c>
      <c r="H11038">
        <v>-2.578E-3</v>
      </c>
      <c r="J11038">
        <f t="shared" si="342"/>
        <v>-0.51559999999994321</v>
      </c>
      <c r="K11038" s="4">
        <f t="shared" si="343"/>
        <v>-448.59700000000066</v>
      </c>
    </row>
    <row r="11039" spans="2:11">
      <c r="B11039">
        <v>2.9984000000000002</v>
      </c>
      <c r="C11039">
        <v>-4.4145459999999996</v>
      </c>
      <c r="D11039">
        <v>-1.2057999999999999E-2</v>
      </c>
      <c r="E11039">
        <v>-4.4154799999999996</v>
      </c>
      <c r="F11039">
        <v>-1.2954E-2</v>
      </c>
      <c r="G11039">
        <v>-0.87951999999999997</v>
      </c>
      <c r="H11039">
        <v>-2.5890000000000002E-3</v>
      </c>
      <c r="J11039">
        <f t="shared" si="342"/>
        <v>-0.51779999999994297</v>
      </c>
      <c r="K11039" s="4">
        <f t="shared" si="343"/>
        <v>-449.11480000000063</v>
      </c>
    </row>
    <row r="11040" spans="2:11">
      <c r="B11040">
        <v>2.9986000000000002</v>
      </c>
      <c r="C11040">
        <v>-4.4153099999999998</v>
      </c>
      <c r="D11040">
        <v>-1.2227E-2</v>
      </c>
      <c r="E11040">
        <v>-4.4162439999999998</v>
      </c>
      <c r="F11040">
        <v>-1.3122999999999999E-2</v>
      </c>
      <c r="G11040">
        <v>-0.87967300000000004</v>
      </c>
      <c r="H11040">
        <v>-2.6229999999999999E-3</v>
      </c>
      <c r="J11040">
        <f t="shared" si="342"/>
        <v>-0.52459999999994222</v>
      </c>
      <c r="K11040" s="4">
        <f t="shared" si="343"/>
        <v>-449.63940000000059</v>
      </c>
    </row>
    <row r="11041" spans="2:11">
      <c r="B11041">
        <v>2.9988000000000001</v>
      </c>
      <c r="C11041">
        <v>-4.4160180000000002</v>
      </c>
      <c r="D11041">
        <v>-1.2416E-2</v>
      </c>
      <c r="E11041">
        <v>-4.4169530000000004</v>
      </c>
      <c r="F11041">
        <v>-1.3313E-2</v>
      </c>
      <c r="G11041">
        <v>-0.87981500000000001</v>
      </c>
      <c r="H11041">
        <v>-2.6610000000000002E-3</v>
      </c>
      <c r="J11041">
        <f t="shared" si="342"/>
        <v>-0.53219999999994139</v>
      </c>
      <c r="K11041" s="4">
        <f t="shared" si="343"/>
        <v>-450.17160000000052</v>
      </c>
    </row>
    <row r="11042" spans="2:11">
      <c r="B11042">
        <v>2.9990000000000001</v>
      </c>
      <c r="C11042">
        <v>-4.4166600000000003</v>
      </c>
      <c r="D11042">
        <v>-1.2614E-2</v>
      </c>
      <c r="E11042">
        <v>-4.4175950000000004</v>
      </c>
      <c r="F11042">
        <v>-1.3511E-2</v>
      </c>
      <c r="G11042">
        <v>-0.87994300000000003</v>
      </c>
      <c r="H11042">
        <v>-2.7009999999999998E-3</v>
      </c>
      <c r="J11042">
        <f t="shared" si="342"/>
        <v>-0.54019999999994039</v>
      </c>
      <c r="K11042" s="4">
        <f t="shared" si="343"/>
        <v>-450.71180000000044</v>
      </c>
    </row>
    <row r="11043" spans="2:11">
      <c r="B11043">
        <v>2.9992000000000001</v>
      </c>
      <c r="C11043">
        <v>-4.4172169999999999</v>
      </c>
      <c r="D11043">
        <v>-1.2789E-2</v>
      </c>
      <c r="E11043">
        <v>-4.4181520000000001</v>
      </c>
      <c r="F11043">
        <v>-1.3684999999999999E-2</v>
      </c>
      <c r="G11043">
        <v>-0.88005500000000003</v>
      </c>
      <c r="H11043">
        <v>-2.7360000000000002E-3</v>
      </c>
      <c r="J11043">
        <f t="shared" si="342"/>
        <v>-0.54719999999993973</v>
      </c>
      <c r="K11043" s="4">
        <f t="shared" si="343"/>
        <v>-451.25900000000036</v>
      </c>
    </row>
    <row r="11044" spans="2:11">
      <c r="B11044">
        <v>2.9994000000000001</v>
      </c>
      <c r="C11044">
        <v>-4.4176570000000002</v>
      </c>
      <c r="D11044">
        <v>-1.2782999999999999E-2</v>
      </c>
      <c r="E11044">
        <v>-4.4185920000000003</v>
      </c>
      <c r="F11044">
        <v>-1.3679E-2</v>
      </c>
      <c r="G11044">
        <v>-0.88014300000000001</v>
      </c>
      <c r="H11044">
        <v>-2.7339999999999999E-3</v>
      </c>
      <c r="J11044">
        <f t="shared" si="342"/>
        <v>-0.54679999999993978</v>
      </c>
      <c r="K11044" s="4">
        <f t="shared" si="343"/>
        <v>-451.80580000000032</v>
      </c>
    </row>
    <row r="11045" spans="2:11">
      <c r="B11045">
        <v>2.9996</v>
      </c>
      <c r="C11045">
        <v>-4.4180219999999997</v>
      </c>
      <c r="D11045">
        <v>-1.2748000000000001E-2</v>
      </c>
      <c r="E11045">
        <v>-4.4189569999999998</v>
      </c>
      <c r="F11045">
        <v>-1.3644E-2</v>
      </c>
      <c r="G11045">
        <v>-0.880216</v>
      </c>
      <c r="H11045">
        <v>-2.7269999999999998E-3</v>
      </c>
      <c r="J11045">
        <f t="shared" si="342"/>
        <v>-0.54539999999993982</v>
      </c>
      <c r="K11045" s="4">
        <f t="shared" si="343"/>
        <v>-452.35120000000023</v>
      </c>
    </row>
    <row r="11046" spans="2:11">
      <c r="B11046">
        <v>2.9998</v>
      </c>
      <c r="C11046">
        <v>-4.4182439999999996</v>
      </c>
      <c r="D11046">
        <v>-1.2958000000000001E-2</v>
      </c>
      <c r="E11046">
        <v>-4.4191779999999996</v>
      </c>
      <c r="F11046">
        <v>-1.3854E-2</v>
      </c>
      <c r="G11046">
        <v>-0.88026000000000004</v>
      </c>
      <c r="H11046">
        <v>-2.7690000000000002E-3</v>
      </c>
      <c r="J11046">
        <f t="shared" si="342"/>
        <v>-0.55379999999993901</v>
      </c>
      <c r="K11046" s="4">
        <f t="shared" si="343"/>
        <v>-452.9050000000002</v>
      </c>
    </row>
    <row r="11047" spans="2:11">
      <c r="B11047">
        <v>3</v>
      </c>
      <c r="C11047">
        <v>-4.4183539999999999</v>
      </c>
      <c r="D11047">
        <v>-1.2949E-2</v>
      </c>
      <c r="E11047">
        <v>-4.419289</v>
      </c>
      <c r="F11047">
        <v>-1.3845E-2</v>
      </c>
      <c r="G11047">
        <v>-0.88028200000000001</v>
      </c>
      <c r="H11047">
        <v>-2.7680000000000001E-3</v>
      </c>
      <c r="J11047">
        <f t="shared" si="342"/>
        <v>-0.55359999999993903</v>
      </c>
      <c r="K11047" s="4">
        <f t="shared" si="343"/>
        <v>-453.45860000000016</v>
      </c>
    </row>
    <row r="11048" spans="2:11">
      <c r="B11048">
        <v>3.0002</v>
      </c>
      <c r="C11048">
        <v>-4.4182899999999998</v>
      </c>
      <c r="D11048">
        <v>-1.324E-2</v>
      </c>
      <c r="E11048">
        <v>-4.419225</v>
      </c>
      <c r="F11048">
        <v>-1.4137E-2</v>
      </c>
      <c r="G11048">
        <v>-0.88026899999999997</v>
      </c>
      <c r="H11048">
        <v>-2.826E-3</v>
      </c>
      <c r="J11048">
        <f t="shared" si="342"/>
        <v>-0.56519999999993775</v>
      </c>
      <c r="K11048" s="4">
        <f t="shared" si="343"/>
        <v>-454.02380000000011</v>
      </c>
    </row>
    <row r="11049" spans="2:11">
      <c r="B11049">
        <v>3.0004</v>
      </c>
      <c r="C11049">
        <v>-4.418075</v>
      </c>
      <c r="D11049">
        <v>-1.3181999999999999E-2</v>
      </c>
      <c r="E11049">
        <v>-4.419009</v>
      </c>
      <c r="F11049">
        <v>-1.4078E-2</v>
      </c>
      <c r="G11049">
        <v>-0.88022599999999995</v>
      </c>
      <c r="H11049">
        <v>-2.8140000000000001E-3</v>
      </c>
      <c r="J11049">
        <f t="shared" si="342"/>
        <v>-0.56279999999993802</v>
      </c>
      <c r="K11049" s="4">
        <f t="shared" si="343"/>
        <v>-454.58660000000003</v>
      </c>
    </row>
    <row r="11050" spans="2:11">
      <c r="B11050">
        <v>3.0005999999999999</v>
      </c>
      <c r="C11050">
        <v>-4.4176520000000004</v>
      </c>
      <c r="D11050">
        <v>-1.3264E-2</v>
      </c>
      <c r="E11050">
        <v>-4.4185860000000003</v>
      </c>
      <c r="F11050">
        <v>-1.4160000000000001E-2</v>
      </c>
      <c r="G11050">
        <v>-0.88014199999999998</v>
      </c>
      <c r="H11050">
        <v>-2.8300000000000001E-3</v>
      </c>
      <c r="J11050">
        <f t="shared" si="342"/>
        <v>-0.56599999999993766</v>
      </c>
      <c r="K11050" s="4">
        <f t="shared" si="343"/>
        <v>-455.15259999999995</v>
      </c>
    </row>
    <row r="11051" spans="2:11">
      <c r="B11051">
        <v>3.0007999999999999</v>
      </c>
      <c r="C11051">
        <v>-4.4170220000000002</v>
      </c>
      <c r="D11051">
        <v>-1.3272000000000001E-2</v>
      </c>
      <c r="E11051">
        <v>-4.4179560000000002</v>
      </c>
      <c r="F11051">
        <v>-1.4168999999999999E-2</v>
      </c>
      <c r="G11051">
        <v>-0.88001600000000002</v>
      </c>
      <c r="H11051">
        <v>-2.8319999999999999E-3</v>
      </c>
      <c r="J11051">
        <f t="shared" si="342"/>
        <v>-0.56639999999993762</v>
      </c>
      <c r="K11051" s="4">
        <f t="shared" si="343"/>
        <v>-455.71899999999988</v>
      </c>
    </row>
    <row r="11052" spans="2:11">
      <c r="B11052">
        <v>3.0009999999999999</v>
      </c>
      <c r="C11052">
        <v>-4.4161669999999997</v>
      </c>
      <c r="D11052">
        <v>-1.3280999999999999E-2</v>
      </c>
      <c r="E11052">
        <v>-4.4171019999999999</v>
      </c>
      <c r="F11052">
        <v>-1.4177E-2</v>
      </c>
      <c r="G11052">
        <v>-0.87984499999999999</v>
      </c>
      <c r="H11052">
        <v>-2.8340000000000001E-3</v>
      </c>
      <c r="J11052">
        <f t="shared" si="342"/>
        <v>-0.56679999999993769</v>
      </c>
      <c r="K11052" s="4">
        <f t="shared" si="343"/>
        <v>-456.28579999999982</v>
      </c>
    </row>
    <row r="11053" spans="2:11">
      <c r="B11053">
        <v>3.0011999999999999</v>
      </c>
      <c r="C11053">
        <v>-4.4150850000000004</v>
      </c>
      <c r="D11053">
        <v>-1.3383000000000001E-2</v>
      </c>
      <c r="E11053">
        <v>-4.4160199999999996</v>
      </c>
      <c r="F11053">
        <v>-1.4279E-2</v>
      </c>
      <c r="G11053">
        <v>-0.87962799999999997</v>
      </c>
      <c r="H11053">
        <v>-2.8540000000000002E-3</v>
      </c>
      <c r="J11053">
        <f t="shared" si="342"/>
        <v>-0.57079999999993725</v>
      </c>
      <c r="K11053" s="4">
        <f t="shared" si="343"/>
        <v>-456.85659999999979</v>
      </c>
    </row>
    <row r="11054" spans="2:11">
      <c r="B11054">
        <v>3.0013999999999998</v>
      </c>
      <c r="C11054">
        <v>-4.4136759999999997</v>
      </c>
      <c r="D11054">
        <v>-1.3401E-2</v>
      </c>
      <c r="E11054">
        <v>-4.4146109999999998</v>
      </c>
      <c r="F11054">
        <v>-1.4297000000000001E-2</v>
      </c>
      <c r="G11054">
        <v>-0.87934599999999996</v>
      </c>
      <c r="H11054">
        <v>-2.8579999999999999E-3</v>
      </c>
      <c r="J11054">
        <f t="shared" si="342"/>
        <v>-0.57159999999993705</v>
      </c>
      <c r="K11054" s="4">
        <f t="shared" si="343"/>
        <v>-457.42819999999972</v>
      </c>
    </row>
    <row r="11055" spans="2:11">
      <c r="B11055">
        <v>3.0015999999999998</v>
      </c>
      <c r="C11055">
        <v>-4.4120140000000001</v>
      </c>
      <c r="D11055">
        <v>-1.3272000000000001E-2</v>
      </c>
      <c r="E11055">
        <v>-4.4129490000000002</v>
      </c>
      <c r="F11055">
        <v>-1.4168999999999999E-2</v>
      </c>
      <c r="G11055">
        <v>-0.87901399999999996</v>
      </c>
      <c r="H11055">
        <v>-2.8319999999999999E-3</v>
      </c>
      <c r="J11055">
        <f t="shared" si="342"/>
        <v>-0.56639999999993762</v>
      </c>
      <c r="K11055" s="4">
        <f t="shared" si="343"/>
        <v>-457.99459999999965</v>
      </c>
    </row>
    <row r="11056" spans="2:11">
      <c r="B11056">
        <v>3.0017999999999998</v>
      </c>
      <c r="C11056">
        <v>-4.4099839999999997</v>
      </c>
      <c r="D11056">
        <v>-1.3217E-2</v>
      </c>
      <c r="E11056">
        <v>-4.4109189999999998</v>
      </c>
      <c r="F11056">
        <v>-1.4113000000000001E-2</v>
      </c>
      <c r="G11056">
        <v>-0.87860700000000003</v>
      </c>
      <c r="H11056">
        <v>-2.8210000000000002E-3</v>
      </c>
      <c r="J11056">
        <f t="shared" si="342"/>
        <v>-0.56419999999993786</v>
      </c>
      <c r="K11056" s="4">
        <f t="shared" si="343"/>
        <v>-458.55879999999956</v>
      </c>
    </row>
    <row r="11057" spans="2:11">
      <c r="B11057">
        <v>3.0019999999999998</v>
      </c>
      <c r="C11057">
        <v>-4.4076329999999997</v>
      </c>
      <c r="D11057">
        <v>-1.315E-2</v>
      </c>
      <c r="E11057">
        <v>-4.4085679999999998</v>
      </c>
      <c r="F11057">
        <v>-1.4045999999999999E-2</v>
      </c>
      <c r="G11057">
        <v>-0.87813699999999995</v>
      </c>
      <c r="H11057">
        <v>-2.8080000000000002E-3</v>
      </c>
      <c r="J11057">
        <f t="shared" ref="J11057:J11120" si="344">(B11057-B11056)*H11057*1000000</f>
        <v>-0.56159999999993826</v>
      </c>
      <c r="K11057" s="4">
        <f t="shared" ref="K11057:K11120" si="345">K11056+J11057</f>
        <v>-459.12039999999951</v>
      </c>
    </row>
    <row r="11058" spans="2:11">
      <c r="B11058">
        <v>3.0022000000000002</v>
      </c>
      <c r="C11058">
        <v>-4.4048920000000003</v>
      </c>
      <c r="D11058">
        <v>-1.3069000000000001E-2</v>
      </c>
      <c r="E11058">
        <v>-4.4058270000000004</v>
      </c>
      <c r="F11058">
        <v>-1.3965E-2</v>
      </c>
      <c r="G11058">
        <v>-0.87758899999999995</v>
      </c>
      <c r="H11058">
        <v>-2.7910000000000001E-3</v>
      </c>
      <c r="J11058">
        <f t="shared" si="344"/>
        <v>-0.55820000000117798</v>
      </c>
      <c r="K11058" s="4">
        <f t="shared" si="345"/>
        <v>-459.6786000000007</v>
      </c>
    </row>
    <row r="11059" spans="2:11">
      <c r="B11059">
        <v>3.0024000000000002</v>
      </c>
      <c r="C11059">
        <v>-4.4017480000000004</v>
      </c>
      <c r="D11059">
        <v>-1.3082999999999999E-2</v>
      </c>
      <c r="E11059">
        <v>-4.4026829999999997</v>
      </c>
      <c r="F11059">
        <v>-1.3979E-2</v>
      </c>
      <c r="G11059">
        <v>-0.87695999999999996</v>
      </c>
      <c r="H11059">
        <v>-2.794E-3</v>
      </c>
      <c r="J11059">
        <f t="shared" si="344"/>
        <v>-0.55879999999993846</v>
      </c>
      <c r="K11059" s="4">
        <f t="shared" si="345"/>
        <v>-460.23740000000066</v>
      </c>
    </row>
    <row r="11060" spans="2:11">
      <c r="B11060">
        <v>3.0026000000000002</v>
      </c>
      <c r="C11060">
        <v>-4.3981430000000001</v>
      </c>
      <c r="D11060">
        <v>-1.2973E-2</v>
      </c>
      <c r="E11060">
        <v>-4.3990780000000003</v>
      </c>
      <c r="F11060">
        <v>-1.3868999999999999E-2</v>
      </c>
      <c r="G11060">
        <v>-0.87623799999999996</v>
      </c>
      <c r="H11060">
        <v>-2.7720000000000002E-3</v>
      </c>
      <c r="J11060">
        <f t="shared" si="344"/>
        <v>-0.55439999999993894</v>
      </c>
      <c r="K11060" s="4">
        <f t="shared" si="345"/>
        <v>-460.79180000000059</v>
      </c>
    </row>
    <row r="11061" spans="2:11">
      <c r="B11061">
        <v>3.0028000000000001</v>
      </c>
      <c r="C11061">
        <v>-4.3940739999999998</v>
      </c>
      <c r="D11061">
        <v>-1.2885000000000001E-2</v>
      </c>
      <c r="E11061">
        <v>-4.3950089999999999</v>
      </c>
      <c r="F11061">
        <v>-1.3781E-2</v>
      </c>
      <c r="G11061">
        <v>-0.87542399999999998</v>
      </c>
      <c r="H11061">
        <v>-2.7550000000000001E-3</v>
      </c>
      <c r="J11061">
        <f t="shared" si="344"/>
        <v>-0.55099999999993932</v>
      </c>
      <c r="K11061" s="4">
        <f t="shared" si="345"/>
        <v>-461.34280000000052</v>
      </c>
    </row>
    <row r="11062" spans="2:11">
      <c r="B11062">
        <v>3.0030000000000001</v>
      </c>
      <c r="C11062">
        <v>-4.3894929999999999</v>
      </c>
      <c r="D11062">
        <v>-1.269E-2</v>
      </c>
      <c r="E11062">
        <v>-4.3904269999999999</v>
      </c>
      <c r="F11062">
        <v>-1.3586000000000001E-2</v>
      </c>
      <c r="G11062">
        <v>-0.87450799999999995</v>
      </c>
      <c r="H11062">
        <v>-2.7160000000000001E-3</v>
      </c>
      <c r="J11062">
        <f t="shared" si="344"/>
        <v>-0.54319999999994018</v>
      </c>
      <c r="K11062" s="4">
        <f t="shared" si="345"/>
        <v>-461.88600000000048</v>
      </c>
    </row>
    <row r="11063" spans="2:11">
      <c r="B11063">
        <v>3.0032000000000001</v>
      </c>
      <c r="C11063">
        <v>-4.3843800000000002</v>
      </c>
      <c r="D11063">
        <v>-1.2466E-2</v>
      </c>
      <c r="E11063">
        <v>-4.3853150000000003</v>
      </c>
      <c r="F11063">
        <v>-1.3362000000000001E-2</v>
      </c>
      <c r="G11063">
        <v>-0.87348499999999996</v>
      </c>
      <c r="H11063">
        <v>-2.6710000000000002E-3</v>
      </c>
      <c r="J11063">
        <f t="shared" si="344"/>
        <v>-0.53419999999994128</v>
      </c>
      <c r="K11063" s="4">
        <f t="shared" si="345"/>
        <v>-462.42020000000042</v>
      </c>
    </row>
    <row r="11064" spans="2:11">
      <c r="B11064">
        <v>3.0034000000000001</v>
      </c>
      <c r="C11064">
        <v>-4.3786839999999998</v>
      </c>
      <c r="D11064">
        <v>-1.2312E-2</v>
      </c>
      <c r="E11064">
        <v>-4.3796189999999999</v>
      </c>
      <c r="F11064">
        <v>-1.3207999999999999E-2</v>
      </c>
      <c r="G11064">
        <v>-0.87234500000000004</v>
      </c>
      <c r="H11064">
        <v>-2.64E-3</v>
      </c>
      <c r="J11064">
        <f t="shared" si="344"/>
        <v>-0.52799999999994185</v>
      </c>
      <c r="K11064" s="4">
        <f t="shared" si="345"/>
        <v>-462.94820000000038</v>
      </c>
    </row>
    <row r="11065" spans="2:11">
      <c r="B11065">
        <v>3.0036</v>
      </c>
      <c r="C11065">
        <v>-4.3723669999999997</v>
      </c>
      <c r="D11065">
        <v>-1.2207000000000001E-2</v>
      </c>
      <c r="E11065">
        <v>-4.3733019999999998</v>
      </c>
      <c r="F11065">
        <v>-1.3103E-2</v>
      </c>
      <c r="G11065">
        <v>-0.87108200000000002</v>
      </c>
      <c r="H11065">
        <v>-2.6189999999999998E-3</v>
      </c>
      <c r="J11065">
        <f t="shared" si="344"/>
        <v>-0.52379999999994231</v>
      </c>
      <c r="K11065" s="4">
        <f t="shared" si="345"/>
        <v>-463.47200000000032</v>
      </c>
    </row>
    <row r="11066" spans="2:11">
      <c r="B11066">
        <v>3.0038</v>
      </c>
      <c r="C11066">
        <v>-4.365361</v>
      </c>
      <c r="D11066">
        <v>-1.2019999999999999E-2</v>
      </c>
      <c r="E11066">
        <v>-4.3662960000000002</v>
      </c>
      <c r="F11066">
        <v>-1.2916E-2</v>
      </c>
      <c r="G11066">
        <v>-0.86968000000000001</v>
      </c>
      <c r="H11066">
        <v>-2.5820000000000001E-3</v>
      </c>
      <c r="J11066">
        <f t="shared" si="344"/>
        <v>-0.51639999999994324</v>
      </c>
      <c r="K11066" s="4">
        <f t="shared" si="345"/>
        <v>-463.98840000000024</v>
      </c>
    </row>
    <row r="11067" spans="2:11">
      <c r="B11067">
        <v>3.004</v>
      </c>
      <c r="C11067">
        <v>-4.3576379999999997</v>
      </c>
      <c r="D11067">
        <v>-1.1624000000000001E-2</v>
      </c>
      <c r="E11067">
        <v>-4.3585729999999998</v>
      </c>
      <c r="F11067">
        <v>-1.252E-2</v>
      </c>
      <c r="G11067">
        <v>-0.86813499999999999</v>
      </c>
      <c r="H11067">
        <v>-2.503E-3</v>
      </c>
      <c r="J11067">
        <f t="shared" si="344"/>
        <v>-0.50059999999994487</v>
      </c>
      <c r="K11067" s="4">
        <f t="shared" si="345"/>
        <v>-464.4890000000002</v>
      </c>
    </row>
    <row r="11068" spans="2:11">
      <c r="B11068">
        <v>3.0042</v>
      </c>
      <c r="C11068">
        <v>-4.3491980000000003</v>
      </c>
      <c r="D11068">
        <v>-1.1423000000000001E-2</v>
      </c>
      <c r="E11068">
        <v>-4.3501329999999996</v>
      </c>
      <c r="F11068">
        <v>-1.2319E-2</v>
      </c>
      <c r="G11068">
        <v>-0.86644699999999997</v>
      </c>
      <c r="H11068">
        <v>-2.4629999999999999E-3</v>
      </c>
      <c r="J11068">
        <f t="shared" si="344"/>
        <v>-0.49259999999994575</v>
      </c>
      <c r="K11068" s="4">
        <f t="shared" si="345"/>
        <v>-464.98160000000013</v>
      </c>
    </row>
    <row r="11069" spans="2:11">
      <c r="B11069">
        <v>3.0044</v>
      </c>
      <c r="C11069">
        <v>-4.3399380000000001</v>
      </c>
      <c r="D11069">
        <v>-1.1132E-2</v>
      </c>
      <c r="E11069">
        <v>-4.3408730000000002</v>
      </c>
      <c r="F11069">
        <v>-1.2028E-2</v>
      </c>
      <c r="G11069">
        <v>-0.864595</v>
      </c>
      <c r="H11069">
        <v>-2.4039999999999999E-3</v>
      </c>
      <c r="J11069">
        <f t="shared" si="344"/>
        <v>-0.4807999999999471</v>
      </c>
      <c r="K11069" s="4">
        <f t="shared" si="345"/>
        <v>-465.46240000000006</v>
      </c>
    </row>
    <row r="11070" spans="2:11">
      <c r="B11070">
        <v>3.0045999999999999</v>
      </c>
      <c r="C11070">
        <v>-4.3298269999999999</v>
      </c>
      <c r="D11070">
        <v>-1.0782999999999999E-2</v>
      </c>
      <c r="E11070">
        <v>-4.3307609999999999</v>
      </c>
      <c r="F11070">
        <v>-1.1679E-2</v>
      </c>
      <c r="G11070">
        <v>-0.86257200000000001</v>
      </c>
      <c r="H11070">
        <v>-2.3340000000000001E-3</v>
      </c>
      <c r="J11070">
        <f t="shared" si="344"/>
        <v>-0.46679999999994864</v>
      </c>
      <c r="K11070" s="4">
        <f t="shared" si="345"/>
        <v>-465.92919999999998</v>
      </c>
    </row>
    <row r="11071" spans="2:11">
      <c r="B11071">
        <v>3.0047999999999999</v>
      </c>
      <c r="C11071">
        <v>-4.3188279999999999</v>
      </c>
      <c r="D11071">
        <v>-1.0707E-2</v>
      </c>
      <c r="E11071">
        <v>-4.319763</v>
      </c>
      <c r="F11071">
        <v>-1.1603E-2</v>
      </c>
      <c r="G11071">
        <v>-0.86037200000000003</v>
      </c>
      <c r="H11071">
        <v>-2.3189999999999999E-3</v>
      </c>
      <c r="J11071">
        <f t="shared" si="344"/>
        <v>-0.46379999999994886</v>
      </c>
      <c r="K11071" s="4">
        <f t="shared" si="345"/>
        <v>-466.39299999999992</v>
      </c>
    </row>
    <row r="11072" spans="2:11">
      <c r="B11072">
        <v>3.0049999999999999</v>
      </c>
      <c r="C11072">
        <v>-4.3068910000000002</v>
      </c>
      <c r="D11072">
        <v>-1.0200000000000001E-2</v>
      </c>
      <c r="E11072">
        <v>-4.3078260000000004</v>
      </c>
      <c r="F11072">
        <v>-1.1096E-2</v>
      </c>
      <c r="G11072">
        <v>-0.85798399999999997</v>
      </c>
      <c r="H11072">
        <v>-2.2179999999999999E-3</v>
      </c>
      <c r="J11072">
        <f t="shared" si="344"/>
        <v>-0.44359999999995109</v>
      </c>
      <c r="K11072" s="4">
        <f t="shared" si="345"/>
        <v>-466.83659999999986</v>
      </c>
    </row>
    <row r="11073" spans="2:11">
      <c r="B11073">
        <v>3.0051999999999999</v>
      </c>
      <c r="C11073">
        <v>-4.2939999999999996</v>
      </c>
      <c r="D11073">
        <v>-9.8709999999999996E-3</v>
      </c>
      <c r="E11073">
        <v>-4.2949349999999997</v>
      </c>
      <c r="F11073">
        <v>-1.0767000000000001E-2</v>
      </c>
      <c r="G11073">
        <v>-0.855406</v>
      </c>
      <c r="H11073">
        <v>-2.1519999999999998E-3</v>
      </c>
      <c r="J11073">
        <f t="shared" si="344"/>
        <v>-0.43039999999995254</v>
      </c>
      <c r="K11073" s="4">
        <f t="shared" si="345"/>
        <v>-467.26699999999983</v>
      </c>
    </row>
    <row r="11074" spans="2:11">
      <c r="B11074">
        <v>3.0053999999999998</v>
      </c>
      <c r="C11074">
        <v>-4.28003</v>
      </c>
      <c r="D11074">
        <v>-9.4610000000000007E-3</v>
      </c>
      <c r="E11074">
        <v>-4.2809650000000001</v>
      </c>
      <c r="F11074">
        <v>-1.0357E-2</v>
      </c>
      <c r="G11074">
        <v>-0.85261200000000004</v>
      </c>
      <c r="H11074">
        <v>-2.0699999999999998E-3</v>
      </c>
      <c r="J11074">
        <f t="shared" si="344"/>
        <v>-0.41399999999995435</v>
      </c>
      <c r="K11074" s="4">
        <f t="shared" si="345"/>
        <v>-467.68099999999976</v>
      </c>
    </row>
    <row r="11075" spans="2:11">
      <c r="B11075">
        <v>3.0055999999999998</v>
      </c>
      <c r="C11075">
        <v>-4.2649749999999997</v>
      </c>
      <c r="D11075">
        <v>-9.1319999999999995E-3</v>
      </c>
      <c r="E11075">
        <v>-4.2659099999999999</v>
      </c>
      <c r="F11075">
        <v>-1.0028E-2</v>
      </c>
      <c r="G11075">
        <v>-0.84960100000000005</v>
      </c>
      <c r="H11075">
        <v>-2.0040000000000001E-3</v>
      </c>
      <c r="J11075">
        <f t="shared" si="344"/>
        <v>-0.40079999999995591</v>
      </c>
      <c r="K11075" s="4">
        <f t="shared" si="345"/>
        <v>-468.0817999999997</v>
      </c>
    </row>
    <row r="11076" spans="2:11">
      <c r="B11076">
        <v>3.0057999999999998</v>
      </c>
      <c r="C11076">
        <v>-4.248812</v>
      </c>
      <c r="D11076">
        <v>-8.9049999999999997E-3</v>
      </c>
      <c r="E11076">
        <v>-4.249746</v>
      </c>
      <c r="F11076">
        <v>-9.8010000000000007E-3</v>
      </c>
      <c r="G11076">
        <v>-0.84636900000000004</v>
      </c>
      <c r="H11076">
        <v>-1.9589999999999998E-3</v>
      </c>
      <c r="J11076">
        <f t="shared" si="344"/>
        <v>-0.39179999999995679</v>
      </c>
      <c r="K11076" s="4">
        <f t="shared" si="345"/>
        <v>-468.47359999999964</v>
      </c>
    </row>
    <row r="11077" spans="2:11">
      <c r="B11077">
        <v>3.0059999999999998</v>
      </c>
      <c r="C11077">
        <v>-4.2313590000000003</v>
      </c>
      <c r="D11077">
        <v>-8.4709999999999994E-3</v>
      </c>
      <c r="E11077">
        <v>-4.2322939999999996</v>
      </c>
      <c r="F11077">
        <v>-9.3670000000000003E-3</v>
      </c>
      <c r="G11077">
        <v>-0.84287900000000004</v>
      </c>
      <c r="H11077">
        <v>-1.872E-3</v>
      </c>
      <c r="J11077">
        <f t="shared" si="344"/>
        <v>-0.37439999999995877</v>
      </c>
      <c r="K11077" s="4">
        <f t="shared" si="345"/>
        <v>-468.84799999999962</v>
      </c>
    </row>
    <row r="11078" spans="2:11">
      <c r="B11078">
        <v>3.0062000000000002</v>
      </c>
      <c r="C11078">
        <v>-4.2126900000000003</v>
      </c>
      <c r="D11078">
        <v>-7.9579999999999998E-3</v>
      </c>
      <c r="E11078">
        <v>-4.2136250000000004</v>
      </c>
      <c r="F11078">
        <v>-8.8540000000000008E-3</v>
      </c>
      <c r="G11078">
        <v>-0.83914599999999995</v>
      </c>
      <c r="H11078">
        <v>-1.7700000000000001E-3</v>
      </c>
      <c r="J11078">
        <f t="shared" si="344"/>
        <v>-0.35400000000074705</v>
      </c>
      <c r="K11078" s="4">
        <f t="shared" si="345"/>
        <v>-469.20200000000034</v>
      </c>
    </row>
    <row r="11079" spans="2:11">
      <c r="B11079">
        <v>3.0064000000000002</v>
      </c>
      <c r="C11079">
        <v>-4.1928260000000002</v>
      </c>
      <c r="D11079">
        <v>-7.4219999999999998E-3</v>
      </c>
      <c r="E11079">
        <v>-4.1937610000000003</v>
      </c>
      <c r="F11079">
        <v>-8.3180000000000007E-3</v>
      </c>
      <c r="G11079">
        <v>-0.83517399999999997</v>
      </c>
      <c r="H11079">
        <v>-1.663E-3</v>
      </c>
      <c r="J11079">
        <f t="shared" si="344"/>
        <v>-0.33259999999996337</v>
      </c>
      <c r="K11079" s="4">
        <f t="shared" si="345"/>
        <v>-469.5346000000003</v>
      </c>
    </row>
    <row r="11080" spans="2:11">
      <c r="B11080">
        <v>3.0066000000000002</v>
      </c>
      <c r="C11080">
        <v>-4.1716379999999997</v>
      </c>
      <c r="D11080">
        <v>-6.9709999999999998E-3</v>
      </c>
      <c r="E11080">
        <v>-4.1725719999999997</v>
      </c>
      <c r="F11080">
        <v>-7.8670000000000007E-3</v>
      </c>
      <c r="G11080">
        <v>-0.83093700000000004</v>
      </c>
      <c r="H11080">
        <v>-1.573E-3</v>
      </c>
      <c r="J11080">
        <f t="shared" si="344"/>
        <v>-0.31459999999996535</v>
      </c>
      <c r="K11080" s="4">
        <f t="shared" si="345"/>
        <v>-469.84920000000028</v>
      </c>
    </row>
    <row r="11081" spans="2:11">
      <c r="B11081">
        <v>3.0068000000000001</v>
      </c>
      <c r="C11081">
        <v>-4.1490900000000002</v>
      </c>
      <c r="D11081">
        <v>-6.5929999999999999E-3</v>
      </c>
      <c r="E11081">
        <v>-4.1500250000000003</v>
      </c>
      <c r="F11081">
        <v>-7.4879999999999999E-3</v>
      </c>
      <c r="G11081">
        <v>-0.82642899999999997</v>
      </c>
      <c r="H11081">
        <v>-1.4970000000000001E-3</v>
      </c>
      <c r="J11081">
        <f t="shared" si="344"/>
        <v>-0.29939999999996703</v>
      </c>
      <c r="K11081" s="4">
        <f t="shared" si="345"/>
        <v>-470.14860000000027</v>
      </c>
    </row>
    <row r="11082" spans="2:11">
      <c r="B11082">
        <v>3.0070000000000001</v>
      </c>
      <c r="C11082">
        <v>-4.12507</v>
      </c>
      <c r="D11082">
        <v>-6.1729999999999997E-3</v>
      </c>
      <c r="E11082">
        <v>-4.126004</v>
      </c>
      <c r="F11082">
        <v>-7.0689999999999998E-3</v>
      </c>
      <c r="G11082">
        <v>-0.821627</v>
      </c>
      <c r="H11082">
        <v>-1.413E-3</v>
      </c>
      <c r="J11082">
        <f t="shared" si="344"/>
        <v>-0.28259999999996888</v>
      </c>
      <c r="K11082" s="4">
        <f t="shared" si="345"/>
        <v>-470.43120000000022</v>
      </c>
    </row>
    <row r="11083" spans="2:11">
      <c r="B11083">
        <v>3.0072000000000001</v>
      </c>
      <c r="C11083">
        <v>-4.0996139999999999</v>
      </c>
      <c r="D11083">
        <v>-5.7099999999999998E-3</v>
      </c>
      <c r="E11083">
        <v>-4.100549</v>
      </c>
      <c r="F11083">
        <v>-6.6059999999999999E-3</v>
      </c>
      <c r="G11083">
        <v>-0.81653799999999999</v>
      </c>
      <c r="H11083">
        <v>-1.3209999999999999E-3</v>
      </c>
      <c r="J11083">
        <f t="shared" si="344"/>
        <v>-0.2641999999999709</v>
      </c>
      <c r="K11083" s="4">
        <f t="shared" si="345"/>
        <v>-470.69540000000018</v>
      </c>
    </row>
    <row r="11084" spans="2:11">
      <c r="B11084">
        <v>3.0074000000000001</v>
      </c>
      <c r="C11084">
        <v>-4.0727089999999997</v>
      </c>
      <c r="D11084">
        <v>-5.0400000000000002E-3</v>
      </c>
      <c r="E11084">
        <v>-4.0736439999999998</v>
      </c>
      <c r="F11084">
        <v>-5.9360000000000003E-3</v>
      </c>
      <c r="G11084">
        <v>-0.81115999999999999</v>
      </c>
      <c r="H11084">
        <v>-1.1869999999999999E-3</v>
      </c>
      <c r="J11084">
        <f t="shared" si="344"/>
        <v>-0.23739999999997385</v>
      </c>
      <c r="K11084" s="4">
        <f t="shared" si="345"/>
        <v>-470.93280000000016</v>
      </c>
    </row>
    <row r="11085" spans="2:11">
      <c r="B11085">
        <v>3.0076000000000001</v>
      </c>
      <c r="C11085">
        <v>-4.0442590000000003</v>
      </c>
      <c r="D11085">
        <v>-4.548E-3</v>
      </c>
      <c r="E11085">
        <v>-4.0451930000000003</v>
      </c>
      <c r="F11085">
        <v>-5.4440000000000001E-3</v>
      </c>
      <c r="G11085">
        <v>-0.80547400000000002</v>
      </c>
      <c r="H11085">
        <v>-1.088E-3</v>
      </c>
      <c r="J11085">
        <f t="shared" si="344"/>
        <v>-0.21759999999997603</v>
      </c>
      <c r="K11085" s="4">
        <f t="shared" si="345"/>
        <v>-471.1504000000001</v>
      </c>
    </row>
    <row r="11086" spans="2:11">
      <c r="B11086">
        <v>3.0078</v>
      </c>
      <c r="C11086">
        <v>-4.0142160000000002</v>
      </c>
      <c r="D11086">
        <v>-4.1380000000000002E-3</v>
      </c>
      <c r="E11086">
        <v>-4.0151500000000002</v>
      </c>
      <c r="F11086">
        <v>-5.0340000000000003E-3</v>
      </c>
      <c r="G11086">
        <v>-0.79946899999999999</v>
      </c>
      <c r="H11086">
        <v>-1.0059999999999999E-3</v>
      </c>
      <c r="J11086">
        <f t="shared" si="344"/>
        <v>-0.20119999999997781</v>
      </c>
      <c r="K11086" s="4">
        <f t="shared" si="345"/>
        <v>-471.35160000000008</v>
      </c>
    </row>
    <row r="11087" spans="2:11">
      <c r="B11087">
        <v>3.008</v>
      </c>
      <c r="C11087">
        <v>-3.982793</v>
      </c>
      <c r="D11087">
        <v>-3.6250000000000002E-3</v>
      </c>
      <c r="E11087">
        <v>-3.9837280000000002</v>
      </c>
      <c r="F11087">
        <v>-4.5209999999999998E-3</v>
      </c>
      <c r="G11087">
        <v>-0.79318999999999995</v>
      </c>
      <c r="H11087">
        <v>-9.0399999999999996E-4</v>
      </c>
      <c r="J11087">
        <f t="shared" si="344"/>
        <v>-0.18079999999998006</v>
      </c>
      <c r="K11087" s="4">
        <f t="shared" si="345"/>
        <v>-471.53240000000005</v>
      </c>
    </row>
    <row r="11088" spans="2:11">
      <c r="B11088">
        <v>3.0082</v>
      </c>
      <c r="C11088">
        <v>-3.9499059999999999</v>
      </c>
      <c r="D11088">
        <v>-3.0430000000000001E-3</v>
      </c>
      <c r="E11088">
        <v>-3.950841</v>
      </c>
      <c r="F11088">
        <v>-3.9389999999999998E-3</v>
      </c>
      <c r="G11088">
        <v>-0.78661800000000004</v>
      </c>
      <c r="H11088">
        <v>-7.8700000000000005E-4</v>
      </c>
      <c r="J11088">
        <f t="shared" si="344"/>
        <v>-0.15739999999998269</v>
      </c>
      <c r="K11088" s="4">
        <f t="shared" si="345"/>
        <v>-471.68980000000005</v>
      </c>
    </row>
    <row r="11089" spans="2:11">
      <c r="B11089">
        <v>3.0084</v>
      </c>
      <c r="C11089">
        <v>-3.9154360000000001</v>
      </c>
      <c r="D11089">
        <v>-2.3530000000000001E-3</v>
      </c>
      <c r="E11089">
        <v>-3.9163709999999998</v>
      </c>
      <c r="F11089">
        <v>-3.2490000000000002E-3</v>
      </c>
      <c r="G11089">
        <v>-0.77973099999999995</v>
      </c>
      <c r="H11089">
        <v>-6.4899999999999995E-4</v>
      </c>
      <c r="J11089">
        <f t="shared" si="344"/>
        <v>-0.12979999999998568</v>
      </c>
      <c r="K11089" s="4">
        <f t="shared" si="345"/>
        <v>-471.81960000000004</v>
      </c>
    </row>
    <row r="11090" spans="2:11">
      <c r="B11090">
        <v>3.0085999999999999</v>
      </c>
      <c r="C11090">
        <v>-3.8793730000000002</v>
      </c>
      <c r="D11090">
        <v>-1.805E-3</v>
      </c>
      <c r="E11090">
        <v>-3.8803079999999999</v>
      </c>
      <c r="F11090">
        <v>-2.7009999999999998E-3</v>
      </c>
      <c r="G11090">
        <v>-0.77252600000000005</v>
      </c>
      <c r="H11090">
        <v>-5.4000000000000001E-4</v>
      </c>
      <c r="J11090">
        <f t="shared" si="344"/>
        <v>-0.10799999999998811</v>
      </c>
      <c r="K11090" s="4">
        <f t="shared" si="345"/>
        <v>-471.92760000000004</v>
      </c>
    </row>
    <row r="11091" spans="2:11">
      <c r="B11091">
        <v>3.0087999999999999</v>
      </c>
      <c r="C11091">
        <v>-3.8417849999999998</v>
      </c>
      <c r="D11091">
        <v>-1.3129999999999999E-3</v>
      </c>
      <c r="E11091">
        <v>-3.8427199999999999</v>
      </c>
      <c r="F11091">
        <v>-2.209E-3</v>
      </c>
      <c r="G11091">
        <v>-0.76501699999999995</v>
      </c>
      <c r="H11091">
        <v>-4.4200000000000001E-4</v>
      </c>
      <c r="J11091">
        <f t="shared" si="344"/>
        <v>-8.8399999999990264E-2</v>
      </c>
      <c r="K11091" s="4">
        <f t="shared" si="345"/>
        <v>-472.01600000000002</v>
      </c>
    </row>
    <row r="11092" spans="2:11">
      <c r="B11092">
        <v>3.0089999999999999</v>
      </c>
      <c r="C11092">
        <v>-3.8028759999999999</v>
      </c>
      <c r="D11092">
        <v>-6.96E-4</v>
      </c>
      <c r="E11092">
        <v>-3.8038110000000001</v>
      </c>
      <c r="F11092">
        <v>-1.5920000000000001E-3</v>
      </c>
      <c r="G11092">
        <v>-0.75724499999999995</v>
      </c>
      <c r="H11092">
        <v>-3.1799999999999998E-4</v>
      </c>
      <c r="J11092">
        <f t="shared" si="344"/>
        <v>-6.3599999999992982E-2</v>
      </c>
      <c r="K11092" s="4">
        <f t="shared" si="345"/>
        <v>-472.07960000000003</v>
      </c>
    </row>
    <row r="11093" spans="2:11">
      <c r="B11093">
        <v>3.0091999999999999</v>
      </c>
      <c r="C11093">
        <v>-3.7624390000000001</v>
      </c>
      <c r="D11093">
        <v>-2.5000000000000001E-4</v>
      </c>
      <c r="E11093">
        <v>-3.7633730000000001</v>
      </c>
      <c r="F11093">
        <v>-1.1460000000000001E-3</v>
      </c>
      <c r="G11093">
        <v>-0.74916899999999997</v>
      </c>
      <c r="H11093">
        <v>-2.2900000000000001E-4</v>
      </c>
      <c r="J11093">
        <f t="shared" si="344"/>
        <v>-4.5799999999994956E-2</v>
      </c>
      <c r="K11093" s="4">
        <f t="shared" si="345"/>
        <v>-472.12540000000001</v>
      </c>
    </row>
    <row r="11094" spans="2:11">
      <c r="B11094">
        <v>3.0093999999999999</v>
      </c>
      <c r="C11094">
        <v>-3.7204869999999999</v>
      </c>
      <c r="D11094">
        <v>3.1700000000000001E-4</v>
      </c>
      <c r="E11094">
        <v>-3.721422</v>
      </c>
      <c r="F11094">
        <v>-5.7799999999999995E-4</v>
      </c>
      <c r="G11094">
        <v>-0.74079099999999998</v>
      </c>
      <c r="H11094">
        <v>-1.16E-4</v>
      </c>
      <c r="J11094">
        <f t="shared" si="344"/>
        <v>-2.3199999999997445E-2</v>
      </c>
      <c r="K11094" s="4">
        <f t="shared" si="345"/>
        <v>-472.14859999999999</v>
      </c>
    </row>
    <row r="11095" spans="2:11">
      <c r="B11095">
        <v>3.0095999999999998</v>
      </c>
      <c r="C11095">
        <v>-3.6772149999999999</v>
      </c>
      <c r="D11095">
        <v>9.5500000000000001E-4</v>
      </c>
      <c r="E11095">
        <v>-3.67815</v>
      </c>
      <c r="F11095">
        <v>5.8999999999999998E-5</v>
      </c>
      <c r="G11095">
        <v>-0.73214999999999997</v>
      </c>
      <c r="H11095">
        <v>1.2E-5</v>
      </c>
      <c r="J11095">
        <f t="shared" si="344"/>
        <v>2.3999999999997357E-3</v>
      </c>
      <c r="K11095" s="4">
        <f t="shared" si="345"/>
        <v>-472.14619999999996</v>
      </c>
    </row>
    <row r="11096" spans="2:11">
      <c r="B11096">
        <v>3.0097999999999998</v>
      </c>
      <c r="C11096">
        <v>-3.6327259999999999</v>
      </c>
      <c r="D11096">
        <v>1.593E-3</v>
      </c>
      <c r="E11096">
        <v>-3.633661</v>
      </c>
      <c r="F11096">
        <v>6.9700000000000003E-4</v>
      </c>
      <c r="G11096">
        <v>-0.72326699999999999</v>
      </c>
      <c r="H11096">
        <v>1.3899999999999999E-4</v>
      </c>
      <c r="J11096">
        <f t="shared" si="344"/>
        <v>2.7799999999996938E-2</v>
      </c>
      <c r="K11096" s="4">
        <f t="shared" si="345"/>
        <v>-472.11839999999995</v>
      </c>
    </row>
    <row r="11097" spans="2:11">
      <c r="B11097">
        <v>3.01</v>
      </c>
      <c r="C11097">
        <v>-3.5867939999999998</v>
      </c>
      <c r="D11097">
        <v>2.1080000000000001E-3</v>
      </c>
      <c r="E11097">
        <v>-3.5877289999999999</v>
      </c>
      <c r="F11097">
        <v>1.212E-3</v>
      </c>
      <c r="G11097">
        <v>-0.71409699999999998</v>
      </c>
      <c r="H11097">
        <v>2.42E-4</v>
      </c>
      <c r="J11097">
        <f t="shared" si="344"/>
        <v>4.839999999999467E-2</v>
      </c>
      <c r="K11097" s="4">
        <f t="shared" si="345"/>
        <v>-472.06999999999994</v>
      </c>
    </row>
    <row r="11098" spans="2:11">
      <c r="B11098">
        <v>3.0102000000000002</v>
      </c>
      <c r="C11098">
        <v>-3.5398670000000001</v>
      </c>
      <c r="D11098">
        <v>2.519E-3</v>
      </c>
      <c r="E11098">
        <v>-3.5408019999999998</v>
      </c>
      <c r="F11098">
        <v>1.6230000000000001E-3</v>
      </c>
      <c r="G11098">
        <v>-0.70472900000000005</v>
      </c>
      <c r="H11098">
        <v>3.2400000000000001E-4</v>
      </c>
      <c r="J11098">
        <f t="shared" si="344"/>
        <v>6.4800000000136748E-2</v>
      </c>
      <c r="K11098" s="4">
        <f t="shared" si="345"/>
        <v>-472.00519999999977</v>
      </c>
    </row>
    <row r="11099" spans="2:11">
      <c r="B11099">
        <v>3.0104000000000002</v>
      </c>
      <c r="C11099">
        <v>-3.4918149999999999</v>
      </c>
      <c r="D11099">
        <v>3.052E-3</v>
      </c>
      <c r="E11099">
        <v>-3.49275</v>
      </c>
      <c r="F11099">
        <v>2.1559999999999999E-3</v>
      </c>
      <c r="G11099">
        <v>-0.69513800000000003</v>
      </c>
      <c r="H11099">
        <v>4.3100000000000001E-4</v>
      </c>
      <c r="J11099">
        <f t="shared" si="344"/>
        <v>8.619999999999052E-2</v>
      </c>
      <c r="K11099" s="4">
        <f t="shared" si="345"/>
        <v>-471.91899999999981</v>
      </c>
    </row>
    <row r="11100" spans="2:11">
      <c r="B11100">
        <v>3.0106000000000002</v>
      </c>
      <c r="C11100">
        <v>-3.4428000000000001</v>
      </c>
      <c r="D11100">
        <v>3.6570000000000001E-3</v>
      </c>
      <c r="E11100">
        <v>-3.4437350000000002</v>
      </c>
      <c r="F11100">
        <v>2.7620000000000001E-3</v>
      </c>
      <c r="G11100">
        <v>-0.68535599999999997</v>
      </c>
      <c r="H11100">
        <v>5.5199999999999997E-4</v>
      </c>
      <c r="J11100">
        <f t="shared" si="344"/>
        <v>0.11039999999998783</v>
      </c>
      <c r="K11100" s="4">
        <f t="shared" si="345"/>
        <v>-471.80859999999984</v>
      </c>
    </row>
    <row r="11101" spans="2:11">
      <c r="B11101">
        <v>3.0108000000000001</v>
      </c>
      <c r="C11101">
        <v>-3.392855</v>
      </c>
      <c r="D11101">
        <v>4.0419999999999996E-3</v>
      </c>
      <c r="E11101">
        <v>-3.3937889999999999</v>
      </c>
      <c r="F11101">
        <v>3.1459999999999999E-3</v>
      </c>
      <c r="G11101">
        <v>-0.67539000000000005</v>
      </c>
      <c r="H11101">
        <v>6.29E-4</v>
      </c>
      <c r="J11101">
        <f t="shared" si="344"/>
        <v>0.12579999999998615</v>
      </c>
      <c r="K11101" s="4">
        <f t="shared" si="345"/>
        <v>-471.68279999999987</v>
      </c>
    </row>
    <row r="11102" spans="2:11">
      <c r="B11102">
        <v>3.0110000000000001</v>
      </c>
      <c r="C11102">
        <v>-3.341926</v>
      </c>
      <c r="D11102">
        <v>4.6849999999999999E-3</v>
      </c>
      <c r="E11102">
        <v>-3.3428610000000001</v>
      </c>
      <c r="F11102">
        <v>3.7889999999999998E-3</v>
      </c>
      <c r="G11102">
        <v>-0.66522800000000004</v>
      </c>
      <c r="H11102">
        <v>7.5699999999999997E-4</v>
      </c>
      <c r="J11102">
        <f t="shared" si="344"/>
        <v>0.15139999999998333</v>
      </c>
      <c r="K11102" s="4">
        <f t="shared" si="345"/>
        <v>-471.53139999999991</v>
      </c>
    </row>
    <row r="11103" spans="2:11">
      <c r="B11103">
        <v>3.0112000000000001</v>
      </c>
      <c r="C11103">
        <v>-3.290368</v>
      </c>
      <c r="D11103">
        <v>5.0429999999999997E-3</v>
      </c>
      <c r="E11103">
        <v>-3.2913030000000001</v>
      </c>
      <c r="F11103">
        <v>4.1479999999999998E-3</v>
      </c>
      <c r="G11103">
        <v>-0.65494200000000002</v>
      </c>
      <c r="H11103">
        <v>8.2899999999999998E-4</v>
      </c>
      <c r="J11103">
        <f t="shared" si="344"/>
        <v>0.16579999999998171</v>
      </c>
      <c r="K11103" s="4">
        <f t="shared" si="345"/>
        <v>-471.36559999999992</v>
      </c>
    </row>
    <row r="11104" spans="2:11">
      <c r="B11104">
        <v>3.0114000000000001</v>
      </c>
      <c r="C11104">
        <v>-3.2382149999999998</v>
      </c>
      <c r="D11104">
        <v>5.62E-3</v>
      </c>
      <c r="E11104">
        <v>-3.23915</v>
      </c>
      <c r="F11104">
        <v>4.7239999999999999E-3</v>
      </c>
      <c r="G11104">
        <v>-0.64453899999999997</v>
      </c>
      <c r="H11104">
        <v>9.4399999999999996E-4</v>
      </c>
      <c r="J11104">
        <f t="shared" si="344"/>
        <v>0.18879999999997918</v>
      </c>
      <c r="K11104" s="4">
        <f t="shared" si="345"/>
        <v>-471.17679999999996</v>
      </c>
    </row>
    <row r="11105" spans="2:11">
      <c r="B11105">
        <v>3.0116000000000001</v>
      </c>
      <c r="C11105">
        <v>-3.185362</v>
      </c>
      <c r="D11105">
        <v>6.0800000000000003E-3</v>
      </c>
      <c r="E11105">
        <v>-3.186296</v>
      </c>
      <c r="F11105">
        <v>5.1840000000000002E-3</v>
      </c>
      <c r="G11105">
        <v>-0.63399700000000003</v>
      </c>
      <c r="H11105">
        <v>1.036E-3</v>
      </c>
      <c r="J11105">
        <f t="shared" si="344"/>
        <v>0.20719999999997718</v>
      </c>
      <c r="K11105" s="4">
        <f t="shared" si="345"/>
        <v>-470.96959999999996</v>
      </c>
    </row>
    <row r="11106" spans="2:11">
      <c r="B11106">
        <v>3.0118</v>
      </c>
      <c r="C11106">
        <v>-3.1318899999999998</v>
      </c>
      <c r="D11106">
        <v>6.6039999999999996E-3</v>
      </c>
      <c r="E11106">
        <v>-3.132825</v>
      </c>
      <c r="F11106">
        <v>5.7080000000000004E-3</v>
      </c>
      <c r="G11106">
        <v>-0.62333300000000003</v>
      </c>
      <c r="H11106">
        <v>1.1410000000000001E-3</v>
      </c>
      <c r="J11106">
        <f t="shared" si="344"/>
        <v>0.22819999999997487</v>
      </c>
      <c r="K11106" s="4">
        <f t="shared" si="345"/>
        <v>-470.7414</v>
      </c>
    </row>
    <row r="11107" spans="2:11">
      <c r="B11107">
        <v>3.012</v>
      </c>
      <c r="C11107">
        <v>-3.0781360000000002</v>
      </c>
      <c r="D11107">
        <v>7.0959999999999999E-3</v>
      </c>
      <c r="E11107">
        <v>-3.0790709999999999</v>
      </c>
      <c r="F11107">
        <v>6.2009999999999999E-3</v>
      </c>
      <c r="G11107">
        <v>-0.61261399999999999</v>
      </c>
      <c r="H11107">
        <v>1.2390000000000001E-3</v>
      </c>
      <c r="J11107">
        <f t="shared" si="344"/>
        <v>0.24779999999997271</v>
      </c>
      <c r="K11107" s="4">
        <f t="shared" si="345"/>
        <v>-470.49360000000001</v>
      </c>
    </row>
    <row r="11108" spans="2:11">
      <c r="B11108">
        <v>3.0122</v>
      </c>
      <c r="C11108">
        <v>-3.0241099999999999</v>
      </c>
      <c r="D11108">
        <v>7.4780000000000003E-3</v>
      </c>
      <c r="E11108">
        <v>-3.025045</v>
      </c>
      <c r="F11108">
        <v>6.5820000000000002E-3</v>
      </c>
      <c r="G11108">
        <v>-0.60184199999999999</v>
      </c>
      <c r="H11108">
        <v>1.3159999999999999E-3</v>
      </c>
      <c r="J11108">
        <f t="shared" si="344"/>
        <v>0.26319999999997101</v>
      </c>
      <c r="K11108" s="4">
        <f t="shared" si="345"/>
        <v>-470.23040000000003</v>
      </c>
    </row>
    <row r="11109" spans="2:11">
      <c r="B11109">
        <v>3.0124</v>
      </c>
      <c r="C11109">
        <v>-2.9698630000000001</v>
      </c>
      <c r="D11109">
        <v>7.8650000000000005E-3</v>
      </c>
      <c r="E11109">
        <v>-2.9707979999999998</v>
      </c>
      <c r="F11109">
        <v>6.9690000000000004E-3</v>
      </c>
      <c r="G11109">
        <v>-0.59102699999999997</v>
      </c>
      <c r="H11109">
        <v>1.3929999999999999E-3</v>
      </c>
      <c r="J11109">
        <f t="shared" si="344"/>
        <v>0.27859999999996932</v>
      </c>
      <c r="K11109" s="4">
        <f t="shared" si="345"/>
        <v>-469.95180000000005</v>
      </c>
    </row>
    <row r="11110" spans="2:11">
      <c r="B11110">
        <v>3.0125999999999999</v>
      </c>
      <c r="C11110">
        <v>-2.915333</v>
      </c>
      <c r="D11110">
        <v>8.2410000000000001E-3</v>
      </c>
      <c r="E11110">
        <v>-2.9162680000000001</v>
      </c>
      <c r="F11110">
        <v>7.345E-3</v>
      </c>
      <c r="G11110">
        <v>-0.58015700000000003</v>
      </c>
      <c r="H11110">
        <v>1.4679999999999999E-3</v>
      </c>
      <c r="J11110">
        <f t="shared" si="344"/>
        <v>0.29359999999996761</v>
      </c>
      <c r="K11110" s="4">
        <f t="shared" si="345"/>
        <v>-469.65820000000008</v>
      </c>
    </row>
    <row r="11111" spans="2:11">
      <c r="B11111">
        <v>3.0127999999999999</v>
      </c>
      <c r="C11111">
        <v>-2.8607909999999999</v>
      </c>
      <c r="D11111">
        <v>8.6370000000000006E-3</v>
      </c>
      <c r="E11111">
        <v>-2.861726</v>
      </c>
      <c r="F11111">
        <v>7.7409999999999996E-3</v>
      </c>
      <c r="G11111">
        <v>-0.56928599999999996</v>
      </c>
      <c r="H11111">
        <v>1.547E-3</v>
      </c>
      <c r="J11111">
        <f t="shared" si="344"/>
        <v>0.30939999999996592</v>
      </c>
      <c r="K11111" s="4">
        <f t="shared" si="345"/>
        <v>-469.3488000000001</v>
      </c>
    </row>
    <row r="11112" spans="2:11">
      <c r="B11112">
        <v>3.0129999999999999</v>
      </c>
      <c r="C11112">
        <v>-2.8062469999999999</v>
      </c>
      <c r="D11112">
        <v>9.0360000000000006E-3</v>
      </c>
      <c r="E11112">
        <v>-2.8071809999999999</v>
      </c>
      <c r="F11112">
        <v>8.1399999999999997E-3</v>
      </c>
      <c r="G11112">
        <v>-0.55841499999999999</v>
      </c>
      <c r="H11112">
        <v>1.627E-3</v>
      </c>
      <c r="J11112">
        <f t="shared" si="344"/>
        <v>0.32539999999996416</v>
      </c>
      <c r="K11112" s="4">
        <f t="shared" si="345"/>
        <v>-469.02340000000015</v>
      </c>
    </row>
    <row r="11113" spans="2:11">
      <c r="B11113">
        <v>3.0131999999999999</v>
      </c>
      <c r="C11113">
        <v>-2.751617</v>
      </c>
      <c r="D11113">
        <v>9.4870000000000006E-3</v>
      </c>
      <c r="E11113">
        <v>-2.7525520000000001</v>
      </c>
      <c r="F11113">
        <v>8.5909999999999997E-3</v>
      </c>
      <c r="G11113">
        <v>-0.54752900000000004</v>
      </c>
      <c r="H11113">
        <v>1.717E-3</v>
      </c>
      <c r="J11113">
        <f t="shared" si="344"/>
        <v>0.34339999999996218</v>
      </c>
      <c r="K11113" s="4">
        <f t="shared" si="345"/>
        <v>-468.68000000000018</v>
      </c>
    </row>
    <row r="11114" spans="2:11">
      <c r="B11114">
        <v>3.0133999999999999</v>
      </c>
      <c r="C11114">
        <v>-2.6971020000000001</v>
      </c>
      <c r="D11114">
        <v>9.7640000000000001E-3</v>
      </c>
      <c r="E11114">
        <v>-2.6980360000000001</v>
      </c>
      <c r="F11114">
        <v>8.8679999999999991E-3</v>
      </c>
      <c r="G11114">
        <v>-0.53666700000000001</v>
      </c>
      <c r="H11114">
        <v>1.7730000000000001E-3</v>
      </c>
      <c r="J11114">
        <f t="shared" si="344"/>
        <v>0.35459999999996095</v>
      </c>
      <c r="K11114" s="4">
        <f t="shared" si="345"/>
        <v>-468.32540000000023</v>
      </c>
    </row>
    <row r="11115" spans="2:11">
      <c r="B11115">
        <v>3.0135999999999998</v>
      </c>
      <c r="C11115">
        <v>-2.6429510000000001</v>
      </c>
      <c r="D11115">
        <v>1.0135999999999999E-2</v>
      </c>
      <c r="E11115">
        <v>-2.643885</v>
      </c>
      <c r="F11115">
        <v>9.2409999999999992E-3</v>
      </c>
      <c r="G11115">
        <v>-0.52587799999999996</v>
      </c>
      <c r="H11115">
        <v>1.8469999999999999E-3</v>
      </c>
      <c r="J11115">
        <f t="shared" si="344"/>
        <v>0.36939999999995932</v>
      </c>
      <c r="K11115" s="4">
        <f t="shared" si="345"/>
        <v>-467.95600000000024</v>
      </c>
    </row>
    <row r="11116" spans="2:11">
      <c r="B11116">
        <v>3.0137999999999998</v>
      </c>
      <c r="C11116">
        <v>-2.5891500000000001</v>
      </c>
      <c r="D11116">
        <v>1.0462000000000001E-2</v>
      </c>
      <c r="E11116">
        <v>-2.5900850000000002</v>
      </c>
      <c r="F11116">
        <v>9.5670000000000009E-3</v>
      </c>
      <c r="G11116">
        <v>-0.51515999999999995</v>
      </c>
      <c r="H11116">
        <v>1.9120000000000001E-3</v>
      </c>
      <c r="J11116">
        <f t="shared" si="344"/>
        <v>0.38239999999995788</v>
      </c>
      <c r="K11116" s="4">
        <f t="shared" si="345"/>
        <v>-467.57360000000028</v>
      </c>
    </row>
    <row r="11117" spans="2:11">
      <c r="B11117">
        <v>3.0139999999999998</v>
      </c>
      <c r="C11117">
        <v>-2.535536</v>
      </c>
      <c r="D11117">
        <v>1.0800000000000001E-2</v>
      </c>
      <c r="E11117">
        <v>-2.53647</v>
      </c>
      <c r="F11117">
        <v>9.9050000000000006E-3</v>
      </c>
      <c r="G11117">
        <v>-0.50448000000000004</v>
      </c>
      <c r="H11117">
        <v>1.98E-3</v>
      </c>
      <c r="J11117">
        <f t="shared" si="344"/>
        <v>0.39599999999995639</v>
      </c>
      <c r="K11117" s="4">
        <f t="shared" si="345"/>
        <v>-467.17760000000033</v>
      </c>
    </row>
    <row r="11118" spans="2:11">
      <c r="B11118">
        <v>3.0142000000000002</v>
      </c>
      <c r="C11118">
        <v>-2.4822099999999998</v>
      </c>
      <c r="D11118">
        <v>1.1048000000000001E-2</v>
      </c>
      <c r="E11118">
        <v>-2.4831449999999999</v>
      </c>
      <c r="F11118">
        <v>1.0152E-2</v>
      </c>
      <c r="G11118">
        <v>-0.49385899999999999</v>
      </c>
      <c r="H11118">
        <v>2.029E-3</v>
      </c>
      <c r="J11118">
        <f t="shared" si="344"/>
        <v>0.40580000000085636</v>
      </c>
      <c r="K11118" s="4">
        <f t="shared" si="345"/>
        <v>-466.77179999999947</v>
      </c>
    </row>
    <row r="11119" spans="2:11">
      <c r="B11119">
        <v>3.0144000000000002</v>
      </c>
      <c r="C11119">
        <v>-2.4293979999999999</v>
      </c>
      <c r="D11119">
        <v>1.1339E-2</v>
      </c>
      <c r="E11119">
        <v>-2.4303319999999999</v>
      </c>
      <c r="F11119">
        <v>1.0442999999999999E-2</v>
      </c>
      <c r="G11119">
        <v>-0.48334100000000002</v>
      </c>
      <c r="H11119">
        <v>2.088E-3</v>
      </c>
      <c r="J11119">
        <f t="shared" si="344"/>
        <v>0.41759999999995401</v>
      </c>
      <c r="K11119" s="4">
        <f t="shared" si="345"/>
        <v>-466.35419999999954</v>
      </c>
    </row>
    <row r="11120" spans="2:11">
      <c r="B11120">
        <v>3.0146000000000002</v>
      </c>
      <c r="C11120">
        <v>-2.3769879999999999</v>
      </c>
      <c r="D11120">
        <v>1.1668E-2</v>
      </c>
      <c r="E11120">
        <v>-2.3779219999999999</v>
      </c>
      <c r="F11120">
        <v>1.0772E-2</v>
      </c>
      <c r="G11120">
        <v>-0.47290399999999999</v>
      </c>
      <c r="H11120">
        <v>2.153E-3</v>
      </c>
      <c r="J11120">
        <f t="shared" si="344"/>
        <v>0.43059999999995258</v>
      </c>
      <c r="K11120" s="4">
        <f t="shared" si="345"/>
        <v>-465.92359999999957</v>
      </c>
    </row>
    <row r="11121" spans="2:11">
      <c r="B11121">
        <v>3.0148000000000001</v>
      </c>
      <c r="C11121">
        <v>-2.3250359999999999</v>
      </c>
      <c r="D11121">
        <v>1.1828E-2</v>
      </c>
      <c r="E11121">
        <v>-2.325971</v>
      </c>
      <c r="F11121">
        <v>1.0932000000000001E-2</v>
      </c>
      <c r="G11121">
        <v>-0.462559</v>
      </c>
      <c r="H11121">
        <v>2.1849999999999999E-3</v>
      </c>
      <c r="J11121">
        <f t="shared" ref="J11121:J11184" si="346">(B11121-B11120)*H11121*1000000</f>
        <v>0.43699999999995182</v>
      </c>
      <c r="K11121" s="4">
        <f t="shared" ref="K11121:K11184" si="347">K11120+J11121</f>
        <v>-465.48659999999961</v>
      </c>
    </row>
    <row r="11122" spans="2:11">
      <c r="B11122">
        <v>3.0150000000000001</v>
      </c>
      <c r="C11122">
        <v>-2.273533</v>
      </c>
      <c r="D11122">
        <v>1.225E-2</v>
      </c>
      <c r="E11122">
        <v>-2.2744680000000002</v>
      </c>
      <c r="F11122">
        <v>1.1355000000000001E-2</v>
      </c>
      <c r="G11122">
        <v>-0.45230399999999998</v>
      </c>
      <c r="H11122">
        <v>2.2699999999999999E-3</v>
      </c>
      <c r="J11122">
        <f t="shared" si="346"/>
        <v>0.45399999999995</v>
      </c>
      <c r="K11122" s="4">
        <f t="shared" si="347"/>
        <v>-465.03259999999966</v>
      </c>
    </row>
    <row r="11123" spans="2:11">
      <c r="B11123">
        <v>3.0152000000000001</v>
      </c>
      <c r="C11123">
        <v>-2.2224680000000001</v>
      </c>
      <c r="D11123">
        <v>1.2367E-2</v>
      </c>
      <c r="E11123">
        <v>-2.2234020000000001</v>
      </c>
      <c r="F11123">
        <v>1.1471E-2</v>
      </c>
      <c r="G11123">
        <v>-0.44213799999999998</v>
      </c>
      <c r="H11123">
        <v>2.2929999999999999E-3</v>
      </c>
      <c r="J11123">
        <f t="shared" si="346"/>
        <v>0.45859999999994949</v>
      </c>
      <c r="K11123" s="4">
        <f t="shared" si="347"/>
        <v>-464.57399999999973</v>
      </c>
    </row>
    <row r="11124" spans="2:11">
      <c r="B11124">
        <v>3.0154000000000001</v>
      </c>
      <c r="C11124">
        <v>-2.17177</v>
      </c>
      <c r="D11124">
        <v>1.2635E-2</v>
      </c>
      <c r="E11124">
        <v>-2.1727050000000001</v>
      </c>
      <c r="F11124">
        <v>1.1738999999999999E-2</v>
      </c>
      <c r="G11124">
        <v>-0.43204500000000001</v>
      </c>
      <c r="H11124">
        <v>2.3470000000000001E-3</v>
      </c>
      <c r="J11124">
        <f t="shared" si="346"/>
        <v>0.46939999999994836</v>
      </c>
      <c r="K11124" s="4">
        <f t="shared" si="347"/>
        <v>-464.10459999999978</v>
      </c>
    </row>
    <row r="11125" spans="2:11">
      <c r="B11125">
        <v>3.0156000000000001</v>
      </c>
      <c r="C11125">
        <v>-2.121629</v>
      </c>
      <c r="D11125">
        <v>1.2751E-2</v>
      </c>
      <c r="E11125">
        <v>-2.1225640000000001</v>
      </c>
      <c r="F11125">
        <v>1.1856E-2</v>
      </c>
      <c r="G11125">
        <v>-0.42206399999999999</v>
      </c>
      <c r="H11125">
        <v>2.3700000000000001E-3</v>
      </c>
      <c r="J11125">
        <f t="shared" si="346"/>
        <v>0.47399999999994785</v>
      </c>
      <c r="K11125" s="4">
        <f t="shared" si="347"/>
        <v>-463.63059999999984</v>
      </c>
    </row>
    <row r="11126" spans="2:11">
      <c r="B11126">
        <v>3.0158</v>
      </c>
      <c r="C11126">
        <v>-2.072028</v>
      </c>
      <c r="D11126">
        <v>1.3056999999999999E-2</v>
      </c>
      <c r="E11126">
        <v>-2.0729630000000001</v>
      </c>
      <c r="F11126">
        <v>1.2161E-2</v>
      </c>
      <c r="G11126">
        <v>-0.41219099999999997</v>
      </c>
      <c r="H11126">
        <v>2.431E-3</v>
      </c>
      <c r="J11126">
        <f t="shared" si="346"/>
        <v>0.4861999999999464</v>
      </c>
      <c r="K11126" s="4">
        <f t="shared" si="347"/>
        <v>-463.14439999999991</v>
      </c>
    </row>
    <row r="11127" spans="2:11">
      <c r="B11127">
        <v>3.016</v>
      </c>
      <c r="C11127">
        <v>-2.0229780000000002</v>
      </c>
      <c r="D11127">
        <v>1.3138E-2</v>
      </c>
      <c r="E11127">
        <v>-2.0239129999999999</v>
      </c>
      <c r="F11127">
        <v>1.2243E-2</v>
      </c>
      <c r="G11127">
        <v>-0.40242899999999998</v>
      </c>
      <c r="H11127">
        <v>2.447E-3</v>
      </c>
      <c r="J11127">
        <f t="shared" si="346"/>
        <v>0.48939999999994616</v>
      </c>
      <c r="K11127" s="4">
        <f t="shared" si="347"/>
        <v>-462.65499999999997</v>
      </c>
    </row>
    <row r="11128" spans="2:11">
      <c r="B11128">
        <v>3.0162</v>
      </c>
      <c r="C11128">
        <v>-1.9744029999999999</v>
      </c>
      <c r="D11128">
        <v>1.3304E-2</v>
      </c>
      <c r="E11128">
        <v>-1.975338</v>
      </c>
      <c r="F11128">
        <v>1.2409E-2</v>
      </c>
      <c r="G11128">
        <v>-0.392762</v>
      </c>
      <c r="H11128">
        <v>2.48E-3</v>
      </c>
      <c r="J11128">
        <f t="shared" si="346"/>
        <v>0.49599999999994537</v>
      </c>
      <c r="K11128" s="4">
        <f t="shared" si="347"/>
        <v>-462.15900000000005</v>
      </c>
    </row>
    <row r="11129" spans="2:11">
      <c r="B11129">
        <v>3.0164</v>
      </c>
      <c r="C11129">
        <v>-1.9264699999999999</v>
      </c>
      <c r="D11129">
        <v>1.3566999999999999E-2</v>
      </c>
      <c r="E11129">
        <v>-1.927405</v>
      </c>
      <c r="F11129">
        <v>1.2671E-2</v>
      </c>
      <c r="G11129">
        <v>-0.38322299999999998</v>
      </c>
      <c r="H11129">
        <v>2.5330000000000001E-3</v>
      </c>
      <c r="J11129">
        <f t="shared" si="346"/>
        <v>0.50659999999994421</v>
      </c>
      <c r="K11129" s="4">
        <f t="shared" si="347"/>
        <v>-461.65240000000011</v>
      </c>
    </row>
    <row r="11130" spans="2:11">
      <c r="B11130">
        <v>3.0165999999999999</v>
      </c>
      <c r="C11130">
        <v>-1.8791150000000001</v>
      </c>
      <c r="D11130">
        <v>1.3767E-2</v>
      </c>
      <c r="E11130">
        <v>-1.88005</v>
      </c>
      <c r="F11130">
        <v>1.2872E-2</v>
      </c>
      <c r="G11130">
        <v>-0.37379899999999999</v>
      </c>
      <c r="H11130">
        <v>2.5730000000000002E-3</v>
      </c>
      <c r="J11130">
        <f t="shared" si="346"/>
        <v>0.51459999999994332</v>
      </c>
      <c r="K11130" s="4">
        <f t="shared" si="347"/>
        <v>-461.1378000000002</v>
      </c>
    </row>
    <row r="11131" spans="2:11">
      <c r="B11131">
        <v>3.0167999999999999</v>
      </c>
      <c r="C11131">
        <v>-1.832209</v>
      </c>
      <c r="D11131">
        <v>1.3922E-2</v>
      </c>
      <c r="E11131">
        <v>-1.833143</v>
      </c>
      <c r="F11131">
        <v>1.3025999999999999E-2</v>
      </c>
      <c r="G11131">
        <v>-0.36446600000000001</v>
      </c>
      <c r="H11131">
        <v>2.604E-3</v>
      </c>
      <c r="J11131">
        <f t="shared" si="346"/>
        <v>0.52079999999994264</v>
      </c>
      <c r="K11131" s="4">
        <f t="shared" si="347"/>
        <v>-460.61700000000025</v>
      </c>
    </row>
    <row r="11132" spans="2:11">
      <c r="B11132">
        <v>3.0169999999999999</v>
      </c>
      <c r="C11132">
        <v>-1.7860199999999999</v>
      </c>
      <c r="D11132">
        <v>1.4012E-2</v>
      </c>
      <c r="E11132">
        <v>-1.7869539999999999</v>
      </c>
      <c r="F11132">
        <v>1.3115999999999999E-2</v>
      </c>
      <c r="G11132">
        <v>-0.35527599999999998</v>
      </c>
      <c r="H11132">
        <v>2.6220000000000002E-3</v>
      </c>
      <c r="J11132">
        <f t="shared" si="346"/>
        <v>0.52439999999994236</v>
      </c>
      <c r="K11132" s="4">
        <f t="shared" si="347"/>
        <v>-460.09260000000029</v>
      </c>
    </row>
    <row r="11133" spans="2:11">
      <c r="B11133">
        <v>3.0171999999999999</v>
      </c>
      <c r="C11133">
        <v>-1.740397</v>
      </c>
      <c r="D11133">
        <v>1.4137E-2</v>
      </c>
      <c r="E11133">
        <v>-1.741331</v>
      </c>
      <c r="F11133">
        <v>1.3242E-2</v>
      </c>
      <c r="G11133">
        <v>-0.34619899999999998</v>
      </c>
      <c r="H11133">
        <v>2.647E-3</v>
      </c>
      <c r="J11133">
        <f t="shared" si="346"/>
        <v>0.52939999999994169</v>
      </c>
      <c r="K11133" s="4">
        <f t="shared" si="347"/>
        <v>-459.56320000000034</v>
      </c>
    </row>
    <row r="11134" spans="2:11">
      <c r="B11134">
        <v>3.0173999999999999</v>
      </c>
      <c r="C11134">
        <v>-1.6954149999999999</v>
      </c>
      <c r="D11134">
        <v>1.4341E-2</v>
      </c>
      <c r="E11134">
        <v>-1.69635</v>
      </c>
      <c r="F11134">
        <v>1.3446E-2</v>
      </c>
      <c r="G11134">
        <v>-0.33724999999999999</v>
      </c>
      <c r="H11134">
        <v>2.6879999999999999E-3</v>
      </c>
      <c r="J11134">
        <f t="shared" si="346"/>
        <v>0.53759999999994079</v>
      </c>
      <c r="K11134" s="4">
        <f t="shared" si="347"/>
        <v>-459.0256000000004</v>
      </c>
    </row>
    <row r="11135" spans="2:11">
      <c r="B11135">
        <v>3.0175999999999998</v>
      </c>
      <c r="C11135">
        <v>-1.650874</v>
      </c>
      <c r="D11135">
        <v>1.4466E-2</v>
      </c>
      <c r="E11135">
        <v>-1.6518090000000001</v>
      </c>
      <c r="F11135">
        <v>1.3571E-2</v>
      </c>
      <c r="G11135">
        <v>-0.32838899999999999</v>
      </c>
      <c r="H11135">
        <v>2.7130000000000001E-3</v>
      </c>
      <c r="J11135">
        <f t="shared" si="346"/>
        <v>0.54259999999994024</v>
      </c>
      <c r="K11135" s="4">
        <f t="shared" si="347"/>
        <v>-458.48300000000046</v>
      </c>
    </row>
    <row r="11136" spans="2:11">
      <c r="B11136">
        <v>3.0177999999999998</v>
      </c>
      <c r="C11136">
        <v>-1.6068089999999999</v>
      </c>
      <c r="D11136">
        <v>1.453E-2</v>
      </c>
      <c r="E11136">
        <v>-1.6077429999999999</v>
      </c>
      <c r="F11136">
        <v>1.3635E-2</v>
      </c>
      <c r="G11136">
        <v>-0.31962400000000002</v>
      </c>
      <c r="H11136">
        <v>2.725E-3</v>
      </c>
      <c r="J11136">
        <f t="shared" si="346"/>
        <v>0.54499999999993998</v>
      </c>
      <c r="K11136" s="4">
        <f t="shared" si="347"/>
        <v>-457.9380000000005</v>
      </c>
    </row>
    <row r="11137" spans="2:11">
      <c r="B11137">
        <v>3.0179999999999998</v>
      </c>
      <c r="C11137">
        <v>-1.5634490000000001</v>
      </c>
      <c r="D11137">
        <v>1.4624E-2</v>
      </c>
      <c r="E11137">
        <v>-1.5643830000000001</v>
      </c>
      <c r="F11137">
        <v>1.3728000000000001E-2</v>
      </c>
      <c r="G11137">
        <v>-0.31099900000000003</v>
      </c>
      <c r="H11137">
        <v>2.7439999999999999E-3</v>
      </c>
      <c r="J11137">
        <f t="shared" si="346"/>
        <v>0.54879999999993956</v>
      </c>
      <c r="K11137" s="4">
        <f t="shared" si="347"/>
        <v>-457.38920000000059</v>
      </c>
    </row>
    <row r="11138" spans="2:11">
      <c r="B11138">
        <v>3.0182000000000002</v>
      </c>
      <c r="C11138">
        <v>-1.5205880000000001</v>
      </c>
      <c r="D11138">
        <v>1.4746E-2</v>
      </c>
      <c r="E11138">
        <v>-1.521522</v>
      </c>
      <c r="F11138">
        <v>1.3849999999999999E-2</v>
      </c>
      <c r="G11138">
        <v>-0.30247299999999999</v>
      </c>
      <c r="H11138">
        <v>2.7690000000000002E-3</v>
      </c>
      <c r="J11138">
        <f t="shared" si="346"/>
        <v>0.55380000000116869</v>
      </c>
      <c r="K11138" s="4">
        <f t="shared" si="347"/>
        <v>-456.83539999999942</v>
      </c>
    </row>
    <row r="11139" spans="2:11">
      <c r="B11139">
        <v>3.0184000000000002</v>
      </c>
      <c r="C11139">
        <v>-1.4781029999999999</v>
      </c>
      <c r="D11139">
        <v>1.4944000000000001E-2</v>
      </c>
      <c r="E11139">
        <v>-1.4790369999999999</v>
      </c>
      <c r="F11139">
        <v>1.4048E-2</v>
      </c>
      <c r="G11139">
        <v>-0.29402299999999998</v>
      </c>
      <c r="H11139">
        <v>2.8080000000000002E-3</v>
      </c>
      <c r="J11139">
        <f t="shared" si="346"/>
        <v>0.56159999999993826</v>
      </c>
      <c r="K11139" s="4">
        <f t="shared" si="347"/>
        <v>-456.27379999999948</v>
      </c>
    </row>
    <row r="11140" spans="2:11">
      <c r="B11140">
        <v>3.0186000000000002</v>
      </c>
      <c r="C11140">
        <v>-1.436283</v>
      </c>
      <c r="D11140">
        <v>1.4982000000000001E-2</v>
      </c>
      <c r="E11140">
        <v>-1.437217</v>
      </c>
      <c r="F11140">
        <v>1.4086E-2</v>
      </c>
      <c r="G11140">
        <v>-0.28570600000000002</v>
      </c>
      <c r="H11140">
        <v>2.8159999999999999E-3</v>
      </c>
      <c r="J11140">
        <f t="shared" si="346"/>
        <v>0.56319999999993786</v>
      </c>
      <c r="K11140" s="4">
        <f t="shared" si="347"/>
        <v>-455.71059999999954</v>
      </c>
    </row>
    <row r="11141" spans="2:11">
      <c r="B11141">
        <v>3.0188000000000001</v>
      </c>
      <c r="C11141">
        <v>-1.3948590000000001</v>
      </c>
      <c r="D11141">
        <v>1.5014E-2</v>
      </c>
      <c r="E11141">
        <v>-1.395794</v>
      </c>
      <c r="F11141">
        <v>1.4118E-2</v>
      </c>
      <c r="G11141">
        <v>-0.27746700000000002</v>
      </c>
      <c r="H11141">
        <v>2.8219999999999999E-3</v>
      </c>
      <c r="J11141">
        <f t="shared" si="346"/>
        <v>0.56439999999993784</v>
      </c>
      <c r="K11141" s="4">
        <f t="shared" si="347"/>
        <v>-455.14619999999962</v>
      </c>
    </row>
    <row r="11142" spans="2:11">
      <c r="B11142">
        <v>3.0190000000000001</v>
      </c>
      <c r="C11142">
        <v>-1.3539140000000001</v>
      </c>
      <c r="D11142">
        <v>1.5030999999999999E-2</v>
      </c>
      <c r="E11142">
        <v>-1.354849</v>
      </c>
      <c r="F11142">
        <v>1.4135999999999999E-2</v>
      </c>
      <c r="G11142">
        <v>-0.26932499999999998</v>
      </c>
      <c r="H11142">
        <v>2.826E-3</v>
      </c>
      <c r="J11142">
        <f t="shared" si="346"/>
        <v>0.56519999999993775</v>
      </c>
      <c r="K11142" s="4">
        <f t="shared" si="347"/>
        <v>-454.58099999999968</v>
      </c>
    </row>
    <row r="11143" spans="2:11">
      <c r="B11143">
        <v>3.0192000000000001</v>
      </c>
      <c r="C11143">
        <v>-1.313491</v>
      </c>
      <c r="D11143">
        <v>1.5103999999999999E-2</v>
      </c>
      <c r="E11143">
        <v>-1.3144260000000001</v>
      </c>
      <c r="F11143">
        <v>1.4208E-2</v>
      </c>
      <c r="G11143">
        <v>-0.26128600000000002</v>
      </c>
      <c r="H11143">
        <v>2.8400000000000001E-3</v>
      </c>
      <c r="J11143">
        <f t="shared" si="346"/>
        <v>0.56799999999993744</v>
      </c>
      <c r="K11143" s="4">
        <f t="shared" si="347"/>
        <v>-454.01299999999975</v>
      </c>
    </row>
    <row r="11144" spans="2:11">
      <c r="B11144">
        <v>3.0194000000000001</v>
      </c>
      <c r="C11144">
        <v>-1.2735000000000001</v>
      </c>
      <c r="D11144">
        <v>1.5155999999999999E-2</v>
      </c>
      <c r="E11144">
        <v>-1.274435</v>
      </c>
      <c r="F11144">
        <v>1.4260999999999999E-2</v>
      </c>
      <c r="G11144">
        <v>-0.25333299999999997</v>
      </c>
      <c r="H11144">
        <v>2.8509999999999998E-3</v>
      </c>
      <c r="J11144">
        <f t="shared" si="346"/>
        <v>0.5701999999999372</v>
      </c>
      <c r="K11144" s="4">
        <f t="shared" si="347"/>
        <v>-453.44279999999981</v>
      </c>
    </row>
    <row r="11145" spans="2:11">
      <c r="B11145">
        <v>3.0196000000000001</v>
      </c>
      <c r="C11145">
        <v>-1.2339169999999999</v>
      </c>
      <c r="D11145">
        <v>1.5278999999999999E-2</v>
      </c>
      <c r="E11145">
        <v>-1.2348520000000001</v>
      </c>
      <c r="F11145">
        <v>1.4383E-2</v>
      </c>
      <c r="G11145">
        <v>-0.24546200000000001</v>
      </c>
      <c r="H11145">
        <v>2.875E-3</v>
      </c>
      <c r="J11145">
        <f t="shared" si="346"/>
        <v>0.57499999999993667</v>
      </c>
      <c r="K11145" s="4">
        <f t="shared" si="347"/>
        <v>-452.86779999999987</v>
      </c>
    </row>
    <row r="11146" spans="2:11">
      <c r="B11146">
        <v>3.0198</v>
      </c>
      <c r="C11146">
        <v>-1.1948970000000001</v>
      </c>
      <c r="D11146">
        <v>1.5398E-2</v>
      </c>
      <c r="E11146">
        <v>-1.195832</v>
      </c>
      <c r="F11146">
        <v>1.4503E-2</v>
      </c>
      <c r="G11146">
        <v>-0.237703</v>
      </c>
      <c r="H11146">
        <v>2.8990000000000001E-3</v>
      </c>
      <c r="J11146">
        <f t="shared" si="346"/>
        <v>0.57979999999993614</v>
      </c>
      <c r="K11146" s="4">
        <f t="shared" si="347"/>
        <v>-452.28799999999995</v>
      </c>
    </row>
    <row r="11147" spans="2:11">
      <c r="B11147">
        <v>3.02</v>
      </c>
      <c r="C11147">
        <v>-1.1563699999999999</v>
      </c>
      <c r="D11147">
        <v>1.5339999999999999E-2</v>
      </c>
      <c r="E11147">
        <v>-1.157305</v>
      </c>
      <c r="F11147">
        <v>1.4444E-2</v>
      </c>
      <c r="G11147">
        <v>-0.230043</v>
      </c>
      <c r="H11147">
        <v>2.8869999999999998E-3</v>
      </c>
      <c r="J11147">
        <f t="shared" si="346"/>
        <v>0.5773999999999363</v>
      </c>
      <c r="K11147" s="4">
        <f t="shared" si="347"/>
        <v>-451.7106</v>
      </c>
    </row>
    <row r="11148" spans="2:11">
      <c r="B11148">
        <v>3.0202</v>
      </c>
      <c r="C11148">
        <v>-1.1183209999999999</v>
      </c>
      <c r="D11148">
        <v>1.5375E-2</v>
      </c>
      <c r="E11148">
        <v>-1.119256</v>
      </c>
      <c r="F11148">
        <v>1.4479000000000001E-2</v>
      </c>
      <c r="G11148">
        <v>-0.22247800000000001</v>
      </c>
      <c r="H11148">
        <v>2.8939999999999999E-3</v>
      </c>
      <c r="J11148">
        <f t="shared" si="346"/>
        <v>0.57879999999993625</v>
      </c>
      <c r="K11148" s="4">
        <f t="shared" si="347"/>
        <v>-451.13180000000006</v>
      </c>
    </row>
    <row r="11149" spans="2:11">
      <c r="B11149">
        <v>3.0204</v>
      </c>
      <c r="C11149">
        <v>-1.080538</v>
      </c>
      <c r="D11149">
        <v>1.5483E-2</v>
      </c>
      <c r="E11149">
        <v>-1.081472</v>
      </c>
      <c r="F11149">
        <v>1.4586999999999999E-2</v>
      </c>
      <c r="G11149">
        <v>-0.21496499999999999</v>
      </c>
      <c r="H11149">
        <v>2.9160000000000002E-3</v>
      </c>
      <c r="J11149">
        <f t="shared" si="346"/>
        <v>0.58319999999993577</v>
      </c>
      <c r="K11149" s="4">
        <f t="shared" si="347"/>
        <v>-450.54860000000014</v>
      </c>
    </row>
    <row r="11150" spans="2:11">
      <c r="B11150">
        <v>3.0206</v>
      </c>
      <c r="C11150">
        <v>-1.0430600000000001</v>
      </c>
      <c r="D11150">
        <v>1.5506000000000001E-2</v>
      </c>
      <c r="E11150">
        <v>-1.043995</v>
      </c>
      <c r="F11150">
        <v>1.461E-2</v>
      </c>
      <c r="G11150">
        <v>-0.207514</v>
      </c>
      <c r="H11150">
        <v>2.9199999999999999E-3</v>
      </c>
      <c r="J11150">
        <f t="shared" si="346"/>
        <v>0.58399999999993568</v>
      </c>
      <c r="K11150" s="4">
        <f t="shared" si="347"/>
        <v>-449.96460000000019</v>
      </c>
    </row>
    <row r="11151" spans="2:11">
      <c r="B11151">
        <v>3.0207999999999999</v>
      </c>
      <c r="C11151">
        <v>-1.0061199999999999</v>
      </c>
      <c r="D11151">
        <v>1.5637000000000002E-2</v>
      </c>
      <c r="E11151">
        <v>-1.0070539999999999</v>
      </c>
      <c r="F11151">
        <v>1.4741000000000001E-2</v>
      </c>
      <c r="G11151">
        <v>-0.20016999999999999</v>
      </c>
      <c r="H11151">
        <v>2.947E-3</v>
      </c>
      <c r="J11151">
        <f t="shared" si="346"/>
        <v>0.58939999999993509</v>
      </c>
      <c r="K11151" s="4">
        <f t="shared" si="347"/>
        <v>-449.37520000000023</v>
      </c>
    </row>
    <row r="11152" spans="2:11">
      <c r="B11152">
        <v>3.0209999999999999</v>
      </c>
      <c r="C11152">
        <v>-0.96940999999999999</v>
      </c>
      <c r="D11152">
        <v>1.5544000000000001E-2</v>
      </c>
      <c r="E11152">
        <v>-0.97034399999999998</v>
      </c>
      <c r="F11152">
        <v>1.4648E-2</v>
      </c>
      <c r="G11152">
        <v>-0.19287099999999999</v>
      </c>
      <c r="H11152">
        <v>2.928E-3</v>
      </c>
      <c r="J11152">
        <f t="shared" si="346"/>
        <v>0.58559999999993551</v>
      </c>
      <c r="K11152" s="4">
        <f t="shared" si="347"/>
        <v>-448.78960000000029</v>
      </c>
    </row>
    <row r="11153" spans="2:11">
      <c r="B11153">
        <v>3.0211999999999999</v>
      </c>
      <c r="C11153">
        <v>-0.93302600000000002</v>
      </c>
      <c r="D11153">
        <v>1.5584000000000001E-2</v>
      </c>
      <c r="E11153">
        <v>-0.93396100000000004</v>
      </c>
      <c r="F11153">
        <v>1.4689000000000001E-2</v>
      </c>
      <c r="G11153">
        <v>-0.185638</v>
      </c>
      <c r="H11153">
        <v>2.9359999999999998E-3</v>
      </c>
      <c r="J11153">
        <f t="shared" si="346"/>
        <v>0.58719999999993522</v>
      </c>
      <c r="K11153" s="4">
        <f t="shared" si="347"/>
        <v>-448.20240000000035</v>
      </c>
    </row>
    <row r="11154" spans="2:11">
      <c r="B11154">
        <v>3.0213999999999999</v>
      </c>
      <c r="C11154">
        <v>-0.89713500000000002</v>
      </c>
      <c r="D11154">
        <v>1.5535E-2</v>
      </c>
      <c r="E11154">
        <v>-0.89807000000000003</v>
      </c>
      <c r="F11154">
        <v>1.464E-2</v>
      </c>
      <c r="G11154">
        <v>-0.178503</v>
      </c>
      <c r="H11154">
        <v>2.9260000000000002E-3</v>
      </c>
      <c r="J11154">
        <f t="shared" si="346"/>
        <v>0.58519999999993555</v>
      </c>
      <c r="K11154" s="4">
        <f t="shared" si="347"/>
        <v>-447.61720000000042</v>
      </c>
    </row>
    <row r="11155" spans="2:11">
      <c r="B11155">
        <v>3.0215999999999998</v>
      </c>
      <c r="C11155">
        <v>-0.86162700000000003</v>
      </c>
      <c r="D11155">
        <v>1.5637000000000002E-2</v>
      </c>
      <c r="E11155">
        <v>-0.86256100000000002</v>
      </c>
      <c r="F11155">
        <v>1.4741000000000001E-2</v>
      </c>
      <c r="G11155">
        <v>-0.17144400000000001</v>
      </c>
      <c r="H11155">
        <v>2.947E-3</v>
      </c>
      <c r="J11155">
        <f t="shared" si="346"/>
        <v>0.58939999999993509</v>
      </c>
      <c r="K11155" s="4">
        <f t="shared" si="347"/>
        <v>-447.02780000000047</v>
      </c>
    </row>
    <row r="11156" spans="2:11">
      <c r="B11156">
        <v>3.0217999999999998</v>
      </c>
      <c r="C11156">
        <v>-0.82641299999999995</v>
      </c>
      <c r="D11156">
        <v>1.5665999999999999E-2</v>
      </c>
      <c r="E11156">
        <v>-0.82734700000000005</v>
      </c>
      <c r="F11156">
        <v>1.4770999999999999E-2</v>
      </c>
      <c r="G11156">
        <v>-0.16444400000000001</v>
      </c>
      <c r="H11156">
        <v>2.9529999999999999E-3</v>
      </c>
      <c r="J11156">
        <f t="shared" si="346"/>
        <v>0.59059999999993484</v>
      </c>
      <c r="K11156" s="4">
        <f t="shared" si="347"/>
        <v>-446.43720000000053</v>
      </c>
    </row>
    <row r="11157" spans="2:11">
      <c r="B11157">
        <v>3.0219999999999998</v>
      </c>
      <c r="C11157">
        <v>-0.791327</v>
      </c>
      <c r="D11157">
        <v>1.5582E-2</v>
      </c>
      <c r="E11157">
        <v>-0.79226200000000002</v>
      </c>
      <c r="F11157">
        <v>1.4685999999999999E-2</v>
      </c>
      <c r="G11157">
        <v>-0.157469</v>
      </c>
      <c r="H11157">
        <v>2.9359999999999998E-3</v>
      </c>
      <c r="J11157">
        <f t="shared" si="346"/>
        <v>0.58719999999993522</v>
      </c>
      <c r="K11157" s="4">
        <f t="shared" si="347"/>
        <v>-445.85000000000059</v>
      </c>
    </row>
    <row r="11158" spans="2:11">
      <c r="B11158">
        <v>3.0222000000000002</v>
      </c>
      <c r="C11158">
        <v>-0.756463</v>
      </c>
      <c r="D11158">
        <v>1.559E-2</v>
      </c>
      <c r="E11158">
        <v>-0.75739800000000002</v>
      </c>
      <c r="F11158">
        <v>1.4695E-2</v>
      </c>
      <c r="G11158">
        <v>-0.15053900000000001</v>
      </c>
      <c r="H11158">
        <v>2.9369999999999999E-3</v>
      </c>
      <c r="J11158">
        <f t="shared" si="346"/>
        <v>0.5874000000012396</v>
      </c>
      <c r="K11158" s="4">
        <f t="shared" si="347"/>
        <v>-445.26259999999934</v>
      </c>
    </row>
    <row r="11159" spans="2:11">
      <c r="B11159">
        <v>3.0224000000000002</v>
      </c>
      <c r="C11159">
        <v>-0.72197199999999995</v>
      </c>
      <c r="D11159">
        <v>1.5592999999999999E-2</v>
      </c>
      <c r="E11159">
        <v>-0.72290699999999997</v>
      </c>
      <c r="F11159">
        <v>1.4697999999999999E-2</v>
      </c>
      <c r="G11159">
        <v>-0.14368300000000001</v>
      </c>
      <c r="H11159">
        <v>2.9380000000000001E-3</v>
      </c>
      <c r="J11159">
        <f t="shared" si="346"/>
        <v>0.58759999999993529</v>
      </c>
      <c r="K11159" s="4">
        <f t="shared" si="347"/>
        <v>-444.67499999999939</v>
      </c>
    </row>
    <row r="11160" spans="2:11">
      <c r="B11160">
        <v>3.0226000000000002</v>
      </c>
      <c r="C11160">
        <v>-0.68779599999999996</v>
      </c>
      <c r="D11160">
        <v>1.5671999999999998E-2</v>
      </c>
      <c r="E11160">
        <v>-0.68873099999999998</v>
      </c>
      <c r="F11160">
        <v>1.4775999999999999E-2</v>
      </c>
      <c r="G11160">
        <v>-0.13688900000000001</v>
      </c>
      <c r="H11160">
        <v>2.954E-3</v>
      </c>
      <c r="J11160">
        <f t="shared" si="346"/>
        <v>0.59079999999993493</v>
      </c>
      <c r="K11160" s="4">
        <f t="shared" si="347"/>
        <v>-444.08419999999944</v>
      </c>
    </row>
    <row r="11161" spans="2:11">
      <c r="B11161">
        <v>3.0228000000000002</v>
      </c>
      <c r="C11161">
        <v>-0.65389200000000003</v>
      </c>
      <c r="D11161">
        <v>1.5703999999999999E-2</v>
      </c>
      <c r="E11161">
        <v>-0.65482700000000005</v>
      </c>
      <c r="F11161">
        <v>1.4808E-2</v>
      </c>
      <c r="G11161">
        <v>-0.13014999999999999</v>
      </c>
      <c r="H11161">
        <v>2.96E-3</v>
      </c>
      <c r="J11161">
        <f t="shared" si="346"/>
        <v>0.5919999999999348</v>
      </c>
      <c r="K11161" s="4">
        <f t="shared" si="347"/>
        <v>-443.49219999999951</v>
      </c>
    </row>
    <row r="11162" spans="2:11">
      <c r="B11162">
        <v>3.0230000000000001</v>
      </c>
      <c r="C11162">
        <v>-0.62037799999999999</v>
      </c>
      <c r="D11162">
        <v>1.5618999999999999E-2</v>
      </c>
      <c r="E11162">
        <v>-0.621313</v>
      </c>
      <c r="F11162">
        <v>1.4723999999999999E-2</v>
      </c>
      <c r="G11162">
        <v>-0.123488</v>
      </c>
      <c r="H11162">
        <v>2.9429999999999999E-3</v>
      </c>
      <c r="J11162">
        <f t="shared" si="346"/>
        <v>0.58859999999993518</v>
      </c>
      <c r="K11162" s="4">
        <f t="shared" si="347"/>
        <v>-442.90359999999959</v>
      </c>
    </row>
    <row r="11163" spans="2:11">
      <c r="B11163">
        <v>3.0232000000000001</v>
      </c>
      <c r="C11163">
        <v>-0.58710399999999996</v>
      </c>
      <c r="D11163">
        <v>1.5698E-2</v>
      </c>
      <c r="E11163">
        <v>-0.58803799999999995</v>
      </c>
      <c r="F11163">
        <v>1.4803E-2</v>
      </c>
      <c r="G11163">
        <v>-0.11687500000000001</v>
      </c>
      <c r="H11163">
        <v>2.9589999999999998E-3</v>
      </c>
      <c r="J11163">
        <f t="shared" si="346"/>
        <v>0.59179999999993482</v>
      </c>
      <c r="K11163" s="4">
        <f t="shared" si="347"/>
        <v>-442.31179999999966</v>
      </c>
    </row>
    <row r="11164" spans="2:11">
      <c r="B11164">
        <v>3.0234000000000001</v>
      </c>
      <c r="C11164">
        <v>-0.55395499999999998</v>
      </c>
      <c r="D11164">
        <v>1.5657000000000001E-2</v>
      </c>
      <c r="E11164">
        <v>-0.55488899999999997</v>
      </c>
      <c r="F11164">
        <v>1.4762000000000001E-2</v>
      </c>
      <c r="G11164">
        <v>-0.110286</v>
      </c>
      <c r="H11164">
        <v>2.9510000000000001E-3</v>
      </c>
      <c r="J11164">
        <f t="shared" si="346"/>
        <v>0.590199999999935</v>
      </c>
      <c r="K11164" s="4">
        <f t="shared" si="347"/>
        <v>-441.72159999999974</v>
      </c>
    </row>
    <row r="11165" spans="2:11">
      <c r="B11165">
        <v>3.0236000000000001</v>
      </c>
      <c r="C11165">
        <v>-0.52103600000000005</v>
      </c>
      <c r="D11165">
        <v>1.5628E-2</v>
      </c>
      <c r="E11165">
        <v>-0.52197000000000005</v>
      </c>
      <c r="F11165">
        <v>1.4733E-2</v>
      </c>
      <c r="G11165">
        <v>-0.103743</v>
      </c>
      <c r="H11165">
        <v>2.9450000000000001E-3</v>
      </c>
      <c r="J11165">
        <f t="shared" si="346"/>
        <v>0.58899999999993524</v>
      </c>
      <c r="K11165" s="4">
        <f t="shared" si="347"/>
        <v>-441.1325999999998</v>
      </c>
    </row>
    <row r="11166" spans="2:11">
      <c r="B11166">
        <v>3.0238</v>
      </c>
      <c r="C11166">
        <v>-0.48831200000000002</v>
      </c>
      <c r="D11166">
        <v>1.5657000000000001E-2</v>
      </c>
      <c r="E11166">
        <v>-0.48924699999999999</v>
      </c>
      <c r="F11166">
        <v>1.4762000000000001E-2</v>
      </c>
      <c r="G11166">
        <v>-9.7238000000000005E-2</v>
      </c>
      <c r="H11166">
        <v>2.9510000000000001E-3</v>
      </c>
      <c r="J11166">
        <f t="shared" si="346"/>
        <v>0.590199999999935</v>
      </c>
      <c r="K11166" s="4">
        <f t="shared" si="347"/>
        <v>-440.54239999999987</v>
      </c>
    </row>
    <row r="11167" spans="2:11">
      <c r="B11167">
        <v>3.024</v>
      </c>
      <c r="C11167">
        <v>-0.45588099999999998</v>
      </c>
      <c r="D11167">
        <v>1.5552E-2</v>
      </c>
      <c r="E11167">
        <v>-0.45681500000000003</v>
      </c>
      <c r="F11167">
        <v>1.4657E-2</v>
      </c>
      <c r="G11167">
        <v>-9.0791999999999998E-2</v>
      </c>
      <c r="H11167">
        <v>2.9299999999999999E-3</v>
      </c>
      <c r="J11167">
        <f t="shared" si="346"/>
        <v>0.58599999999993535</v>
      </c>
      <c r="K11167" s="4">
        <f t="shared" si="347"/>
        <v>-439.95639999999992</v>
      </c>
    </row>
    <row r="11168" spans="2:11">
      <c r="B11168">
        <v>3.0242</v>
      </c>
      <c r="C11168">
        <v>-0.42362699999999998</v>
      </c>
      <c r="D11168">
        <v>1.5592999999999999E-2</v>
      </c>
      <c r="E11168">
        <v>-0.42456199999999999</v>
      </c>
      <c r="F11168">
        <v>1.4697999999999999E-2</v>
      </c>
      <c r="G11168">
        <v>-8.4381999999999999E-2</v>
      </c>
      <c r="H11168">
        <v>2.9380000000000001E-3</v>
      </c>
      <c r="J11168">
        <f t="shared" si="346"/>
        <v>0.58759999999993529</v>
      </c>
      <c r="K11168" s="4">
        <f t="shared" si="347"/>
        <v>-439.36879999999996</v>
      </c>
    </row>
    <row r="11169" spans="2:11">
      <c r="B11169">
        <v>3.0244</v>
      </c>
      <c r="C11169">
        <v>-0.39151000000000002</v>
      </c>
      <c r="D11169">
        <v>1.5654000000000001E-2</v>
      </c>
      <c r="E11169">
        <v>-0.39244499999999999</v>
      </c>
      <c r="F11169">
        <v>1.4759E-2</v>
      </c>
      <c r="G11169">
        <v>-7.7997999999999998E-2</v>
      </c>
      <c r="H11169">
        <v>2.9499999999999999E-3</v>
      </c>
      <c r="J11169">
        <f t="shared" si="346"/>
        <v>0.58999999999993502</v>
      </c>
      <c r="K11169" s="4">
        <f t="shared" si="347"/>
        <v>-438.77880000000005</v>
      </c>
    </row>
    <row r="11170" spans="2:11">
      <c r="B11170">
        <v>3.0246</v>
      </c>
      <c r="C11170">
        <v>-0.35963899999999999</v>
      </c>
      <c r="D11170">
        <v>1.5547E-2</v>
      </c>
      <c r="E11170">
        <v>-0.36057299999999998</v>
      </c>
      <c r="F11170">
        <v>1.4651000000000001E-2</v>
      </c>
      <c r="G11170">
        <v>-7.1664000000000005E-2</v>
      </c>
      <c r="H11170">
        <v>2.9290000000000002E-3</v>
      </c>
      <c r="J11170">
        <f t="shared" si="346"/>
        <v>0.58579999999993548</v>
      </c>
      <c r="K11170" s="4">
        <f t="shared" si="347"/>
        <v>-438.1930000000001</v>
      </c>
    </row>
    <row r="11171" spans="2:11">
      <c r="B11171">
        <v>3.0247999999999999</v>
      </c>
      <c r="C11171">
        <v>-0.32801799999999998</v>
      </c>
      <c r="D11171">
        <v>1.5421000000000001E-2</v>
      </c>
      <c r="E11171">
        <v>-0.32895200000000002</v>
      </c>
      <c r="F11171">
        <v>1.4526000000000001E-2</v>
      </c>
      <c r="G11171">
        <v>-6.5379000000000007E-2</v>
      </c>
      <c r="H11171">
        <v>2.9039999999999999E-3</v>
      </c>
      <c r="J11171">
        <f t="shared" si="346"/>
        <v>0.58079999999993603</v>
      </c>
      <c r="K11171" s="4">
        <f t="shared" si="347"/>
        <v>-437.61220000000014</v>
      </c>
    </row>
    <row r="11172" spans="2:11">
      <c r="B11172">
        <v>3.0249999999999999</v>
      </c>
      <c r="C11172">
        <v>-0.29644599999999999</v>
      </c>
      <c r="D11172">
        <v>1.5349E-2</v>
      </c>
      <c r="E11172">
        <v>-0.29738100000000001</v>
      </c>
      <c r="F11172">
        <v>1.4453000000000001E-2</v>
      </c>
      <c r="G11172">
        <v>-5.9103999999999997E-2</v>
      </c>
      <c r="H11172">
        <v>2.8890000000000001E-3</v>
      </c>
      <c r="J11172">
        <f t="shared" si="346"/>
        <v>0.57779999999993636</v>
      </c>
      <c r="K11172" s="4">
        <f t="shared" si="347"/>
        <v>-437.03440000000023</v>
      </c>
    </row>
    <row r="11173" spans="2:11">
      <c r="B11173">
        <v>3.0251999999999999</v>
      </c>
      <c r="C11173">
        <v>-0.26493100000000003</v>
      </c>
      <c r="D11173">
        <v>1.5317000000000001E-2</v>
      </c>
      <c r="E11173">
        <v>-0.26586500000000002</v>
      </c>
      <c r="F11173">
        <v>1.4421E-2</v>
      </c>
      <c r="G11173">
        <v>-5.2839999999999998E-2</v>
      </c>
      <c r="H11173">
        <v>2.8830000000000001E-3</v>
      </c>
      <c r="J11173">
        <f t="shared" si="346"/>
        <v>0.5765999999999365</v>
      </c>
      <c r="K11173" s="4">
        <f t="shared" si="347"/>
        <v>-436.4578000000003</v>
      </c>
    </row>
    <row r="11174" spans="2:11">
      <c r="B11174">
        <v>3.0253999999999999</v>
      </c>
      <c r="C11174">
        <v>-0.233628</v>
      </c>
      <c r="D11174">
        <v>1.5330999999999999E-2</v>
      </c>
      <c r="E11174">
        <v>-0.23456199999999999</v>
      </c>
      <c r="F11174">
        <v>1.4435999999999999E-2</v>
      </c>
      <c r="G11174">
        <v>-4.6619000000000001E-2</v>
      </c>
      <c r="H11174">
        <v>2.8860000000000001E-3</v>
      </c>
      <c r="J11174">
        <f t="shared" si="346"/>
        <v>0.57719999999993643</v>
      </c>
      <c r="K11174" s="4">
        <f t="shared" si="347"/>
        <v>-435.88060000000036</v>
      </c>
    </row>
    <row r="11175" spans="2:11">
      <c r="B11175">
        <v>3.0255999999999998</v>
      </c>
      <c r="C11175">
        <v>-0.202546</v>
      </c>
      <c r="D11175">
        <v>1.536E-2</v>
      </c>
      <c r="E11175">
        <v>-0.203481</v>
      </c>
      <c r="F11175">
        <v>1.4465E-2</v>
      </c>
      <c r="G11175">
        <v>-4.0440999999999998E-2</v>
      </c>
      <c r="H11175">
        <v>2.8909999999999999E-3</v>
      </c>
      <c r="J11175">
        <f t="shared" si="346"/>
        <v>0.57819999999993632</v>
      </c>
      <c r="K11175" s="4">
        <f t="shared" si="347"/>
        <v>-435.30240000000043</v>
      </c>
    </row>
    <row r="11176" spans="2:11">
      <c r="B11176">
        <v>3.0257999999999998</v>
      </c>
      <c r="C11176">
        <v>-0.17152600000000001</v>
      </c>
      <c r="D11176">
        <v>1.5282E-2</v>
      </c>
      <c r="E11176">
        <v>-0.172461</v>
      </c>
      <c r="F11176">
        <v>1.4385999999999999E-2</v>
      </c>
      <c r="G11176">
        <v>-3.4276000000000001E-2</v>
      </c>
      <c r="H11176">
        <v>2.8760000000000001E-3</v>
      </c>
      <c r="J11176">
        <f t="shared" si="346"/>
        <v>0.57519999999993665</v>
      </c>
      <c r="K11176" s="4">
        <f t="shared" si="347"/>
        <v>-434.72720000000049</v>
      </c>
    </row>
    <row r="11177" spans="2:11">
      <c r="B11177">
        <v>3.0259999999999998</v>
      </c>
      <c r="C11177">
        <v>-0.14061399999999999</v>
      </c>
      <c r="D11177">
        <v>1.5188E-2</v>
      </c>
      <c r="E11177">
        <v>-0.14154900000000001</v>
      </c>
      <c r="F11177">
        <v>1.4293E-2</v>
      </c>
      <c r="G11177">
        <v>-2.8132000000000001E-2</v>
      </c>
      <c r="H11177">
        <v>2.8570000000000002E-3</v>
      </c>
      <c r="J11177">
        <f t="shared" si="346"/>
        <v>0.57139999999993707</v>
      </c>
      <c r="K11177" s="4">
        <f t="shared" si="347"/>
        <v>-434.15580000000057</v>
      </c>
    </row>
    <row r="11178" spans="2:11">
      <c r="B11178">
        <v>3.0261999999999998</v>
      </c>
      <c r="C11178">
        <v>-0.10985399999999999</v>
      </c>
      <c r="D11178">
        <v>1.5247E-2</v>
      </c>
      <c r="E11178">
        <v>-0.110788</v>
      </c>
      <c r="F11178">
        <v>1.4350999999999999E-2</v>
      </c>
      <c r="G11178">
        <v>-2.2019E-2</v>
      </c>
      <c r="H11178">
        <v>2.869E-3</v>
      </c>
      <c r="J11178">
        <f t="shared" si="346"/>
        <v>0.57379999999993681</v>
      </c>
      <c r="K11178" s="4">
        <f t="shared" si="347"/>
        <v>-433.58200000000062</v>
      </c>
    </row>
    <row r="11179" spans="2:11">
      <c r="B11179">
        <v>3.0264000000000002</v>
      </c>
      <c r="C11179">
        <v>-7.9221E-2</v>
      </c>
      <c r="D11179">
        <v>1.5162E-2</v>
      </c>
      <c r="E11179">
        <v>-8.0156000000000005E-2</v>
      </c>
      <c r="F11179">
        <v>1.4267E-2</v>
      </c>
      <c r="G11179">
        <v>-1.5931000000000001E-2</v>
      </c>
      <c r="H11179">
        <v>2.8519999999999999E-3</v>
      </c>
      <c r="J11179">
        <f t="shared" si="346"/>
        <v>0.57040000000120372</v>
      </c>
      <c r="K11179" s="4">
        <f t="shared" si="347"/>
        <v>-433.01159999999942</v>
      </c>
    </row>
    <row r="11180" spans="2:11">
      <c r="B11180">
        <v>3.0266000000000002</v>
      </c>
      <c r="C11180">
        <v>-4.8483999999999999E-2</v>
      </c>
      <c r="D11180">
        <v>1.5139E-2</v>
      </c>
      <c r="E11180">
        <v>-4.9418999999999998E-2</v>
      </c>
      <c r="F11180">
        <v>1.4244E-2</v>
      </c>
      <c r="G11180">
        <v>-9.8219999999999991E-3</v>
      </c>
      <c r="H11180">
        <v>2.8470000000000001E-3</v>
      </c>
      <c r="J11180">
        <f t="shared" si="346"/>
        <v>0.56939999999993729</v>
      </c>
      <c r="K11180" s="4">
        <f t="shared" si="347"/>
        <v>-432.4421999999995</v>
      </c>
    </row>
    <row r="11181" spans="2:11">
      <c r="B11181">
        <v>3.0268000000000002</v>
      </c>
      <c r="C11181">
        <v>-1.7797E-2</v>
      </c>
      <c r="D11181">
        <v>1.5148E-2</v>
      </c>
      <c r="E11181">
        <v>-1.8731000000000001E-2</v>
      </c>
      <c r="F11181">
        <v>1.4252000000000001E-2</v>
      </c>
      <c r="G11181">
        <v>-3.7230000000000002E-3</v>
      </c>
      <c r="H11181">
        <v>2.849E-3</v>
      </c>
      <c r="J11181">
        <f t="shared" si="346"/>
        <v>0.56979999999993725</v>
      </c>
      <c r="K11181" s="4">
        <f t="shared" si="347"/>
        <v>-431.87239999999957</v>
      </c>
    </row>
    <row r="11182" spans="2:11">
      <c r="B11182">
        <v>3.0270000000000001</v>
      </c>
      <c r="C11182">
        <v>1.2637000000000001E-2</v>
      </c>
      <c r="D11182">
        <v>1.5046E-2</v>
      </c>
      <c r="E11182">
        <v>1.1703E-2</v>
      </c>
      <c r="F11182">
        <v>1.4151E-2</v>
      </c>
      <c r="G11182">
        <v>2.3259999999999999E-3</v>
      </c>
      <c r="H11182">
        <v>2.8289999999999999E-3</v>
      </c>
      <c r="J11182">
        <f t="shared" si="346"/>
        <v>0.56579999999993769</v>
      </c>
      <c r="K11182" s="4">
        <f t="shared" si="347"/>
        <v>-431.30659999999966</v>
      </c>
    </row>
    <row r="11183" spans="2:11">
      <c r="B11183">
        <v>3.0272000000000001</v>
      </c>
      <c r="C11183">
        <v>4.3039000000000001E-2</v>
      </c>
      <c r="D11183">
        <v>1.5028E-2</v>
      </c>
      <c r="E11183">
        <v>4.2104000000000003E-2</v>
      </c>
      <c r="F11183">
        <v>1.4133E-2</v>
      </c>
      <c r="G11183">
        <v>8.3680000000000004E-3</v>
      </c>
      <c r="H11183">
        <v>2.8249999999999998E-3</v>
      </c>
      <c r="J11183">
        <f t="shared" si="346"/>
        <v>0.56499999999993777</v>
      </c>
      <c r="K11183" s="4">
        <f t="shared" si="347"/>
        <v>-430.74159999999972</v>
      </c>
    </row>
    <row r="11184" spans="2:11">
      <c r="B11184">
        <v>3.0274000000000001</v>
      </c>
      <c r="C11184">
        <v>7.3435E-2</v>
      </c>
      <c r="D11184">
        <v>1.5004999999999999E-2</v>
      </c>
      <c r="E11184">
        <v>7.2499999999999995E-2</v>
      </c>
      <c r="F11184">
        <v>1.4109999999999999E-2</v>
      </c>
      <c r="G11184">
        <v>1.4409E-2</v>
      </c>
      <c r="H11184">
        <v>2.82E-3</v>
      </c>
      <c r="J11184">
        <f t="shared" si="346"/>
        <v>0.56399999999993788</v>
      </c>
      <c r="K11184" s="4">
        <f t="shared" si="347"/>
        <v>-430.17759999999976</v>
      </c>
    </row>
    <row r="11185" spans="2:11">
      <c r="B11185">
        <v>3.0276000000000001</v>
      </c>
      <c r="C11185">
        <v>0.103848</v>
      </c>
      <c r="D11185">
        <v>1.4944000000000001E-2</v>
      </c>
      <c r="E11185">
        <v>0.10291400000000001</v>
      </c>
      <c r="F11185">
        <v>1.4049000000000001E-2</v>
      </c>
      <c r="G11185">
        <v>2.0454E-2</v>
      </c>
      <c r="H11185">
        <v>2.8080000000000002E-3</v>
      </c>
      <c r="J11185">
        <f t="shared" ref="J11185:J11248" si="348">(B11185-B11184)*H11185*1000000</f>
        <v>0.56159999999993826</v>
      </c>
      <c r="K11185" s="4">
        <f t="shared" ref="K11185:K11248" si="349">K11184+J11185</f>
        <v>-429.61599999999981</v>
      </c>
    </row>
    <row r="11186" spans="2:11">
      <c r="B11186">
        <v>3.0278</v>
      </c>
      <c r="C11186">
        <v>0.13420599999999999</v>
      </c>
      <c r="D11186">
        <v>1.4906000000000001E-2</v>
      </c>
      <c r="E11186">
        <v>0.133272</v>
      </c>
      <c r="F11186">
        <v>1.4010999999999999E-2</v>
      </c>
      <c r="G11186">
        <v>2.6488000000000001E-2</v>
      </c>
      <c r="H11186">
        <v>2.8010000000000001E-3</v>
      </c>
      <c r="J11186">
        <f t="shared" si="348"/>
        <v>0.5601999999999383</v>
      </c>
      <c r="K11186" s="4">
        <f t="shared" si="349"/>
        <v>-429.05579999999986</v>
      </c>
    </row>
    <row r="11187" spans="2:11">
      <c r="B11187">
        <v>3.028</v>
      </c>
      <c r="C11187">
        <v>0.16459699999999999</v>
      </c>
      <c r="D11187">
        <v>1.4845000000000001E-2</v>
      </c>
      <c r="E11187">
        <v>0.163662</v>
      </c>
      <c r="F11187">
        <v>1.3950000000000001E-2</v>
      </c>
      <c r="G11187">
        <v>3.2528000000000001E-2</v>
      </c>
      <c r="H11187">
        <v>2.7880000000000001E-3</v>
      </c>
      <c r="J11187">
        <f t="shared" si="348"/>
        <v>0.5575999999999387</v>
      </c>
      <c r="K11187" s="4">
        <f t="shared" si="349"/>
        <v>-428.49819999999994</v>
      </c>
    </row>
    <row r="11188" spans="2:11">
      <c r="B11188">
        <v>3.0282</v>
      </c>
      <c r="C11188">
        <v>0.19511500000000001</v>
      </c>
      <c r="D11188">
        <v>1.4888999999999999E-2</v>
      </c>
      <c r="E11188">
        <v>0.19417999999999999</v>
      </c>
      <c r="F11188">
        <v>1.3993E-2</v>
      </c>
      <c r="G11188">
        <v>3.8593000000000002E-2</v>
      </c>
      <c r="H11188">
        <v>2.797E-3</v>
      </c>
      <c r="J11188">
        <f t="shared" si="348"/>
        <v>0.55939999999993839</v>
      </c>
      <c r="K11188" s="4">
        <f t="shared" si="349"/>
        <v>-427.93880000000001</v>
      </c>
    </row>
    <row r="11189" spans="2:11">
      <c r="B11189">
        <v>3.0284</v>
      </c>
      <c r="C11189">
        <v>0.22554299999999999</v>
      </c>
      <c r="D11189">
        <v>1.4734000000000001E-2</v>
      </c>
      <c r="E11189">
        <v>0.224608</v>
      </c>
      <c r="F11189">
        <v>1.3839000000000001E-2</v>
      </c>
      <c r="G11189">
        <v>4.4641E-2</v>
      </c>
      <c r="H11189">
        <v>2.7659999999999998E-3</v>
      </c>
      <c r="J11189">
        <f t="shared" si="348"/>
        <v>0.55319999999993907</v>
      </c>
      <c r="K11189" s="4">
        <f t="shared" si="349"/>
        <v>-427.38560000000007</v>
      </c>
    </row>
    <row r="11190" spans="2:11">
      <c r="B11190">
        <v>3.0286</v>
      </c>
      <c r="C11190">
        <v>0.25579600000000002</v>
      </c>
      <c r="D11190">
        <v>1.4755000000000001E-2</v>
      </c>
      <c r="E11190">
        <v>0.254861</v>
      </c>
      <c r="F11190">
        <v>1.3859E-2</v>
      </c>
      <c r="G11190">
        <v>5.0653999999999998E-2</v>
      </c>
      <c r="H11190">
        <v>2.7699999999999999E-3</v>
      </c>
      <c r="J11190">
        <f t="shared" si="348"/>
        <v>0.55399999999993887</v>
      </c>
      <c r="K11190" s="4">
        <f t="shared" si="349"/>
        <v>-426.83160000000015</v>
      </c>
    </row>
    <row r="11191" spans="2:11">
      <c r="B11191">
        <v>3.0287999999999999</v>
      </c>
      <c r="C11191">
        <v>0.28623599999999999</v>
      </c>
      <c r="D11191">
        <v>1.4723E-2</v>
      </c>
      <c r="E11191">
        <v>0.28530100000000003</v>
      </c>
      <c r="F11191">
        <v>1.3827000000000001E-2</v>
      </c>
      <c r="G11191">
        <v>5.6703999999999997E-2</v>
      </c>
      <c r="H11191">
        <v>2.764E-3</v>
      </c>
      <c r="J11191">
        <f t="shared" si="348"/>
        <v>0.55279999999993912</v>
      </c>
      <c r="K11191" s="4">
        <f t="shared" si="349"/>
        <v>-426.27880000000022</v>
      </c>
    </row>
    <row r="11192" spans="2:11">
      <c r="B11192">
        <v>3.0289999999999999</v>
      </c>
      <c r="C11192">
        <v>0.31680999999999998</v>
      </c>
      <c r="D11192">
        <v>1.4626E-2</v>
      </c>
      <c r="E11192">
        <v>0.31587500000000002</v>
      </c>
      <c r="F11192">
        <v>1.3731E-2</v>
      </c>
      <c r="G11192">
        <v>6.2780000000000002E-2</v>
      </c>
      <c r="H11192">
        <v>2.745E-3</v>
      </c>
      <c r="J11192">
        <f t="shared" si="348"/>
        <v>0.54899999999993954</v>
      </c>
      <c r="K11192" s="4">
        <f t="shared" si="349"/>
        <v>-425.7298000000003</v>
      </c>
    </row>
    <row r="11193" spans="2:11">
      <c r="B11193">
        <v>3.0291999999999999</v>
      </c>
      <c r="C11193">
        <v>0.34739500000000001</v>
      </c>
      <c r="D11193">
        <v>1.4577E-2</v>
      </c>
      <c r="E11193">
        <v>0.34646100000000002</v>
      </c>
      <c r="F11193">
        <v>1.3682E-2</v>
      </c>
      <c r="G11193">
        <v>6.8860000000000005E-2</v>
      </c>
      <c r="H11193">
        <v>2.735E-3</v>
      </c>
      <c r="J11193">
        <f t="shared" si="348"/>
        <v>0.54699999999993976</v>
      </c>
      <c r="K11193" s="4">
        <f t="shared" si="349"/>
        <v>-425.18280000000038</v>
      </c>
    </row>
    <row r="11194" spans="2:11">
      <c r="B11194">
        <v>3.0293999999999999</v>
      </c>
      <c r="C11194">
        <v>0.37806499999999998</v>
      </c>
      <c r="D11194">
        <v>1.4551E-2</v>
      </c>
      <c r="E11194">
        <v>0.37713099999999999</v>
      </c>
      <c r="F11194">
        <v>1.3656E-2</v>
      </c>
      <c r="G11194">
        <v>7.4955999999999995E-2</v>
      </c>
      <c r="H11194">
        <v>2.7299999999999998E-3</v>
      </c>
      <c r="J11194">
        <f t="shared" si="348"/>
        <v>0.54599999999993976</v>
      </c>
      <c r="K11194" s="4">
        <f t="shared" si="349"/>
        <v>-424.63680000000045</v>
      </c>
    </row>
    <row r="11195" spans="2:11">
      <c r="B11195">
        <v>3.0295999999999998</v>
      </c>
      <c r="C11195">
        <v>0.40883199999999997</v>
      </c>
      <c r="D11195">
        <v>1.4629E-2</v>
      </c>
      <c r="E11195">
        <v>0.40789700000000001</v>
      </c>
      <c r="F11195">
        <v>1.3734E-2</v>
      </c>
      <c r="G11195">
        <v>8.1071000000000004E-2</v>
      </c>
      <c r="H11195">
        <v>2.745E-3</v>
      </c>
      <c r="J11195">
        <f t="shared" si="348"/>
        <v>0.54899999999993954</v>
      </c>
      <c r="K11195" s="4">
        <f t="shared" si="349"/>
        <v>-424.08780000000053</v>
      </c>
    </row>
    <row r="11196" spans="2:11">
      <c r="B11196">
        <v>3.0297999999999998</v>
      </c>
      <c r="C11196">
        <v>0.43981999999999999</v>
      </c>
      <c r="D11196">
        <v>1.4455000000000001E-2</v>
      </c>
      <c r="E11196">
        <v>0.43888500000000003</v>
      </c>
      <c r="F11196">
        <v>1.3559E-2</v>
      </c>
      <c r="G11196">
        <v>8.7230000000000002E-2</v>
      </c>
      <c r="H11196">
        <v>2.7100000000000002E-3</v>
      </c>
      <c r="J11196">
        <f t="shared" si="348"/>
        <v>0.54199999999994031</v>
      </c>
      <c r="K11196" s="4">
        <f t="shared" si="349"/>
        <v>-423.54580000000061</v>
      </c>
    </row>
    <row r="11197" spans="2:11">
      <c r="B11197">
        <v>3.03</v>
      </c>
      <c r="C11197">
        <v>0.470968</v>
      </c>
      <c r="D11197">
        <v>1.4367E-2</v>
      </c>
      <c r="E11197">
        <v>0.47003299999999998</v>
      </c>
      <c r="F11197">
        <v>1.3472E-2</v>
      </c>
      <c r="G11197">
        <v>9.3421000000000004E-2</v>
      </c>
      <c r="H11197">
        <v>2.6930000000000001E-3</v>
      </c>
      <c r="J11197">
        <f t="shared" si="348"/>
        <v>0.53859999999994068</v>
      </c>
      <c r="K11197" s="4">
        <f t="shared" si="349"/>
        <v>-423.00720000000069</v>
      </c>
    </row>
    <row r="11198" spans="2:11">
      <c r="B11198">
        <v>3.0301999999999998</v>
      </c>
      <c r="C11198">
        <v>0.50212199999999996</v>
      </c>
      <c r="D11198">
        <v>1.4420000000000001E-2</v>
      </c>
      <c r="E11198">
        <v>0.50118799999999997</v>
      </c>
      <c r="F11198">
        <v>1.3525000000000001E-2</v>
      </c>
      <c r="G11198">
        <v>9.9613999999999994E-2</v>
      </c>
      <c r="H11198">
        <v>2.7030000000000001E-3</v>
      </c>
      <c r="J11198">
        <f t="shared" si="348"/>
        <v>0.54059999999994046</v>
      </c>
      <c r="K11198" s="4">
        <f t="shared" si="349"/>
        <v>-422.46660000000077</v>
      </c>
    </row>
    <row r="11199" spans="2:11">
      <c r="B11199">
        <v>3.0304000000000002</v>
      </c>
      <c r="C11199">
        <v>0.53346899999999997</v>
      </c>
      <c r="D11199">
        <v>1.4370000000000001E-2</v>
      </c>
      <c r="E11199">
        <v>0.53253399999999995</v>
      </c>
      <c r="F11199">
        <v>1.3475000000000001E-2</v>
      </c>
      <c r="G11199">
        <v>0.10584499999999999</v>
      </c>
      <c r="H11199">
        <v>2.6940000000000002E-3</v>
      </c>
      <c r="J11199">
        <f t="shared" si="348"/>
        <v>0.53880000000113704</v>
      </c>
      <c r="K11199" s="4">
        <f t="shared" si="349"/>
        <v>-421.92779999999965</v>
      </c>
    </row>
    <row r="11200" spans="2:11">
      <c r="B11200">
        <v>3.0306000000000002</v>
      </c>
      <c r="C11200">
        <v>0.56517399999999995</v>
      </c>
      <c r="D11200">
        <v>1.4312E-2</v>
      </c>
      <c r="E11200">
        <v>0.56423999999999996</v>
      </c>
      <c r="F11200">
        <v>1.3417E-2</v>
      </c>
      <c r="G11200">
        <v>0.112147</v>
      </c>
      <c r="H11200">
        <v>2.6819999999999999E-3</v>
      </c>
      <c r="J11200">
        <f t="shared" si="348"/>
        <v>0.53639999999994092</v>
      </c>
      <c r="K11200" s="4">
        <f t="shared" si="349"/>
        <v>-421.39139999999969</v>
      </c>
    </row>
    <row r="11201" spans="2:11">
      <c r="B11201">
        <v>3.0308000000000002</v>
      </c>
      <c r="C11201">
        <v>0.59694700000000001</v>
      </c>
      <c r="D11201">
        <v>1.4184E-2</v>
      </c>
      <c r="E11201">
        <v>0.59601199999999999</v>
      </c>
      <c r="F11201">
        <v>1.3289E-2</v>
      </c>
      <c r="G11201">
        <v>0.118462</v>
      </c>
      <c r="H11201">
        <v>2.6559999999999999E-3</v>
      </c>
      <c r="J11201">
        <f t="shared" si="348"/>
        <v>0.53119999999994139</v>
      </c>
      <c r="K11201" s="4">
        <f t="shared" si="349"/>
        <v>-420.86019999999974</v>
      </c>
    </row>
    <row r="11202" spans="2:11">
      <c r="B11202">
        <v>3.0310000000000001</v>
      </c>
      <c r="C11202">
        <v>0.62881600000000004</v>
      </c>
      <c r="D11202">
        <v>1.4248E-2</v>
      </c>
      <c r="E11202">
        <v>0.62788100000000002</v>
      </c>
      <c r="F11202">
        <v>1.3353E-2</v>
      </c>
      <c r="G11202">
        <v>0.12479700000000001</v>
      </c>
      <c r="H11202">
        <v>2.6689999999999999E-3</v>
      </c>
      <c r="J11202">
        <f t="shared" si="348"/>
        <v>0.53379999999994121</v>
      </c>
      <c r="K11202" s="4">
        <f t="shared" si="349"/>
        <v>-420.32639999999981</v>
      </c>
    </row>
    <row r="11203" spans="2:11">
      <c r="B11203">
        <v>3.0312000000000001</v>
      </c>
      <c r="C11203">
        <v>0.660991</v>
      </c>
      <c r="D11203">
        <v>1.4193000000000001E-2</v>
      </c>
      <c r="E11203">
        <v>0.66005599999999998</v>
      </c>
      <c r="F11203">
        <v>1.3297E-2</v>
      </c>
      <c r="G11203">
        <v>0.131193</v>
      </c>
      <c r="H11203">
        <v>2.6580000000000002E-3</v>
      </c>
      <c r="J11203">
        <f t="shared" si="348"/>
        <v>0.53159999999994145</v>
      </c>
      <c r="K11203" s="4">
        <f t="shared" si="349"/>
        <v>-419.79479999999984</v>
      </c>
    </row>
    <row r="11204" spans="2:11">
      <c r="B11204">
        <v>3.0314000000000001</v>
      </c>
      <c r="C11204">
        <v>0.69331399999999999</v>
      </c>
      <c r="D11204">
        <v>1.4102E-2</v>
      </c>
      <c r="E11204">
        <v>0.69238</v>
      </c>
      <c r="F11204">
        <v>1.3207E-2</v>
      </c>
      <c r="G11204">
        <v>0.13761899999999999</v>
      </c>
      <c r="H11204">
        <v>2.64E-3</v>
      </c>
      <c r="J11204">
        <f t="shared" si="348"/>
        <v>0.52799999999994185</v>
      </c>
      <c r="K11204" s="4">
        <f t="shared" si="349"/>
        <v>-419.26679999999988</v>
      </c>
    </row>
    <row r="11205" spans="2:11">
      <c r="B11205">
        <v>3.0316000000000001</v>
      </c>
      <c r="C11205">
        <v>0.72597100000000003</v>
      </c>
      <c r="D11205">
        <v>1.4158E-2</v>
      </c>
      <c r="E11205">
        <v>0.72503600000000001</v>
      </c>
      <c r="F11205">
        <v>1.3263E-2</v>
      </c>
      <c r="G11205">
        <v>0.14410999999999999</v>
      </c>
      <c r="H11205">
        <v>2.6510000000000001E-3</v>
      </c>
      <c r="J11205">
        <f t="shared" si="348"/>
        <v>0.53019999999994172</v>
      </c>
      <c r="K11205" s="4">
        <f t="shared" si="349"/>
        <v>-418.73659999999995</v>
      </c>
    </row>
    <row r="11206" spans="2:11">
      <c r="B11206">
        <v>3.0318000000000001</v>
      </c>
      <c r="C11206">
        <v>0.758714</v>
      </c>
      <c r="D11206">
        <v>1.4187E-2</v>
      </c>
      <c r="E11206">
        <v>0.75778000000000001</v>
      </c>
      <c r="F11206">
        <v>1.3292E-2</v>
      </c>
      <c r="G11206">
        <v>0.15062</v>
      </c>
      <c r="H11206">
        <v>2.6570000000000001E-3</v>
      </c>
      <c r="J11206">
        <f t="shared" si="348"/>
        <v>0.53139999999994147</v>
      </c>
      <c r="K11206" s="4">
        <f t="shared" si="349"/>
        <v>-418.20519999999999</v>
      </c>
    </row>
    <row r="11207" spans="2:11">
      <c r="B11207">
        <v>3.032</v>
      </c>
      <c r="C11207">
        <v>0.79170600000000002</v>
      </c>
      <c r="D11207">
        <v>1.414E-2</v>
      </c>
      <c r="E11207">
        <v>0.79077200000000003</v>
      </c>
      <c r="F11207">
        <v>1.3245E-2</v>
      </c>
      <c r="G11207">
        <v>0.15717800000000001</v>
      </c>
      <c r="H11207">
        <v>2.6480000000000002E-3</v>
      </c>
      <c r="J11207">
        <f t="shared" si="348"/>
        <v>0.52959999999994178</v>
      </c>
      <c r="K11207" s="4">
        <f t="shared" si="349"/>
        <v>-417.67560000000003</v>
      </c>
    </row>
    <row r="11208" spans="2:11">
      <c r="B11208">
        <v>3.0322</v>
      </c>
      <c r="C11208">
        <v>0.82504500000000003</v>
      </c>
      <c r="D11208">
        <v>1.3979999999999999E-2</v>
      </c>
      <c r="E11208">
        <v>0.82411000000000001</v>
      </c>
      <c r="F11208">
        <v>1.3084999999999999E-2</v>
      </c>
      <c r="G11208">
        <v>0.16380600000000001</v>
      </c>
      <c r="H11208">
        <v>2.6159999999999998E-3</v>
      </c>
      <c r="J11208">
        <f t="shared" si="348"/>
        <v>0.52319999999994227</v>
      </c>
      <c r="K11208" s="4">
        <f t="shared" si="349"/>
        <v>-417.15240000000011</v>
      </c>
    </row>
    <row r="11209" spans="2:11">
      <c r="B11209">
        <v>3.0324</v>
      </c>
      <c r="C11209">
        <v>0.85866399999999998</v>
      </c>
      <c r="D11209">
        <v>1.3979999999999999E-2</v>
      </c>
      <c r="E11209">
        <v>0.85772899999999996</v>
      </c>
      <c r="F11209">
        <v>1.3084999999999999E-2</v>
      </c>
      <c r="G11209">
        <v>0.17049</v>
      </c>
      <c r="H11209">
        <v>2.6159999999999998E-3</v>
      </c>
      <c r="J11209">
        <f t="shared" si="348"/>
        <v>0.52319999999994227</v>
      </c>
      <c r="K11209" s="4">
        <f t="shared" si="349"/>
        <v>-416.6292000000002</v>
      </c>
    </row>
    <row r="11210" spans="2:11">
      <c r="B11210">
        <v>3.0326</v>
      </c>
      <c r="C11210">
        <v>0.89245099999999999</v>
      </c>
      <c r="D11210">
        <v>1.3893000000000001E-2</v>
      </c>
      <c r="E11210">
        <v>0.891517</v>
      </c>
      <c r="F11210">
        <v>1.2997999999999999E-2</v>
      </c>
      <c r="G11210">
        <v>0.177207</v>
      </c>
      <c r="H11210">
        <v>2.598E-3</v>
      </c>
      <c r="J11210">
        <f t="shared" si="348"/>
        <v>0.51959999999994277</v>
      </c>
      <c r="K11210" s="4">
        <f t="shared" si="349"/>
        <v>-416.10960000000023</v>
      </c>
    </row>
    <row r="11211" spans="2:11">
      <c r="B11211">
        <v>3.0327999999999999</v>
      </c>
      <c r="C11211">
        <v>0.92656300000000003</v>
      </c>
      <c r="D11211">
        <v>1.3948E-2</v>
      </c>
      <c r="E11211">
        <v>0.92562800000000001</v>
      </c>
      <c r="F11211">
        <v>1.3053E-2</v>
      </c>
      <c r="G11211">
        <v>0.18398900000000001</v>
      </c>
      <c r="H11211">
        <v>2.6090000000000002E-3</v>
      </c>
      <c r="J11211">
        <f t="shared" si="348"/>
        <v>0.52179999999994253</v>
      </c>
      <c r="K11211" s="4">
        <f t="shared" si="349"/>
        <v>-415.5878000000003</v>
      </c>
    </row>
    <row r="11212" spans="2:11">
      <c r="B11212">
        <v>3.0329999999999999</v>
      </c>
      <c r="C11212">
        <v>0.96087900000000004</v>
      </c>
      <c r="D11212">
        <v>1.3880999999999999E-2</v>
      </c>
      <c r="E11212">
        <v>0.95994400000000002</v>
      </c>
      <c r="F11212">
        <v>1.2985999999999999E-2</v>
      </c>
      <c r="G11212">
        <v>0.19081100000000001</v>
      </c>
      <c r="H11212">
        <v>2.5959999999999998E-3</v>
      </c>
      <c r="J11212">
        <f t="shared" si="348"/>
        <v>0.51919999999994271</v>
      </c>
      <c r="K11212" s="4">
        <f t="shared" si="349"/>
        <v>-415.06860000000034</v>
      </c>
    </row>
    <row r="11213" spans="2:11">
      <c r="B11213">
        <v>3.0331999999999999</v>
      </c>
      <c r="C11213">
        <v>0.99560300000000002</v>
      </c>
      <c r="D11213">
        <v>1.3756000000000001E-2</v>
      </c>
      <c r="E11213">
        <v>0.994668</v>
      </c>
      <c r="F11213">
        <v>1.2860999999999999E-2</v>
      </c>
      <c r="G11213">
        <v>0.197715</v>
      </c>
      <c r="H11213">
        <v>2.5709999999999999E-3</v>
      </c>
      <c r="J11213">
        <f t="shared" si="348"/>
        <v>0.51419999999994337</v>
      </c>
      <c r="K11213" s="4">
        <f t="shared" si="349"/>
        <v>-414.55440000000038</v>
      </c>
    </row>
    <row r="11214" spans="2:11">
      <c r="B11214">
        <v>3.0333999999999999</v>
      </c>
      <c r="C11214">
        <v>1.030756</v>
      </c>
      <c r="D11214">
        <v>1.3691999999999999E-2</v>
      </c>
      <c r="E11214">
        <v>1.0298210000000001</v>
      </c>
      <c r="F11214">
        <v>1.2796999999999999E-2</v>
      </c>
      <c r="G11214">
        <v>0.204705</v>
      </c>
      <c r="H11214">
        <v>2.5579999999999999E-3</v>
      </c>
      <c r="J11214">
        <f t="shared" si="348"/>
        <v>0.51159999999994366</v>
      </c>
      <c r="K11214" s="4">
        <f t="shared" si="349"/>
        <v>-414.04280000000045</v>
      </c>
    </row>
    <row r="11215" spans="2:11">
      <c r="B11215">
        <v>3.0335999999999999</v>
      </c>
      <c r="C11215">
        <v>1.066127</v>
      </c>
      <c r="D11215">
        <v>1.3767E-2</v>
      </c>
      <c r="E11215">
        <v>1.0651930000000001</v>
      </c>
      <c r="F11215">
        <v>1.2872E-2</v>
      </c>
      <c r="G11215">
        <v>0.21173800000000001</v>
      </c>
      <c r="H11215">
        <v>2.5730000000000002E-3</v>
      </c>
      <c r="J11215">
        <f t="shared" si="348"/>
        <v>0.51459999999994332</v>
      </c>
      <c r="K11215" s="4">
        <f t="shared" si="349"/>
        <v>-413.52820000000054</v>
      </c>
    </row>
    <row r="11216" spans="2:11">
      <c r="B11216">
        <v>3.0337999999999998</v>
      </c>
      <c r="C11216">
        <v>1.1019620000000001</v>
      </c>
      <c r="D11216">
        <v>1.3743999999999999E-2</v>
      </c>
      <c r="E11216">
        <v>1.1010279999999999</v>
      </c>
      <c r="F11216">
        <v>1.2848999999999999E-2</v>
      </c>
      <c r="G11216">
        <v>0.218863</v>
      </c>
      <c r="H11216">
        <v>2.568E-3</v>
      </c>
      <c r="J11216">
        <f t="shared" si="348"/>
        <v>0.51359999999994344</v>
      </c>
      <c r="K11216" s="4">
        <f t="shared" si="349"/>
        <v>-413.0146000000006</v>
      </c>
    </row>
    <row r="11217" spans="2:11">
      <c r="B11217">
        <v>3.0339999999999998</v>
      </c>
      <c r="C11217">
        <v>1.138317</v>
      </c>
      <c r="D11217">
        <v>1.3729999999999999E-2</v>
      </c>
      <c r="E11217">
        <v>1.1373819999999999</v>
      </c>
      <c r="F11217">
        <v>1.2834999999999999E-2</v>
      </c>
      <c r="G11217">
        <v>0.22609199999999999</v>
      </c>
      <c r="H11217">
        <v>2.5660000000000001E-3</v>
      </c>
      <c r="J11217">
        <f t="shared" si="348"/>
        <v>0.51319999999994348</v>
      </c>
      <c r="K11217" s="4">
        <f t="shared" si="349"/>
        <v>-412.50140000000067</v>
      </c>
    </row>
    <row r="11218" spans="2:11">
      <c r="B11218">
        <v>3.0341999999999998</v>
      </c>
      <c r="C11218">
        <v>1.174866</v>
      </c>
      <c r="D11218">
        <v>1.3698E-2</v>
      </c>
      <c r="E11218">
        <v>1.173932</v>
      </c>
      <c r="F11218">
        <v>1.2803E-2</v>
      </c>
      <c r="G11218">
        <v>0.23336000000000001</v>
      </c>
      <c r="H11218">
        <v>2.5590000000000001E-3</v>
      </c>
      <c r="J11218">
        <f t="shared" si="348"/>
        <v>0.51179999999994374</v>
      </c>
      <c r="K11218" s="4">
        <f t="shared" si="349"/>
        <v>-411.98960000000073</v>
      </c>
    </row>
    <row r="11219" spans="2:11">
      <c r="B11219">
        <v>3.0344000000000002</v>
      </c>
      <c r="C11219">
        <v>1.211743</v>
      </c>
      <c r="D11219">
        <v>1.3584000000000001E-2</v>
      </c>
      <c r="E11219">
        <v>1.2108080000000001</v>
      </c>
      <c r="F11219">
        <v>1.2689000000000001E-2</v>
      </c>
      <c r="G11219">
        <v>0.24069399999999999</v>
      </c>
      <c r="H11219">
        <v>2.5360000000000001E-3</v>
      </c>
      <c r="J11219">
        <f t="shared" si="348"/>
        <v>0.50720000000107035</v>
      </c>
      <c r="K11219" s="4">
        <f t="shared" si="349"/>
        <v>-411.48239999999964</v>
      </c>
    </row>
    <row r="11220" spans="2:11">
      <c r="B11220">
        <v>3.0346000000000002</v>
      </c>
      <c r="C11220">
        <v>1.249034</v>
      </c>
      <c r="D11220">
        <v>1.3481999999999999E-2</v>
      </c>
      <c r="E11220">
        <v>1.2480990000000001</v>
      </c>
      <c r="F11220">
        <v>1.2586999999999999E-2</v>
      </c>
      <c r="G11220">
        <v>0.248109</v>
      </c>
      <c r="H11220">
        <v>2.516E-3</v>
      </c>
      <c r="J11220">
        <f t="shared" si="348"/>
        <v>0.50319999999994458</v>
      </c>
      <c r="K11220" s="4">
        <f t="shared" si="349"/>
        <v>-410.97919999999971</v>
      </c>
    </row>
    <row r="11221" spans="2:11">
      <c r="B11221">
        <v>3.0348000000000002</v>
      </c>
      <c r="C11221">
        <v>1.286872</v>
      </c>
      <c r="D11221">
        <v>1.3616E-2</v>
      </c>
      <c r="E11221">
        <v>1.285938</v>
      </c>
      <c r="F11221">
        <v>1.2721E-2</v>
      </c>
      <c r="G11221">
        <v>0.255635</v>
      </c>
      <c r="H11221">
        <v>2.5430000000000001E-3</v>
      </c>
      <c r="J11221">
        <f t="shared" si="348"/>
        <v>0.50859999999994399</v>
      </c>
      <c r="K11221" s="4">
        <f t="shared" si="349"/>
        <v>-410.47059999999976</v>
      </c>
    </row>
    <row r="11222" spans="2:11">
      <c r="B11222">
        <v>3.0350000000000001</v>
      </c>
      <c r="C11222">
        <v>1.3251599999999999</v>
      </c>
      <c r="D11222">
        <v>1.3561E-2</v>
      </c>
      <c r="E11222">
        <v>1.3242259999999999</v>
      </c>
      <c r="F11222">
        <v>1.2666E-2</v>
      </c>
      <c r="G11222">
        <v>0.26324900000000001</v>
      </c>
      <c r="H11222">
        <v>2.532E-3</v>
      </c>
      <c r="J11222">
        <f t="shared" si="348"/>
        <v>0.50639999999994423</v>
      </c>
      <c r="K11222" s="4">
        <f t="shared" si="349"/>
        <v>-409.96419999999983</v>
      </c>
    </row>
    <row r="11223" spans="2:11">
      <c r="B11223">
        <v>3.0352000000000001</v>
      </c>
      <c r="C11223">
        <v>1.3638220000000001</v>
      </c>
      <c r="D11223">
        <v>1.3523E-2</v>
      </c>
      <c r="E11223">
        <v>1.362887</v>
      </c>
      <c r="F11223">
        <v>1.2628E-2</v>
      </c>
      <c r="G11223">
        <v>0.27093899999999999</v>
      </c>
      <c r="H11223">
        <v>2.5240000000000002E-3</v>
      </c>
      <c r="J11223">
        <f t="shared" si="348"/>
        <v>0.5047999999999444</v>
      </c>
      <c r="K11223" s="4">
        <f t="shared" si="349"/>
        <v>-409.4593999999999</v>
      </c>
    </row>
    <row r="11224" spans="2:11">
      <c r="B11224">
        <v>3.0354000000000001</v>
      </c>
      <c r="C11224">
        <v>1.4030050000000001</v>
      </c>
      <c r="D11224">
        <v>1.3481999999999999E-2</v>
      </c>
      <c r="E11224">
        <v>1.4020710000000001</v>
      </c>
      <c r="F11224">
        <v>1.2586999999999999E-2</v>
      </c>
      <c r="G11224">
        <v>0.27873199999999998</v>
      </c>
      <c r="H11224">
        <v>2.516E-3</v>
      </c>
      <c r="J11224">
        <f t="shared" si="348"/>
        <v>0.50319999999994458</v>
      </c>
      <c r="K11224" s="4">
        <f t="shared" si="349"/>
        <v>-408.95619999999997</v>
      </c>
    </row>
    <row r="11225" spans="2:11">
      <c r="B11225">
        <v>3.0356000000000001</v>
      </c>
      <c r="C11225">
        <v>1.4427019999999999</v>
      </c>
      <c r="D11225">
        <v>1.3427E-2</v>
      </c>
      <c r="E11225">
        <v>1.441767</v>
      </c>
      <c r="F11225">
        <v>1.2532E-2</v>
      </c>
      <c r="G11225">
        <v>0.28662799999999999</v>
      </c>
      <c r="H11225">
        <v>2.5049999999999998E-3</v>
      </c>
      <c r="J11225">
        <f t="shared" si="348"/>
        <v>0.50099999999994482</v>
      </c>
      <c r="K11225" s="4">
        <f t="shared" si="349"/>
        <v>-408.45520000000005</v>
      </c>
    </row>
    <row r="11226" spans="2:11">
      <c r="B11226">
        <v>3.0358000000000001</v>
      </c>
      <c r="C11226">
        <v>1.482728</v>
      </c>
      <c r="D11226">
        <v>1.3485E-2</v>
      </c>
      <c r="E11226">
        <v>1.4817940000000001</v>
      </c>
      <c r="F11226">
        <v>1.259E-2</v>
      </c>
      <c r="G11226">
        <v>0.29459000000000002</v>
      </c>
      <c r="H11226">
        <v>2.5170000000000001E-3</v>
      </c>
      <c r="J11226">
        <f t="shared" si="348"/>
        <v>0.50339999999994456</v>
      </c>
      <c r="K11226" s="4">
        <f t="shared" si="349"/>
        <v>-407.95180000000011</v>
      </c>
    </row>
    <row r="11227" spans="2:11">
      <c r="B11227">
        <v>3.036</v>
      </c>
      <c r="C11227">
        <v>1.5231189999999999</v>
      </c>
      <c r="D11227">
        <v>1.3479E-2</v>
      </c>
      <c r="E11227">
        <v>1.5221849999999999</v>
      </c>
      <c r="F11227">
        <v>1.2584E-2</v>
      </c>
      <c r="G11227">
        <v>0.302624</v>
      </c>
      <c r="H11227">
        <v>2.5149999999999999E-3</v>
      </c>
      <c r="J11227">
        <f t="shared" si="348"/>
        <v>0.5029999999999446</v>
      </c>
      <c r="K11227" s="4">
        <f t="shared" si="349"/>
        <v>-407.44880000000018</v>
      </c>
    </row>
    <row r="11228" spans="2:11">
      <c r="B11228">
        <v>3.0362</v>
      </c>
      <c r="C11228">
        <v>1.564003</v>
      </c>
      <c r="D11228">
        <v>1.3412E-2</v>
      </c>
      <c r="E11228">
        <v>1.5630679999999999</v>
      </c>
      <c r="F11228">
        <v>1.2517E-2</v>
      </c>
      <c r="G11228">
        <v>0.31075700000000001</v>
      </c>
      <c r="H11228">
        <v>2.5019999999999999E-3</v>
      </c>
      <c r="J11228">
        <f t="shared" si="348"/>
        <v>0.50039999999994489</v>
      </c>
      <c r="K11228" s="4">
        <f t="shared" si="349"/>
        <v>-406.94840000000022</v>
      </c>
    </row>
    <row r="11229" spans="2:11">
      <c r="B11229">
        <v>3.0364</v>
      </c>
      <c r="C11229">
        <v>1.605464</v>
      </c>
      <c r="D11229">
        <v>1.3316E-2</v>
      </c>
      <c r="E11229">
        <v>1.6045290000000001</v>
      </c>
      <c r="F11229">
        <v>1.2421E-2</v>
      </c>
      <c r="G11229">
        <v>0.31900600000000001</v>
      </c>
      <c r="H11229">
        <v>2.483E-3</v>
      </c>
      <c r="J11229">
        <f t="shared" si="348"/>
        <v>0.49659999999994531</v>
      </c>
      <c r="K11229" s="4">
        <f t="shared" si="349"/>
        <v>-406.45180000000028</v>
      </c>
    </row>
    <row r="11230" spans="2:11">
      <c r="B11230">
        <v>3.0366</v>
      </c>
      <c r="C11230">
        <v>1.6475960000000001</v>
      </c>
      <c r="D11230">
        <v>1.3348E-2</v>
      </c>
      <c r="E11230">
        <v>1.6466609999999999</v>
      </c>
      <c r="F11230">
        <v>1.2453000000000001E-2</v>
      </c>
      <c r="G11230">
        <v>0.32738800000000001</v>
      </c>
      <c r="H11230">
        <v>2.4889999999999999E-3</v>
      </c>
      <c r="J11230">
        <f t="shared" si="348"/>
        <v>0.49779999999994518</v>
      </c>
      <c r="K11230" s="4">
        <f t="shared" si="349"/>
        <v>-405.95400000000035</v>
      </c>
    </row>
    <row r="11231" spans="2:11">
      <c r="B11231">
        <v>3.0367999999999999</v>
      </c>
      <c r="C11231">
        <v>1.69011</v>
      </c>
      <c r="D11231">
        <v>1.3246000000000001E-2</v>
      </c>
      <c r="E11231">
        <v>1.689176</v>
      </c>
      <c r="F11231">
        <v>1.2351000000000001E-2</v>
      </c>
      <c r="G11231">
        <v>0.33584599999999998</v>
      </c>
      <c r="H11231">
        <v>2.4689999999999998E-3</v>
      </c>
      <c r="J11231">
        <f t="shared" si="348"/>
        <v>0.49379999999994562</v>
      </c>
      <c r="K11231" s="4">
        <f t="shared" si="349"/>
        <v>-405.46020000000038</v>
      </c>
    </row>
    <row r="11232" spans="2:11">
      <c r="B11232">
        <v>3.0369999999999999</v>
      </c>
      <c r="C11232">
        <v>1.733088</v>
      </c>
      <c r="D11232">
        <v>1.3412E-2</v>
      </c>
      <c r="E11232">
        <v>1.7321530000000001</v>
      </c>
      <c r="F11232">
        <v>1.2517E-2</v>
      </c>
      <c r="G11232">
        <v>0.34439799999999998</v>
      </c>
      <c r="H11232">
        <v>2.5019999999999999E-3</v>
      </c>
      <c r="J11232">
        <f t="shared" si="348"/>
        <v>0.50039999999994489</v>
      </c>
      <c r="K11232" s="4">
        <f t="shared" si="349"/>
        <v>-404.95980000000043</v>
      </c>
    </row>
    <row r="11233" spans="2:11">
      <c r="B11233">
        <v>3.0371999999999999</v>
      </c>
      <c r="C11233">
        <v>1.776783</v>
      </c>
      <c r="D11233">
        <v>1.3136E-2</v>
      </c>
      <c r="E11233">
        <v>1.775849</v>
      </c>
      <c r="F11233">
        <v>1.2241E-2</v>
      </c>
      <c r="G11233">
        <v>0.35309200000000002</v>
      </c>
      <c r="H11233">
        <v>2.447E-3</v>
      </c>
      <c r="J11233">
        <f t="shared" si="348"/>
        <v>0.48939999999994616</v>
      </c>
      <c r="K11233" s="4">
        <f t="shared" si="349"/>
        <v>-404.4704000000005</v>
      </c>
    </row>
    <row r="11234" spans="2:11">
      <c r="B11234">
        <v>3.0373999999999999</v>
      </c>
      <c r="C11234">
        <v>1.820846</v>
      </c>
      <c r="D11234">
        <v>1.3095000000000001E-2</v>
      </c>
      <c r="E11234">
        <v>1.8199110000000001</v>
      </c>
      <c r="F11234">
        <v>1.2200000000000001E-2</v>
      </c>
      <c r="G11234">
        <v>0.36186099999999999</v>
      </c>
      <c r="H11234">
        <v>2.4390000000000002E-3</v>
      </c>
      <c r="J11234">
        <f t="shared" si="348"/>
        <v>0.48779999999994633</v>
      </c>
      <c r="K11234" s="4">
        <f t="shared" si="349"/>
        <v>-403.98260000000056</v>
      </c>
    </row>
    <row r="11235" spans="2:11">
      <c r="B11235">
        <v>3.0375999999999999</v>
      </c>
      <c r="C11235">
        <v>1.8653839999999999</v>
      </c>
      <c r="D11235">
        <v>1.3025E-2</v>
      </c>
      <c r="E11235">
        <v>1.864449</v>
      </c>
      <c r="F11235">
        <v>1.213E-2</v>
      </c>
      <c r="G11235">
        <v>0.370724</v>
      </c>
      <c r="H11235">
        <v>2.4250000000000001E-3</v>
      </c>
      <c r="J11235">
        <f t="shared" si="348"/>
        <v>0.48499999999994664</v>
      </c>
      <c r="K11235" s="4">
        <f t="shared" si="349"/>
        <v>-403.4976000000006</v>
      </c>
    </row>
    <row r="11236" spans="2:11">
      <c r="B11236">
        <v>3.0377999999999998</v>
      </c>
      <c r="C11236">
        <v>1.910561</v>
      </c>
      <c r="D11236">
        <v>1.3056999999999999E-2</v>
      </c>
      <c r="E11236">
        <v>1.909626</v>
      </c>
      <c r="F11236">
        <v>1.2161999999999999E-2</v>
      </c>
      <c r="G11236">
        <v>0.37971500000000002</v>
      </c>
      <c r="H11236">
        <v>2.431E-3</v>
      </c>
      <c r="J11236">
        <f t="shared" si="348"/>
        <v>0.4861999999999464</v>
      </c>
      <c r="K11236" s="4">
        <f t="shared" si="349"/>
        <v>-403.01140000000066</v>
      </c>
    </row>
    <row r="11237" spans="2:11">
      <c r="B11237">
        <v>3.0379999999999998</v>
      </c>
      <c r="C11237">
        <v>1.956391</v>
      </c>
      <c r="D11237">
        <v>1.3018999999999999E-2</v>
      </c>
      <c r="E11237">
        <v>1.955457</v>
      </c>
      <c r="F11237">
        <v>1.2123999999999999E-2</v>
      </c>
      <c r="G11237">
        <v>0.38883699999999999</v>
      </c>
      <c r="H11237">
        <v>2.4239999999999999E-3</v>
      </c>
      <c r="J11237">
        <f t="shared" si="348"/>
        <v>0.48479999999994666</v>
      </c>
      <c r="K11237" s="4">
        <f t="shared" si="349"/>
        <v>-402.52660000000071</v>
      </c>
    </row>
    <row r="11238" spans="2:11">
      <c r="B11238">
        <v>3.0381999999999998</v>
      </c>
      <c r="C11238">
        <v>2.002729</v>
      </c>
      <c r="D11238">
        <v>1.2911000000000001E-2</v>
      </c>
      <c r="E11238">
        <v>2.0017939999999999</v>
      </c>
      <c r="F11238">
        <v>1.2016000000000001E-2</v>
      </c>
      <c r="G11238">
        <v>0.39806000000000002</v>
      </c>
      <c r="H11238">
        <v>2.4020000000000001E-3</v>
      </c>
      <c r="J11238">
        <f t="shared" si="348"/>
        <v>0.48039999999994715</v>
      </c>
      <c r="K11238" s="4">
        <f t="shared" si="349"/>
        <v>-402.04620000000074</v>
      </c>
    </row>
    <row r="11239" spans="2:11">
      <c r="B11239">
        <v>3.0384000000000002</v>
      </c>
      <c r="C11239">
        <v>2.0495969999999999</v>
      </c>
      <c r="D11239">
        <v>1.2836E-2</v>
      </c>
      <c r="E11239">
        <v>2.0486629999999999</v>
      </c>
      <c r="F11239">
        <v>1.1941E-2</v>
      </c>
      <c r="G11239">
        <v>0.40738999999999997</v>
      </c>
      <c r="H11239">
        <v>2.3869999999999998E-3</v>
      </c>
      <c r="J11239">
        <f t="shared" si="348"/>
        <v>0.47740000000100741</v>
      </c>
      <c r="K11239" s="4">
        <f t="shared" si="349"/>
        <v>-401.56879999999973</v>
      </c>
    </row>
    <row r="11240" spans="2:11">
      <c r="B11240">
        <v>3.0386000000000002</v>
      </c>
      <c r="C11240">
        <v>2.0969410000000002</v>
      </c>
      <c r="D11240">
        <v>1.2789E-2</v>
      </c>
      <c r="E11240">
        <v>2.096006</v>
      </c>
      <c r="F11240">
        <v>1.1894E-2</v>
      </c>
      <c r="G11240">
        <v>0.41681499999999999</v>
      </c>
      <c r="H11240">
        <v>2.3779999999999999E-3</v>
      </c>
      <c r="J11240">
        <f t="shared" si="348"/>
        <v>0.47559999999994756</v>
      </c>
      <c r="K11240" s="4">
        <f t="shared" si="349"/>
        <v>-401.0931999999998</v>
      </c>
    </row>
    <row r="11241" spans="2:11">
      <c r="B11241">
        <v>3.0388000000000002</v>
      </c>
      <c r="C11241">
        <v>2.1449060000000002</v>
      </c>
      <c r="D11241">
        <v>1.2658000000000001E-2</v>
      </c>
      <c r="E11241">
        <v>2.1439710000000001</v>
      </c>
      <c r="F11241">
        <v>1.1762999999999999E-2</v>
      </c>
      <c r="G11241">
        <v>0.42636400000000002</v>
      </c>
      <c r="H11241">
        <v>2.3509999999999998E-3</v>
      </c>
      <c r="J11241">
        <f t="shared" si="348"/>
        <v>0.47019999999994816</v>
      </c>
      <c r="K11241" s="4">
        <f t="shared" si="349"/>
        <v>-400.62299999999988</v>
      </c>
    </row>
    <row r="11242" spans="2:11">
      <c r="B11242">
        <v>3.0390000000000001</v>
      </c>
      <c r="C11242">
        <v>2.193422</v>
      </c>
      <c r="D11242">
        <v>1.2593999999999999E-2</v>
      </c>
      <c r="E11242">
        <v>2.192488</v>
      </c>
      <c r="F11242">
        <v>1.1698999999999999E-2</v>
      </c>
      <c r="G11242">
        <v>0.43602400000000002</v>
      </c>
      <c r="H11242">
        <v>2.3389999999999999E-3</v>
      </c>
      <c r="J11242">
        <f t="shared" si="348"/>
        <v>0.46779999999994848</v>
      </c>
      <c r="K11242" s="4">
        <f t="shared" si="349"/>
        <v>-400.15519999999992</v>
      </c>
    </row>
    <row r="11243" spans="2:11">
      <c r="B11243">
        <v>3.0392000000000001</v>
      </c>
      <c r="C11243">
        <v>2.2423000000000002</v>
      </c>
      <c r="D11243">
        <v>1.2416E-2</v>
      </c>
      <c r="E11243">
        <v>2.2413660000000002</v>
      </c>
      <c r="F11243">
        <v>1.1521E-2</v>
      </c>
      <c r="G11243">
        <v>0.44575599999999999</v>
      </c>
      <c r="H11243">
        <v>2.3029999999999999E-3</v>
      </c>
      <c r="J11243">
        <f t="shared" si="348"/>
        <v>0.46059999999994927</v>
      </c>
      <c r="K11243" s="4">
        <f t="shared" si="349"/>
        <v>-399.69459999999998</v>
      </c>
    </row>
    <row r="11244" spans="2:11">
      <c r="B11244">
        <v>3.0394000000000001</v>
      </c>
      <c r="C11244">
        <v>2.2917380000000001</v>
      </c>
      <c r="D11244">
        <v>1.2349000000000001E-2</v>
      </c>
      <c r="E11244">
        <v>2.2908029999999999</v>
      </c>
      <c r="F11244">
        <v>1.1455E-2</v>
      </c>
      <c r="G11244">
        <v>0.45560099999999998</v>
      </c>
      <c r="H11244">
        <v>2.2899999999999999E-3</v>
      </c>
      <c r="J11244">
        <f t="shared" si="348"/>
        <v>0.45799999999994956</v>
      </c>
      <c r="K11244" s="4">
        <f t="shared" si="349"/>
        <v>-399.23660000000001</v>
      </c>
    </row>
    <row r="11245" spans="2:11">
      <c r="B11245">
        <v>3.0396000000000001</v>
      </c>
      <c r="C11245">
        <v>2.3418640000000002</v>
      </c>
      <c r="D11245">
        <v>1.2207000000000001E-2</v>
      </c>
      <c r="E11245">
        <v>2.3409300000000002</v>
      </c>
      <c r="F11245">
        <v>1.1311999999999999E-2</v>
      </c>
      <c r="G11245">
        <v>0.465584</v>
      </c>
      <c r="H11245">
        <v>2.261E-3</v>
      </c>
      <c r="J11245">
        <f t="shared" si="348"/>
        <v>0.4521999999999502</v>
      </c>
      <c r="K11245" s="4">
        <f t="shared" si="349"/>
        <v>-398.78440000000006</v>
      </c>
    </row>
    <row r="11246" spans="2:11">
      <c r="B11246">
        <v>3.0398000000000001</v>
      </c>
      <c r="C11246">
        <v>2.3922729999999999</v>
      </c>
      <c r="D11246">
        <v>1.2215E-2</v>
      </c>
      <c r="E11246">
        <v>2.3913389999999999</v>
      </c>
      <c r="F11246">
        <v>1.1320999999999999E-2</v>
      </c>
      <c r="G11246">
        <v>0.47562399999999999</v>
      </c>
      <c r="H11246">
        <v>2.2629999999999998E-3</v>
      </c>
      <c r="J11246">
        <f t="shared" si="348"/>
        <v>0.4525999999999501</v>
      </c>
      <c r="K11246" s="4">
        <f t="shared" si="349"/>
        <v>-398.3318000000001</v>
      </c>
    </row>
    <row r="11247" spans="2:11">
      <c r="B11247">
        <v>3.04</v>
      </c>
      <c r="C11247">
        <v>2.4429590000000001</v>
      </c>
      <c r="D11247">
        <v>1.1988E-2</v>
      </c>
      <c r="E11247">
        <v>2.4420250000000001</v>
      </c>
      <c r="F11247">
        <v>1.1093E-2</v>
      </c>
      <c r="G11247">
        <v>0.48571999999999999</v>
      </c>
      <c r="H11247">
        <v>2.2169999999999998E-3</v>
      </c>
      <c r="J11247">
        <f t="shared" si="348"/>
        <v>0.44339999999995117</v>
      </c>
      <c r="K11247" s="4">
        <f t="shared" si="349"/>
        <v>-397.88840000000016</v>
      </c>
    </row>
    <row r="11248" spans="2:11">
      <c r="B11248">
        <v>3.0402</v>
      </c>
      <c r="C11248">
        <v>2.4943019999999998</v>
      </c>
      <c r="D11248">
        <v>1.175E-2</v>
      </c>
      <c r="E11248">
        <v>2.4933670000000001</v>
      </c>
      <c r="F11248">
        <v>1.0855E-2</v>
      </c>
      <c r="G11248">
        <v>0.49594700000000003</v>
      </c>
      <c r="H11248">
        <v>2.1700000000000001E-3</v>
      </c>
      <c r="J11248">
        <f t="shared" si="348"/>
        <v>0.4339999999999522</v>
      </c>
      <c r="K11248" s="4">
        <f t="shared" si="349"/>
        <v>-397.45440000000019</v>
      </c>
    </row>
    <row r="11249" spans="2:11">
      <c r="B11249">
        <v>3.0404</v>
      </c>
      <c r="C11249">
        <v>2.5461399999999998</v>
      </c>
      <c r="D11249">
        <v>1.1589E-2</v>
      </c>
      <c r="E11249">
        <v>2.5452050000000002</v>
      </c>
      <c r="F11249">
        <v>1.0695E-2</v>
      </c>
      <c r="G11249">
        <v>0.50627500000000003</v>
      </c>
      <c r="H11249">
        <v>2.1380000000000001E-3</v>
      </c>
      <c r="J11249">
        <f t="shared" ref="J11249:J11312" si="350">(B11249-B11248)*H11249*1000000</f>
        <v>0.42759999999995291</v>
      </c>
      <c r="K11249" s="4">
        <f t="shared" ref="K11249:K11312" si="351">K11248+J11249</f>
        <v>-397.02680000000026</v>
      </c>
    </row>
    <row r="11250" spans="2:11">
      <c r="B11250">
        <v>3.0406</v>
      </c>
      <c r="C11250">
        <v>2.5982959999999999</v>
      </c>
      <c r="D11250">
        <v>1.1476E-2</v>
      </c>
      <c r="E11250">
        <v>2.5973619999999999</v>
      </c>
      <c r="F11250">
        <v>1.0581E-2</v>
      </c>
      <c r="G11250">
        <v>0.51666699999999999</v>
      </c>
      <c r="H11250">
        <v>2.1150000000000001E-3</v>
      </c>
      <c r="J11250">
        <f t="shared" si="350"/>
        <v>0.42299999999995341</v>
      </c>
      <c r="K11250" s="4">
        <f t="shared" si="351"/>
        <v>-396.60380000000032</v>
      </c>
    </row>
    <row r="11251" spans="2:11">
      <c r="B11251">
        <v>3.0407999999999999</v>
      </c>
      <c r="C11251">
        <v>2.6506850000000002</v>
      </c>
      <c r="D11251">
        <v>1.1193E-2</v>
      </c>
      <c r="E11251">
        <v>2.6497510000000002</v>
      </c>
      <c r="F11251">
        <v>1.0299000000000001E-2</v>
      </c>
      <c r="G11251">
        <v>0.52710599999999996</v>
      </c>
      <c r="H11251">
        <v>2.0590000000000001E-3</v>
      </c>
      <c r="J11251">
        <f t="shared" si="350"/>
        <v>0.41179999999995465</v>
      </c>
      <c r="K11251" s="4">
        <f t="shared" si="351"/>
        <v>-396.19200000000035</v>
      </c>
    </row>
    <row r="11252" spans="2:11">
      <c r="B11252">
        <v>3.0409999999999999</v>
      </c>
      <c r="C11252">
        <v>2.7034720000000001</v>
      </c>
      <c r="D11252">
        <v>1.1004E-2</v>
      </c>
      <c r="E11252">
        <v>2.702537</v>
      </c>
      <c r="F11252">
        <v>1.0109E-2</v>
      </c>
      <c r="G11252">
        <v>0.53762500000000002</v>
      </c>
      <c r="H11252">
        <v>2.0209999999999998E-3</v>
      </c>
      <c r="J11252">
        <f t="shared" si="350"/>
        <v>0.40419999999995548</v>
      </c>
      <c r="K11252" s="4">
        <f t="shared" si="351"/>
        <v>-395.7878000000004</v>
      </c>
    </row>
    <row r="11253" spans="2:11">
      <c r="B11253">
        <v>3.0411999999999999</v>
      </c>
      <c r="C11253">
        <v>2.756634</v>
      </c>
      <c r="D11253">
        <v>1.078E-2</v>
      </c>
      <c r="E11253">
        <v>2.7556989999999999</v>
      </c>
      <c r="F11253">
        <v>9.8849999999999997E-3</v>
      </c>
      <c r="G11253">
        <v>0.54822099999999996</v>
      </c>
      <c r="H11253">
        <v>1.9759999999999999E-3</v>
      </c>
      <c r="J11253">
        <f t="shared" si="350"/>
        <v>0.39519999999995647</v>
      </c>
      <c r="K11253" s="4">
        <f t="shared" si="351"/>
        <v>-395.39260000000047</v>
      </c>
    </row>
    <row r="11254" spans="2:11">
      <c r="B11254">
        <v>3.0413999999999999</v>
      </c>
      <c r="C11254">
        <v>2.809793</v>
      </c>
      <c r="D11254">
        <v>1.057E-2</v>
      </c>
      <c r="E11254">
        <v>2.808859</v>
      </c>
      <c r="F11254">
        <v>9.6749999999999996E-3</v>
      </c>
      <c r="G11254">
        <v>0.55881700000000001</v>
      </c>
      <c r="H11254">
        <v>1.934E-3</v>
      </c>
      <c r="J11254">
        <f t="shared" si="350"/>
        <v>0.3867999999999574</v>
      </c>
      <c r="K11254" s="4">
        <f t="shared" si="351"/>
        <v>-395.00580000000053</v>
      </c>
    </row>
    <row r="11255" spans="2:11">
      <c r="B11255">
        <v>3.0415999999999999</v>
      </c>
      <c r="C11255">
        <v>2.8629609999999999</v>
      </c>
      <c r="D11255">
        <v>1.0302E-2</v>
      </c>
      <c r="E11255">
        <v>2.8620269999999999</v>
      </c>
      <c r="F11255">
        <v>9.4079999999999997E-3</v>
      </c>
      <c r="G11255">
        <v>0.56941600000000003</v>
      </c>
      <c r="H11255">
        <v>1.8799999999999999E-3</v>
      </c>
      <c r="J11255">
        <f t="shared" si="350"/>
        <v>0.37599999999995859</v>
      </c>
      <c r="K11255" s="4">
        <f t="shared" si="351"/>
        <v>-394.62980000000056</v>
      </c>
    </row>
    <row r="11256" spans="2:11">
      <c r="B11256">
        <v>3.0417999999999998</v>
      </c>
      <c r="C11256">
        <v>2.9163770000000002</v>
      </c>
      <c r="D11256">
        <v>1.0064E-2</v>
      </c>
      <c r="E11256">
        <v>2.9154429999999998</v>
      </c>
      <c r="F11256">
        <v>9.1690000000000001E-3</v>
      </c>
      <c r="G11256">
        <v>0.58006500000000005</v>
      </c>
      <c r="H11256">
        <v>1.833E-3</v>
      </c>
      <c r="J11256">
        <f t="shared" si="350"/>
        <v>0.36659999999995962</v>
      </c>
      <c r="K11256" s="4">
        <f t="shared" si="351"/>
        <v>-394.26320000000061</v>
      </c>
    </row>
    <row r="11257" spans="2:11">
      <c r="B11257">
        <v>3.0419999999999998</v>
      </c>
      <c r="C11257">
        <v>2.969662</v>
      </c>
      <c r="D11257">
        <v>9.9030000000000003E-3</v>
      </c>
      <c r="E11257">
        <v>2.968728</v>
      </c>
      <c r="F11257">
        <v>9.0089999999999996E-3</v>
      </c>
      <c r="G11257">
        <v>0.59069000000000005</v>
      </c>
      <c r="H11257">
        <v>1.8010000000000001E-3</v>
      </c>
      <c r="J11257">
        <f t="shared" si="350"/>
        <v>0.36019999999996039</v>
      </c>
      <c r="K11257" s="4">
        <f t="shared" si="351"/>
        <v>-393.90300000000065</v>
      </c>
    </row>
    <row r="11258" spans="2:11">
      <c r="B11258">
        <v>3.0421999999999998</v>
      </c>
      <c r="C11258">
        <v>3.0228619999999999</v>
      </c>
      <c r="D11258">
        <v>9.6209999999999993E-3</v>
      </c>
      <c r="E11258">
        <v>3.0219279999999999</v>
      </c>
      <c r="F11258">
        <v>8.7259999999999994E-3</v>
      </c>
      <c r="G11258">
        <v>0.60129900000000003</v>
      </c>
      <c r="H11258">
        <v>1.7440000000000001E-3</v>
      </c>
      <c r="J11258">
        <f t="shared" si="350"/>
        <v>0.34879999999996164</v>
      </c>
      <c r="K11258" s="4">
        <f t="shared" si="351"/>
        <v>-393.55420000000066</v>
      </c>
    </row>
    <row r="11259" spans="2:11">
      <c r="B11259">
        <v>3.0424000000000002</v>
      </c>
      <c r="C11259">
        <v>3.0759599999999998</v>
      </c>
      <c r="D11259">
        <v>9.2390000000000007E-3</v>
      </c>
      <c r="E11259">
        <v>3.0750259999999998</v>
      </c>
      <c r="F11259">
        <v>8.345E-3</v>
      </c>
      <c r="G11259">
        <v>0.61188900000000002</v>
      </c>
      <c r="H11259">
        <v>1.668E-3</v>
      </c>
      <c r="J11259">
        <f t="shared" si="350"/>
        <v>0.333600000000704</v>
      </c>
      <c r="K11259" s="4">
        <f t="shared" si="351"/>
        <v>-393.22059999999993</v>
      </c>
    </row>
    <row r="11260" spans="2:11">
      <c r="B11260">
        <v>3.0426000000000002</v>
      </c>
      <c r="C11260">
        <v>3.128898</v>
      </c>
      <c r="D11260">
        <v>8.8900000000000003E-3</v>
      </c>
      <c r="E11260">
        <v>3.127964</v>
      </c>
      <c r="F11260">
        <v>7.9950000000000004E-3</v>
      </c>
      <c r="G11260">
        <v>0.622448</v>
      </c>
      <c r="H11260">
        <v>1.598E-3</v>
      </c>
      <c r="J11260">
        <f t="shared" si="350"/>
        <v>0.3195999999999648</v>
      </c>
      <c r="K11260" s="4">
        <f t="shared" si="351"/>
        <v>-392.90099999999995</v>
      </c>
    </row>
    <row r="11261" spans="2:11">
      <c r="B11261">
        <v>3.0428000000000002</v>
      </c>
      <c r="C11261">
        <v>3.1814770000000001</v>
      </c>
      <c r="D11261">
        <v>8.6510000000000007E-3</v>
      </c>
      <c r="E11261">
        <v>3.1805430000000001</v>
      </c>
      <c r="F11261">
        <v>7.757E-3</v>
      </c>
      <c r="G11261">
        <v>0.63293600000000005</v>
      </c>
      <c r="H11261">
        <v>1.5499999999999999E-3</v>
      </c>
      <c r="J11261">
        <f t="shared" si="350"/>
        <v>0.30999999999996586</v>
      </c>
      <c r="K11261" s="4">
        <f t="shared" si="351"/>
        <v>-392.59100000000001</v>
      </c>
    </row>
    <row r="11262" spans="2:11">
      <c r="B11262">
        <v>3.0430000000000001</v>
      </c>
      <c r="C11262">
        <v>3.2336330000000002</v>
      </c>
      <c r="D11262">
        <v>8.3800000000000003E-3</v>
      </c>
      <c r="E11262">
        <v>3.2326990000000002</v>
      </c>
      <c r="F11262">
        <v>7.4859999999999996E-3</v>
      </c>
      <c r="G11262">
        <v>0.64334199999999997</v>
      </c>
      <c r="H11262">
        <v>1.4959999999999999E-3</v>
      </c>
      <c r="J11262">
        <f t="shared" si="350"/>
        <v>0.29919999999996705</v>
      </c>
      <c r="K11262" s="4">
        <f t="shared" si="351"/>
        <v>-392.29180000000002</v>
      </c>
    </row>
    <row r="11263" spans="2:11">
      <c r="B11263">
        <v>3.0432000000000001</v>
      </c>
      <c r="C11263">
        <v>3.2853140000000001</v>
      </c>
      <c r="D11263">
        <v>8.0599999999999995E-3</v>
      </c>
      <c r="E11263">
        <v>3.2843789999999999</v>
      </c>
      <c r="F11263">
        <v>7.1650000000000004E-3</v>
      </c>
      <c r="G11263">
        <v>0.65365399999999996</v>
      </c>
      <c r="H11263">
        <v>1.4319999999999999E-3</v>
      </c>
      <c r="J11263">
        <f t="shared" si="350"/>
        <v>0.2863999999999684</v>
      </c>
      <c r="K11263" s="4">
        <f t="shared" si="351"/>
        <v>-392.00540000000007</v>
      </c>
    </row>
    <row r="11264" spans="2:11">
      <c r="B11264">
        <v>3.0434000000000001</v>
      </c>
      <c r="C11264">
        <v>3.3367119999999999</v>
      </c>
      <c r="D11264">
        <v>7.6439999999999998E-3</v>
      </c>
      <c r="E11264">
        <v>3.3357770000000002</v>
      </c>
      <c r="F11264">
        <v>6.7489999999999998E-3</v>
      </c>
      <c r="G11264">
        <v>0.66391100000000003</v>
      </c>
      <c r="H11264">
        <v>1.3489999999999999E-3</v>
      </c>
      <c r="J11264">
        <f t="shared" si="350"/>
        <v>0.26979999999997029</v>
      </c>
      <c r="K11264" s="4">
        <f t="shared" si="351"/>
        <v>-391.73560000000009</v>
      </c>
    </row>
    <row r="11265" spans="2:11">
      <c r="B11265">
        <v>3.0436000000000001</v>
      </c>
      <c r="C11265">
        <v>3.3872659999999999</v>
      </c>
      <c r="D11265">
        <v>7.2449999999999997E-3</v>
      </c>
      <c r="E11265">
        <v>3.3863319999999999</v>
      </c>
      <c r="F11265">
        <v>6.3499999999999997E-3</v>
      </c>
      <c r="G11265">
        <v>0.67400099999999996</v>
      </c>
      <c r="H11265">
        <v>1.2689999999999999E-3</v>
      </c>
      <c r="J11265">
        <f t="shared" si="350"/>
        <v>0.25379999999997205</v>
      </c>
      <c r="K11265" s="4">
        <f t="shared" si="351"/>
        <v>-391.48180000000013</v>
      </c>
    </row>
    <row r="11266" spans="2:11">
      <c r="B11266">
        <v>3.0438000000000001</v>
      </c>
      <c r="C11266">
        <v>3.4371070000000001</v>
      </c>
      <c r="D11266">
        <v>6.9300000000000004E-3</v>
      </c>
      <c r="E11266">
        <v>3.436172</v>
      </c>
      <c r="F11266">
        <v>6.0359999999999997E-3</v>
      </c>
      <c r="G11266">
        <v>0.68394900000000003</v>
      </c>
      <c r="H11266">
        <v>1.206E-3</v>
      </c>
      <c r="J11266">
        <f t="shared" si="350"/>
        <v>0.24119999999997344</v>
      </c>
      <c r="K11266" s="4">
        <f t="shared" si="351"/>
        <v>-391.24060000000014</v>
      </c>
    </row>
    <row r="11267" spans="2:11">
      <c r="B11267">
        <v>3.044</v>
      </c>
      <c r="C11267">
        <v>3.4861770000000001</v>
      </c>
      <c r="D11267">
        <v>6.613E-3</v>
      </c>
      <c r="E11267">
        <v>3.4852430000000001</v>
      </c>
      <c r="F11267">
        <v>5.718E-3</v>
      </c>
      <c r="G11267">
        <v>0.69374499999999995</v>
      </c>
      <c r="H11267">
        <v>1.1429999999999999E-3</v>
      </c>
      <c r="J11267">
        <f t="shared" si="350"/>
        <v>0.2285999999999748</v>
      </c>
      <c r="K11267" s="4">
        <f t="shared" si="351"/>
        <v>-391.01200000000017</v>
      </c>
    </row>
    <row r="11268" spans="2:11">
      <c r="B11268">
        <v>3.0442</v>
      </c>
      <c r="C11268">
        <v>3.534376</v>
      </c>
      <c r="D11268">
        <v>6.2579999999999997E-3</v>
      </c>
      <c r="E11268">
        <v>3.5334409999999998</v>
      </c>
      <c r="F11268">
        <v>5.3629999999999997E-3</v>
      </c>
      <c r="G11268">
        <v>0.70336799999999999</v>
      </c>
      <c r="H11268">
        <v>1.072E-3</v>
      </c>
      <c r="J11268">
        <f t="shared" si="350"/>
        <v>0.21439999999997641</v>
      </c>
      <c r="K11268" s="4">
        <f t="shared" si="351"/>
        <v>-390.79760000000022</v>
      </c>
    </row>
    <row r="11269" spans="2:11">
      <c r="B11269">
        <v>3.0444</v>
      </c>
      <c r="C11269">
        <v>3.5815649999999999</v>
      </c>
      <c r="D11269">
        <v>5.8529999999999997E-3</v>
      </c>
      <c r="E11269">
        <v>3.5806300000000002</v>
      </c>
      <c r="F11269">
        <v>4.9579999999999997E-3</v>
      </c>
      <c r="G11269">
        <v>0.71279099999999995</v>
      </c>
      <c r="H11269">
        <v>9.9099999999999991E-4</v>
      </c>
      <c r="J11269">
        <f t="shared" si="350"/>
        <v>0.19819999999997814</v>
      </c>
      <c r="K11269" s="4">
        <f t="shared" si="351"/>
        <v>-390.59940000000023</v>
      </c>
    </row>
    <row r="11270" spans="2:11">
      <c r="B11270">
        <v>3.0446</v>
      </c>
      <c r="C11270">
        <v>3.627748</v>
      </c>
      <c r="D11270">
        <v>5.3379999999999999E-3</v>
      </c>
      <c r="E11270">
        <v>3.6268129999999998</v>
      </c>
      <c r="F11270">
        <v>4.4429999999999999E-3</v>
      </c>
      <c r="G11270">
        <v>0.72201400000000004</v>
      </c>
      <c r="H11270">
        <v>8.8800000000000001E-4</v>
      </c>
      <c r="J11270">
        <f t="shared" si="350"/>
        <v>0.17759999999998044</v>
      </c>
      <c r="K11270" s="4">
        <f t="shared" si="351"/>
        <v>-390.42180000000025</v>
      </c>
    </row>
    <row r="11271" spans="2:11">
      <c r="B11271">
        <v>3.0448</v>
      </c>
      <c r="C11271">
        <v>3.6728079999999999</v>
      </c>
      <c r="D11271">
        <v>5.1419999999999999E-3</v>
      </c>
      <c r="E11271">
        <v>3.6718739999999999</v>
      </c>
      <c r="F11271">
        <v>4.248E-3</v>
      </c>
      <c r="G11271">
        <v>0.73101400000000005</v>
      </c>
      <c r="H11271">
        <v>8.4900000000000004E-4</v>
      </c>
      <c r="J11271">
        <f t="shared" si="350"/>
        <v>0.1697999999999813</v>
      </c>
      <c r="K11271" s="4">
        <f t="shared" si="351"/>
        <v>-390.25200000000024</v>
      </c>
    </row>
    <row r="11272" spans="2:11">
      <c r="B11272">
        <v>3.0449999999999999</v>
      </c>
      <c r="C11272">
        <v>3.7166519999999998</v>
      </c>
      <c r="D11272">
        <v>4.6239999999999996E-3</v>
      </c>
      <c r="E11272">
        <v>3.7157179999999999</v>
      </c>
      <c r="F11272">
        <v>3.7290000000000001E-3</v>
      </c>
      <c r="G11272">
        <v>0.73977199999999999</v>
      </c>
      <c r="H11272">
        <v>7.45E-4</v>
      </c>
      <c r="J11272">
        <f t="shared" si="350"/>
        <v>0.14899999999998359</v>
      </c>
      <c r="K11272" s="4">
        <f t="shared" si="351"/>
        <v>-390.10300000000024</v>
      </c>
    </row>
    <row r="11273" spans="2:11">
      <c r="B11273">
        <v>3.0451999999999999</v>
      </c>
      <c r="C11273">
        <v>3.7590379999999999</v>
      </c>
      <c r="D11273">
        <v>4.3070000000000001E-3</v>
      </c>
      <c r="E11273">
        <v>3.7581030000000002</v>
      </c>
      <c r="F11273">
        <v>3.4120000000000001E-3</v>
      </c>
      <c r="G11273">
        <v>0.74823899999999999</v>
      </c>
      <c r="H11273">
        <v>6.8199999999999999E-4</v>
      </c>
      <c r="J11273">
        <f t="shared" si="350"/>
        <v>0.13639999999998498</v>
      </c>
      <c r="K11273" s="4">
        <f t="shared" si="351"/>
        <v>-389.96660000000026</v>
      </c>
    </row>
    <row r="11274" spans="2:11">
      <c r="B11274">
        <v>3.0453999999999999</v>
      </c>
      <c r="C11274">
        <v>3.8000379999999998</v>
      </c>
      <c r="D11274">
        <v>3.954E-3</v>
      </c>
      <c r="E11274">
        <v>3.7991039999999998</v>
      </c>
      <c r="F11274">
        <v>3.0599999999999998E-3</v>
      </c>
      <c r="G11274">
        <v>0.75643099999999996</v>
      </c>
      <c r="H11274">
        <v>6.1200000000000002E-4</v>
      </c>
      <c r="J11274">
        <f t="shared" si="350"/>
        <v>0.12239999999998651</v>
      </c>
      <c r="K11274" s="4">
        <f t="shared" si="351"/>
        <v>-389.84420000000028</v>
      </c>
    </row>
    <row r="11275" spans="2:11">
      <c r="B11275">
        <v>3.0455999999999999</v>
      </c>
      <c r="C11275">
        <v>3.8397350000000001</v>
      </c>
      <c r="D11275">
        <v>3.3779999999999999E-3</v>
      </c>
      <c r="E11275">
        <v>3.8388</v>
      </c>
      <c r="F11275">
        <v>2.483E-3</v>
      </c>
      <c r="G11275">
        <v>0.76436300000000001</v>
      </c>
      <c r="H11275">
        <v>4.9600000000000002E-4</v>
      </c>
      <c r="J11275">
        <f t="shared" si="350"/>
        <v>9.9199999999989089E-2</v>
      </c>
      <c r="K11275" s="4">
        <f t="shared" si="351"/>
        <v>-389.74500000000029</v>
      </c>
    </row>
    <row r="11276" spans="2:11">
      <c r="B11276">
        <v>3.0457999999999998</v>
      </c>
      <c r="C11276">
        <v>3.8780429999999999</v>
      </c>
      <c r="D11276">
        <v>3.0279999999999999E-3</v>
      </c>
      <c r="E11276">
        <v>3.8771089999999999</v>
      </c>
      <c r="F11276">
        <v>2.134E-3</v>
      </c>
      <c r="G11276">
        <v>0.77201799999999998</v>
      </c>
      <c r="H11276">
        <v>4.2700000000000002E-4</v>
      </c>
      <c r="J11276">
        <f t="shared" si="350"/>
        <v>8.5399999999990595E-2</v>
      </c>
      <c r="K11276" s="4">
        <f t="shared" si="351"/>
        <v>-389.6596000000003</v>
      </c>
    </row>
    <row r="11277" spans="2:11">
      <c r="B11277">
        <v>3.0459999999999998</v>
      </c>
      <c r="C11277">
        <v>3.9148209999999999</v>
      </c>
      <c r="D11277">
        <v>2.647E-3</v>
      </c>
      <c r="E11277">
        <v>3.9138860000000002</v>
      </c>
      <c r="F11277">
        <v>1.7520000000000001E-3</v>
      </c>
      <c r="G11277">
        <v>0.77936799999999995</v>
      </c>
      <c r="H11277">
        <v>3.5E-4</v>
      </c>
      <c r="J11277">
        <f t="shared" si="350"/>
        <v>6.9999999999992291E-2</v>
      </c>
      <c r="K11277" s="4">
        <f t="shared" si="351"/>
        <v>-389.5896000000003</v>
      </c>
    </row>
    <row r="11278" spans="2:11">
      <c r="B11278">
        <v>3.0461999999999998</v>
      </c>
      <c r="C11278">
        <v>3.950224</v>
      </c>
      <c r="D11278">
        <v>2.2569999999999999E-3</v>
      </c>
      <c r="E11278">
        <v>3.94929</v>
      </c>
      <c r="F11278">
        <v>1.3619999999999999E-3</v>
      </c>
      <c r="G11278">
        <v>0.78644499999999995</v>
      </c>
      <c r="H11278">
        <v>2.72E-4</v>
      </c>
      <c r="J11278">
        <f t="shared" si="350"/>
        <v>5.4399999999994009E-2</v>
      </c>
      <c r="K11278" s="4">
        <f t="shared" si="351"/>
        <v>-389.53520000000032</v>
      </c>
    </row>
    <row r="11279" spans="2:11">
      <c r="B11279">
        <v>3.0464000000000002</v>
      </c>
      <c r="C11279">
        <v>3.9841639999999998</v>
      </c>
      <c r="D11279">
        <v>1.933E-3</v>
      </c>
      <c r="E11279">
        <v>3.9832290000000001</v>
      </c>
      <c r="F11279">
        <v>1.039E-3</v>
      </c>
      <c r="G11279">
        <v>0.79322899999999996</v>
      </c>
      <c r="H11279">
        <v>2.0799999999999999E-4</v>
      </c>
      <c r="J11279">
        <f t="shared" si="350"/>
        <v>4.1600000000087789E-2</v>
      </c>
      <c r="K11279" s="4">
        <f t="shared" si="351"/>
        <v>-389.49360000000024</v>
      </c>
    </row>
    <row r="11280" spans="2:11">
      <c r="B11280">
        <v>3.0466000000000002</v>
      </c>
      <c r="C11280">
        <v>4.0166769999999996</v>
      </c>
      <c r="D11280">
        <v>1.5200000000000001E-3</v>
      </c>
      <c r="E11280">
        <v>4.0157429999999996</v>
      </c>
      <c r="F11280">
        <v>6.2500000000000001E-4</v>
      </c>
      <c r="G11280">
        <v>0.79972900000000002</v>
      </c>
      <c r="H11280">
        <v>1.25E-4</v>
      </c>
      <c r="J11280">
        <f t="shared" si="350"/>
        <v>2.4999999999997247E-2</v>
      </c>
      <c r="K11280" s="4">
        <f t="shared" si="351"/>
        <v>-389.46860000000027</v>
      </c>
    </row>
    <row r="11281" spans="2:11">
      <c r="B11281">
        <v>3.0468000000000002</v>
      </c>
      <c r="C11281">
        <v>4.0476359999999998</v>
      </c>
      <c r="D11281">
        <v>1.031E-3</v>
      </c>
      <c r="E11281">
        <v>4.0467009999999997</v>
      </c>
      <c r="F11281">
        <v>1.36E-4</v>
      </c>
      <c r="G11281">
        <v>0.80591900000000005</v>
      </c>
      <c r="H11281">
        <v>2.6999999999999999E-5</v>
      </c>
      <c r="J11281">
        <f t="shared" si="350"/>
        <v>5.3999999999994044E-3</v>
      </c>
      <c r="K11281" s="4">
        <f t="shared" si="351"/>
        <v>-389.46320000000026</v>
      </c>
    </row>
    <row r="11282" spans="2:11">
      <c r="B11282">
        <v>3.0470000000000002</v>
      </c>
      <c r="C11282">
        <v>4.0768649999999997</v>
      </c>
      <c r="D11282">
        <v>6.7000000000000002E-4</v>
      </c>
      <c r="E11282">
        <v>4.0759309999999997</v>
      </c>
      <c r="F11282">
        <v>-2.2499999999999999E-4</v>
      </c>
      <c r="G11282">
        <v>0.81176300000000001</v>
      </c>
      <c r="H11282">
        <v>-4.5000000000000003E-5</v>
      </c>
      <c r="J11282">
        <f t="shared" si="350"/>
        <v>-8.9999999999990088E-3</v>
      </c>
      <c r="K11282" s="4">
        <f t="shared" si="351"/>
        <v>-389.47220000000027</v>
      </c>
    </row>
    <row r="11283" spans="2:11">
      <c r="B11283">
        <v>3.0472000000000001</v>
      </c>
      <c r="C11283">
        <v>4.1047729999999998</v>
      </c>
      <c r="D11283">
        <v>3.6999999999999999E-4</v>
      </c>
      <c r="E11283">
        <v>4.1038389999999998</v>
      </c>
      <c r="F11283">
        <v>-5.2499999999999997E-4</v>
      </c>
      <c r="G11283">
        <v>0.81734399999999996</v>
      </c>
      <c r="H11283">
        <v>-1.05E-4</v>
      </c>
      <c r="J11283">
        <f t="shared" si="350"/>
        <v>-2.0999999999997687E-2</v>
      </c>
      <c r="K11283" s="4">
        <f t="shared" si="351"/>
        <v>-389.49320000000029</v>
      </c>
    </row>
    <row r="11284" spans="2:11">
      <c r="B11284">
        <v>3.0474000000000001</v>
      </c>
      <c r="C11284">
        <v>4.1311739999999997</v>
      </c>
      <c r="D11284">
        <v>-5.1999999999999997E-5</v>
      </c>
      <c r="E11284">
        <v>4.1302390000000004</v>
      </c>
      <c r="F11284">
        <v>-9.4700000000000003E-4</v>
      </c>
      <c r="G11284">
        <v>0.82262299999999999</v>
      </c>
      <c r="H11284">
        <v>-1.8900000000000001E-4</v>
      </c>
      <c r="J11284">
        <f t="shared" si="350"/>
        <v>-3.7799999999995837E-2</v>
      </c>
      <c r="K11284" s="4">
        <f t="shared" si="351"/>
        <v>-389.53100000000029</v>
      </c>
    </row>
    <row r="11285" spans="2:11">
      <c r="B11285">
        <v>3.0476000000000001</v>
      </c>
      <c r="C11285">
        <v>4.1560750000000004</v>
      </c>
      <c r="D11285">
        <v>-4.0200000000000001E-4</v>
      </c>
      <c r="E11285">
        <v>4.1551410000000004</v>
      </c>
      <c r="F11285">
        <v>-1.2960000000000001E-3</v>
      </c>
      <c r="G11285">
        <v>0.82760400000000001</v>
      </c>
      <c r="H11285">
        <v>-2.5900000000000001E-4</v>
      </c>
      <c r="J11285">
        <f t="shared" si="350"/>
        <v>-5.1799999999994295E-2</v>
      </c>
      <c r="K11285" s="4">
        <f t="shared" si="351"/>
        <v>-389.5828000000003</v>
      </c>
    </row>
    <row r="11286" spans="2:11">
      <c r="B11286">
        <v>3.0478000000000001</v>
      </c>
      <c r="C11286">
        <v>4.1795299999999997</v>
      </c>
      <c r="D11286">
        <v>-8.0999999999999996E-4</v>
      </c>
      <c r="E11286">
        <v>4.1785949999999996</v>
      </c>
      <c r="F11286">
        <v>-1.704E-3</v>
      </c>
      <c r="G11286">
        <v>0.83229500000000001</v>
      </c>
      <c r="H11286">
        <v>-3.4099999999999999E-4</v>
      </c>
      <c r="J11286">
        <f t="shared" si="350"/>
        <v>-6.8199999999992489E-2</v>
      </c>
      <c r="K11286" s="4">
        <f t="shared" si="351"/>
        <v>-389.65100000000029</v>
      </c>
    </row>
    <row r="11287" spans="2:11">
      <c r="B11287">
        <v>3.048</v>
      </c>
      <c r="C11287">
        <v>4.2016859999999996</v>
      </c>
      <c r="D11287">
        <v>-1.2290000000000001E-3</v>
      </c>
      <c r="E11287">
        <v>4.2007519999999996</v>
      </c>
      <c r="F11287">
        <v>-2.1229999999999999E-3</v>
      </c>
      <c r="G11287">
        <v>0.836727</v>
      </c>
      <c r="H11287">
        <v>-4.2400000000000001E-4</v>
      </c>
      <c r="J11287">
        <f t="shared" si="350"/>
        <v>-8.4799999999990661E-2</v>
      </c>
      <c r="K11287" s="4">
        <f t="shared" si="351"/>
        <v>-389.73580000000027</v>
      </c>
    </row>
    <row r="11288" spans="2:11">
      <c r="B11288">
        <v>3.0482</v>
      </c>
      <c r="C11288">
        <v>4.2225279999999996</v>
      </c>
      <c r="D11288">
        <v>-1.5319999999999999E-3</v>
      </c>
      <c r="E11288">
        <v>4.2215930000000004</v>
      </c>
      <c r="F11288">
        <v>-2.4260000000000002E-3</v>
      </c>
      <c r="G11288">
        <v>0.84089599999999998</v>
      </c>
      <c r="H11288">
        <v>-4.8500000000000003E-4</v>
      </c>
      <c r="J11288">
        <f t="shared" si="350"/>
        <v>-9.6999999999989331E-2</v>
      </c>
      <c r="K11288" s="4">
        <f t="shared" si="351"/>
        <v>-389.83280000000025</v>
      </c>
    </row>
    <row r="11289" spans="2:11">
      <c r="B11289">
        <v>3.0484</v>
      </c>
      <c r="C11289">
        <v>4.2419719999999996</v>
      </c>
      <c r="D11289">
        <v>-1.805E-3</v>
      </c>
      <c r="E11289">
        <v>4.2410379999999996</v>
      </c>
      <c r="F11289">
        <v>-2.7000000000000001E-3</v>
      </c>
      <c r="G11289">
        <v>0.84478500000000001</v>
      </c>
      <c r="H11289">
        <v>-5.4000000000000001E-4</v>
      </c>
      <c r="J11289">
        <f t="shared" si="350"/>
        <v>-0.10799999999998811</v>
      </c>
      <c r="K11289" s="4">
        <f t="shared" si="351"/>
        <v>-389.94080000000025</v>
      </c>
    </row>
    <row r="11290" spans="2:11">
      <c r="B11290">
        <v>3.0486</v>
      </c>
      <c r="C11290">
        <v>4.2600959999999999</v>
      </c>
      <c r="D11290">
        <v>-2.1259999999999999E-3</v>
      </c>
      <c r="E11290">
        <v>4.2591609999999998</v>
      </c>
      <c r="F11290">
        <v>-3.0200000000000001E-3</v>
      </c>
      <c r="G11290">
        <v>0.84841100000000003</v>
      </c>
      <c r="H11290">
        <v>-6.0400000000000004E-4</v>
      </c>
      <c r="J11290">
        <f t="shared" si="350"/>
        <v>-0.12079999999998671</v>
      </c>
      <c r="K11290" s="4">
        <f t="shared" si="351"/>
        <v>-390.06160000000023</v>
      </c>
    </row>
    <row r="11291" spans="2:11">
      <c r="B11291">
        <v>3.0488</v>
      </c>
      <c r="C11291">
        <v>4.2770380000000001</v>
      </c>
      <c r="D11291">
        <v>-2.4139999999999999E-3</v>
      </c>
      <c r="E11291">
        <v>4.276103</v>
      </c>
      <c r="F11291">
        <v>-3.3080000000000002E-3</v>
      </c>
      <c r="G11291">
        <v>0.85180100000000003</v>
      </c>
      <c r="H11291">
        <v>-6.6100000000000002E-4</v>
      </c>
      <c r="J11291">
        <f t="shared" si="350"/>
        <v>-0.13219999999998544</v>
      </c>
      <c r="K11291" s="4">
        <f t="shared" si="351"/>
        <v>-390.19380000000024</v>
      </c>
    </row>
    <row r="11292" spans="2:11">
      <c r="B11292">
        <v>3.0489999999999999</v>
      </c>
      <c r="C11292">
        <v>4.2928569999999997</v>
      </c>
      <c r="D11292">
        <v>-2.787E-3</v>
      </c>
      <c r="E11292">
        <v>4.2919219999999996</v>
      </c>
      <c r="F11292">
        <v>-3.6809999999999998E-3</v>
      </c>
      <c r="G11292">
        <v>0.854966</v>
      </c>
      <c r="H11292">
        <v>-7.36E-4</v>
      </c>
      <c r="J11292">
        <f t="shared" si="350"/>
        <v>-0.14719999999998379</v>
      </c>
      <c r="K11292" s="4">
        <f t="shared" si="351"/>
        <v>-390.34100000000024</v>
      </c>
    </row>
    <row r="11293" spans="2:11">
      <c r="B11293">
        <v>3.0491999999999999</v>
      </c>
      <c r="C11293">
        <v>4.3074919999999999</v>
      </c>
      <c r="D11293">
        <v>-3.1189999999999998E-3</v>
      </c>
      <c r="E11293">
        <v>4.3065569999999997</v>
      </c>
      <c r="F11293">
        <v>-4.0130000000000001E-3</v>
      </c>
      <c r="G11293">
        <v>0.85789400000000005</v>
      </c>
      <c r="H11293">
        <v>-8.0199999999999998E-4</v>
      </c>
      <c r="J11293">
        <f t="shared" si="350"/>
        <v>-0.16039999999998233</v>
      </c>
      <c r="K11293" s="4">
        <f t="shared" si="351"/>
        <v>-390.50140000000022</v>
      </c>
    </row>
    <row r="11294" spans="2:11">
      <c r="B11294">
        <v>3.0493999999999999</v>
      </c>
      <c r="C11294">
        <v>4.3210300000000004</v>
      </c>
      <c r="D11294">
        <v>-3.3869999999999998E-3</v>
      </c>
      <c r="E11294">
        <v>4.3200960000000004</v>
      </c>
      <c r="F11294">
        <v>-4.2810000000000001E-3</v>
      </c>
      <c r="G11294">
        <v>0.86060300000000001</v>
      </c>
      <c r="H11294">
        <v>-8.5599999999999999E-4</v>
      </c>
      <c r="J11294">
        <f t="shared" si="350"/>
        <v>-0.17119999999998115</v>
      </c>
      <c r="K11294" s="4">
        <f t="shared" si="351"/>
        <v>-390.67260000000022</v>
      </c>
    </row>
    <row r="11295" spans="2:11">
      <c r="B11295">
        <v>3.0495999999999999</v>
      </c>
      <c r="C11295">
        <v>4.3336180000000004</v>
      </c>
      <c r="D11295">
        <v>-3.5790000000000001E-3</v>
      </c>
      <c r="E11295">
        <v>4.3326840000000004</v>
      </c>
      <c r="F11295">
        <v>-4.4730000000000004E-3</v>
      </c>
      <c r="G11295">
        <v>0.86312199999999994</v>
      </c>
      <c r="H11295">
        <v>-8.9400000000000005E-4</v>
      </c>
      <c r="J11295">
        <f t="shared" si="350"/>
        <v>-0.17879999999998031</v>
      </c>
      <c r="K11295" s="4">
        <f t="shared" si="351"/>
        <v>-390.85140000000018</v>
      </c>
    </row>
    <row r="11296" spans="2:11">
      <c r="B11296">
        <v>3.0497999999999998</v>
      </c>
      <c r="C11296">
        <v>4.3452080000000004</v>
      </c>
      <c r="D11296">
        <v>-3.8760000000000001E-3</v>
      </c>
      <c r="E11296">
        <v>4.3442740000000004</v>
      </c>
      <c r="F11296">
        <v>-4.7699999999999999E-3</v>
      </c>
      <c r="G11296">
        <v>0.86544100000000002</v>
      </c>
      <c r="H11296">
        <v>-9.5399999999999999E-4</v>
      </c>
      <c r="J11296">
        <f t="shared" si="350"/>
        <v>-0.19079999999997896</v>
      </c>
      <c r="K11296" s="4">
        <f t="shared" si="351"/>
        <v>-391.04220000000015</v>
      </c>
    </row>
    <row r="11297" spans="2:11">
      <c r="B11297">
        <v>3.05</v>
      </c>
      <c r="C11297">
        <v>4.3558240000000001</v>
      </c>
      <c r="D11297">
        <v>-4.1149999999999997E-3</v>
      </c>
      <c r="E11297">
        <v>4.3548900000000001</v>
      </c>
      <c r="F11297">
        <v>-5.0090000000000004E-3</v>
      </c>
      <c r="G11297">
        <v>0.86756599999999995</v>
      </c>
      <c r="H11297">
        <v>-1.0009999999999999E-3</v>
      </c>
      <c r="J11297">
        <f t="shared" si="350"/>
        <v>-0.20019999999997792</v>
      </c>
      <c r="K11297" s="4">
        <f t="shared" si="351"/>
        <v>-391.24240000000015</v>
      </c>
    </row>
    <row r="11298" spans="2:11">
      <c r="B11298">
        <v>3.0501999999999998</v>
      </c>
      <c r="C11298">
        <v>4.3655280000000003</v>
      </c>
      <c r="D11298">
        <v>-4.333E-3</v>
      </c>
      <c r="E11298">
        <v>4.3645930000000002</v>
      </c>
      <c r="F11298">
        <v>-5.2269999999999999E-3</v>
      </c>
      <c r="G11298">
        <v>0.86950799999999995</v>
      </c>
      <c r="H11298">
        <v>-1.0449999999999999E-3</v>
      </c>
      <c r="J11298">
        <f t="shared" si="350"/>
        <v>-0.20899999999997698</v>
      </c>
      <c r="K11298" s="4">
        <f t="shared" si="351"/>
        <v>-391.45140000000015</v>
      </c>
    </row>
    <row r="11299" spans="2:11">
      <c r="B11299">
        <v>3.0503999999999998</v>
      </c>
      <c r="C11299">
        <v>4.374403</v>
      </c>
      <c r="D11299">
        <v>-4.6560000000000004E-3</v>
      </c>
      <c r="E11299">
        <v>4.3734679999999999</v>
      </c>
      <c r="F11299">
        <v>-5.5510000000000004E-3</v>
      </c>
      <c r="G11299">
        <v>0.87128399999999995</v>
      </c>
      <c r="H11299">
        <v>-1.1100000000000001E-3</v>
      </c>
      <c r="J11299">
        <f t="shared" si="350"/>
        <v>-0.22199999999997558</v>
      </c>
      <c r="K11299" s="4">
        <f t="shared" si="351"/>
        <v>-391.67340000000013</v>
      </c>
    </row>
    <row r="11300" spans="2:11">
      <c r="B11300">
        <v>3.0506000000000002</v>
      </c>
      <c r="C11300">
        <v>4.3825310000000002</v>
      </c>
      <c r="D11300">
        <v>-4.8770000000000003E-3</v>
      </c>
      <c r="E11300">
        <v>4.381596</v>
      </c>
      <c r="F11300">
        <v>-5.7720000000000002E-3</v>
      </c>
      <c r="G11300">
        <v>0.87291099999999999</v>
      </c>
      <c r="H11300">
        <v>-1.1540000000000001E-3</v>
      </c>
      <c r="J11300">
        <f t="shared" si="350"/>
        <v>-0.23080000000048706</v>
      </c>
      <c r="K11300" s="4">
        <f t="shared" si="351"/>
        <v>-391.90420000000063</v>
      </c>
    </row>
    <row r="11301" spans="2:11">
      <c r="B11301">
        <v>3.0508000000000002</v>
      </c>
      <c r="C11301">
        <v>4.3898859999999997</v>
      </c>
      <c r="D11301">
        <v>-4.9709999999999997E-3</v>
      </c>
      <c r="E11301">
        <v>4.3889519999999997</v>
      </c>
      <c r="F11301">
        <v>-5.8650000000000004E-3</v>
      </c>
      <c r="G11301">
        <v>0.87438300000000002</v>
      </c>
      <c r="H11301">
        <v>-1.1720000000000001E-3</v>
      </c>
      <c r="J11301">
        <f t="shared" si="350"/>
        <v>-0.23439999999997421</v>
      </c>
      <c r="K11301" s="4">
        <f t="shared" si="351"/>
        <v>-392.13860000000062</v>
      </c>
    </row>
    <row r="11302" spans="2:11">
      <c r="B11302">
        <v>3.0510000000000002</v>
      </c>
      <c r="C11302">
        <v>4.3964980000000002</v>
      </c>
      <c r="D11302">
        <v>-5.1720000000000004E-3</v>
      </c>
      <c r="E11302">
        <v>4.3955640000000002</v>
      </c>
      <c r="F11302">
        <v>-6.0660000000000002E-3</v>
      </c>
      <c r="G11302">
        <v>0.87570599999999998</v>
      </c>
      <c r="H11302">
        <v>-1.2130000000000001E-3</v>
      </c>
      <c r="J11302">
        <f t="shared" si="350"/>
        <v>-0.24259999999997328</v>
      </c>
      <c r="K11302" s="4">
        <f t="shared" si="351"/>
        <v>-392.3812000000006</v>
      </c>
    </row>
    <row r="11303" spans="2:11">
      <c r="B11303">
        <v>3.0512000000000001</v>
      </c>
      <c r="C11303">
        <v>4.4025350000000003</v>
      </c>
      <c r="D11303">
        <v>-5.2969999999999996E-3</v>
      </c>
      <c r="E11303">
        <v>4.4016010000000003</v>
      </c>
      <c r="F11303">
        <v>-6.1910000000000003E-3</v>
      </c>
      <c r="G11303">
        <v>0.87691399999999997</v>
      </c>
      <c r="H11303">
        <v>-1.238E-3</v>
      </c>
      <c r="J11303">
        <f t="shared" si="350"/>
        <v>-0.2475999999999727</v>
      </c>
      <c r="K11303" s="4">
        <f t="shared" si="351"/>
        <v>-392.62880000000058</v>
      </c>
    </row>
    <row r="11304" spans="2:11">
      <c r="B11304">
        <v>3.0514000000000001</v>
      </c>
      <c r="C11304">
        <v>4.4079129999999997</v>
      </c>
      <c r="D11304">
        <v>-5.5469999999999998E-3</v>
      </c>
      <c r="E11304">
        <v>4.4069789999999998</v>
      </c>
      <c r="F11304">
        <v>-6.4419999999999998E-3</v>
      </c>
      <c r="G11304">
        <v>0.87799099999999997</v>
      </c>
      <c r="H11304">
        <v>-1.2880000000000001E-3</v>
      </c>
      <c r="J11304">
        <f t="shared" si="350"/>
        <v>-0.25759999999997163</v>
      </c>
      <c r="K11304" s="4">
        <f t="shared" si="351"/>
        <v>-392.88640000000055</v>
      </c>
    </row>
    <row r="11305" spans="2:11">
      <c r="B11305">
        <v>3.0516000000000001</v>
      </c>
      <c r="C11305">
        <v>4.4126729999999998</v>
      </c>
      <c r="D11305">
        <v>-5.6670000000000002E-3</v>
      </c>
      <c r="E11305">
        <v>4.4117389999999999</v>
      </c>
      <c r="F11305">
        <v>-6.561E-3</v>
      </c>
      <c r="G11305">
        <v>0.87894300000000003</v>
      </c>
      <c r="H11305">
        <v>-1.3110000000000001E-3</v>
      </c>
      <c r="J11305">
        <f t="shared" si="350"/>
        <v>-0.26219999999997118</v>
      </c>
      <c r="K11305" s="4">
        <f t="shared" si="351"/>
        <v>-393.1486000000005</v>
      </c>
    </row>
    <row r="11306" spans="2:11">
      <c r="B11306">
        <v>3.0518000000000001</v>
      </c>
      <c r="C11306">
        <v>4.4169340000000004</v>
      </c>
      <c r="D11306">
        <v>-5.8240000000000002E-3</v>
      </c>
      <c r="E11306">
        <v>4.4160000000000004</v>
      </c>
      <c r="F11306">
        <v>-6.718E-3</v>
      </c>
      <c r="G11306">
        <v>0.87979600000000002</v>
      </c>
      <c r="H11306">
        <v>-1.343E-3</v>
      </c>
      <c r="J11306">
        <f t="shared" si="350"/>
        <v>-0.26859999999997042</v>
      </c>
      <c r="K11306" s="4">
        <f t="shared" si="351"/>
        <v>-393.41720000000049</v>
      </c>
    </row>
    <row r="11307" spans="2:11">
      <c r="B11307">
        <v>3.052</v>
      </c>
      <c r="C11307">
        <v>4.4207080000000003</v>
      </c>
      <c r="D11307">
        <v>-5.9369999999999996E-3</v>
      </c>
      <c r="E11307">
        <v>4.4197740000000003</v>
      </c>
      <c r="F11307">
        <v>-6.8320000000000004E-3</v>
      </c>
      <c r="G11307">
        <v>0.880552</v>
      </c>
      <c r="H11307">
        <v>-1.366E-3</v>
      </c>
      <c r="J11307">
        <f t="shared" si="350"/>
        <v>-0.27319999999996991</v>
      </c>
      <c r="K11307" s="4">
        <f t="shared" si="351"/>
        <v>-393.69040000000047</v>
      </c>
    </row>
    <row r="11308" spans="2:11">
      <c r="B11308">
        <v>3.0522</v>
      </c>
      <c r="C11308">
        <v>4.4240130000000004</v>
      </c>
      <c r="D11308">
        <v>-5.9810000000000002E-3</v>
      </c>
      <c r="E11308">
        <v>4.4230780000000003</v>
      </c>
      <c r="F11308">
        <v>-6.875E-3</v>
      </c>
      <c r="G11308">
        <v>0.88121300000000002</v>
      </c>
      <c r="H11308">
        <v>-1.374E-3</v>
      </c>
      <c r="J11308">
        <f t="shared" si="350"/>
        <v>-0.27479999999996974</v>
      </c>
      <c r="K11308" s="4">
        <f t="shared" si="351"/>
        <v>-393.96520000000044</v>
      </c>
    </row>
    <row r="11309" spans="2:11">
      <c r="B11309">
        <v>3.0524</v>
      </c>
      <c r="C11309">
        <v>4.4268710000000002</v>
      </c>
      <c r="D11309">
        <v>-6.1669999999999997E-3</v>
      </c>
      <c r="E11309">
        <v>4.4259360000000001</v>
      </c>
      <c r="F11309">
        <v>-7.0619999999999997E-3</v>
      </c>
      <c r="G11309">
        <v>0.88178500000000004</v>
      </c>
      <c r="H11309">
        <v>-1.4120000000000001E-3</v>
      </c>
      <c r="J11309">
        <f t="shared" si="350"/>
        <v>-0.2823999999999689</v>
      </c>
      <c r="K11309" s="4">
        <f t="shared" si="351"/>
        <v>-394.24760000000043</v>
      </c>
    </row>
    <row r="11310" spans="2:11">
      <c r="B11310">
        <v>3.0526</v>
      </c>
      <c r="C11310">
        <v>4.4293259999999997</v>
      </c>
      <c r="D11310">
        <v>-6.1269999999999996E-3</v>
      </c>
      <c r="E11310">
        <v>4.4283919999999997</v>
      </c>
      <c r="F11310">
        <v>-7.0210000000000003E-3</v>
      </c>
      <c r="G11310">
        <v>0.88227699999999998</v>
      </c>
      <c r="H11310">
        <v>-1.403E-3</v>
      </c>
      <c r="J11310">
        <f t="shared" si="350"/>
        <v>-0.2805999999999691</v>
      </c>
      <c r="K11310" s="4">
        <f t="shared" si="351"/>
        <v>-394.52820000000042</v>
      </c>
    </row>
    <row r="11311" spans="2:11">
      <c r="B11311">
        <v>3.0528</v>
      </c>
      <c r="C11311">
        <v>4.4314150000000003</v>
      </c>
      <c r="D11311">
        <v>-6.1619999999999999E-3</v>
      </c>
      <c r="E11311">
        <v>4.4304800000000002</v>
      </c>
      <c r="F11311">
        <v>-7.0559999999999998E-3</v>
      </c>
      <c r="G11311">
        <v>0.88269500000000001</v>
      </c>
      <c r="H11311">
        <v>-1.41E-3</v>
      </c>
      <c r="J11311">
        <f t="shared" si="350"/>
        <v>-0.28199999999996894</v>
      </c>
      <c r="K11311" s="4">
        <f t="shared" si="351"/>
        <v>-394.81020000000041</v>
      </c>
    </row>
    <row r="11312" spans="2:11">
      <c r="B11312">
        <v>3.0529999999999999</v>
      </c>
      <c r="C11312">
        <v>4.4331699999999996</v>
      </c>
      <c r="D11312">
        <v>-6.2630000000000003E-3</v>
      </c>
      <c r="E11312">
        <v>4.4322359999999996</v>
      </c>
      <c r="F11312">
        <v>-7.1580000000000003E-3</v>
      </c>
      <c r="G11312">
        <v>0.883046</v>
      </c>
      <c r="H11312">
        <v>-1.431E-3</v>
      </c>
      <c r="J11312">
        <f t="shared" si="350"/>
        <v>-0.28619999999996848</v>
      </c>
      <c r="K11312" s="4">
        <f t="shared" si="351"/>
        <v>-395.09640000000036</v>
      </c>
    </row>
    <row r="11313" spans="2:11">
      <c r="B11313">
        <v>3.0531999999999999</v>
      </c>
      <c r="C11313">
        <v>4.4345759999999999</v>
      </c>
      <c r="D11313">
        <v>-6.3330000000000001E-3</v>
      </c>
      <c r="E11313">
        <v>4.4336419999999999</v>
      </c>
      <c r="F11313">
        <v>-7.228E-3</v>
      </c>
      <c r="G11313">
        <v>0.883328</v>
      </c>
      <c r="H11313">
        <v>-1.4450000000000001E-3</v>
      </c>
      <c r="J11313">
        <f t="shared" ref="J11313:J11376" si="352">(B11313-B11312)*H11313*1000000</f>
        <v>-0.28899999999996817</v>
      </c>
      <c r="K11313" s="4">
        <f t="shared" ref="K11313:K11376" si="353">K11312+J11313</f>
        <v>-395.38540000000035</v>
      </c>
    </row>
    <row r="11314" spans="2:11">
      <c r="B11314">
        <v>3.0533999999999999</v>
      </c>
      <c r="C11314">
        <v>4.4357249999999997</v>
      </c>
      <c r="D11314">
        <v>-6.5370000000000003E-3</v>
      </c>
      <c r="E11314">
        <v>4.4347909999999997</v>
      </c>
      <c r="F11314">
        <v>-7.4320000000000002E-3</v>
      </c>
      <c r="G11314">
        <v>0.88355799999999995</v>
      </c>
      <c r="H11314">
        <v>-1.4859999999999999E-3</v>
      </c>
      <c r="J11314">
        <f t="shared" si="352"/>
        <v>-0.29719999999996727</v>
      </c>
      <c r="K11314" s="4">
        <f t="shared" si="353"/>
        <v>-395.68260000000032</v>
      </c>
    </row>
    <row r="11315" spans="2:11">
      <c r="B11315">
        <v>3.0535999999999999</v>
      </c>
      <c r="C11315">
        <v>4.4365860000000001</v>
      </c>
      <c r="D11315">
        <v>-6.4440000000000001E-3</v>
      </c>
      <c r="E11315">
        <v>4.435651</v>
      </c>
      <c r="F11315">
        <v>-7.3379999999999999E-3</v>
      </c>
      <c r="G11315">
        <v>0.88373000000000002</v>
      </c>
      <c r="H11315">
        <v>-1.467E-3</v>
      </c>
      <c r="J11315">
        <f t="shared" si="352"/>
        <v>-0.29339999999996769</v>
      </c>
      <c r="K11315" s="4">
        <f t="shared" si="353"/>
        <v>-395.97600000000028</v>
      </c>
    </row>
    <row r="11316" spans="2:11">
      <c r="B11316">
        <v>3.0537999999999998</v>
      </c>
      <c r="C11316">
        <v>4.4372129999999999</v>
      </c>
      <c r="D11316">
        <v>-6.3969999999999999E-3</v>
      </c>
      <c r="E11316">
        <v>4.4362779999999997</v>
      </c>
      <c r="F11316">
        <v>-7.2919999999999999E-3</v>
      </c>
      <c r="G11316">
        <v>0.88385499999999995</v>
      </c>
      <c r="H11316">
        <v>-1.4580000000000001E-3</v>
      </c>
      <c r="J11316">
        <f t="shared" si="352"/>
        <v>-0.29159999999996788</v>
      </c>
      <c r="K11316" s="4">
        <f t="shared" si="353"/>
        <v>-396.26760000000024</v>
      </c>
    </row>
    <row r="11317" spans="2:11">
      <c r="B11317">
        <v>3.0539999999999998</v>
      </c>
      <c r="C11317">
        <v>4.4376239999999996</v>
      </c>
      <c r="D11317">
        <v>-6.4409999999999997E-3</v>
      </c>
      <c r="E11317">
        <v>4.4366890000000003</v>
      </c>
      <c r="F11317">
        <v>-7.3350000000000004E-3</v>
      </c>
      <c r="G11317">
        <v>0.883938</v>
      </c>
      <c r="H11317">
        <v>-1.4660000000000001E-3</v>
      </c>
      <c r="J11317">
        <f t="shared" si="352"/>
        <v>-0.29319999999996771</v>
      </c>
      <c r="K11317" s="4">
        <f t="shared" si="353"/>
        <v>-396.5608000000002</v>
      </c>
    </row>
    <row r="11318" spans="2:11">
      <c r="B11318">
        <v>3.0541999999999998</v>
      </c>
      <c r="C11318">
        <v>4.4377810000000002</v>
      </c>
      <c r="D11318">
        <v>-6.4060000000000002E-3</v>
      </c>
      <c r="E11318">
        <v>4.4368470000000002</v>
      </c>
      <c r="F11318">
        <v>-7.3010000000000002E-3</v>
      </c>
      <c r="G11318">
        <v>0.883969</v>
      </c>
      <c r="H11318">
        <v>-1.459E-3</v>
      </c>
      <c r="J11318">
        <f t="shared" si="352"/>
        <v>-0.29179999999996786</v>
      </c>
      <c r="K11318" s="4">
        <f t="shared" si="353"/>
        <v>-396.85260000000017</v>
      </c>
    </row>
    <row r="11319" spans="2:11">
      <c r="B11319">
        <v>3.0543999999999998</v>
      </c>
      <c r="C11319">
        <v>4.437805</v>
      </c>
      <c r="D11319">
        <v>-6.365E-3</v>
      </c>
      <c r="E11319">
        <v>4.4368699999999999</v>
      </c>
      <c r="F11319">
        <v>-7.26E-3</v>
      </c>
      <c r="G11319">
        <v>0.88397400000000004</v>
      </c>
      <c r="H11319">
        <v>-1.451E-3</v>
      </c>
      <c r="J11319">
        <f t="shared" si="352"/>
        <v>-0.29019999999996809</v>
      </c>
      <c r="K11319" s="4">
        <f t="shared" si="353"/>
        <v>-397.14280000000014</v>
      </c>
    </row>
    <row r="11320" spans="2:11">
      <c r="B11320">
        <v>3.0546000000000002</v>
      </c>
      <c r="C11320">
        <v>4.437659</v>
      </c>
      <c r="D11320">
        <v>-6.3920000000000001E-3</v>
      </c>
      <c r="E11320">
        <v>4.4367239999999999</v>
      </c>
      <c r="F11320">
        <v>-7.2859999999999999E-3</v>
      </c>
      <c r="G11320">
        <v>0.88394499999999998</v>
      </c>
      <c r="H11320">
        <v>-1.456E-3</v>
      </c>
      <c r="J11320">
        <f t="shared" si="352"/>
        <v>-0.29120000000061452</v>
      </c>
      <c r="K11320" s="4">
        <f t="shared" si="353"/>
        <v>-397.43400000000076</v>
      </c>
    </row>
    <row r="11321" spans="2:11">
      <c r="B11321">
        <v>3.0548000000000002</v>
      </c>
      <c r="C11321">
        <v>4.437379</v>
      </c>
      <c r="D11321">
        <v>-6.3600000000000002E-3</v>
      </c>
      <c r="E11321">
        <v>4.4364439999999998</v>
      </c>
      <c r="F11321">
        <v>-7.254E-3</v>
      </c>
      <c r="G11321">
        <v>0.88388900000000004</v>
      </c>
      <c r="H11321">
        <v>-1.4499999999999999E-3</v>
      </c>
      <c r="J11321">
        <f t="shared" si="352"/>
        <v>-0.28999999999996806</v>
      </c>
      <c r="K11321" s="4">
        <f t="shared" si="353"/>
        <v>-397.72400000000073</v>
      </c>
    </row>
    <row r="11322" spans="2:11">
      <c r="B11322">
        <v>3.0550000000000002</v>
      </c>
      <c r="C11322">
        <v>4.4369389999999997</v>
      </c>
      <c r="D11322">
        <v>-6.3330000000000001E-3</v>
      </c>
      <c r="E11322">
        <v>4.4360039999999996</v>
      </c>
      <c r="F11322">
        <v>-7.228E-3</v>
      </c>
      <c r="G11322">
        <v>0.88380000000000003</v>
      </c>
      <c r="H11322">
        <v>-1.4450000000000001E-3</v>
      </c>
      <c r="J11322">
        <f t="shared" si="352"/>
        <v>-0.28899999999996817</v>
      </c>
      <c r="K11322" s="4">
        <f t="shared" si="353"/>
        <v>-398.01300000000072</v>
      </c>
    </row>
    <row r="11323" spans="2:11">
      <c r="B11323">
        <v>3.0552000000000001</v>
      </c>
      <c r="C11323">
        <v>4.4364049999999997</v>
      </c>
      <c r="D11323">
        <v>-6.1209999999999997E-3</v>
      </c>
      <c r="E11323">
        <v>4.4354699999999996</v>
      </c>
      <c r="F11323">
        <v>-7.0150000000000004E-3</v>
      </c>
      <c r="G11323">
        <v>0.88369399999999998</v>
      </c>
      <c r="H11323">
        <v>-1.402E-3</v>
      </c>
      <c r="J11323">
        <f t="shared" si="352"/>
        <v>-0.28039999999996912</v>
      </c>
      <c r="K11323" s="4">
        <f t="shared" si="353"/>
        <v>-398.2934000000007</v>
      </c>
    </row>
    <row r="11324" spans="2:11">
      <c r="B11324">
        <v>3.0554000000000001</v>
      </c>
      <c r="C11324">
        <v>4.4357490000000004</v>
      </c>
      <c r="D11324">
        <v>-6.1469999999999997E-3</v>
      </c>
      <c r="E11324">
        <v>4.4348140000000003</v>
      </c>
      <c r="F11324">
        <v>-7.0410000000000004E-3</v>
      </c>
      <c r="G11324">
        <v>0.88356199999999996</v>
      </c>
      <c r="H11324">
        <v>-1.407E-3</v>
      </c>
      <c r="J11324">
        <f t="shared" si="352"/>
        <v>-0.28139999999996901</v>
      </c>
      <c r="K11324" s="4">
        <f t="shared" si="353"/>
        <v>-398.57480000000066</v>
      </c>
    </row>
    <row r="11325" spans="2:11">
      <c r="B11325">
        <v>3.0556000000000001</v>
      </c>
      <c r="C11325">
        <v>4.4350050000000003</v>
      </c>
      <c r="D11325">
        <v>-6.0629999999999998E-3</v>
      </c>
      <c r="E11325">
        <v>4.4340700000000002</v>
      </c>
      <c r="F11325">
        <v>-6.9569999999999996E-3</v>
      </c>
      <c r="G11325">
        <v>0.883413</v>
      </c>
      <c r="H11325">
        <v>-1.3910000000000001E-3</v>
      </c>
      <c r="J11325">
        <f t="shared" si="352"/>
        <v>-0.27819999999996942</v>
      </c>
      <c r="K11325" s="4">
        <f t="shared" si="353"/>
        <v>-398.85300000000063</v>
      </c>
    </row>
    <row r="11326" spans="2:11">
      <c r="B11326">
        <v>3.0558000000000001</v>
      </c>
      <c r="C11326">
        <v>4.4341970000000002</v>
      </c>
      <c r="D11326">
        <v>-6.045E-3</v>
      </c>
      <c r="E11326">
        <v>4.4332630000000002</v>
      </c>
      <c r="F11326">
        <v>-6.9389999999999999E-3</v>
      </c>
      <c r="G11326">
        <v>0.88325200000000004</v>
      </c>
      <c r="H11326">
        <v>-1.387E-3</v>
      </c>
      <c r="J11326">
        <f t="shared" si="352"/>
        <v>-0.27739999999996945</v>
      </c>
      <c r="K11326" s="4">
        <f t="shared" si="353"/>
        <v>-399.13040000000058</v>
      </c>
    </row>
    <row r="11327" spans="2:11">
      <c r="B11327">
        <v>3.056</v>
      </c>
      <c r="C11327">
        <v>4.4333220000000004</v>
      </c>
      <c r="D11327">
        <v>-5.8409999999999998E-3</v>
      </c>
      <c r="E11327">
        <v>4.4323880000000004</v>
      </c>
      <c r="F11327">
        <v>-6.7359999999999998E-3</v>
      </c>
      <c r="G11327">
        <v>0.88307599999999997</v>
      </c>
      <c r="H11327">
        <v>-1.346E-3</v>
      </c>
      <c r="J11327">
        <f t="shared" si="352"/>
        <v>-0.26919999999997035</v>
      </c>
      <c r="K11327" s="4">
        <f t="shared" si="353"/>
        <v>-399.39960000000053</v>
      </c>
    </row>
    <row r="11328" spans="2:11">
      <c r="B11328">
        <v>3.0562</v>
      </c>
      <c r="C11328">
        <v>4.4323829999999997</v>
      </c>
      <c r="D11328">
        <v>-5.6519999999999999E-3</v>
      </c>
      <c r="E11328">
        <v>4.4314479999999996</v>
      </c>
      <c r="F11328">
        <v>-6.5459999999999997E-3</v>
      </c>
      <c r="G11328">
        <v>0.88288800000000001</v>
      </c>
      <c r="H11328">
        <v>-1.3090000000000001E-3</v>
      </c>
      <c r="J11328">
        <f t="shared" si="352"/>
        <v>-0.26179999999997117</v>
      </c>
      <c r="K11328" s="4">
        <f t="shared" si="353"/>
        <v>-399.66140000000053</v>
      </c>
    </row>
    <row r="11329" spans="2:11">
      <c r="B11329">
        <v>3.0564</v>
      </c>
      <c r="C11329">
        <v>4.431432</v>
      </c>
      <c r="D11329">
        <v>-5.5329999999999997E-3</v>
      </c>
      <c r="E11329">
        <v>4.430498</v>
      </c>
      <c r="F11329">
        <v>-6.4270000000000004E-3</v>
      </c>
      <c r="G11329">
        <v>0.88269799999999998</v>
      </c>
      <c r="H11329">
        <v>-1.2849999999999999E-3</v>
      </c>
      <c r="J11329">
        <f t="shared" si="352"/>
        <v>-0.25699999999997164</v>
      </c>
      <c r="K11329" s="4">
        <f t="shared" si="353"/>
        <v>-399.91840000000047</v>
      </c>
    </row>
    <row r="11330" spans="2:11">
      <c r="B11330">
        <v>3.0566</v>
      </c>
      <c r="C11330">
        <v>4.4303999999999997</v>
      </c>
      <c r="D11330">
        <v>-5.5009999999999998E-3</v>
      </c>
      <c r="E11330">
        <v>4.4294650000000004</v>
      </c>
      <c r="F11330">
        <v>-6.3949999999999996E-3</v>
      </c>
      <c r="G11330">
        <v>0.88249200000000005</v>
      </c>
      <c r="H11330">
        <v>-1.2780000000000001E-3</v>
      </c>
      <c r="J11330">
        <f t="shared" si="352"/>
        <v>-0.25559999999997185</v>
      </c>
      <c r="K11330" s="4">
        <f t="shared" si="353"/>
        <v>-400.17400000000043</v>
      </c>
    </row>
    <row r="11331" spans="2:11">
      <c r="B11331">
        <v>3.0568</v>
      </c>
      <c r="C11331">
        <v>4.4293940000000003</v>
      </c>
      <c r="D11331">
        <v>-5.3200000000000001E-3</v>
      </c>
      <c r="E11331">
        <v>4.4284590000000001</v>
      </c>
      <c r="F11331">
        <v>-6.2139999999999999E-3</v>
      </c>
      <c r="G11331">
        <v>0.88229000000000002</v>
      </c>
      <c r="H11331">
        <v>-1.242E-3</v>
      </c>
      <c r="J11331">
        <f t="shared" si="352"/>
        <v>-0.24839999999997267</v>
      </c>
      <c r="K11331" s="4">
        <f t="shared" si="353"/>
        <v>-400.42240000000038</v>
      </c>
    </row>
    <row r="11332" spans="2:11">
      <c r="B11332">
        <v>3.0569999999999999</v>
      </c>
      <c r="C11332">
        <v>4.4283440000000001</v>
      </c>
      <c r="D11332">
        <v>-5.1310000000000001E-3</v>
      </c>
      <c r="E11332">
        <v>4.4274089999999999</v>
      </c>
      <c r="F11332">
        <v>-6.025E-3</v>
      </c>
      <c r="G11332">
        <v>0.88207999999999998</v>
      </c>
      <c r="H11332">
        <v>-1.204E-3</v>
      </c>
      <c r="J11332">
        <f t="shared" si="352"/>
        <v>-0.24079999999997345</v>
      </c>
      <c r="K11332" s="4">
        <f t="shared" si="353"/>
        <v>-400.66320000000036</v>
      </c>
    </row>
    <row r="11333" spans="2:11">
      <c r="B11333">
        <v>3.0571999999999999</v>
      </c>
      <c r="C11333">
        <v>4.427314</v>
      </c>
      <c r="D11333">
        <v>-5.0229999999999997E-3</v>
      </c>
      <c r="E11333">
        <v>4.42638</v>
      </c>
      <c r="F11333">
        <v>-5.9170000000000004E-3</v>
      </c>
      <c r="G11333">
        <v>0.88187400000000005</v>
      </c>
      <c r="H11333">
        <v>-1.183E-3</v>
      </c>
      <c r="J11333">
        <f t="shared" si="352"/>
        <v>-0.23659999999997394</v>
      </c>
      <c r="K11333" s="4">
        <f t="shared" si="353"/>
        <v>-400.89980000000031</v>
      </c>
    </row>
    <row r="11334" spans="2:11">
      <c r="B11334">
        <v>3.0573999999999999</v>
      </c>
      <c r="C11334">
        <v>4.4262639999999998</v>
      </c>
      <c r="D11334">
        <v>-4.79E-3</v>
      </c>
      <c r="E11334">
        <v>4.4253299999999998</v>
      </c>
      <c r="F11334">
        <v>-5.6839999999999998E-3</v>
      </c>
      <c r="G11334">
        <v>0.881664</v>
      </c>
      <c r="H11334">
        <v>-1.1360000000000001E-3</v>
      </c>
      <c r="J11334">
        <f t="shared" si="352"/>
        <v>-0.22719999999997498</v>
      </c>
      <c r="K11334" s="4">
        <f t="shared" si="353"/>
        <v>-401.12700000000029</v>
      </c>
    </row>
    <row r="11335" spans="2:11">
      <c r="B11335">
        <v>3.0575999999999999</v>
      </c>
      <c r="C11335">
        <v>4.4252200000000004</v>
      </c>
      <c r="D11335">
        <v>-4.5950000000000001E-3</v>
      </c>
      <c r="E11335">
        <v>4.4242860000000004</v>
      </c>
      <c r="F11335">
        <v>-5.489E-3</v>
      </c>
      <c r="G11335">
        <v>0.88145499999999999</v>
      </c>
      <c r="H11335">
        <v>-1.0970000000000001E-3</v>
      </c>
      <c r="J11335">
        <f t="shared" si="352"/>
        <v>-0.21939999999997586</v>
      </c>
      <c r="K11335" s="4">
        <f t="shared" si="353"/>
        <v>-401.34640000000024</v>
      </c>
    </row>
    <row r="11336" spans="2:11">
      <c r="B11336">
        <v>3.0577999999999999</v>
      </c>
      <c r="C11336">
        <v>4.4241609999999998</v>
      </c>
      <c r="D11336">
        <v>-4.548E-3</v>
      </c>
      <c r="E11336">
        <v>4.4232269999999998</v>
      </c>
      <c r="F11336">
        <v>-5.4429999999999999E-3</v>
      </c>
      <c r="G11336">
        <v>0.881243</v>
      </c>
      <c r="H11336">
        <v>-1.088E-3</v>
      </c>
      <c r="J11336">
        <f t="shared" si="352"/>
        <v>-0.21759999999997603</v>
      </c>
      <c r="K11336" s="4">
        <f t="shared" si="353"/>
        <v>-401.56400000000019</v>
      </c>
    </row>
    <row r="11337" spans="2:11">
      <c r="B11337">
        <v>3.0579999999999998</v>
      </c>
      <c r="C11337">
        <v>4.4231749999999996</v>
      </c>
      <c r="D11337">
        <v>-4.3270000000000001E-3</v>
      </c>
      <c r="E11337">
        <v>4.4222409999999996</v>
      </c>
      <c r="F11337">
        <v>-5.2209999999999999E-3</v>
      </c>
      <c r="G11337">
        <v>0.881046</v>
      </c>
      <c r="H11337">
        <v>-1.044E-3</v>
      </c>
      <c r="J11337">
        <f t="shared" si="352"/>
        <v>-0.208799999999977</v>
      </c>
      <c r="K11337" s="4">
        <f t="shared" si="353"/>
        <v>-401.77280000000019</v>
      </c>
    </row>
    <row r="11338" spans="2:11">
      <c r="B11338">
        <v>3.0581999999999998</v>
      </c>
      <c r="C11338">
        <v>4.4221810000000001</v>
      </c>
      <c r="D11338">
        <v>-4.1440000000000001E-3</v>
      </c>
      <c r="E11338">
        <v>4.4212470000000001</v>
      </c>
      <c r="F11338">
        <v>-5.0379999999999999E-3</v>
      </c>
      <c r="G11338">
        <v>0.88084600000000002</v>
      </c>
      <c r="H11338">
        <v>-1.0070000000000001E-3</v>
      </c>
      <c r="J11338">
        <f t="shared" si="352"/>
        <v>-0.20139999999997785</v>
      </c>
      <c r="K11338" s="4">
        <f t="shared" si="353"/>
        <v>-401.97420000000017</v>
      </c>
    </row>
    <row r="11339" spans="2:11">
      <c r="B11339">
        <v>3.0583999999999998</v>
      </c>
      <c r="C11339">
        <v>4.4212449999999999</v>
      </c>
      <c r="D11339">
        <v>-3.8899999999999998E-3</v>
      </c>
      <c r="E11339">
        <v>4.4203099999999997</v>
      </c>
      <c r="F11339">
        <v>-4.7840000000000001E-3</v>
      </c>
      <c r="G11339">
        <v>0.88065899999999997</v>
      </c>
      <c r="H11339">
        <v>-9.5600000000000004E-4</v>
      </c>
      <c r="J11339">
        <f t="shared" si="352"/>
        <v>-0.19119999999997894</v>
      </c>
      <c r="K11339" s="4">
        <f t="shared" si="353"/>
        <v>-402.16540000000015</v>
      </c>
    </row>
    <row r="11340" spans="2:11">
      <c r="B11340">
        <v>3.0586000000000002</v>
      </c>
      <c r="C11340">
        <v>4.4203440000000001</v>
      </c>
      <c r="D11340">
        <v>-3.5869999999999999E-3</v>
      </c>
      <c r="E11340">
        <v>4.4194089999999999</v>
      </c>
      <c r="F11340">
        <v>-4.4819999999999999E-3</v>
      </c>
      <c r="G11340">
        <v>0.88047900000000001</v>
      </c>
      <c r="H11340">
        <v>-8.9599999999999999E-4</v>
      </c>
      <c r="J11340">
        <f t="shared" si="352"/>
        <v>-0.17920000000037817</v>
      </c>
      <c r="K11340" s="4">
        <f t="shared" si="353"/>
        <v>-402.34460000000053</v>
      </c>
    </row>
    <row r="11341" spans="2:11">
      <c r="B11341">
        <v>3.0588000000000002</v>
      </c>
      <c r="C11341">
        <v>4.419422</v>
      </c>
      <c r="D11341">
        <v>-3.5439999999999998E-3</v>
      </c>
      <c r="E11341">
        <v>4.418488</v>
      </c>
      <c r="F11341">
        <v>-4.4380000000000001E-3</v>
      </c>
      <c r="G11341">
        <v>0.88029400000000002</v>
      </c>
      <c r="H11341">
        <v>-8.8699999999999998E-4</v>
      </c>
      <c r="J11341">
        <f t="shared" si="352"/>
        <v>-0.17739999999998046</v>
      </c>
      <c r="K11341" s="4">
        <f t="shared" si="353"/>
        <v>-402.5220000000005</v>
      </c>
    </row>
    <row r="11342" spans="2:11">
      <c r="B11342">
        <v>3.0590000000000002</v>
      </c>
      <c r="C11342">
        <v>4.4185910000000002</v>
      </c>
      <c r="D11342">
        <v>-3.215E-3</v>
      </c>
      <c r="E11342">
        <v>4.417656</v>
      </c>
      <c r="F11342">
        <v>-4.1089999999999998E-3</v>
      </c>
      <c r="G11342">
        <v>0.88012800000000002</v>
      </c>
      <c r="H11342">
        <v>-8.2100000000000001E-4</v>
      </c>
      <c r="J11342">
        <f t="shared" si="352"/>
        <v>-0.16419999999998192</v>
      </c>
      <c r="K11342" s="4">
        <f t="shared" si="353"/>
        <v>-402.6862000000005</v>
      </c>
    </row>
    <row r="11343" spans="2:11">
      <c r="B11343">
        <v>3.0592000000000001</v>
      </c>
      <c r="C11343">
        <v>4.4178300000000004</v>
      </c>
      <c r="D11343">
        <v>-3.0690000000000001E-3</v>
      </c>
      <c r="E11343">
        <v>4.4168950000000002</v>
      </c>
      <c r="F11343">
        <v>-3.9630000000000004E-3</v>
      </c>
      <c r="G11343">
        <v>0.87997499999999995</v>
      </c>
      <c r="H11343">
        <v>-7.9199999999999995E-4</v>
      </c>
      <c r="J11343">
        <f t="shared" si="352"/>
        <v>-0.15839999999998255</v>
      </c>
      <c r="K11343" s="4">
        <f t="shared" si="353"/>
        <v>-402.84460000000047</v>
      </c>
    </row>
    <row r="11344" spans="2:11">
      <c r="B11344">
        <v>3.0594000000000001</v>
      </c>
      <c r="C11344">
        <v>4.417103</v>
      </c>
      <c r="D11344">
        <v>-2.7139999999999998E-3</v>
      </c>
      <c r="E11344">
        <v>4.416169</v>
      </c>
      <c r="F11344">
        <v>-3.6080000000000001E-3</v>
      </c>
      <c r="G11344">
        <v>0.87983</v>
      </c>
      <c r="H11344">
        <v>-7.2099999999999996E-4</v>
      </c>
      <c r="J11344">
        <f t="shared" si="352"/>
        <v>-0.14419999999998409</v>
      </c>
      <c r="K11344" s="4">
        <f t="shared" si="353"/>
        <v>-402.98880000000048</v>
      </c>
    </row>
    <row r="11345" spans="2:11">
      <c r="B11345">
        <v>3.0596000000000001</v>
      </c>
      <c r="C11345">
        <v>4.4164329999999996</v>
      </c>
      <c r="D11345">
        <v>-2.4810000000000001E-3</v>
      </c>
      <c r="E11345">
        <v>4.4154980000000004</v>
      </c>
      <c r="F11345">
        <v>-3.375E-3</v>
      </c>
      <c r="G11345">
        <v>0.87969600000000003</v>
      </c>
      <c r="H11345">
        <v>-6.7500000000000004E-4</v>
      </c>
      <c r="J11345">
        <f t="shared" si="352"/>
        <v>-0.13499999999998513</v>
      </c>
      <c r="K11345" s="4">
        <f t="shared" si="353"/>
        <v>-403.12380000000047</v>
      </c>
    </row>
    <row r="11346" spans="2:11">
      <c r="B11346">
        <v>3.0598000000000001</v>
      </c>
      <c r="C11346">
        <v>4.4157849999999996</v>
      </c>
      <c r="D11346">
        <v>-2.2330000000000002E-3</v>
      </c>
      <c r="E11346">
        <v>4.4148509999999996</v>
      </c>
      <c r="F11346">
        <v>-3.1280000000000001E-3</v>
      </c>
      <c r="G11346">
        <v>0.87956599999999996</v>
      </c>
      <c r="H11346">
        <v>-6.2500000000000001E-4</v>
      </c>
      <c r="J11346">
        <f t="shared" si="352"/>
        <v>-0.12499999999998623</v>
      </c>
      <c r="K11346" s="4">
        <f t="shared" si="353"/>
        <v>-403.24880000000047</v>
      </c>
    </row>
    <row r="11347" spans="2:11">
      <c r="B11347">
        <v>3.06</v>
      </c>
      <c r="C11347">
        <v>4.415222</v>
      </c>
      <c r="D11347">
        <v>-1.9480000000000001E-3</v>
      </c>
      <c r="E11347">
        <v>4.414288</v>
      </c>
      <c r="F11347">
        <v>-2.8419999999999999E-3</v>
      </c>
      <c r="G11347">
        <v>0.87945399999999996</v>
      </c>
      <c r="H11347">
        <v>-5.6800000000000004E-4</v>
      </c>
      <c r="J11347">
        <f t="shared" si="352"/>
        <v>-0.11359999999998749</v>
      </c>
      <c r="K11347" s="4">
        <f t="shared" si="353"/>
        <v>-403.36240000000043</v>
      </c>
    </row>
    <row r="11348" spans="2:11">
      <c r="B11348">
        <v>3.0602</v>
      </c>
      <c r="C11348">
        <v>4.4147179999999997</v>
      </c>
      <c r="D11348">
        <v>-1.7210000000000001E-3</v>
      </c>
      <c r="E11348">
        <v>4.4137829999999996</v>
      </c>
      <c r="F11348">
        <v>-2.6150000000000001E-3</v>
      </c>
      <c r="G11348">
        <v>0.87935300000000005</v>
      </c>
      <c r="H11348">
        <v>-5.2300000000000003E-4</v>
      </c>
      <c r="J11348">
        <f t="shared" si="352"/>
        <v>-0.10459999999998848</v>
      </c>
      <c r="K11348" s="4">
        <f t="shared" si="353"/>
        <v>-403.46700000000044</v>
      </c>
    </row>
    <row r="11349" spans="2:11">
      <c r="B11349">
        <v>3.0604</v>
      </c>
      <c r="C11349">
        <v>4.4143030000000003</v>
      </c>
      <c r="D11349">
        <v>-1.4940000000000001E-3</v>
      </c>
      <c r="E11349">
        <v>4.4133690000000003</v>
      </c>
      <c r="F11349">
        <v>-2.3879999999999999E-3</v>
      </c>
      <c r="G11349">
        <v>0.87927</v>
      </c>
      <c r="H11349">
        <v>-4.7699999999999999E-4</v>
      </c>
      <c r="J11349">
        <f t="shared" si="352"/>
        <v>-9.5399999999989479E-2</v>
      </c>
      <c r="K11349" s="4">
        <f t="shared" si="353"/>
        <v>-403.56240000000042</v>
      </c>
    </row>
    <row r="11350" spans="2:11">
      <c r="B11350">
        <v>3.0606</v>
      </c>
      <c r="C11350">
        <v>4.4139559999999998</v>
      </c>
      <c r="D11350">
        <v>-1.2750000000000001E-3</v>
      </c>
      <c r="E11350">
        <v>4.4130219999999998</v>
      </c>
      <c r="F11350">
        <v>-2.1700000000000001E-3</v>
      </c>
      <c r="G11350">
        <v>0.87919999999999998</v>
      </c>
      <c r="H11350">
        <v>-4.3399999999999998E-4</v>
      </c>
      <c r="J11350">
        <f t="shared" si="352"/>
        <v>-8.679999999999044E-2</v>
      </c>
      <c r="K11350" s="4">
        <f t="shared" si="353"/>
        <v>-403.64920000000041</v>
      </c>
    </row>
    <row r="11351" spans="2:11">
      <c r="B11351">
        <v>3.0608</v>
      </c>
      <c r="C11351">
        <v>4.413659</v>
      </c>
      <c r="D11351">
        <v>-9.7000000000000005E-4</v>
      </c>
      <c r="E11351">
        <v>4.4127239999999999</v>
      </c>
      <c r="F11351">
        <v>-1.864E-3</v>
      </c>
      <c r="G11351">
        <v>0.87914099999999995</v>
      </c>
      <c r="H11351">
        <v>-3.7300000000000001E-4</v>
      </c>
      <c r="J11351">
        <f t="shared" si="352"/>
        <v>-7.4599999999991784E-2</v>
      </c>
      <c r="K11351" s="4">
        <f t="shared" si="353"/>
        <v>-403.72380000000038</v>
      </c>
    </row>
    <row r="11352" spans="2:11">
      <c r="B11352">
        <v>3.0609999999999999</v>
      </c>
      <c r="C11352">
        <v>4.413443</v>
      </c>
      <c r="D11352">
        <v>-5.9999999999999995E-4</v>
      </c>
      <c r="E11352">
        <v>4.412509</v>
      </c>
      <c r="F11352">
        <v>-1.4940000000000001E-3</v>
      </c>
      <c r="G11352">
        <v>0.87909700000000002</v>
      </c>
      <c r="H11352">
        <v>-2.99E-4</v>
      </c>
      <c r="J11352">
        <f t="shared" si="352"/>
        <v>-5.9799999999993414E-2</v>
      </c>
      <c r="K11352" s="4">
        <f t="shared" si="353"/>
        <v>-403.78360000000038</v>
      </c>
    </row>
    <row r="11353" spans="2:11">
      <c r="B11353">
        <v>3.0611999999999999</v>
      </c>
      <c r="C11353">
        <v>4.4132999999999996</v>
      </c>
      <c r="D11353">
        <v>-4.3399999999999998E-4</v>
      </c>
      <c r="E11353">
        <v>4.4123659999999996</v>
      </c>
      <c r="F11353">
        <v>-1.328E-3</v>
      </c>
      <c r="G11353">
        <v>0.87906899999999999</v>
      </c>
      <c r="H11353">
        <v>-2.6499999999999999E-4</v>
      </c>
      <c r="J11353">
        <f t="shared" si="352"/>
        <v>-5.2999999999994163E-2</v>
      </c>
      <c r="K11353" s="4">
        <f t="shared" si="353"/>
        <v>-403.83660000000037</v>
      </c>
    </row>
    <row r="11354" spans="2:11">
      <c r="B11354">
        <v>3.0613999999999999</v>
      </c>
      <c r="C11354">
        <v>4.413227</v>
      </c>
      <c r="D11354">
        <v>-5.8E-5</v>
      </c>
      <c r="E11354">
        <v>4.412293</v>
      </c>
      <c r="F11354">
        <v>-9.5200000000000005E-4</v>
      </c>
      <c r="G11354">
        <v>0.879054</v>
      </c>
      <c r="H11354">
        <v>-1.9000000000000001E-4</v>
      </c>
      <c r="J11354">
        <f t="shared" si="352"/>
        <v>-3.7999999999995815E-2</v>
      </c>
      <c r="K11354" s="4">
        <f t="shared" si="353"/>
        <v>-403.87460000000038</v>
      </c>
    </row>
    <row r="11355" spans="2:11">
      <c r="B11355">
        <v>3.0615999999999999</v>
      </c>
      <c r="C11355">
        <v>4.4132360000000004</v>
      </c>
      <c r="D11355">
        <v>1.25E-4</v>
      </c>
      <c r="E11355">
        <v>4.4123020000000004</v>
      </c>
      <c r="F11355">
        <v>-7.6900000000000004E-4</v>
      </c>
      <c r="G11355">
        <v>0.87905599999999995</v>
      </c>
      <c r="H11355">
        <v>-1.54E-4</v>
      </c>
      <c r="J11355">
        <f t="shared" si="352"/>
        <v>-3.0799999999996611E-2</v>
      </c>
      <c r="K11355" s="4">
        <f t="shared" si="353"/>
        <v>-403.90540000000038</v>
      </c>
    </row>
    <row r="11356" spans="2:11">
      <c r="B11356">
        <v>3.0617999999999999</v>
      </c>
      <c r="C11356">
        <v>4.4133149999999999</v>
      </c>
      <c r="D11356">
        <v>3.9899999999999999E-4</v>
      </c>
      <c r="E11356">
        <v>4.4123799999999997</v>
      </c>
      <c r="F11356">
        <v>-4.95E-4</v>
      </c>
      <c r="G11356">
        <v>0.87907199999999996</v>
      </c>
      <c r="H11356">
        <v>-9.8999999999999994E-5</v>
      </c>
      <c r="J11356">
        <f t="shared" si="352"/>
        <v>-1.9799999999997819E-2</v>
      </c>
      <c r="K11356" s="4">
        <f t="shared" si="353"/>
        <v>-403.92520000000036</v>
      </c>
    </row>
    <row r="11357" spans="2:11">
      <c r="B11357">
        <v>3.0619999999999998</v>
      </c>
      <c r="C11357">
        <v>4.413475</v>
      </c>
      <c r="D11357">
        <v>7.3700000000000002E-4</v>
      </c>
      <c r="E11357">
        <v>4.412541</v>
      </c>
      <c r="F11357">
        <v>-1.5699999999999999E-4</v>
      </c>
      <c r="G11357">
        <v>0.879104</v>
      </c>
      <c r="H11357">
        <v>-3.1000000000000001E-5</v>
      </c>
      <c r="J11357">
        <f t="shared" si="352"/>
        <v>-6.199999999999318E-3</v>
      </c>
      <c r="K11357" s="4">
        <f t="shared" si="353"/>
        <v>-403.93140000000034</v>
      </c>
    </row>
    <row r="11358" spans="2:11">
      <c r="B11358">
        <v>3.0621999999999998</v>
      </c>
      <c r="C11358">
        <v>4.4137079999999997</v>
      </c>
      <c r="D11358">
        <v>1.0859999999999999E-3</v>
      </c>
      <c r="E11358">
        <v>4.4127739999999998</v>
      </c>
      <c r="F11358">
        <v>1.92E-4</v>
      </c>
      <c r="G11358">
        <v>0.87915100000000002</v>
      </c>
      <c r="H11358">
        <v>3.8000000000000002E-5</v>
      </c>
      <c r="J11358">
        <f t="shared" si="352"/>
        <v>7.599999999999163E-3</v>
      </c>
      <c r="K11358" s="4">
        <f t="shared" si="353"/>
        <v>-403.92380000000031</v>
      </c>
    </row>
    <row r="11359" spans="2:11">
      <c r="B11359">
        <v>3.0623999999999998</v>
      </c>
      <c r="C11359">
        <v>4.4140259999999998</v>
      </c>
      <c r="D11359">
        <v>1.3129999999999999E-3</v>
      </c>
      <c r="E11359">
        <v>4.4130919999999998</v>
      </c>
      <c r="F11359">
        <v>4.1899999999999999E-4</v>
      </c>
      <c r="G11359">
        <v>0.87921400000000005</v>
      </c>
      <c r="H11359">
        <v>8.3999999999999995E-5</v>
      </c>
      <c r="J11359">
        <f t="shared" si="352"/>
        <v>1.679999999999815E-2</v>
      </c>
      <c r="K11359" s="4">
        <f t="shared" si="353"/>
        <v>-403.90700000000032</v>
      </c>
    </row>
    <row r="11360" spans="2:11">
      <c r="B11360">
        <v>3.0626000000000002</v>
      </c>
      <c r="C11360">
        <v>4.4144230000000002</v>
      </c>
      <c r="D11360">
        <v>1.575E-3</v>
      </c>
      <c r="E11360">
        <v>4.4134890000000002</v>
      </c>
      <c r="F11360">
        <v>6.8099999999999996E-4</v>
      </c>
      <c r="G11360">
        <v>0.87929400000000002</v>
      </c>
      <c r="H11360">
        <v>1.36E-4</v>
      </c>
      <c r="J11360">
        <f t="shared" si="352"/>
        <v>2.72000000000574E-2</v>
      </c>
      <c r="K11360" s="4">
        <f t="shared" si="353"/>
        <v>-403.87980000000027</v>
      </c>
    </row>
    <row r="11361" spans="2:11">
      <c r="B11361">
        <v>3.0628000000000002</v>
      </c>
      <c r="C11361">
        <v>4.4149010000000004</v>
      </c>
      <c r="D11361">
        <v>1.8400000000000001E-3</v>
      </c>
      <c r="E11361">
        <v>4.4139670000000004</v>
      </c>
      <c r="F11361">
        <v>9.4600000000000001E-4</v>
      </c>
      <c r="G11361">
        <v>0.87938899999999998</v>
      </c>
      <c r="H11361">
        <v>1.8900000000000001E-4</v>
      </c>
      <c r="J11361">
        <f t="shared" si="352"/>
        <v>3.7799999999995837E-2</v>
      </c>
      <c r="K11361" s="4">
        <f t="shared" si="353"/>
        <v>-403.84200000000027</v>
      </c>
    </row>
    <row r="11362" spans="2:11">
      <c r="B11362">
        <v>3.0630000000000002</v>
      </c>
      <c r="C11362">
        <v>4.4154150000000003</v>
      </c>
      <c r="D11362">
        <v>2.1580000000000002E-3</v>
      </c>
      <c r="E11362">
        <v>4.4144800000000002</v>
      </c>
      <c r="F11362">
        <v>1.2639999999999999E-3</v>
      </c>
      <c r="G11362">
        <v>0.87949200000000005</v>
      </c>
      <c r="H11362">
        <v>2.5300000000000002E-4</v>
      </c>
      <c r="J11362">
        <f t="shared" si="352"/>
        <v>5.0599999999994434E-2</v>
      </c>
      <c r="K11362" s="4">
        <f t="shared" si="353"/>
        <v>-403.79140000000029</v>
      </c>
    </row>
    <row r="11363" spans="2:11">
      <c r="B11363">
        <v>3.0632000000000001</v>
      </c>
      <c r="C11363">
        <v>4.4160649999999997</v>
      </c>
      <c r="D11363">
        <v>2.408E-3</v>
      </c>
      <c r="E11363">
        <v>4.4151309999999997</v>
      </c>
      <c r="F11363">
        <v>1.5139999999999999E-3</v>
      </c>
      <c r="G11363">
        <v>0.87962200000000001</v>
      </c>
      <c r="H11363">
        <v>3.0299999999999999E-4</v>
      </c>
      <c r="J11363">
        <f t="shared" si="352"/>
        <v>6.0599999999993333E-2</v>
      </c>
      <c r="K11363" s="4">
        <f t="shared" si="353"/>
        <v>-403.73080000000033</v>
      </c>
    </row>
    <row r="11364" spans="2:11">
      <c r="B11364">
        <v>3.0634000000000001</v>
      </c>
      <c r="C11364">
        <v>4.4167560000000003</v>
      </c>
      <c r="D11364">
        <v>2.679E-3</v>
      </c>
      <c r="E11364">
        <v>4.4158220000000004</v>
      </c>
      <c r="F11364">
        <v>1.7849999999999999E-3</v>
      </c>
      <c r="G11364">
        <v>0.87976100000000002</v>
      </c>
      <c r="H11364">
        <v>3.57E-4</v>
      </c>
      <c r="J11364">
        <f t="shared" si="352"/>
        <v>7.1399999999992136E-2</v>
      </c>
      <c r="K11364" s="4">
        <f t="shared" si="353"/>
        <v>-403.65940000000035</v>
      </c>
    </row>
    <row r="11365" spans="2:11">
      <c r="B11365">
        <v>3.0636000000000001</v>
      </c>
      <c r="C11365">
        <v>4.4175380000000004</v>
      </c>
      <c r="D11365">
        <v>2.967E-3</v>
      </c>
      <c r="E11365">
        <v>4.4166030000000003</v>
      </c>
      <c r="F11365">
        <v>2.0730000000000002E-3</v>
      </c>
      <c r="G11365">
        <v>0.87991699999999995</v>
      </c>
      <c r="H11365">
        <v>4.1399999999999998E-4</v>
      </c>
      <c r="J11365">
        <f t="shared" si="352"/>
        <v>8.2799999999990881E-2</v>
      </c>
      <c r="K11365" s="4">
        <f t="shared" si="353"/>
        <v>-403.57660000000038</v>
      </c>
    </row>
    <row r="11366" spans="2:11">
      <c r="B11366">
        <v>3.0638000000000001</v>
      </c>
      <c r="C11366">
        <v>4.4183839999999996</v>
      </c>
      <c r="D11366">
        <v>3.1830000000000001E-3</v>
      </c>
      <c r="E11366">
        <v>4.4174490000000004</v>
      </c>
      <c r="F11366">
        <v>2.2889999999999998E-3</v>
      </c>
      <c r="G11366">
        <v>0.88008600000000003</v>
      </c>
      <c r="H11366">
        <v>4.57E-4</v>
      </c>
      <c r="J11366">
        <f t="shared" si="352"/>
        <v>9.1399999999989934E-2</v>
      </c>
      <c r="K11366" s="4">
        <f t="shared" si="353"/>
        <v>-403.48520000000042</v>
      </c>
    </row>
    <row r="11367" spans="2:11">
      <c r="B11367">
        <v>3.0640000000000001</v>
      </c>
      <c r="C11367">
        <v>4.419308</v>
      </c>
      <c r="D11367">
        <v>3.6719999999999999E-3</v>
      </c>
      <c r="E11367">
        <v>4.418374</v>
      </c>
      <c r="F11367">
        <v>2.7780000000000001E-3</v>
      </c>
      <c r="G11367">
        <v>0.88027100000000003</v>
      </c>
      <c r="H11367">
        <v>5.5500000000000005E-4</v>
      </c>
      <c r="J11367">
        <f t="shared" si="352"/>
        <v>0.11099999999998779</v>
      </c>
      <c r="K11367" s="4">
        <f t="shared" si="353"/>
        <v>-403.37420000000043</v>
      </c>
    </row>
    <row r="11368" spans="2:11">
      <c r="B11368">
        <v>3.0642</v>
      </c>
      <c r="C11368">
        <v>4.4202940000000002</v>
      </c>
      <c r="D11368">
        <v>3.9370000000000004E-3</v>
      </c>
      <c r="E11368">
        <v>4.4193600000000002</v>
      </c>
      <c r="F11368">
        <v>3.0430000000000001E-3</v>
      </c>
      <c r="G11368">
        <v>0.88046899999999995</v>
      </c>
      <c r="H11368">
        <v>6.0800000000000003E-4</v>
      </c>
      <c r="J11368">
        <f t="shared" si="352"/>
        <v>0.12159999999998661</v>
      </c>
      <c r="K11368" s="4">
        <f t="shared" si="353"/>
        <v>-403.25260000000043</v>
      </c>
    </row>
    <row r="11369" spans="2:11">
      <c r="B11369">
        <v>3.0644</v>
      </c>
      <c r="C11369">
        <v>4.4213589999999998</v>
      </c>
      <c r="D11369">
        <v>4.1229999999999999E-3</v>
      </c>
      <c r="E11369">
        <v>4.4204239999999997</v>
      </c>
      <c r="F11369">
        <v>3.2290000000000001E-3</v>
      </c>
      <c r="G11369">
        <v>0.88068199999999996</v>
      </c>
      <c r="H11369">
        <v>6.4499999999999996E-4</v>
      </c>
      <c r="J11369">
        <f t="shared" si="352"/>
        <v>0.12899999999998579</v>
      </c>
      <c r="K11369" s="4">
        <f t="shared" si="353"/>
        <v>-403.12360000000047</v>
      </c>
    </row>
    <row r="11370" spans="2:11">
      <c r="B11370">
        <v>3.0646</v>
      </c>
      <c r="C11370">
        <v>4.4224930000000002</v>
      </c>
      <c r="D11370">
        <v>4.4549999999999998E-3</v>
      </c>
      <c r="E11370">
        <v>4.4215590000000002</v>
      </c>
      <c r="F11370">
        <v>3.5609999999999999E-3</v>
      </c>
      <c r="G11370">
        <v>0.88090900000000005</v>
      </c>
      <c r="H11370">
        <v>7.1199999999999996E-4</v>
      </c>
      <c r="J11370">
        <f t="shared" si="352"/>
        <v>0.14239999999998432</v>
      </c>
      <c r="K11370" s="4">
        <f t="shared" si="353"/>
        <v>-402.98120000000046</v>
      </c>
    </row>
    <row r="11371" spans="2:11">
      <c r="B11371">
        <v>3.0648</v>
      </c>
      <c r="C11371">
        <v>4.4237000000000002</v>
      </c>
      <c r="D11371">
        <v>4.7089999999999996E-3</v>
      </c>
      <c r="E11371">
        <v>4.4227660000000002</v>
      </c>
      <c r="F11371">
        <v>3.8149999999999998E-3</v>
      </c>
      <c r="G11371">
        <v>0.88115100000000002</v>
      </c>
      <c r="H11371">
        <v>7.6199999999999998E-4</v>
      </c>
      <c r="J11371">
        <f t="shared" si="352"/>
        <v>0.15239999999998322</v>
      </c>
      <c r="K11371" s="4">
        <f t="shared" si="353"/>
        <v>-402.82880000000046</v>
      </c>
    </row>
    <row r="11372" spans="2:11">
      <c r="B11372">
        <v>3.0649999999999999</v>
      </c>
      <c r="C11372">
        <v>4.4249689999999999</v>
      </c>
      <c r="D11372">
        <v>5.0169999999999998E-3</v>
      </c>
      <c r="E11372">
        <v>4.4240349999999999</v>
      </c>
      <c r="F11372">
        <v>4.1229999999999999E-3</v>
      </c>
      <c r="G11372">
        <v>0.88140499999999999</v>
      </c>
      <c r="H11372">
        <v>8.2399999999999997E-4</v>
      </c>
      <c r="J11372">
        <f t="shared" si="352"/>
        <v>0.16479999999998182</v>
      </c>
      <c r="K11372" s="4">
        <f t="shared" si="353"/>
        <v>-402.6640000000005</v>
      </c>
    </row>
    <row r="11373" spans="2:11">
      <c r="B11373">
        <v>3.0651999999999999</v>
      </c>
      <c r="C11373">
        <v>4.4262899999999998</v>
      </c>
      <c r="D11373">
        <v>5.3350000000000003E-3</v>
      </c>
      <c r="E11373">
        <v>4.4253559999999998</v>
      </c>
      <c r="F11373">
        <v>4.4409999999999996E-3</v>
      </c>
      <c r="G11373">
        <v>0.88166900000000004</v>
      </c>
      <c r="H11373">
        <v>8.8800000000000001E-4</v>
      </c>
      <c r="J11373">
        <f t="shared" si="352"/>
        <v>0.17759999999998044</v>
      </c>
      <c r="K11373" s="4">
        <f t="shared" si="353"/>
        <v>-402.48640000000051</v>
      </c>
    </row>
    <row r="11374" spans="2:11">
      <c r="B11374">
        <v>3.0653999999999999</v>
      </c>
      <c r="C11374">
        <v>4.4276669999999996</v>
      </c>
      <c r="D11374">
        <v>5.7479999999999996E-3</v>
      </c>
      <c r="E11374">
        <v>4.4267329999999996</v>
      </c>
      <c r="F11374">
        <v>4.8539999999999998E-3</v>
      </c>
      <c r="G11374">
        <v>0.88194499999999998</v>
      </c>
      <c r="H11374">
        <v>9.7000000000000005E-4</v>
      </c>
      <c r="J11374">
        <f t="shared" si="352"/>
        <v>0.19399999999997866</v>
      </c>
      <c r="K11374" s="4">
        <f t="shared" si="353"/>
        <v>-402.29240000000055</v>
      </c>
    </row>
    <row r="11375" spans="2:11">
      <c r="B11375">
        <v>3.0655999999999999</v>
      </c>
      <c r="C11375">
        <v>4.4290900000000004</v>
      </c>
      <c r="D11375">
        <v>5.8589999999999996E-3</v>
      </c>
      <c r="E11375">
        <v>4.4281560000000004</v>
      </c>
      <c r="F11375">
        <v>4.9649999999999998E-3</v>
      </c>
      <c r="G11375">
        <v>0.88222900000000004</v>
      </c>
      <c r="H11375">
        <v>9.9200000000000004E-4</v>
      </c>
      <c r="J11375">
        <f t="shared" si="352"/>
        <v>0.19839999999997818</v>
      </c>
      <c r="K11375" s="4">
        <f t="shared" si="353"/>
        <v>-402.09400000000056</v>
      </c>
    </row>
    <row r="11376" spans="2:11">
      <c r="B11376">
        <v>3.0657999999999999</v>
      </c>
      <c r="C11376">
        <v>4.4306039999999998</v>
      </c>
      <c r="D11376">
        <v>6.0679999999999996E-3</v>
      </c>
      <c r="E11376">
        <v>4.4296689999999996</v>
      </c>
      <c r="F11376">
        <v>5.1739999999999998E-3</v>
      </c>
      <c r="G11376">
        <v>0.88253199999999998</v>
      </c>
      <c r="H11376">
        <v>1.034E-3</v>
      </c>
      <c r="J11376">
        <f t="shared" si="352"/>
        <v>0.2067999999999772</v>
      </c>
      <c r="K11376" s="4">
        <f t="shared" si="353"/>
        <v>-401.88720000000058</v>
      </c>
    </row>
    <row r="11377" spans="2:11">
      <c r="B11377">
        <v>3.0659999999999998</v>
      </c>
      <c r="C11377">
        <v>4.4321289999999998</v>
      </c>
      <c r="D11377">
        <v>6.45E-3</v>
      </c>
      <c r="E11377">
        <v>4.4311949999999998</v>
      </c>
      <c r="F11377">
        <v>5.5560000000000002E-3</v>
      </c>
      <c r="G11377">
        <v>0.88283800000000001</v>
      </c>
      <c r="H11377">
        <v>1.111E-3</v>
      </c>
      <c r="J11377">
        <f t="shared" ref="J11377:J11440" si="354">(B11377-B11376)*H11377*1000000</f>
        <v>0.22219999999997553</v>
      </c>
      <c r="K11377" s="4">
        <f t="shared" ref="K11377:K11440" si="355">K11376+J11377</f>
        <v>-401.66500000000059</v>
      </c>
    </row>
    <row r="11378" spans="2:11">
      <c r="B11378">
        <v>3.0661999999999998</v>
      </c>
      <c r="C11378">
        <v>4.4337359999999997</v>
      </c>
      <c r="D11378">
        <v>6.7289999999999997E-3</v>
      </c>
      <c r="E11378">
        <v>4.4328019999999997</v>
      </c>
      <c r="F11378">
        <v>5.8349999999999999E-3</v>
      </c>
      <c r="G11378">
        <v>0.88315900000000003</v>
      </c>
      <c r="H11378">
        <v>1.1659999999999999E-3</v>
      </c>
      <c r="J11378">
        <f t="shared" si="354"/>
        <v>0.23319999999997429</v>
      </c>
      <c r="K11378" s="4">
        <f t="shared" si="355"/>
        <v>-401.43180000000064</v>
      </c>
    </row>
    <row r="11379" spans="2:11">
      <c r="B11379">
        <v>3.0663999999999998</v>
      </c>
      <c r="C11379">
        <v>4.4353490000000004</v>
      </c>
      <c r="D11379">
        <v>7.1370000000000001E-3</v>
      </c>
      <c r="E11379">
        <v>4.4344150000000004</v>
      </c>
      <c r="F11379">
        <v>6.2430000000000003E-3</v>
      </c>
      <c r="G11379">
        <v>0.88348199999999999</v>
      </c>
      <c r="H11379">
        <v>1.248E-3</v>
      </c>
      <c r="J11379">
        <f t="shared" si="354"/>
        <v>0.24959999999997248</v>
      </c>
      <c r="K11379" s="4">
        <f t="shared" si="355"/>
        <v>-401.18220000000065</v>
      </c>
    </row>
    <row r="11380" spans="2:11">
      <c r="B11380">
        <v>3.0666000000000002</v>
      </c>
      <c r="C11380">
        <v>4.4369820000000004</v>
      </c>
      <c r="D11380">
        <v>7.2740000000000001E-3</v>
      </c>
      <c r="E11380">
        <v>4.4360480000000004</v>
      </c>
      <c r="F11380">
        <v>6.3800000000000003E-3</v>
      </c>
      <c r="G11380">
        <v>0.88380899999999996</v>
      </c>
      <c r="H11380">
        <v>1.2750000000000001E-3</v>
      </c>
      <c r="J11380">
        <f t="shared" si="354"/>
        <v>0.25500000000053813</v>
      </c>
      <c r="K11380" s="4">
        <f t="shared" si="355"/>
        <v>-400.92720000000008</v>
      </c>
    </row>
    <row r="11381" spans="2:11">
      <c r="B11381">
        <v>3.0668000000000002</v>
      </c>
      <c r="C11381">
        <v>4.4386650000000003</v>
      </c>
      <c r="D11381">
        <v>7.4689999999999999E-3</v>
      </c>
      <c r="E11381">
        <v>4.4377310000000003</v>
      </c>
      <c r="F11381">
        <v>6.5750000000000001E-3</v>
      </c>
      <c r="G11381">
        <v>0.88414599999999999</v>
      </c>
      <c r="H11381">
        <v>1.3140000000000001E-3</v>
      </c>
      <c r="J11381">
        <f t="shared" si="354"/>
        <v>0.26279999999997111</v>
      </c>
      <c r="K11381" s="4">
        <f t="shared" si="355"/>
        <v>-400.66440000000011</v>
      </c>
    </row>
    <row r="11382" spans="2:11">
      <c r="B11382">
        <v>3.0670000000000002</v>
      </c>
      <c r="C11382">
        <v>4.4403949999999996</v>
      </c>
      <c r="D11382">
        <v>7.7019999999999996E-3</v>
      </c>
      <c r="E11382">
        <v>4.4394600000000004</v>
      </c>
      <c r="F11382">
        <v>6.8079999999999998E-3</v>
      </c>
      <c r="G11382">
        <v>0.88449199999999994</v>
      </c>
      <c r="H11382">
        <v>1.361E-3</v>
      </c>
      <c r="J11382">
        <f t="shared" si="354"/>
        <v>0.27219999999997002</v>
      </c>
      <c r="K11382" s="4">
        <f t="shared" si="355"/>
        <v>-400.39220000000012</v>
      </c>
    </row>
    <row r="11383" spans="2:11">
      <c r="B11383">
        <v>3.0672000000000001</v>
      </c>
      <c r="C11383">
        <v>4.442145</v>
      </c>
      <c r="D11383">
        <v>8.0280000000000004E-3</v>
      </c>
      <c r="E11383">
        <v>4.4412099999999999</v>
      </c>
      <c r="F11383">
        <v>7.1339999999999997E-3</v>
      </c>
      <c r="G11383">
        <v>0.88484200000000002</v>
      </c>
      <c r="H11383">
        <v>1.426E-3</v>
      </c>
      <c r="J11383">
        <f t="shared" si="354"/>
        <v>0.28519999999996859</v>
      </c>
      <c r="K11383" s="4">
        <f t="shared" si="355"/>
        <v>-400.10700000000014</v>
      </c>
    </row>
    <row r="11384" spans="2:11">
      <c r="B11384">
        <v>3.0674000000000001</v>
      </c>
      <c r="C11384">
        <v>4.4438620000000002</v>
      </c>
      <c r="D11384">
        <v>8.4100000000000008E-3</v>
      </c>
      <c r="E11384">
        <v>4.4429280000000002</v>
      </c>
      <c r="F11384">
        <v>7.5160000000000001E-3</v>
      </c>
      <c r="G11384">
        <v>0.88518600000000003</v>
      </c>
      <c r="H11384">
        <v>1.5020000000000001E-3</v>
      </c>
      <c r="J11384">
        <f t="shared" si="354"/>
        <v>0.30039999999996692</v>
      </c>
      <c r="K11384" s="4">
        <f t="shared" si="355"/>
        <v>-399.80660000000017</v>
      </c>
    </row>
    <row r="11385" spans="2:11">
      <c r="B11385">
        <v>3.0676000000000001</v>
      </c>
      <c r="C11385">
        <v>4.4456090000000001</v>
      </c>
      <c r="D11385">
        <v>8.6130000000000009E-3</v>
      </c>
      <c r="E11385">
        <v>4.4446750000000002</v>
      </c>
      <c r="F11385">
        <v>7.7200000000000003E-3</v>
      </c>
      <c r="G11385">
        <v>0.88553599999999999</v>
      </c>
      <c r="H11385">
        <v>1.5430000000000001E-3</v>
      </c>
      <c r="J11385">
        <f t="shared" si="354"/>
        <v>0.30859999999996601</v>
      </c>
      <c r="K11385" s="4">
        <f t="shared" si="355"/>
        <v>-399.49800000000022</v>
      </c>
    </row>
    <row r="11386" spans="2:11">
      <c r="B11386">
        <v>3.0678000000000001</v>
      </c>
      <c r="C11386">
        <v>4.44733</v>
      </c>
      <c r="D11386">
        <v>8.829E-3</v>
      </c>
      <c r="E11386">
        <v>4.446396</v>
      </c>
      <c r="F11386">
        <v>7.9349999999999993E-3</v>
      </c>
      <c r="G11386">
        <v>0.88588100000000003</v>
      </c>
      <c r="H11386">
        <v>1.586E-3</v>
      </c>
      <c r="J11386">
        <f t="shared" si="354"/>
        <v>0.31719999999996507</v>
      </c>
      <c r="K11386" s="4">
        <f t="shared" si="355"/>
        <v>-399.18080000000026</v>
      </c>
    </row>
    <row r="11387" spans="2:11">
      <c r="B11387">
        <v>3.0680000000000001</v>
      </c>
      <c r="C11387">
        <v>4.4490629999999998</v>
      </c>
      <c r="D11387">
        <v>9.0410000000000004E-3</v>
      </c>
      <c r="E11387">
        <v>4.4481279999999996</v>
      </c>
      <c r="F11387">
        <v>8.1480000000000007E-3</v>
      </c>
      <c r="G11387">
        <v>0.88622699999999999</v>
      </c>
      <c r="H11387">
        <v>1.629E-3</v>
      </c>
      <c r="J11387">
        <f t="shared" si="354"/>
        <v>0.32579999999996412</v>
      </c>
      <c r="K11387" s="4">
        <f t="shared" si="355"/>
        <v>-398.8550000000003</v>
      </c>
    </row>
    <row r="11388" spans="2:11">
      <c r="B11388">
        <v>3.0682</v>
      </c>
      <c r="C11388">
        <v>4.4507719999999997</v>
      </c>
      <c r="D11388">
        <v>9.2599999999999991E-3</v>
      </c>
      <c r="E11388">
        <v>4.4498369999999996</v>
      </c>
      <c r="F11388">
        <v>8.3660000000000002E-3</v>
      </c>
      <c r="G11388">
        <v>0.88656900000000005</v>
      </c>
      <c r="H11388">
        <v>1.6720000000000001E-3</v>
      </c>
      <c r="J11388">
        <f t="shared" si="354"/>
        <v>0.33439999999996317</v>
      </c>
      <c r="K11388" s="4">
        <f t="shared" si="355"/>
        <v>-398.52060000000034</v>
      </c>
    </row>
    <row r="11389" spans="2:11">
      <c r="B11389">
        <v>3.0684</v>
      </c>
      <c r="C11389">
        <v>4.4524460000000001</v>
      </c>
      <c r="D11389">
        <v>9.5569999999999995E-3</v>
      </c>
      <c r="E11389">
        <v>4.451511</v>
      </c>
      <c r="F11389">
        <v>8.6630000000000006E-3</v>
      </c>
      <c r="G11389">
        <v>0.88690500000000005</v>
      </c>
      <c r="H11389">
        <v>1.732E-3</v>
      </c>
      <c r="J11389">
        <f t="shared" si="354"/>
        <v>0.34639999999996185</v>
      </c>
      <c r="K11389" s="4">
        <f t="shared" si="355"/>
        <v>-398.17420000000038</v>
      </c>
    </row>
    <row r="11390" spans="2:11">
      <c r="B11390">
        <v>3.0686</v>
      </c>
      <c r="C11390">
        <v>4.4540639999999998</v>
      </c>
      <c r="D11390">
        <v>9.8390000000000005E-3</v>
      </c>
      <c r="E11390">
        <v>4.4531299999999998</v>
      </c>
      <c r="F11390">
        <v>8.9449999999999998E-3</v>
      </c>
      <c r="G11390">
        <v>0.88722900000000005</v>
      </c>
      <c r="H11390">
        <v>1.7880000000000001E-3</v>
      </c>
      <c r="J11390">
        <f t="shared" si="354"/>
        <v>0.35759999999996062</v>
      </c>
      <c r="K11390" s="4">
        <f t="shared" si="355"/>
        <v>-397.81660000000045</v>
      </c>
    </row>
    <row r="11391" spans="2:11">
      <c r="B11391">
        <v>3.0688</v>
      </c>
      <c r="C11391">
        <v>4.4556449999999996</v>
      </c>
      <c r="D11391">
        <v>9.9850000000000008E-3</v>
      </c>
      <c r="E11391">
        <v>4.4547109999999996</v>
      </c>
      <c r="F11391">
        <v>9.0910000000000001E-3</v>
      </c>
      <c r="G11391">
        <v>0.88754500000000003</v>
      </c>
      <c r="H11391">
        <v>1.817E-3</v>
      </c>
      <c r="J11391">
        <f t="shared" si="354"/>
        <v>0.36339999999995998</v>
      </c>
      <c r="K11391" s="4">
        <f t="shared" si="355"/>
        <v>-397.45320000000049</v>
      </c>
    </row>
    <row r="11392" spans="2:11">
      <c r="B11392">
        <v>3.069</v>
      </c>
      <c r="C11392">
        <v>4.4571699999999996</v>
      </c>
      <c r="D11392">
        <v>1.0093E-2</v>
      </c>
      <c r="E11392">
        <v>4.4562359999999996</v>
      </c>
      <c r="F11392">
        <v>9.1990000000000006E-3</v>
      </c>
      <c r="G11392">
        <v>0.88785000000000003</v>
      </c>
      <c r="H11392">
        <v>1.8389999999999999E-3</v>
      </c>
      <c r="J11392">
        <f t="shared" si="354"/>
        <v>0.36779999999995949</v>
      </c>
      <c r="K11392" s="4">
        <f t="shared" si="355"/>
        <v>-397.08540000000056</v>
      </c>
    </row>
    <row r="11393" spans="2:11">
      <c r="B11393">
        <v>3.0691999999999999</v>
      </c>
      <c r="C11393">
        <v>4.4586170000000003</v>
      </c>
      <c r="D11393">
        <v>1.0397999999999999E-2</v>
      </c>
      <c r="E11393">
        <v>4.4576830000000003</v>
      </c>
      <c r="F11393">
        <v>9.5049999999999996E-3</v>
      </c>
      <c r="G11393">
        <v>0.88814000000000004</v>
      </c>
      <c r="H11393">
        <v>1.9E-3</v>
      </c>
      <c r="J11393">
        <f t="shared" si="354"/>
        <v>0.37999999999995815</v>
      </c>
      <c r="K11393" s="4">
        <f t="shared" si="355"/>
        <v>-396.70540000000062</v>
      </c>
    </row>
    <row r="11394" spans="2:11">
      <c r="B11394">
        <v>3.0693999999999999</v>
      </c>
      <c r="C11394">
        <v>4.4599669999999998</v>
      </c>
      <c r="D11394">
        <v>1.0515E-2</v>
      </c>
      <c r="E11394">
        <v>4.4590329999999998</v>
      </c>
      <c r="F11394">
        <v>9.6209999999999993E-3</v>
      </c>
      <c r="G11394">
        <v>0.88841000000000003</v>
      </c>
      <c r="H11394">
        <v>1.923E-3</v>
      </c>
      <c r="J11394">
        <f t="shared" si="354"/>
        <v>0.38459999999995764</v>
      </c>
      <c r="K11394" s="4">
        <f t="shared" si="355"/>
        <v>-396.32080000000065</v>
      </c>
    </row>
    <row r="11395" spans="2:11">
      <c r="B11395">
        <v>3.0695999999999999</v>
      </c>
      <c r="C11395">
        <v>4.4611859999999997</v>
      </c>
      <c r="D11395">
        <v>1.0774000000000001E-2</v>
      </c>
      <c r="E11395">
        <v>4.4602519999999997</v>
      </c>
      <c r="F11395">
        <v>9.8799999999999999E-3</v>
      </c>
      <c r="G11395">
        <v>0.88865400000000005</v>
      </c>
      <c r="H11395">
        <v>1.9750000000000002E-3</v>
      </c>
      <c r="J11395">
        <f t="shared" si="354"/>
        <v>0.3949999999999565</v>
      </c>
      <c r="K11395" s="4">
        <f t="shared" si="355"/>
        <v>-395.92580000000066</v>
      </c>
    </row>
    <row r="11396" spans="2:11">
      <c r="B11396">
        <v>3.0697999999999999</v>
      </c>
      <c r="C11396">
        <v>4.4623299999999997</v>
      </c>
      <c r="D11396">
        <v>1.0972000000000001E-2</v>
      </c>
      <c r="E11396">
        <v>4.4613950000000004</v>
      </c>
      <c r="F11396">
        <v>1.0078E-2</v>
      </c>
      <c r="G11396">
        <v>0.88888299999999998</v>
      </c>
      <c r="H11396">
        <v>2.0149999999999999E-3</v>
      </c>
      <c r="J11396">
        <f t="shared" si="354"/>
        <v>0.40299999999995556</v>
      </c>
      <c r="K11396" s="4">
        <f t="shared" si="355"/>
        <v>-395.5228000000007</v>
      </c>
    </row>
    <row r="11397" spans="2:11">
      <c r="B11397">
        <v>3.07</v>
      </c>
      <c r="C11397">
        <v>4.4633180000000001</v>
      </c>
      <c r="D11397">
        <v>1.1155E-2</v>
      </c>
      <c r="E11397">
        <v>4.4623840000000001</v>
      </c>
      <c r="F11397">
        <v>1.0262E-2</v>
      </c>
      <c r="G11397">
        <v>0.88908100000000001</v>
      </c>
      <c r="H11397">
        <v>2.0509999999999999E-3</v>
      </c>
      <c r="J11397">
        <f t="shared" si="354"/>
        <v>0.41019999999995482</v>
      </c>
      <c r="K11397" s="4">
        <f t="shared" si="355"/>
        <v>-395.11260000000073</v>
      </c>
    </row>
    <row r="11398" spans="2:11">
      <c r="B11398">
        <v>3.0701999999999998</v>
      </c>
      <c r="C11398">
        <v>4.4641580000000003</v>
      </c>
      <c r="D11398">
        <v>1.1377E-2</v>
      </c>
      <c r="E11398">
        <v>4.4632240000000003</v>
      </c>
      <c r="F11398">
        <v>1.0482999999999999E-2</v>
      </c>
      <c r="G11398">
        <v>0.88924899999999996</v>
      </c>
      <c r="H11398">
        <v>2.0950000000000001E-3</v>
      </c>
      <c r="J11398">
        <f t="shared" si="354"/>
        <v>0.41899999999995385</v>
      </c>
      <c r="K11398" s="4">
        <f t="shared" si="355"/>
        <v>-394.6936000000008</v>
      </c>
    </row>
    <row r="11399" spans="2:11">
      <c r="B11399">
        <v>3.0703999999999998</v>
      </c>
      <c r="C11399">
        <v>4.4648320000000004</v>
      </c>
      <c r="D11399">
        <v>1.1487000000000001E-2</v>
      </c>
      <c r="E11399">
        <v>4.4638980000000004</v>
      </c>
      <c r="F11399">
        <v>1.0593999999999999E-2</v>
      </c>
      <c r="G11399">
        <v>0.88938399999999995</v>
      </c>
      <c r="H11399">
        <v>2.1180000000000001E-3</v>
      </c>
      <c r="J11399">
        <f t="shared" si="354"/>
        <v>0.42359999999995335</v>
      </c>
      <c r="K11399" s="4">
        <f t="shared" si="355"/>
        <v>-394.27000000000083</v>
      </c>
    </row>
    <row r="11400" spans="2:11">
      <c r="B11400">
        <v>3.0706000000000002</v>
      </c>
      <c r="C11400">
        <v>4.4653309999999999</v>
      </c>
      <c r="D11400">
        <v>1.1549E-2</v>
      </c>
      <c r="E11400">
        <v>4.4643959999999998</v>
      </c>
      <c r="F11400">
        <v>1.0655E-2</v>
      </c>
      <c r="G11400">
        <v>0.88948400000000005</v>
      </c>
      <c r="H11400">
        <v>2.1299999999999999E-3</v>
      </c>
      <c r="J11400">
        <f t="shared" si="354"/>
        <v>0.42600000000089899</v>
      </c>
      <c r="K11400" s="4">
        <f t="shared" si="355"/>
        <v>-393.84399999999994</v>
      </c>
    </row>
    <row r="11401" spans="2:11">
      <c r="B11401">
        <v>3.0708000000000002</v>
      </c>
      <c r="C11401">
        <v>4.4656399999999996</v>
      </c>
      <c r="D11401">
        <v>1.1683000000000001E-2</v>
      </c>
      <c r="E11401">
        <v>4.4647059999999996</v>
      </c>
      <c r="F11401">
        <v>1.0789E-2</v>
      </c>
      <c r="G11401">
        <v>0.88954599999999995</v>
      </c>
      <c r="H11401">
        <v>2.1570000000000001E-3</v>
      </c>
      <c r="J11401">
        <f t="shared" si="354"/>
        <v>0.43139999999995254</v>
      </c>
      <c r="K11401" s="4">
        <f t="shared" si="355"/>
        <v>-393.4126</v>
      </c>
    </row>
    <row r="11402" spans="2:11">
      <c r="B11402">
        <v>3.0710000000000002</v>
      </c>
      <c r="C11402">
        <v>4.4656840000000004</v>
      </c>
      <c r="D11402">
        <v>1.1894999999999999E-2</v>
      </c>
      <c r="E11402">
        <v>4.4647490000000003</v>
      </c>
      <c r="F11402">
        <v>1.1001E-2</v>
      </c>
      <c r="G11402">
        <v>0.88955499999999998</v>
      </c>
      <c r="H11402">
        <v>2.199E-3</v>
      </c>
      <c r="J11402">
        <f t="shared" si="354"/>
        <v>0.43979999999995156</v>
      </c>
      <c r="K11402" s="4">
        <f t="shared" si="355"/>
        <v>-392.97280000000006</v>
      </c>
    </row>
    <row r="11403" spans="2:11">
      <c r="B11403">
        <v>3.0712000000000002</v>
      </c>
      <c r="C11403">
        <v>4.4654939999999996</v>
      </c>
      <c r="D11403">
        <v>1.2073E-2</v>
      </c>
      <c r="E11403">
        <v>4.4645599999999996</v>
      </c>
      <c r="F11403">
        <v>1.1179E-2</v>
      </c>
      <c r="G11403">
        <v>0.889517</v>
      </c>
      <c r="H11403">
        <v>2.235E-3</v>
      </c>
      <c r="J11403">
        <f t="shared" si="354"/>
        <v>0.44699999999995077</v>
      </c>
      <c r="K11403" s="4">
        <f t="shared" si="355"/>
        <v>-392.52580000000012</v>
      </c>
    </row>
    <row r="11404" spans="2:11">
      <c r="B11404">
        <v>3.0714000000000001</v>
      </c>
      <c r="C11404">
        <v>4.4650569999999998</v>
      </c>
      <c r="D11404">
        <v>1.2017E-2</v>
      </c>
      <c r="E11404">
        <v>4.4641219999999997</v>
      </c>
      <c r="F11404">
        <v>1.1124E-2</v>
      </c>
      <c r="G11404">
        <v>0.88942900000000003</v>
      </c>
      <c r="H11404">
        <v>2.2239999999999998E-3</v>
      </c>
      <c r="J11404">
        <f t="shared" si="354"/>
        <v>0.44479999999995101</v>
      </c>
      <c r="K11404" s="4">
        <f t="shared" si="355"/>
        <v>-392.08100000000019</v>
      </c>
    </row>
    <row r="11405" spans="2:11">
      <c r="B11405">
        <v>3.0716000000000001</v>
      </c>
      <c r="C11405">
        <v>4.4642949999999999</v>
      </c>
      <c r="D11405">
        <v>1.2102E-2</v>
      </c>
      <c r="E11405">
        <v>4.4633609999999999</v>
      </c>
      <c r="F11405">
        <v>1.1207999999999999E-2</v>
      </c>
      <c r="G11405">
        <v>0.88927699999999998</v>
      </c>
      <c r="H11405">
        <v>2.2399999999999998E-3</v>
      </c>
      <c r="J11405">
        <f t="shared" si="354"/>
        <v>0.4479999999999506</v>
      </c>
      <c r="K11405" s="4">
        <f t="shared" si="355"/>
        <v>-391.63300000000027</v>
      </c>
    </row>
    <row r="11406" spans="2:11">
      <c r="B11406">
        <v>3.0718000000000001</v>
      </c>
      <c r="C11406">
        <v>4.4632370000000003</v>
      </c>
      <c r="D11406">
        <v>1.2245000000000001E-2</v>
      </c>
      <c r="E11406">
        <v>4.4623020000000002</v>
      </c>
      <c r="F11406">
        <v>1.1351E-2</v>
      </c>
      <c r="G11406">
        <v>0.88906499999999999</v>
      </c>
      <c r="H11406">
        <v>2.2690000000000002E-3</v>
      </c>
      <c r="J11406">
        <f t="shared" si="354"/>
        <v>0.45379999999995008</v>
      </c>
      <c r="K11406" s="4">
        <f t="shared" si="355"/>
        <v>-391.17920000000032</v>
      </c>
    </row>
    <row r="11407" spans="2:11">
      <c r="B11407">
        <v>3.0720000000000001</v>
      </c>
      <c r="C11407">
        <v>4.4617930000000001</v>
      </c>
      <c r="D11407">
        <v>1.2383999999999999E-2</v>
      </c>
      <c r="E11407">
        <v>4.4608590000000001</v>
      </c>
      <c r="F11407">
        <v>1.1490999999999999E-2</v>
      </c>
      <c r="G11407">
        <v>0.88877600000000001</v>
      </c>
      <c r="H11407">
        <v>2.297E-3</v>
      </c>
      <c r="J11407">
        <f t="shared" si="354"/>
        <v>0.4593999999999494</v>
      </c>
      <c r="K11407" s="4">
        <f t="shared" si="355"/>
        <v>-390.71980000000036</v>
      </c>
    </row>
    <row r="11408" spans="2:11">
      <c r="B11408">
        <v>3.0722</v>
      </c>
      <c r="C11408">
        <v>4.4600049999999998</v>
      </c>
      <c r="D11408">
        <v>1.2498E-2</v>
      </c>
      <c r="E11408">
        <v>4.4590709999999998</v>
      </c>
      <c r="F11408">
        <v>1.1604E-2</v>
      </c>
      <c r="G11408">
        <v>0.88841800000000004</v>
      </c>
      <c r="H11408">
        <v>2.32E-3</v>
      </c>
      <c r="J11408">
        <f t="shared" si="354"/>
        <v>0.4639999999999489</v>
      </c>
      <c r="K11408" s="4">
        <f t="shared" si="355"/>
        <v>-390.25580000000042</v>
      </c>
    </row>
    <row r="11409" spans="2:11">
      <c r="B11409">
        <v>3.0724</v>
      </c>
      <c r="C11409">
        <v>4.4577920000000004</v>
      </c>
      <c r="D11409">
        <v>1.26E-2</v>
      </c>
      <c r="E11409">
        <v>4.4568570000000003</v>
      </c>
      <c r="F11409">
        <v>1.1705999999999999E-2</v>
      </c>
      <c r="G11409">
        <v>0.88797499999999996</v>
      </c>
      <c r="H11409">
        <v>2.3400000000000001E-3</v>
      </c>
      <c r="J11409">
        <f t="shared" si="354"/>
        <v>0.46799999999994846</v>
      </c>
      <c r="K11409" s="4">
        <f t="shared" si="355"/>
        <v>-389.78780000000046</v>
      </c>
    </row>
    <row r="11410" spans="2:11">
      <c r="B11410">
        <v>3.0726</v>
      </c>
      <c r="C11410">
        <v>4.4551730000000003</v>
      </c>
      <c r="D11410">
        <v>1.2518E-2</v>
      </c>
      <c r="E11410">
        <v>4.4542380000000001</v>
      </c>
      <c r="F11410">
        <v>1.1625E-2</v>
      </c>
      <c r="G11410">
        <v>0.88744999999999996</v>
      </c>
      <c r="H11410">
        <v>2.3240000000000001E-3</v>
      </c>
      <c r="J11410">
        <f t="shared" si="354"/>
        <v>0.46479999999994887</v>
      </c>
      <c r="K11410" s="4">
        <f t="shared" si="355"/>
        <v>-389.32300000000049</v>
      </c>
    </row>
    <row r="11411" spans="2:11">
      <c r="B11411">
        <v>3.0728</v>
      </c>
      <c r="C11411">
        <v>4.4520580000000001</v>
      </c>
      <c r="D11411">
        <v>1.2555999999999999E-2</v>
      </c>
      <c r="E11411">
        <v>4.4511229999999999</v>
      </c>
      <c r="F11411">
        <v>1.1662E-2</v>
      </c>
      <c r="G11411">
        <v>0.88682700000000003</v>
      </c>
      <c r="H11411">
        <v>2.3310000000000002E-3</v>
      </c>
      <c r="J11411">
        <f t="shared" si="354"/>
        <v>0.46619999999994866</v>
      </c>
      <c r="K11411" s="4">
        <f t="shared" si="355"/>
        <v>-388.85680000000053</v>
      </c>
    </row>
    <row r="11412" spans="2:11">
      <c r="B11412">
        <v>3.073</v>
      </c>
      <c r="C11412">
        <v>4.4484329999999996</v>
      </c>
      <c r="D11412">
        <v>1.2579E-2</v>
      </c>
      <c r="E11412">
        <v>4.4474980000000004</v>
      </c>
      <c r="F11412">
        <v>1.1686E-2</v>
      </c>
      <c r="G11412">
        <v>0.88610100000000003</v>
      </c>
      <c r="H11412">
        <v>2.336E-3</v>
      </c>
      <c r="J11412">
        <f t="shared" si="354"/>
        <v>0.46719999999994855</v>
      </c>
      <c r="K11412" s="4">
        <f t="shared" si="355"/>
        <v>-388.3896000000006</v>
      </c>
    </row>
    <row r="11413" spans="2:11">
      <c r="B11413">
        <v>3.0731999999999999</v>
      </c>
      <c r="C11413">
        <v>4.4443000000000001</v>
      </c>
      <c r="D11413">
        <v>1.2734000000000001E-2</v>
      </c>
      <c r="E11413">
        <v>4.443365</v>
      </c>
      <c r="F11413">
        <v>1.184E-2</v>
      </c>
      <c r="G11413">
        <v>0.88527400000000001</v>
      </c>
      <c r="H11413">
        <v>2.3670000000000002E-3</v>
      </c>
      <c r="J11413">
        <f t="shared" si="354"/>
        <v>0.47339999999994792</v>
      </c>
      <c r="K11413" s="4">
        <f t="shared" si="355"/>
        <v>-387.91620000000063</v>
      </c>
    </row>
    <row r="11414" spans="2:11">
      <c r="B11414">
        <v>3.0733999999999999</v>
      </c>
      <c r="C11414">
        <v>4.4395660000000001</v>
      </c>
      <c r="D11414">
        <v>1.2792E-2</v>
      </c>
      <c r="E11414">
        <v>4.4386320000000001</v>
      </c>
      <c r="F11414">
        <v>1.1898000000000001E-2</v>
      </c>
      <c r="G11414">
        <v>0.88432599999999995</v>
      </c>
      <c r="H11414">
        <v>2.3779999999999999E-3</v>
      </c>
      <c r="J11414">
        <f t="shared" si="354"/>
        <v>0.47559999999994756</v>
      </c>
      <c r="K11414" s="4">
        <f t="shared" si="355"/>
        <v>-387.4406000000007</v>
      </c>
    </row>
    <row r="11415" spans="2:11">
      <c r="B11415">
        <v>3.0735999999999999</v>
      </c>
      <c r="C11415">
        <v>4.4342579999999998</v>
      </c>
      <c r="D11415">
        <v>1.2670000000000001E-2</v>
      </c>
      <c r="E11415">
        <v>4.4333239999999998</v>
      </c>
      <c r="F11415">
        <v>1.1776E-2</v>
      </c>
      <c r="G11415">
        <v>0.88326400000000005</v>
      </c>
      <c r="H11415">
        <v>2.3540000000000002E-3</v>
      </c>
      <c r="J11415">
        <f t="shared" si="354"/>
        <v>0.4707999999999482</v>
      </c>
      <c r="K11415" s="4">
        <f t="shared" si="355"/>
        <v>-386.96980000000076</v>
      </c>
    </row>
    <row r="11416" spans="2:11">
      <c r="B11416">
        <v>3.0737999999999999</v>
      </c>
      <c r="C11416">
        <v>4.4282620000000001</v>
      </c>
      <c r="D11416">
        <v>1.2658000000000001E-2</v>
      </c>
      <c r="E11416">
        <v>4.4273280000000002</v>
      </c>
      <c r="F11416">
        <v>1.1764E-2</v>
      </c>
      <c r="G11416">
        <v>0.88206399999999996</v>
      </c>
      <c r="H11416">
        <v>2.3519999999999999E-3</v>
      </c>
      <c r="J11416">
        <f t="shared" si="354"/>
        <v>0.47039999999994819</v>
      </c>
      <c r="K11416" s="4">
        <f t="shared" si="355"/>
        <v>-386.49940000000083</v>
      </c>
    </row>
    <row r="11417" spans="2:11">
      <c r="B11417">
        <v>3.0739999999999998</v>
      </c>
      <c r="C11417">
        <v>4.4215660000000003</v>
      </c>
      <c r="D11417">
        <v>1.2533000000000001E-2</v>
      </c>
      <c r="E11417">
        <v>4.4206310000000002</v>
      </c>
      <c r="F11417">
        <v>1.1639E-2</v>
      </c>
      <c r="G11417">
        <v>0.88072300000000003</v>
      </c>
      <c r="H11417">
        <v>2.3270000000000001E-3</v>
      </c>
      <c r="J11417">
        <f t="shared" si="354"/>
        <v>0.4653999999999488</v>
      </c>
      <c r="K11417" s="4">
        <f t="shared" si="355"/>
        <v>-386.0340000000009</v>
      </c>
    </row>
    <row r="11418" spans="2:11">
      <c r="B11418">
        <v>3.0741999999999998</v>
      </c>
      <c r="C11418">
        <v>4.4140639999999998</v>
      </c>
      <c r="D11418">
        <v>1.2643E-2</v>
      </c>
      <c r="E11418">
        <v>4.4131299999999998</v>
      </c>
      <c r="F11418">
        <v>1.175E-2</v>
      </c>
      <c r="G11418">
        <v>0.87922199999999995</v>
      </c>
      <c r="H11418">
        <v>2.349E-3</v>
      </c>
      <c r="J11418">
        <f t="shared" si="354"/>
        <v>0.46979999999994826</v>
      </c>
      <c r="K11418" s="4">
        <f t="shared" si="355"/>
        <v>-385.56420000000094</v>
      </c>
    </row>
    <row r="11419" spans="2:11">
      <c r="B11419">
        <v>3.0743999999999998</v>
      </c>
      <c r="C11419">
        <v>4.4058539999999997</v>
      </c>
      <c r="D11419">
        <v>1.2696000000000001E-2</v>
      </c>
      <c r="E11419">
        <v>4.4049199999999997</v>
      </c>
      <c r="F11419">
        <v>1.1802E-2</v>
      </c>
      <c r="G11419">
        <v>0.877579</v>
      </c>
      <c r="H11419">
        <v>2.359E-3</v>
      </c>
      <c r="J11419">
        <f t="shared" si="354"/>
        <v>0.47179999999994804</v>
      </c>
      <c r="K11419" s="4">
        <f t="shared" si="355"/>
        <v>-385.09240000000096</v>
      </c>
    </row>
    <row r="11420" spans="2:11">
      <c r="B11420">
        <v>3.0746000000000002</v>
      </c>
      <c r="C11420">
        <v>4.3968069999999999</v>
      </c>
      <c r="D11420">
        <v>1.2603E-2</v>
      </c>
      <c r="E11420">
        <v>4.3958729999999999</v>
      </c>
      <c r="F11420">
        <v>1.1709000000000001E-2</v>
      </c>
      <c r="G11420">
        <v>0.87576799999999999</v>
      </c>
      <c r="H11420">
        <v>2.3410000000000002E-3</v>
      </c>
      <c r="J11420">
        <f t="shared" si="354"/>
        <v>0.4682000000009881</v>
      </c>
      <c r="K11420" s="4">
        <f t="shared" si="355"/>
        <v>-384.62419999999997</v>
      </c>
    </row>
    <row r="11421" spans="2:11">
      <c r="B11421">
        <v>3.0748000000000002</v>
      </c>
      <c r="C11421">
        <v>4.3868739999999997</v>
      </c>
      <c r="D11421">
        <v>1.2565E-2</v>
      </c>
      <c r="E11421">
        <v>4.3859389999999996</v>
      </c>
      <c r="F11421">
        <v>1.1671000000000001E-2</v>
      </c>
      <c r="G11421">
        <v>0.87378</v>
      </c>
      <c r="H11421">
        <v>2.333E-3</v>
      </c>
      <c r="J11421">
        <f t="shared" si="354"/>
        <v>0.46659999999994861</v>
      </c>
      <c r="K11421" s="4">
        <f t="shared" si="355"/>
        <v>-384.1576</v>
      </c>
    </row>
    <row r="11422" spans="2:11">
      <c r="B11422">
        <v>3.0750000000000002</v>
      </c>
      <c r="C11422">
        <v>4.375934</v>
      </c>
      <c r="D11422">
        <v>1.2393E-2</v>
      </c>
      <c r="E11422">
        <v>4.3749989999999999</v>
      </c>
      <c r="F11422">
        <v>1.1499000000000001E-2</v>
      </c>
      <c r="G11422">
        <v>0.87158999999999998</v>
      </c>
      <c r="H11422">
        <v>2.2989999999999998E-3</v>
      </c>
      <c r="J11422">
        <f t="shared" si="354"/>
        <v>0.4597999999999493</v>
      </c>
      <c r="K11422" s="4">
        <f t="shared" si="355"/>
        <v>-383.69780000000003</v>
      </c>
    </row>
    <row r="11423" spans="2:11">
      <c r="B11423">
        <v>3.0752000000000002</v>
      </c>
      <c r="C11423">
        <v>4.3640230000000004</v>
      </c>
      <c r="D11423">
        <v>1.2404999999999999E-2</v>
      </c>
      <c r="E11423">
        <v>4.3630880000000003</v>
      </c>
      <c r="F11423">
        <v>1.1511E-2</v>
      </c>
      <c r="G11423">
        <v>0.86920600000000003</v>
      </c>
      <c r="H11423">
        <v>2.3010000000000001E-3</v>
      </c>
      <c r="J11423">
        <f t="shared" si="354"/>
        <v>0.46019999999994932</v>
      </c>
      <c r="K11423" s="4">
        <f t="shared" si="355"/>
        <v>-383.2376000000001</v>
      </c>
    </row>
    <row r="11424" spans="2:11">
      <c r="B11424">
        <v>3.0754000000000001</v>
      </c>
      <c r="C11424">
        <v>4.3511110000000004</v>
      </c>
      <c r="D11424">
        <v>1.2345999999999999E-2</v>
      </c>
      <c r="E11424">
        <v>4.3501770000000004</v>
      </c>
      <c r="F11424">
        <v>1.1453E-2</v>
      </c>
      <c r="G11424">
        <v>0.86662300000000003</v>
      </c>
      <c r="H11424">
        <v>2.2889999999999998E-3</v>
      </c>
      <c r="J11424">
        <f t="shared" si="354"/>
        <v>0.45779999999994953</v>
      </c>
      <c r="K11424" s="4">
        <f t="shared" si="355"/>
        <v>-382.77980000000014</v>
      </c>
    </row>
    <row r="11425" spans="2:11">
      <c r="B11425">
        <v>3.0756000000000001</v>
      </c>
      <c r="C11425">
        <v>4.337097</v>
      </c>
      <c r="D11425">
        <v>1.2317E-2</v>
      </c>
      <c r="E11425">
        <v>4.336163</v>
      </c>
      <c r="F11425">
        <v>1.1424E-2</v>
      </c>
      <c r="G11425">
        <v>0.86381799999999997</v>
      </c>
      <c r="H11425">
        <v>2.2829999999999999E-3</v>
      </c>
      <c r="J11425">
        <f t="shared" si="354"/>
        <v>0.45659999999994971</v>
      </c>
      <c r="K11425" s="4">
        <f t="shared" si="355"/>
        <v>-382.32320000000021</v>
      </c>
    </row>
    <row r="11426" spans="2:11">
      <c r="B11426">
        <v>3.0758000000000001</v>
      </c>
      <c r="C11426">
        <v>4.321949</v>
      </c>
      <c r="D11426">
        <v>1.2122000000000001E-2</v>
      </c>
      <c r="E11426">
        <v>4.3210150000000001</v>
      </c>
      <c r="F11426">
        <v>1.1228999999999999E-2</v>
      </c>
      <c r="G11426">
        <v>0.86078699999999997</v>
      </c>
      <c r="H11426">
        <v>2.2439999999999999E-3</v>
      </c>
      <c r="J11426">
        <f t="shared" si="354"/>
        <v>0.44879999999995057</v>
      </c>
      <c r="K11426" s="4">
        <f t="shared" si="355"/>
        <v>-381.87440000000026</v>
      </c>
    </row>
    <row r="11427" spans="2:11">
      <c r="B11427">
        <v>3.0760000000000001</v>
      </c>
      <c r="C11427">
        <v>4.3056660000000004</v>
      </c>
      <c r="D11427">
        <v>1.2026E-2</v>
      </c>
      <c r="E11427">
        <v>4.3047319999999996</v>
      </c>
      <c r="F11427">
        <v>1.1133000000000001E-2</v>
      </c>
      <c r="G11427">
        <v>0.85752899999999999</v>
      </c>
      <c r="H11427">
        <v>2.225E-3</v>
      </c>
      <c r="J11427">
        <f t="shared" si="354"/>
        <v>0.44499999999995099</v>
      </c>
      <c r="K11427" s="4">
        <f t="shared" si="355"/>
        <v>-381.42940000000033</v>
      </c>
    </row>
    <row r="11428" spans="2:11">
      <c r="B11428">
        <v>3.0762</v>
      </c>
      <c r="C11428">
        <v>4.2881489999999998</v>
      </c>
      <c r="D11428">
        <v>1.2012E-2</v>
      </c>
      <c r="E11428">
        <v>4.2872149999999998</v>
      </c>
      <c r="F11428">
        <v>1.1117999999999999E-2</v>
      </c>
      <c r="G11428">
        <v>0.85402400000000001</v>
      </c>
      <c r="H11428">
        <v>2.222E-3</v>
      </c>
      <c r="J11428">
        <f t="shared" si="354"/>
        <v>0.44439999999995106</v>
      </c>
      <c r="K11428" s="4">
        <f t="shared" si="355"/>
        <v>-380.98500000000035</v>
      </c>
    </row>
    <row r="11429" spans="2:11">
      <c r="B11429">
        <v>3.0764</v>
      </c>
      <c r="C11429">
        <v>4.2692680000000003</v>
      </c>
      <c r="D11429">
        <v>1.2026E-2</v>
      </c>
      <c r="E11429">
        <v>4.2683340000000003</v>
      </c>
      <c r="F11429">
        <v>1.1133000000000001E-2</v>
      </c>
      <c r="G11429">
        <v>0.85024599999999995</v>
      </c>
      <c r="H11429">
        <v>2.225E-3</v>
      </c>
      <c r="J11429">
        <f t="shared" si="354"/>
        <v>0.44499999999995099</v>
      </c>
      <c r="K11429" s="4">
        <f t="shared" si="355"/>
        <v>-380.54000000000042</v>
      </c>
    </row>
    <row r="11430" spans="2:11">
      <c r="B11430">
        <v>3.0766</v>
      </c>
      <c r="C11430">
        <v>4.2490829999999997</v>
      </c>
      <c r="D11430">
        <v>1.1948E-2</v>
      </c>
      <c r="E11430">
        <v>4.2481479999999996</v>
      </c>
      <c r="F11430">
        <v>1.1054E-2</v>
      </c>
      <c r="G11430">
        <v>0.84620799999999996</v>
      </c>
      <c r="H11430">
        <v>2.2100000000000002E-3</v>
      </c>
      <c r="J11430">
        <f t="shared" si="354"/>
        <v>0.44199999999995138</v>
      </c>
      <c r="K11430" s="4">
        <f t="shared" si="355"/>
        <v>-380.09800000000047</v>
      </c>
    </row>
    <row r="11431" spans="2:11">
      <c r="B11431">
        <v>3.0768</v>
      </c>
      <c r="C11431">
        <v>4.2275010000000002</v>
      </c>
      <c r="D11431">
        <v>1.1757999999999999E-2</v>
      </c>
      <c r="E11431">
        <v>4.226566</v>
      </c>
      <c r="F11431">
        <v>1.0865E-2</v>
      </c>
      <c r="G11431">
        <v>0.84189000000000003</v>
      </c>
      <c r="H11431">
        <v>2.1719999999999999E-3</v>
      </c>
      <c r="J11431">
        <f t="shared" si="354"/>
        <v>0.4343999999999521</v>
      </c>
      <c r="K11431" s="4">
        <f t="shared" si="355"/>
        <v>-379.66360000000054</v>
      </c>
    </row>
    <row r="11432" spans="2:11">
      <c r="B11432">
        <v>3.077</v>
      </c>
      <c r="C11432">
        <v>4.2045830000000004</v>
      </c>
      <c r="D11432">
        <v>1.1648E-2</v>
      </c>
      <c r="E11432">
        <v>4.2036480000000003</v>
      </c>
      <c r="F11432">
        <v>1.0754E-2</v>
      </c>
      <c r="G11432">
        <v>0.83730599999999999</v>
      </c>
      <c r="H11432">
        <v>2.15E-3</v>
      </c>
      <c r="J11432">
        <f t="shared" si="354"/>
        <v>0.42999999999995264</v>
      </c>
      <c r="K11432" s="4">
        <f t="shared" si="355"/>
        <v>-379.23360000000059</v>
      </c>
    </row>
    <row r="11433" spans="2:11">
      <c r="B11433">
        <v>3.0771999999999999</v>
      </c>
      <c r="C11433">
        <v>4.1801769999999996</v>
      </c>
      <c r="D11433">
        <v>1.1589E-2</v>
      </c>
      <c r="E11433">
        <v>4.1792429999999996</v>
      </c>
      <c r="F11433">
        <v>1.0696000000000001E-2</v>
      </c>
      <c r="G11433">
        <v>0.83242400000000005</v>
      </c>
      <c r="H11433">
        <v>2.1380000000000001E-3</v>
      </c>
      <c r="J11433">
        <f t="shared" si="354"/>
        <v>0.42759999999995291</v>
      </c>
      <c r="K11433" s="4">
        <f t="shared" si="355"/>
        <v>-378.80600000000067</v>
      </c>
    </row>
    <row r="11434" spans="2:11">
      <c r="B11434">
        <v>3.0773999999999999</v>
      </c>
      <c r="C11434">
        <v>4.1542839999999996</v>
      </c>
      <c r="D11434">
        <v>1.149E-2</v>
      </c>
      <c r="E11434">
        <v>4.1533499999999997</v>
      </c>
      <c r="F11434">
        <v>1.0597000000000001E-2</v>
      </c>
      <c r="G11434">
        <v>0.82724500000000001</v>
      </c>
      <c r="H11434">
        <v>2.1180000000000001E-3</v>
      </c>
      <c r="J11434">
        <f t="shared" si="354"/>
        <v>0.42359999999995335</v>
      </c>
      <c r="K11434" s="4">
        <f t="shared" si="355"/>
        <v>-378.3824000000007</v>
      </c>
    </row>
    <row r="11435" spans="2:11">
      <c r="B11435">
        <v>3.0775999999999999</v>
      </c>
      <c r="C11435">
        <v>4.1268919999999998</v>
      </c>
      <c r="D11435">
        <v>1.1508000000000001E-2</v>
      </c>
      <c r="E11435">
        <v>4.1259579999999998</v>
      </c>
      <c r="F11435">
        <v>1.0614E-2</v>
      </c>
      <c r="G11435">
        <v>0.82176700000000003</v>
      </c>
      <c r="H11435">
        <v>2.1220000000000002E-3</v>
      </c>
      <c r="J11435">
        <f t="shared" si="354"/>
        <v>0.42439999999995331</v>
      </c>
      <c r="K11435" s="4">
        <f t="shared" si="355"/>
        <v>-377.95800000000077</v>
      </c>
    </row>
    <row r="11436" spans="2:11">
      <c r="B11436">
        <v>3.0777999999999999</v>
      </c>
      <c r="C11436">
        <v>4.0979720000000004</v>
      </c>
      <c r="D11436">
        <v>1.1476E-2</v>
      </c>
      <c r="E11436">
        <v>4.0970380000000004</v>
      </c>
      <c r="F11436">
        <v>1.0581999999999999E-2</v>
      </c>
      <c r="G11436">
        <v>0.81598400000000004</v>
      </c>
      <c r="H11436">
        <v>2.1150000000000001E-3</v>
      </c>
      <c r="J11436">
        <f t="shared" si="354"/>
        <v>0.42299999999995341</v>
      </c>
      <c r="K11436" s="4">
        <f t="shared" si="355"/>
        <v>-377.53500000000082</v>
      </c>
    </row>
    <row r="11437" spans="2:11">
      <c r="B11437">
        <v>3.0779999999999998</v>
      </c>
      <c r="C11437">
        <v>4.0674130000000002</v>
      </c>
      <c r="D11437">
        <v>1.1342E-2</v>
      </c>
      <c r="E11437">
        <v>4.0664790000000002</v>
      </c>
      <c r="F11437">
        <v>1.0448000000000001E-2</v>
      </c>
      <c r="G11437">
        <v>0.80987299999999995</v>
      </c>
      <c r="H11437">
        <v>2.0890000000000001E-3</v>
      </c>
      <c r="J11437">
        <f t="shared" si="354"/>
        <v>0.41779999999995399</v>
      </c>
      <c r="K11437" s="4">
        <f t="shared" si="355"/>
        <v>-377.11720000000088</v>
      </c>
    </row>
    <row r="11438" spans="2:11">
      <c r="B11438">
        <v>3.0781999999999998</v>
      </c>
      <c r="C11438">
        <v>4.0353399999999997</v>
      </c>
      <c r="D11438">
        <v>1.119E-2</v>
      </c>
      <c r="E11438">
        <v>4.0344059999999997</v>
      </c>
      <c r="F11438">
        <v>1.0297000000000001E-2</v>
      </c>
      <c r="G11438">
        <v>0.80345999999999995</v>
      </c>
      <c r="H11438">
        <v>2.0579999999999999E-3</v>
      </c>
      <c r="J11438">
        <f t="shared" si="354"/>
        <v>0.41159999999995461</v>
      </c>
      <c r="K11438" s="4">
        <f t="shared" si="355"/>
        <v>-376.70560000000091</v>
      </c>
    </row>
    <row r="11439" spans="2:11">
      <c r="B11439">
        <v>3.0783999999999998</v>
      </c>
      <c r="C11439">
        <v>4.0018060000000002</v>
      </c>
      <c r="D11439">
        <v>1.1083000000000001E-2</v>
      </c>
      <c r="E11439">
        <v>4.0008710000000001</v>
      </c>
      <c r="F11439">
        <v>1.0189E-2</v>
      </c>
      <c r="G11439">
        <v>0.79675600000000002</v>
      </c>
      <c r="H11439">
        <v>2.0370000000000002E-3</v>
      </c>
      <c r="J11439">
        <f t="shared" si="354"/>
        <v>0.40739999999995519</v>
      </c>
      <c r="K11439" s="4">
        <f t="shared" si="355"/>
        <v>-376.29820000000097</v>
      </c>
    </row>
    <row r="11440" spans="2:11">
      <c r="B11440">
        <v>3.0785999999999998</v>
      </c>
      <c r="C11440">
        <v>3.9667059999999998</v>
      </c>
      <c r="D11440">
        <v>1.1126E-2</v>
      </c>
      <c r="E11440">
        <v>3.9657710000000002</v>
      </c>
      <c r="F11440">
        <v>1.0233000000000001E-2</v>
      </c>
      <c r="G11440">
        <v>0.78973899999999997</v>
      </c>
      <c r="H11440">
        <v>2.0449999999999999E-3</v>
      </c>
      <c r="J11440">
        <f t="shared" si="354"/>
        <v>0.4089999999999549</v>
      </c>
      <c r="K11440" s="4">
        <f t="shared" si="355"/>
        <v>-375.88920000000104</v>
      </c>
    </row>
    <row r="11441" spans="2:11">
      <c r="B11441">
        <v>3.0788000000000002</v>
      </c>
      <c r="C11441">
        <v>3.9301089999999999</v>
      </c>
      <c r="D11441">
        <v>1.0952E-2</v>
      </c>
      <c r="E11441">
        <v>3.9291749999999999</v>
      </c>
      <c r="F11441">
        <v>1.0057999999999999E-2</v>
      </c>
      <c r="G11441">
        <v>0.78242400000000001</v>
      </c>
      <c r="H11441">
        <v>2.0110000000000002E-3</v>
      </c>
      <c r="J11441">
        <f t="shared" ref="J11441:J11504" si="356">(B11441-B11440)*H11441*1000000</f>
        <v>0.40220000000084882</v>
      </c>
      <c r="K11441" s="4">
        <f t="shared" ref="K11441:K11504" si="357">K11440+J11441</f>
        <v>-375.48700000000019</v>
      </c>
    </row>
    <row r="11442" spans="2:11">
      <c r="B11442">
        <v>3.0790000000000002</v>
      </c>
      <c r="C11442">
        <v>3.8919030000000001</v>
      </c>
      <c r="D11442">
        <v>1.0943E-2</v>
      </c>
      <c r="E11442">
        <v>3.890968</v>
      </c>
      <c r="F11442">
        <v>1.0049000000000001E-2</v>
      </c>
      <c r="G11442">
        <v>0.77478800000000003</v>
      </c>
      <c r="H11442">
        <v>2.0089999999999999E-3</v>
      </c>
      <c r="J11442">
        <f t="shared" si="356"/>
        <v>0.40179999999995575</v>
      </c>
      <c r="K11442" s="4">
        <f t="shared" si="357"/>
        <v>-375.08520000000021</v>
      </c>
    </row>
    <row r="11443" spans="2:11">
      <c r="B11443">
        <v>3.0792000000000002</v>
      </c>
      <c r="C11443">
        <v>3.8522530000000001</v>
      </c>
      <c r="D11443">
        <v>1.0907999999999999E-2</v>
      </c>
      <c r="E11443">
        <v>3.851318</v>
      </c>
      <c r="F11443">
        <v>1.0014E-2</v>
      </c>
      <c r="G11443">
        <v>0.76686399999999999</v>
      </c>
      <c r="H11443">
        <v>2.0019999999999999E-3</v>
      </c>
      <c r="J11443">
        <f t="shared" si="356"/>
        <v>0.40039999999995585</v>
      </c>
      <c r="K11443" s="4">
        <f t="shared" si="357"/>
        <v>-374.68480000000028</v>
      </c>
    </row>
    <row r="11444" spans="2:11">
      <c r="B11444">
        <v>3.0794000000000001</v>
      </c>
      <c r="C11444">
        <v>3.8112110000000001</v>
      </c>
      <c r="D11444">
        <v>1.073E-2</v>
      </c>
      <c r="E11444">
        <v>3.8102770000000001</v>
      </c>
      <c r="F11444">
        <v>9.8370000000000003E-3</v>
      </c>
      <c r="G11444">
        <v>0.75866299999999998</v>
      </c>
      <c r="H11444">
        <v>1.9659999999999999E-3</v>
      </c>
      <c r="J11444">
        <f t="shared" si="356"/>
        <v>0.39319999999995664</v>
      </c>
      <c r="K11444" s="4">
        <f t="shared" si="357"/>
        <v>-374.2916000000003</v>
      </c>
    </row>
    <row r="11445" spans="2:11">
      <c r="B11445">
        <v>3.0796000000000001</v>
      </c>
      <c r="C11445">
        <v>3.768732</v>
      </c>
      <c r="D11445">
        <v>1.078E-2</v>
      </c>
      <c r="E11445">
        <v>3.767798</v>
      </c>
      <c r="F11445">
        <v>9.8860000000000007E-3</v>
      </c>
      <c r="G11445">
        <v>0.75017599999999995</v>
      </c>
      <c r="H11445">
        <v>1.9759999999999999E-3</v>
      </c>
      <c r="J11445">
        <f t="shared" si="356"/>
        <v>0.39519999999995647</v>
      </c>
      <c r="K11445" s="4">
        <f t="shared" si="357"/>
        <v>-373.89640000000037</v>
      </c>
    </row>
    <row r="11446" spans="2:11">
      <c r="B11446">
        <v>3.0798000000000001</v>
      </c>
      <c r="C11446">
        <v>3.7249119999999998</v>
      </c>
      <c r="D11446">
        <v>1.0687E-2</v>
      </c>
      <c r="E11446">
        <v>3.7239770000000001</v>
      </c>
      <c r="F11446">
        <v>9.7929999999999996E-3</v>
      </c>
      <c r="G11446">
        <v>0.74142200000000003</v>
      </c>
      <c r="H11446">
        <v>1.9580000000000001E-3</v>
      </c>
      <c r="J11446">
        <f t="shared" si="356"/>
        <v>0.39159999999995687</v>
      </c>
      <c r="K11446" s="4">
        <f t="shared" si="357"/>
        <v>-373.50480000000039</v>
      </c>
    </row>
    <row r="11447" spans="2:11">
      <c r="B11447">
        <v>3.08</v>
      </c>
      <c r="C11447">
        <v>3.67984</v>
      </c>
      <c r="D11447">
        <v>1.069E-2</v>
      </c>
      <c r="E11447">
        <v>3.6789049999999999</v>
      </c>
      <c r="F11447">
        <v>9.7959999999999992E-3</v>
      </c>
      <c r="G11447">
        <v>0.73241800000000001</v>
      </c>
      <c r="H11447">
        <v>1.9580000000000001E-3</v>
      </c>
      <c r="J11447">
        <f t="shared" si="356"/>
        <v>0.39159999999995687</v>
      </c>
      <c r="K11447" s="4">
        <f t="shared" si="357"/>
        <v>-373.1132000000004</v>
      </c>
    </row>
    <row r="11448" spans="2:11">
      <c r="B11448">
        <v>3.0802</v>
      </c>
      <c r="C11448">
        <v>3.6335959999999998</v>
      </c>
      <c r="D11448">
        <v>1.0602E-2</v>
      </c>
      <c r="E11448">
        <v>3.6326610000000001</v>
      </c>
      <c r="F11448">
        <v>9.7090000000000006E-3</v>
      </c>
      <c r="G11448">
        <v>0.72318199999999999</v>
      </c>
      <c r="H11448">
        <v>1.941E-3</v>
      </c>
      <c r="J11448">
        <f t="shared" si="356"/>
        <v>0.38819999999995725</v>
      </c>
      <c r="K11448" s="4">
        <f t="shared" si="357"/>
        <v>-372.72500000000042</v>
      </c>
    </row>
    <row r="11449" spans="2:11">
      <c r="B11449">
        <v>3.0804</v>
      </c>
      <c r="C11449">
        <v>3.5861179999999999</v>
      </c>
      <c r="D11449">
        <v>1.0591E-2</v>
      </c>
      <c r="E11449">
        <v>3.5851829999999998</v>
      </c>
      <c r="F11449">
        <v>9.6970000000000008E-3</v>
      </c>
      <c r="G11449">
        <v>0.7137</v>
      </c>
      <c r="H11449">
        <v>1.9380000000000001E-3</v>
      </c>
      <c r="J11449">
        <f t="shared" si="356"/>
        <v>0.38759999999995731</v>
      </c>
      <c r="K11449" s="4">
        <f t="shared" si="357"/>
        <v>-372.33740000000046</v>
      </c>
    </row>
    <row r="11450" spans="2:11">
      <c r="B11450">
        <v>3.0806</v>
      </c>
      <c r="C11450">
        <v>3.5374289999999999</v>
      </c>
      <c r="D11450">
        <v>1.0492E-2</v>
      </c>
      <c r="E11450">
        <v>3.5364949999999999</v>
      </c>
      <c r="F11450">
        <v>9.5980000000000006E-3</v>
      </c>
      <c r="G11450">
        <v>0.70397799999999999</v>
      </c>
      <c r="H11450">
        <v>1.9189999999999999E-3</v>
      </c>
      <c r="J11450">
        <f t="shared" si="356"/>
        <v>0.38379999999995773</v>
      </c>
      <c r="K11450" s="4">
        <f t="shared" si="357"/>
        <v>-371.95360000000051</v>
      </c>
    </row>
    <row r="11451" spans="2:11">
      <c r="B11451">
        <v>3.0808</v>
      </c>
      <c r="C11451">
        <v>3.4877549999999999</v>
      </c>
      <c r="D11451">
        <v>1.0404E-2</v>
      </c>
      <c r="E11451">
        <v>3.4868209999999999</v>
      </c>
      <c r="F11451">
        <v>9.5110000000000004E-3</v>
      </c>
      <c r="G11451">
        <v>0.69406000000000001</v>
      </c>
      <c r="H11451">
        <v>1.9009999999999999E-3</v>
      </c>
      <c r="J11451">
        <f t="shared" si="356"/>
        <v>0.38019999999995813</v>
      </c>
      <c r="K11451" s="4">
        <f t="shared" si="357"/>
        <v>-371.57340000000056</v>
      </c>
    </row>
    <row r="11452" spans="2:11">
      <c r="B11452">
        <v>3.081</v>
      </c>
      <c r="C11452">
        <v>3.4372929999999999</v>
      </c>
      <c r="D11452">
        <v>1.0465E-2</v>
      </c>
      <c r="E11452">
        <v>3.4363589999999999</v>
      </c>
      <c r="F11452">
        <v>9.5720000000000006E-3</v>
      </c>
      <c r="G11452">
        <v>0.68398700000000001</v>
      </c>
      <c r="H11452">
        <v>1.913E-3</v>
      </c>
      <c r="J11452">
        <f t="shared" si="356"/>
        <v>0.38259999999995786</v>
      </c>
      <c r="K11452" s="4">
        <f t="shared" si="357"/>
        <v>-371.19080000000059</v>
      </c>
    </row>
    <row r="11453" spans="2:11">
      <c r="B11453">
        <v>3.0811999999999999</v>
      </c>
      <c r="C11453">
        <v>3.386263</v>
      </c>
      <c r="D11453">
        <v>1.0456999999999999E-2</v>
      </c>
      <c r="E11453">
        <v>3.385329</v>
      </c>
      <c r="F11453">
        <v>9.5630000000000003E-3</v>
      </c>
      <c r="G11453">
        <v>0.67380099999999998</v>
      </c>
      <c r="H11453">
        <v>1.9120000000000001E-3</v>
      </c>
      <c r="J11453">
        <f t="shared" si="356"/>
        <v>0.38239999999995788</v>
      </c>
      <c r="K11453" s="4">
        <f t="shared" si="357"/>
        <v>-370.80840000000063</v>
      </c>
    </row>
    <row r="11454" spans="2:11">
      <c r="B11454">
        <v>3.0813999999999999</v>
      </c>
      <c r="C11454">
        <v>3.3342999999999998</v>
      </c>
      <c r="D11454">
        <v>1.0407E-2</v>
      </c>
      <c r="E11454">
        <v>3.3333650000000001</v>
      </c>
      <c r="F11454">
        <v>9.5139999999999999E-3</v>
      </c>
      <c r="G11454">
        <v>0.66342999999999996</v>
      </c>
      <c r="H11454">
        <v>1.902E-3</v>
      </c>
      <c r="J11454">
        <f t="shared" si="356"/>
        <v>0.3803999999999581</v>
      </c>
      <c r="K11454" s="4">
        <f t="shared" si="357"/>
        <v>-370.42800000000068</v>
      </c>
    </row>
    <row r="11455" spans="2:11">
      <c r="B11455">
        <v>3.0815999999999999</v>
      </c>
      <c r="C11455">
        <v>3.2818170000000002</v>
      </c>
      <c r="D11455">
        <v>1.0413E-2</v>
      </c>
      <c r="E11455">
        <v>3.2808830000000002</v>
      </c>
      <c r="F11455">
        <v>9.5200000000000007E-3</v>
      </c>
      <c r="G11455">
        <v>0.65295599999999998</v>
      </c>
      <c r="H11455">
        <v>1.903E-3</v>
      </c>
      <c r="J11455">
        <f t="shared" si="356"/>
        <v>0.38059999999995808</v>
      </c>
      <c r="K11455" s="4">
        <f t="shared" si="357"/>
        <v>-370.04740000000072</v>
      </c>
    </row>
    <row r="11456" spans="2:11">
      <c r="B11456">
        <v>3.0817999999999999</v>
      </c>
      <c r="C11456">
        <v>3.228745</v>
      </c>
      <c r="D11456">
        <v>1.0326E-2</v>
      </c>
      <c r="E11456">
        <v>3.227811</v>
      </c>
      <c r="F11456">
        <v>9.4319999999999994E-3</v>
      </c>
      <c r="G11456">
        <v>0.64236700000000002</v>
      </c>
      <c r="H11456">
        <v>1.885E-3</v>
      </c>
      <c r="J11456">
        <f t="shared" si="356"/>
        <v>0.37699999999995848</v>
      </c>
      <c r="K11456" s="4">
        <f t="shared" si="357"/>
        <v>-369.67040000000077</v>
      </c>
    </row>
    <row r="11457" spans="2:11">
      <c r="B11457">
        <v>3.0819999999999999</v>
      </c>
      <c r="C11457">
        <v>3.1753170000000002</v>
      </c>
      <c r="D11457">
        <v>1.0369E-2</v>
      </c>
      <c r="E11457">
        <v>3.1743830000000002</v>
      </c>
      <c r="F11457">
        <v>9.476E-3</v>
      </c>
      <c r="G11457">
        <v>0.63170800000000005</v>
      </c>
      <c r="H11457">
        <v>1.8940000000000001E-3</v>
      </c>
      <c r="J11457">
        <f t="shared" si="356"/>
        <v>0.37879999999995834</v>
      </c>
      <c r="K11457" s="4">
        <f t="shared" si="357"/>
        <v>-369.29160000000081</v>
      </c>
    </row>
    <row r="11458" spans="2:11">
      <c r="B11458">
        <v>3.0821999999999998</v>
      </c>
      <c r="C11458">
        <v>3.1216590000000002</v>
      </c>
      <c r="D11458">
        <v>1.0465E-2</v>
      </c>
      <c r="E11458">
        <v>3.1207250000000002</v>
      </c>
      <c r="F11458">
        <v>9.5720000000000006E-3</v>
      </c>
      <c r="G11458">
        <v>0.621004</v>
      </c>
      <c r="H11458">
        <v>1.913E-3</v>
      </c>
      <c r="J11458">
        <f t="shared" si="356"/>
        <v>0.38259999999995786</v>
      </c>
      <c r="K11458" s="4">
        <f t="shared" si="357"/>
        <v>-368.90900000000084</v>
      </c>
    </row>
    <row r="11459" spans="2:11">
      <c r="B11459">
        <v>3.0823999999999998</v>
      </c>
      <c r="C11459">
        <v>3.067485</v>
      </c>
      <c r="D11459">
        <v>1.0442E-2</v>
      </c>
      <c r="E11459">
        <v>3.066551</v>
      </c>
      <c r="F11459">
        <v>9.5490000000000002E-3</v>
      </c>
      <c r="G11459">
        <v>0.61019800000000002</v>
      </c>
      <c r="H11459">
        <v>1.9090000000000001E-3</v>
      </c>
      <c r="J11459">
        <f t="shared" si="356"/>
        <v>0.38179999999995795</v>
      </c>
      <c r="K11459" s="4">
        <f t="shared" si="357"/>
        <v>-368.5272000000009</v>
      </c>
    </row>
    <row r="11460" spans="2:11">
      <c r="B11460">
        <v>3.0825999999999998</v>
      </c>
      <c r="C11460">
        <v>3.013398</v>
      </c>
      <c r="D11460">
        <v>1.034E-2</v>
      </c>
      <c r="E11460">
        <v>3.012464</v>
      </c>
      <c r="F11460">
        <v>9.4470000000000005E-3</v>
      </c>
      <c r="G11460">
        <v>0.59941100000000003</v>
      </c>
      <c r="H11460">
        <v>1.8879999999999999E-3</v>
      </c>
      <c r="J11460">
        <f t="shared" si="356"/>
        <v>0.37759999999995836</v>
      </c>
      <c r="K11460" s="4">
        <f t="shared" si="357"/>
        <v>-368.14960000000093</v>
      </c>
    </row>
    <row r="11461" spans="2:11">
      <c r="B11461">
        <v>3.0828000000000002</v>
      </c>
      <c r="C11461">
        <v>2.95932</v>
      </c>
      <c r="D11461">
        <v>1.0272999999999999E-2</v>
      </c>
      <c r="E11461">
        <v>2.958386</v>
      </c>
      <c r="F11461">
        <v>9.3799999999999994E-3</v>
      </c>
      <c r="G11461">
        <v>0.58862800000000004</v>
      </c>
      <c r="H11461">
        <v>1.8749999999999999E-3</v>
      </c>
      <c r="J11461">
        <f t="shared" si="356"/>
        <v>0.37500000000079137</v>
      </c>
      <c r="K11461" s="4">
        <f t="shared" si="357"/>
        <v>-367.77460000000013</v>
      </c>
    </row>
    <row r="11462" spans="2:11">
      <c r="B11462">
        <v>3.0830000000000002</v>
      </c>
      <c r="C11462">
        <v>2.9050379999999998</v>
      </c>
      <c r="D11462">
        <v>1.0331E-2</v>
      </c>
      <c r="E11462">
        <v>2.9041039999999998</v>
      </c>
      <c r="F11462">
        <v>9.4380000000000002E-3</v>
      </c>
      <c r="G11462">
        <v>0.57780399999999998</v>
      </c>
      <c r="H11462">
        <v>1.887E-3</v>
      </c>
      <c r="J11462">
        <f t="shared" si="356"/>
        <v>0.37739999999995844</v>
      </c>
      <c r="K11462" s="4">
        <f t="shared" si="357"/>
        <v>-367.39720000000017</v>
      </c>
    </row>
    <row r="11463" spans="2:11">
      <c r="B11463">
        <v>3.0832000000000002</v>
      </c>
      <c r="C11463">
        <v>2.8506390000000001</v>
      </c>
      <c r="D11463">
        <v>1.0333999999999999E-2</v>
      </c>
      <c r="E11463">
        <v>2.8497050000000002</v>
      </c>
      <c r="F11463">
        <v>9.4409999999999997E-3</v>
      </c>
      <c r="G11463">
        <v>0.56695899999999999</v>
      </c>
      <c r="H11463">
        <v>1.887E-3</v>
      </c>
      <c r="J11463">
        <f t="shared" si="356"/>
        <v>0.37739999999995844</v>
      </c>
      <c r="K11463" s="4">
        <f t="shared" si="357"/>
        <v>-367.0198000000002</v>
      </c>
    </row>
    <row r="11464" spans="2:11">
      <c r="B11464">
        <v>3.0834000000000001</v>
      </c>
      <c r="C11464">
        <v>2.7965170000000001</v>
      </c>
      <c r="D11464">
        <v>1.0387E-2</v>
      </c>
      <c r="E11464">
        <v>2.7955830000000002</v>
      </c>
      <c r="F11464">
        <v>9.4929999999999997E-3</v>
      </c>
      <c r="G11464">
        <v>0.55617000000000005</v>
      </c>
      <c r="H11464">
        <v>1.8979999999999999E-3</v>
      </c>
      <c r="J11464">
        <f t="shared" si="356"/>
        <v>0.37959999999995814</v>
      </c>
      <c r="K11464" s="4">
        <f t="shared" si="357"/>
        <v>-366.64020000000022</v>
      </c>
    </row>
    <row r="11465" spans="2:11">
      <c r="B11465">
        <v>3.0836000000000001</v>
      </c>
      <c r="C11465">
        <v>2.7424010000000001</v>
      </c>
      <c r="D11465">
        <v>1.0317E-2</v>
      </c>
      <c r="E11465">
        <v>2.7414670000000001</v>
      </c>
      <c r="F11465">
        <v>9.4230000000000008E-3</v>
      </c>
      <c r="G11465">
        <v>0.54538399999999998</v>
      </c>
      <c r="H11465">
        <v>1.884E-3</v>
      </c>
      <c r="J11465">
        <f t="shared" si="356"/>
        <v>0.37679999999995856</v>
      </c>
      <c r="K11465" s="4">
        <f t="shared" si="357"/>
        <v>-366.26340000000027</v>
      </c>
    </row>
    <row r="11466" spans="2:11">
      <c r="B11466">
        <v>3.0838000000000001</v>
      </c>
      <c r="C11466">
        <v>2.6885650000000001</v>
      </c>
      <c r="D11466">
        <v>1.0212000000000001E-2</v>
      </c>
      <c r="E11466">
        <v>2.6876310000000001</v>
      </c>
      <c r="F11466">
        <v>9.3189999999999992E-3</v>
      </c>
      <c r="G11466">
        <v>0.53465499999999999</v>
      </c>
      <c r="H11466">
        <v>1.8630000000000001E-3</v>
      </c>
      <c r="J11466">
        <f t="shared" si="356"/>
        <v>0.37259999999995896</v>
      </c>
      <c r="K11466" s="4">
        <f t="shared" si="357"/>
        <v>-365.8908000000003</v>
      </c>
    </row>
    <row r="11467" spans="2:11">
      <c r="B11467">
        <v>3.0840000000000001</v>
      </c>
      <c r="C11467">
        <v>2.634925</v>
      </c>
      <c r="D11467">
        <v>1.0135999999999999E-2</v>
      </c>
      <c r="E11467">
        <v>2.6339899999999998</v>
      </c>
      <c r="F11467">
        <v>9.2429999999999995E-3</v>
      </c>
      <c r="G11467">
        <v>0.52396500000000001</v>
      </c>
      <c r="H11467">
        <v>1.848E-3</v>
      </c>
      <c r="J11467">
        <f t="shared" si="356"/>
        <v>0.36959999999995929</v>
      </c>
      <c r="K11467" s="4">
        <f t="shared" si="357"/>
        <v>-365.52120000000036</v>
      </c>
    </row>
    <row r="11468" spans="2:11">
      <c r="B11468">
        <v>3.0842000000000001</v>
      </c>
      <c r="C11468">
        <v>2.5817510000000001</v>
      </c>
      <c r="D11468">
        <v>1.0255999999999999E-2</v>
      </c>
      <c r="E11468">
        <v>2.580816</v>
      </c>
      <c r="F11468">
        <v>9.3620000000000005E-3</v>
      </c>
      <c r="G11468">
        <v>0.51336999999999999</v>
      </c>
      <c r="H11468">
        <v>1.8710000000000001E-3</v>
      </c>
      <c r="J11468">
        <f t="shared" si="356"/>
        <v>0.37419999999995879</v>
      </c>
      <c r="K11468" s="4">
        <f t="shared" si="357"/>
        <v>-365.14700000000039</v>
      </c>
    </row>
    <row r="11469" spans="2:11">
      <c r="B11469">
        <v>3.0844</v>
      </c>
      <c r="C11469">
        <v>2.5291250000000001</v>
      </c>
      <c r="D11469">
        <v>1.0259000000000001E-2</v>
      </c>
      <c r="E11469">
        <v>2.5281910000000001</v>
      </c>
      <c r="F11469">
        <v>9.3650000000000001E-3</v>
      </c>
      <c r="G11469">
        <v>0.50288500000000003</v>
      </c>
      <c r="H11469">
        <v>1.872E-3</v>
      </c>
      <c r="J11469">
        <f t="shared" si="356"/>
        <v>0.37439999999995877</v>
      </c>
      <c r="K11469" s="4">
        <f t="shared" si="357"/>
        <v>-364.77260000000041</v>
      </c>
    </row>
    <row r="11470" spans="2:11">
      <c r="B11470">
        <v>3.0846</v>
      </c>
      <c r="C11470">
        <v>2.4767060000000001</v>
      </c>
      <c r="D11470">
        <v>1.0194999999999999E-2</v>
      </c>
      <c r="E11470">
        <v>2.4757720000000001</v>
      </c>
      <c r="F11470">
        <v>9.3010000000000002E-3</v>
      </c>
      <c r="G11470">
        <v>0.49244199999999999</v>
      </c>
      <c r="H11470">
        <v>1.859E-3</v>
      </c>
      <c r="J11470">
        <f t="shared" si="356"/>
        <v>0.37179999999995905</v>
      </c>
      <c r="K11470" s="4">
        <f t="shared" si="357"/>
        <v>-364.40080000000046</v>
      </c>
    </row>
    <row r="11471" spans="2:11">
      <c r="B11471">
        <v>3.0848</v>
      </c>
      <c r="C11471">
        <v>2.4245589999999999</v>
      </c>
      <c r="D11471">
        <v>1.0220999999999999E-2</v>
      </c>
      <c r="E11471">
        <v>2.4236249999999999</v>
      </c>
      <c r="F11471">
        <v>9.3270000000000002E-3</v>
      </c>
      <c r="G11471">
        <v>0.48205500000000001</v>
      </c>
      <c r="H11471">
        <v>1.864E-3</v>
      </c>
      <c r="J11471">
        <f t="shared" si="356"/>
        <v>0.37279999999995894</v>
      </c>
      <c r="K11471" s="4">
        <f t="shared" si="357"/>
        <v>-364.02800000000047</v>
      </c>
    </row>
    <row r="11472" spans="2:11">
      <c r="B11472">
        <v>3.085</v>
      </c>
      <c r="C11472">
        <v>2.3729399999999998</v>
      </c>
      <c r="D11472">
        <v>1.0014E-2</v>
      </c>
      <c r="E11472">
        <v>2.3720050000000001</v>
      </c>
      <c r="F11472">
        <v>9.1210000000000006E-3</v>
      </c>
      <c r="G11472">
        <v>0.471773</v>
      </c>
      <c r="H11472">
        <v>1.823E-3</v>
      </c>
      <c r="J11472">
        <f t="shared" si="356"/>
        <v>0.36459999999995985</v>
      </c>
      <c r="K11472" s="4">
        <f t="shared" si="357"/>
        <v>-363.66340000000054</v>
      </c>
    </row>
    <row r="11473" spans="2:11">
      <c r="B11473">
        <v>3.0851999999999999</v>
      </c>
      <c r="C11473">
        <v>2.3219590000000001</v>
      </c>
      <c r="D11473">
        <v>1.0081E-2</v>
      </c>
      <c r="E11473">
        <v>2.3210250000000001</v>
      </c>
      <c r="F11473">
        <v>9.188E-3</v>
      </c>
      <c r="G11473">
        <v>0.46161999999999997</v>
      </c>
      <c r="H11473">
        <v>1.8370000000000001E-3</v>
      </c>
      <c r="J11473">
        <f t="shared" si="356"/>
        <v>0.36739999999995959</v>
      </c>
      <c r="K11473" s="4">
        <f t="shared" si="357"/>
        <v>-363.29600000000056</v>
      </c>
    </row>
    <row r="11474" spans="2:11">
      <c r="B11474">
        <v>3.0853999999999999</v>
      </c>
      <c r="C11474">
        <v>2.27129</v>
      </c>
      <c r="D11474">
        <v>1.0052E-2</v>
      </c>
      <c r="E11474">
        <v>2.270356</v>
      </c>
      <c r="F11474">
        <v>9.1590000000000005E-3</v>
      </c>
      <c r="G11474">
        <v>0.45152900000000001</v>
      </c>
      <c r="H11474">
        <v>1.8309999999999999E-3</v>
      </c>
      <c r="J11474">
        <f t="shared" si="356"/>
        <v>0.36619999999995967</v>
      </c>
      <c r="K11474" s="4">
        <f t="shared" si="357"/>
        <v>-362.92980000000063</v>
      </c>
    </row>
    <row r="11475" spans="2:11">
      <c r="B11475">
        <v>3.0855999999999999</v>
      </c>
      <c r="C11475">
        <v>2.2212459999999998</v>
      </c>
      <c r="D11475">
        <v>9.9649999999999999E-3</v>
      </c>
      <c r="E11475">
        <v>2.2203110000000001</v>
      </c>
      <c r="F11475">
        <v>9.0709999999999992E-3</v>
      </c>
      <c r="G11475">
        <v>0.44156400000000001</v>
      </c>
      <c r="H11475">
        <v>1.8129999999999999E-3</v>
      </c>
      <c r="J11475">
        <f t="shared" si="356"/>
        <v>0.36259999999996007</v>
      </c>
      <c r="K11475" s="4">
        <f t="shared" si="357"/>
        <v>-362.56720000000064</v>
      </c>
    </row>
    <row r="11476" spans="2:11">
      <c r="B11476">
        <v>3.0857999999999999</v>
      </c>
      <c r="C11476">
        <v>2.1717499999999998</v>
      </c>
      <c r="D11476">
        <v>9.8329999999999997E-3</v>
      </c>
      <c r="E11476">
        <v>2.1708150000000002</v>
      </c>
      <c r="F11476">
        <v>8.94E-3</v>
      </c>
      <c r="G11476">
        <v>0.43170900000000001</v>
      </c>
      <c r="H11476">
        <v>1.787E-3</v>
      </c>
      <c r="J11476">
        <f t="shared" si="356"/>
        <v>0.35739999999996064</v>
      </c>
      <c r="K11476" s="4">
        <f t="shared" si="357"/>
        <v>-362.20980000000066</v>
      </c>
    </row>
    <row r="11477" spans="2:11">
      <c r="B11477">
        <v>3.0859999999999999</v>
      </c>
      <c r="C11477">
        <v>2.1228829999999999</v>
      </c>
      <c r="D11477">
        <v>9.8099999999999993E-3</v>
      </c>
      <c r="E11477">
        <v>2.1219489999999999</v>
      </c>
      <c r="F11477">
        <v>8.9169999999999996E-3</v>
      </c>
      <c r="G11477">
        <v>0.42197899999999999</v>
      </c>
      <c r="H11477">
        <v>1.7819999999999999E-3</v>
      </c>
      <c r="J11477">
        <f t="shared" si="356"/>
        <v>0.35639999999996075</v>
      </c>
      <c r="K11477" s="4">
        <f t="shared" si="357"/>
        <v>-361.8534000000007</v>
      </c>
    </row>
    <row r="11478" spans="2:11">
      <c r="B11478">
        <v>3.0861999999999998</v>
      </c>
      <c r="C11478">
        <v>2.0741890000000001</v>
      </c>
      <c r="D11478">
        <v>9.7260000000000003E-3</v>
      </c>
      <c r="E11478">
        <v>2.0732550000000001</v>
      </c>
      <c r="F11478">
        <v>8.8319999999999996E-3</v>
      </c>
      <c r="G11478">
        <v>0.41228500000000001</v>
      </c>
      <c r="H11478">
        <v>1.766E-3</v>
      </c>
      <c r="J11478">
        <f t="shared" si="356"/>
        <v>0.3531999999999611</v>
      </c>
      <c r="K11478" s="4">
        <f t="shared" si="357"/>
        <v>-361.50020000000075</v>
      </c>
    </row>
    <row r="11479" spans="2:11">
      <c r="B11479">
        <v>3.0863999999999998</v>
      </c>
      <c r="C11479">
        <v>2.026084</v>
      </c>
      <c r="D11479">
        <v>9.6939999999999995E-3</v>
      </c>
      <c r="E11479">
        <v>2.02515</v>
      </c>
      <c r="F11479">
        <v>8.8000000000000005E-3</v>
      </c>
      <c r="G11479">
        <v>0.40270899999999998</v>
      </c>
      <c r="H11479">
        <v>1.7589999999999999E-3</v>
      </c>
      <c r="J11479">
        <f t="shared" si="356"/>
        <v>0.35179999999996125</v>
      </c>
      <c r="K11479" s="4">
        <f t="shared" si="357"/>
        <v>-361.14840000000078</v>
      </c>
    </row>
    <row r="11480" spans="2:11">
      <c r="B11480">
        <v>3.0865999999999998</v>
      </c>
      <c r="C11480">
        <v>1.978737</v>
      </c>
      <c r="D11480">
        <v>9.7400000000000004E-3</v>
      </c>
      <c r="E11480">
        <v>1.977803</v>
      </c>
      <c r="F11480">
        <v>8.8470000000000007E-3</v>
      </c>
      <c r="G11480">
        <v>0.393285</v>
      </c>
      <c r="H11480">
        <v>1.768E-3</v>
      </c>
      <c r="J11480">
        <f t="shared" si="356"/>
        <v>0.35359999999996106</v>
      </c>
      <c r="K11480" s="4">
        <f t="shared" si="357"/>
        <v>-360.79480000000081</v>
      </c>
    </row>
    <row r="11481" spans="2:11">
      <c r="B11481">
        <v>3.0868000000000002</v>
      </c>
      <c r="C11481">
        <v>1.9319770000000001</v>
      </c>
      <c r="D11481">
        <v>9.6380000000000007E-3</v>
      </c>
      <c r="E11481">
        <v>1.9310430000000001</v>
      </c>
      <c r="F11481">
        <v>8.7449999999999993E-3</v>
      </c>
      <c r="G11481">
        <v>0.38397799999999999</v>
      </c>
      <c r="H11481">
        <v>1.748E-3</v>
      </c>
      <c r="J11481">
        <f t="shared" si="356"/>
        <v>0.34960000000073777</v>
      </c>
      <c r="K11481" s="4">
        <f t="shared" si="357"/>
        <v>-360.44520000000006</v>
      </c>
    </row>
    <row r="11482" spans="2:11">
      <c r="B11482">
        <v>3.0870000000000002</v>
      </c>
      <c r="C11482">
        <v>1.8856740000000001</v>
      </c>
      <c r="D11482">
        <v>9.5630000000000003E-3</v>
      </c>
      <c r="E11482">
        <v>1.8847400000000001</v>
      </c>
      <c r="F11482">
        <v>8.6689999999999996E-3</v>
      </c>
      <c r="G11482">
        <v>0.37476199999999998</v>
      </c>
      <c r="H11482">
        <v>1.7329999999999999E-3</v>
      </c>
      <c r="J11482">
        <f t="shared" si="356"/>
        <v>0.34659999999996183</v>
      </c>
      <c r="K11482" s="4">
        <f t="shared" si="357"/>
        <v>-360.09860000000009</v>
      </c>
    </row>
    <row r="11483" spans="2:11">
      <c r="B11483">
        <v>3.0872000000000002</v>
      </c>
      <c r="C11483">
        <v>1.8399779999999999</v>
      </c>
      <c r="D11483">
        <v>9.4780000000000003E-3</v>
      </c>
      <c r="E11483">
        <v>1.8390439999999999</v>
      </c>
      <c r="F11483">
        <v>8.5850000000000006E-3</v>
      </c>
      <c r="G11483">
        <v>0.36566799999999999</v>
      </c>
      <c r="H11483">
        <v>1.7160000000000001E-3</v>
      </c>
      <c r="J11483">
        <f t="shared" si="356"/>
        <v>0.3431999999999622</v>
      </c>
      <c r="K11483" s="4">
        <f t="shared" si="357"/>
        <v>-359.75540000000012</v>
      </c>
    </row>
    <row r="11484" spans="2:11">
      <c r="B11484">
        <v>3.0874000000000001</v>
      </c>
      <c r="C11484">
        <v>1.7949759999999999</v>
      </c>
      <c r="D11484">
        <v>9.3500000000000007E-3</v>
      </c>
      <c r="E11484">
        <v>1.7940419999999999</v>
      </c>
      <c r="F11484">
        <v>8.4569999999999992E-3</v>
      </c>
      <c r="G11484">
        <v>0.356713</v>
      </c>
      <c r="H11484">
        <v>1.6900000000000001E-3</v>
      </c>
      <c r="J11484">
        <f t="shared" si="356"/>
        <v>0.33799999999996283</v>
      </c>
      <c r="K11484" s="4">
        <f t="shared" si="357"/>
        <v>-359.41740000000016</v>
      </c>
    </row>
    <row r="11485" spans="2:11">
      <c r="B11485">
        <v>3.0876000000000001</v>
      </c>
      <c r="C11485">
        <v>1.7503740000000001</v>
      </c>
      <c r="D11485">
        <v>9.4050000000000002E-3</v>
      </c>
      <c r="E11485">
        <v>1.7494400000000001</v>
      </c>
      <c r="F11485">
        <v>8.5120000000000005E-3</v>
      </c>
      <c r="G11485">
        <v>0.34783799999999998</v>
      </c>
      <c r="H11485">
        <v>1.702E-3</v>
      </c>
      <c r="J11485">
        <f t="shared" si="356"/>
        <v>0.34039999999996251</v>
      </c>
      <c r="K11485" s="4">
        <f t="shared" si="357"/>
        <v>-359.07700000000017</v>
      </c>
    </row>
    <row r="11486" spans="2:11">
      <c r="B11486">
        <v>3.0878000000000001</v>
      </c>
      <c r="C11486">
        <v>1.7063459999999999</v>
      </c>
      <c r="D11486">
        <v>9.2919999999999999E-3</v>
      </c>
      <c r="E11486">
        <v>1.7054119999999999</v>
      </c>
      <c r="F11486">
        <v>8.3990000000000002E-3</v>
      </c>
      <c r="G11486">
        <v>0.33907700000000002</v>
      </c>
      <c r="H11486">
        <v>1.6789999999999999E-3</v>
      </c>
      <c r="J11486">
        <f t="shared" si="356"/>
        <v>0.33579999999996302</v>
      </c>
      <c r="K11486" s="4">
        <f t="shared" si="357"/>
        <v>-358.74120000000022</v>
      </c>
    </row>
    <row r="11487" spans="2:11">
      <c r="B11487">
        <v>3.0880000000000001</v>
      </c>
      <c r="C11487">
        <v>1.6628639999999999</v>
      </c>
      <c r="D11487">
        <v>9.1870000000000007E-3</v>
      </c>
      <c r="E11487">
        <v>1.6619299999999999</v>
      </c>
      <c r="F11487">
        <v>8.2939999999999993E-3</v>
      </c>
      <c r="G11487">
        <v>0.330426</v>
      </c>
      <c r="H11487">
        <v>1.658E-3</v>
      </c>
      <c r="J11487">
        <f t="shared" si="356"/>
        <v>0.33159999999996342</v>
      </c>
      <c r="K11487" s="4">
        <f t="shared" si="357"/>
        <v>-358.40960000000024</v>
      </c>
    </row>
    <row r="11488" spans="2:11">
      <c r="B11488">
        <v>3.0882000000000001</v>
      </c>
      <c r="C11488">
        <v>1.620026</v>
      </c>
      <c r="D11488">
        <v>9.1750000000000009E-3</v>
      </c>
      <c r="E11488">
        <v>1.619092</v>
      </c>
      <c r="F11488">
        <v>8.2819999999999994E-3</v>
      </c>
      <c r="G11488">
        <v>0.32190299999999999</v>
      </c>
      <c r="H11488">
        <v>1.6559999999999999E-3</v>
      </c>
      <c r="J11488">
        <f t="shared" si="356"/>
        <v>0.33119999999996352</v>
      </c>
      <c r="K11488" s="4">
        <f t="shared" si="357"/>
        <v>-358.07840000000027</v>
      </c>
    </row>
    <row r="11489" spans="2:11">
      <c r="B11489">
        <v>3.0884</v>
      </c>
      <c r="C11489">
        <v>1.5777509999999999</v>
      </c>
      <c r="D11489">
        <v>9.0410000000000004E-3</v>
      </c>
      <c r="E11489">
        <v>1.5768169999999999</v>
      </c>
      <c r="F11489">
        <v>8.1480000000000007E-3</v>
      </c>
      <c r="G11489">
        <v>0.31349199999999999</v>
      </c>
      <c r="H11489">
        <v>1.629E-3</v>
      </c>
      <c r="J11489">
        <f t="shared" si="356"/>
        <v>0.32579999999996412</v>
      </c>
      <c r="K11489" s="4">
        <f t="shared" si="357"/>
        <v>-357.75260000000031</v>
      </c>
    </row>
    <row r="11490" spans="2:11">
      <c r="B11490">
        <v>3.0886</v>
      </c>
      <c r="C11490">
        <v>1.5357829999999999</v>
      </c>
      <c r="D11490">
        <v>9.0360000000000006E-3</v>
      </c>
      <c r="E11490">
        <v>1.534848</v>
      </c>
      <c r="F11490">
        <v>8.1419999999999999E-3</v>
      </c>
      <c r="G11490">
        <v>0.305143</v>
      </c>
      <c r="H11490">
        <v>1.6280000000000001E-3</v>
      </c>
      <c r="J11490">
        <f t="shared" si="356"/>
        <v>0.32559999999996414</v>
      </c>
      <c r="K11490" s="4">
        <f t="shared" si="357"/>
        <v>-357.42700000000036</v>
      </c>
    </row>
    <row r="11491" spans="2:11">
      <c r="B11491">
        <v>3.0888</v>
      </c>
      <c r="C11491">
        <v>1.494388</v>
      </c>
      <c r="D11491">
        <v>8.8610000000000008E-3</v>
      </c>
      <c r="E11491">
        <v>1.4934540000000001</v>
      </c>
      <c r="F11491">
        <v>7.9679999999999994E-3</v>
      </c>
      <c r="G11491">
        <v>0.29690899999999998</v>
      </c>
      <c r="H11491">
        <v>1.593E-3</v>
      </c>
      <c r="J11491">
        <f t="shared" si="356"/>
        <v>0.31859999999996491</v>
      </c>
      <c r="K11491" s="4">
        <f t="shared" si="357"/>
        <v>-357.10840000000042</v>
      </c>
    </row>
    <row r="11492" spans="2:11">
      <c r="B11492">
        <v>3.089</v>
      </c>
      <c r="C11492">
        <v>1.4536210000000001</v>
      </c>
      <c r="D11492">
        <v>8.8409999999999999E-3</v>
      </c>
      <c r="E11492">
        <v>1.4526870000000001</v>
      </c>
      <c r="F11492">
        <v>7.9469999999999992E-3</v>
      </c>
      <c r="G11492">
        <v>0.2888</v>
      </c>
      <c r="H11492">
        <v>1.5889999999999999E-3</v>
      </c>
      <c r="J11492">
        <f t="shared" si="356"/>
        <v>0.317799999999965</v>
      </c>
      <c r="K11492" s="4">
        <f t="shared" si="357"/>
        <v>-356.79060000000044</v>
      </c>
    </row>
    <row r="11493" spans="2:11">
      <c r="B11493">
        <v>3.0891999999999999</v>
      </c>
      <c r="C11493">
        <v>1.4130849999999999</v>
      </c>
      <c r="D11493">
        <v>8.6920000000000001E-3</v>
      </c>
      <c r="E11493">
        <v>1.41215</v>
      </c>
      <c r="F11493">
        <v>7.7990000000000004E-3</v>
      </c>
      <c r="G11493">
        <v>0.28073700000000001</v>
      </c>
      <c r="H11493">
        <v>1.5590000000000001E-3</v>
      </c>
      <c r="J11493">
        <f t="shared" si="356"/>
        <v>0.31179999999996566</v>
      </c>
      <c r="K11493" s="4">
        <f t="shared" si="357"/>
        <v>-356.47880000000049</v>
      </c>
    </row>
    <row r="11494" spans="2:11">
      <c r="B11494">
        <v>3.0893999999999999</v>
      </c>
      <c r="C11494">
        <v>1.373067</v>
      </c>
      <c r="D11494">
        <v>8.6510000000000007E-3</v>
      </c>
      <c r="E11494">
        <v>1.372133</v>
      </c>
      <c r="F11494">
        <v>7.7580000000000001E-3</v>
      </c>
      <c r="G11494">
        <v>0.27277699999999999</v>
      </c>
      <c r="H11494">
        <v>1.5510000000000001E-3</v>
      </c>
      <c r="J11494">
        <f t="shared" si="356"/>
        <v>0.31019999999996589</v>
      </c>
      <c r="K11494" s="4">
        <f t="shared" si="357"/>
        <v>-356.16860000000054</v>
      </c>
    </row>
    <row r="11495" spans="2:11">
      <c r="B11495">
        <v>3.0895999999999999</v>
      </c>
      <c r="C11495">
        <v>1.3335600000000001</v>
      </c>
      <c r="D11495">
        <v>8.5579999999999996E-3</v>
      </c>
      <c r="E11495">
        <v>1.3326260000000001</v>
      </c>
      <c r="F11495">
        <v>7.6649999999999999E-3</v>
      </c>
      <c r="G11495">
        <v>0.26491999999999999</v>
      </c>
      <c r="H11495">
        <v>1.5319999999999999E-3</v>
      </c>
      <c r="J11495">
        <f t="shared" si="356"/>
        <v>0.30639999999996625</v>
      </c>
      <c r="K11495" s="4">
        <f t="shared" si="357"/>
        <v>-355.8622000000006</v>
      </c>
    </row>
    <row r="11496" spans="2:11">
      <c r="B11496">
        <v>3.0897999999999999</v>
      </c>
      <c r="C11496">
        <v>1.2944439999999999</v>
      </c>
      <c r="D11496">
        <v>8.5109999999999995E-3</v>
      </c>
      <c r="E11496">
        <v>1.293509</v>
      </c>
      <c r="F11496">
        <v>7.6179999999999998E-3</v>
      </c>
      <c r="G11496">
        <v>0.25713999999999998</v>
      </c>
      <c r="H11496">
        <v>1.523E-3</v>
      </c>
      <c r="J11496">
        <f t="shared" si="356"/>
        <v>0.30459999999996645</v>
      </c>
      <c r="K11496" s="4">
        <f t="shared" si="357"/>
        <v>-355.5576000000006</v>
      </c>
    </row>
    <row r="11497" spans="2:11">
      <c r="B11497">
        <v>3.09</v>
      </c>
      <c r="C11497">
        <v>1.2557119999999999</v>
      </c>
      <c r="D11497">
        <v>8.4209999999999997E-3</v>
      </c>
      <c r="E11497">
        <v>1.2547779999999999</v>
      </c>
      <c r="F11497">
        <v>7.528E-3</v>
      </c>
      <c r="G11497">
        <v>0.24943799999999999</v>
      </c>
      <c r="H11497">
        <v>1.505E-3</v>
      </c>
      <c r="J11497">
        <f t="shared" si="356"/>
        <v>0.30099999999996685</v>
      </c>
      <c r="K11497" s="4">
        <f t="shared" si="357"/>
        <v>-355.25660000000062</v>
      </c>
    </row>
    <row r="11498" spans="2:11">
      <c r="B11498">
        <v>3.0901999999999998</v>
      </c>
      <c r="C11498">
        <v>1.2174100000000001</v>
      </c>
      <c r="D11498">
        <v>8.3510000000000008E-3</v>
      </c>
      <c r="E11498">
        <v>1.216475</v>
      </c>
      <c r="F11498">
        <v>7.4580000000000002E-3</v>
      </c>
      <c r="G11498">
        <v>0.24182100000000001</v>
      </c>
      <c r="H11498">
        <v>1.4909999999999999E-3</v>
      </c>
      <c r="J11498">
        <f t="shared" si="356"/>
        <v>0.29819999999996716</v>
      </c>
      <c r="K11498" s="4">
        <f t="shared" si="357"/>
        <v>-354.95840000000067</v>
      </c>
    </row>
    <row r="11499" spans="2:11">
      <c r="B11499">
        <v>3.0903999999999998</v>
      </c>
      <c r="C11499">
        <v>1.1795739999999999</v>
      </c>
      <c r="D11499">
        <v>8.3479999999999995E-3</v>
      </c>
      <c r="E11499">
        <v>1.178639</v>
      </c>
      <c r="F11499">
        <v>7.4549999999999998E-3</v>
      </c>
      <c r="G11499">
        <v>0.234296</v>
      </c>
      <c r="H11499">
        <v>1.49E-3</v>
      </c>
      <c r="J11499">
        <f t="shared" si="356"/>
        <v>0.29799999999996718</v>
      </c>
      <c r="K11499" s="4">
        <f t="shared" si="357"/>
        <v>-354.66040000000072</v>
      </c>
    </row>
    <row r="11500" spans="2:11">
      <c r="B11500">
        <v>3.0905999999999998</v>
      </c>
      <c r="C11500">
        <v>1.142158</v>
      </c>
      <c r="D11500">
        <v>8.3160000000000005E-3</v>
      </c>
      <c r="E11500">
        <v>1.1412230000000001</v>
      </c>
      <c r="F11500">
        <v>7.4229999999999999E-3</v>
      </c>
      <c r="G11500">
        <v>0.226856</v>
      </c>
      <c r="H11500">
        <v>1.4840000000000001E-3</v>
      </c>
      <c r="J11500">
        <f t="shared" si="356"/>
        <v>0.29679999999996737</v>
      </c>
      <c r="K11500" s="4">
        <f t="shared" si="357"/>
        <v>-354.36360000000076</v>
      </c>
    </row>
    <row r="11501" spans="2:11">
      <c r="B11501">
        <v>3.0908000000000002</v>
      </c>
      <c r="C11501">
        <v>1.105019</v>
      </c>
      <c r="D11501">
        <v>8.1469999999999997E-3</v>
      </c>
      <c r="E11501">
        <v>1.104085</v>
      </c>
      <c r="F11501">
        <v>7.254E-3</v>
      </c>
      <c r="G11501">
        <v>0.219471</v>
      </c>
      <c r="H11501">
        <v>1.4499999999999999E-3</v>
      </c>
      <c r="J11501">
        <f t="shared" si="356"/>
        <v>0.29000000000061193</v>
      </c>
      <c r="K11501" s="4">
        <f t="shared" si="357"/>
        <v>-354.07360000000017</v>
      </c>
    </row>
    <row r="11502" spans="2:11">
      <c r="B11502">
        <v>3.0910000000000002</v>
      </c>
      <c r="C11502">
        <v>1.068419</v>
      </c>
      <c r="D11502">
        <v>8.2520000000000007E-3</v>
      </c>
      <c r="E11502">
        <v>1.067485</v>
      </c>
      <c r="F11502">
        <v>7.3590000000000001E-3</v>
      </c>
      <c r="G11502">
        <v>0.21219399999999999</v>
      </c>
      <c r="H11502">
        <v>1.4710000000000001E-3</v>
      </c>
      <c r="J11502">
        <f t="shared" si="356"/>
        <v>0.29419999999996765</v>
      </c>
      <c r="K11502" s="4">
        <f t="shared" si="357"/>
        <v>-353.77940000000018</v>
      </c>
    </row>
    <row r="11503" spans="2:11">
      <c r="B11503">
        <v>3.0912000000000002</v>
      </c>
      <c r="C11503">
        <v>1.032176</v>
      </c>
      <c r="D11503">
        <v>8.0920000000000002E-3</v>
      </c>
      <c r="E11503">
        <v>1.031242</v>
      </c>
      <c r="F11503">
        <v>7.1989999999999997E-3</v>
      </c>
      <c r="G11503">
        <v>0.204987</v>
      </c>
      <c r="H11503">
        <v>1.439E-3</v>
      </c>
      <c r="J11503">
        <f t="shared" si="356"/>
        <v>0.2877999999999683</v>
      </c>
      <c r="K11503" s="4">
        <f t="shared" si="357"/>
        <v>-353.49160000000023</v>
      </c>
    </row>
    <row r="11504" spans="2:11">
      <c r="B11504">
        <v>3.0914000000000001</v>
      </c>
      <c r="C11504">
        <v>0.99625600000000003</v>
      </c>
      <c r="D11504">
        <v>8.1530000000000005E-3</v>
      </c>
      <c r="E11504">
        <v>0.99532200000000004</v>
      </c>
      <c r="F11504">
        <v>7.26E-3</v>
      </c>
      <c r="G11504">
        <v>0.19784499999999999</v>
      </c>
      <c r="H11504">
        <v>1.451E-3</v>
      </c>
      <c r="J11504">
        <f t="shared" si="356"/>
        <v>0.29019999999996809</v>
      </c>
      <c r="K11504" s="4">
        <f t="shared" si="357"/>
        <v>-353.20140000000026</v>
      </c>
    </row>
    <row r="11505" spans="2:11">
      <c r="B11505">
        <v>3.0916000000000001</v>
      </c>
      <c r="C11505">
        <v>0.96055199999999996</v>
      </c>
      <c r="D11505">
        <v>7.9520000000000007E-3</v>
      </c>
      <c r="E11505">
        <v>0.95961799999999997</v>
      </c>
      <c r="F11505">
        <v>7.0590000000000002E-3</v>
      </c>
      <c r="G11505">
        <v>0.190746</v>
      </c>
      <c r="H11505">
        <v>1.4109999999999999E-3</v>
      </c>
      <c r="J11505">
        <f t="shared" ref="J11505:J11568" si="358">(B11505-B11504)*H11505*1000000</f>
        <v>0.28219999999996892</v>
      </c>
      <c r="K11505" s="4">
        <f t="shared" ref="K11505:K11568" si="359">K11504+J11505</f>
        <v>-352.91920000000027</v>
      </c>
    </row>
    <row r="11506" spans="2:11">
      <c r="B11506">
        <v>3.0918000000000001</v>
      </c>
      <c r="C11506">
        <v>0.925315</v>
      </c>
      <c r="D11506">
        <v>7.9170000000000004E-3</v>
      </c>
      <c r="E11506">
        <v>0.92437999999999998</v>
      </c>
      <c r="F11506">
        <v>7.0239999999999999E-3</v>
      </c>
      <c r="G11506">
        <v>0.18374099999999999</v>
      </c>
      <c r="H11506">
        <v>1.4040000000000001E-3</v>
      </c>
      <c r="J11506">
        <f t="shared" si="358"/>
        <v>0.28079999999996913</v>
      </c>
      <c r="K11506" s="4">
        <f t="shared" si="359"/>
        <v>-352.63840000000033</v>
      </c>
    </row>
    <row r="11507" spans="2:11">
      <c r="B11507">
        <v>3.0920000000000001</v>
      </c>
      <c r="C11507">
        <v>0.89030799999999999</v>
      </c>
      <c r="D11507">
        <v>7.9030000000000003E-3</v>
      </c>
      <c r="E11507">
        <v>0.88937299999999997</v>
      </c>
      <c r="F11507">
        <v>7.0099999999999997E-3</v>
      </c>
      <c r="G11507">
        <v>0.17678099999999999</v>
      </c>
      <c r="H11507">
        <v>1.4009999999999999E-3</v>
      </c>
      <c r="J11507">
        <f t="shared" si="358"/>
        <v>0.28019999999996914</v>
      </c>
      <c r="K11507" s="4">
        <f t="shared" si="359"/>
        <v>-352.35820000000035</v>
      </c>
    </row>
    <row r="11508" spans="2:11">
      <c r="B11508">
        <v>3.0922000000000001</v>
      </c>
      <c r="C11508">
        <v>0.85559499999999999</v>
      </c>
      <c r="D11508">
        <v>7.8709999999999995E-3</v>
      </c>
      <c r="E11508">
        <v>0.854661</v>
      </c>
      <c r="F11508">
        <v>6.9779999999999998E-3</v>
      </c>
      <c r="G11508">
        <v>0.16988</v>
      </c>
      <c r="H11508">
        <v>1.395E-3</v>
      </c>
      <c r="J11508">
        <f t="shared" si="358"/>
        <v>0.27899999999996927</v>
      </c>
      <c r="K11508" s="4">
        <f t="shared" si="359"/>
        <v>-352.07920000000036</v>
      </c>
    </row>
    <row r="11509" spans="2:11">
      <c r="B11509">
        <v>3.0924</v>
      </c>
      <c r="C11509">
        <v>0.821183</v>
      </c>
      <c r="D11509">
        <v>7.8209999999999998E-3</v>
      </c>
      <c r="E11509">
        <v>0.82024900000000001</v>
      </c>
      <c r="F11509">
        <v>6.9280000000000001E-3</v>
      </c>
      <c r="G11509">
        <v>0.16303799999999999</v>
      </c>
      <c r="H11509">
        <v>1.3849999999999999E-3</v>
      </c>
      <c r="J11509">
        <f t="shared" si="358"/>
        <v>0.27699999999996944</v>
      </c>
      <c r="K11509" s="4">
        <f t="shared" si="359"/>
        <v>-351.80220000000037</v>
      </c>
    </row>
    <row r="11510" spans="2:11">
      <c r="B11510">
        <v>3.0926</v>
      </c>
      <c r="C11510">
        <v>0.78705099999999995</v>
      </c>
      <c r="D11510">
        <v>7.8270000000000006E-3</v>
      </c>
      <c r="E11510">
        <v>0.78611699999999995</v>
      </c>
      <c r="F11510">
        <v>6.9340000000000001E-3</v>
      </c>
      <c r="G11510">
        <v>0.156253</v>
      </c>
      <c r="H11510">
        <v>1.3860000000000001E-3</v>
      </c>
      <c r="J11510">
        <f t="shared" si="358"/>
        <v>0.27719999999996947</v>
      </c>
      <c r="K11510" s="4">
        <f t="shared" si="359"/>
        <v>-351.52500000000038</v>
      </c>
    </row>
    <row r="11511" spans="2:11">
      <c r="B11511">
        <v>3.0928</v>
      </c>
      <c r="C11511">
        <v>0.75312599999999996</v>
      </c>
      <c r="D11511">
        <v>7.8270000000000006E-3</v>
      </c>
      <c r="E11511">
        <v>0.75219199999999997</v>
      </c>
      <c r="F11511">
        <v>6.9340000000000001E-3</v>
      </c>
      <c r="G11511">
        <v>0.149509</v>
      </c>
      <c r="H11511">
        <v>1.3860000000000001E-3</v>
      </c>
      <c r="J11511">
        <f t="shared" si="358"/>
        <v>0.27719999999996947</v>
      </c>
      <c r="K11511" s="4">
        <f t="shared" si="359"/>
        <v>-351.24780000000038</v>
      </c>
    </row>
    <row r="11512" spans="2:11">
      <c r="B11512">
        <v>3.093</v>
      </c>
      <c r="C11512">
        <v>0.71942899999999999</v>
      </c>
      <c r="D11512">
        <v>7.7400000000000004E-3</v>
      </c>
      <c r="E11512">
        <v>0.71849499999999999</v>
      </c>
      <c r="F11512">
        <v>6.8469999999999998E-3</v>
      </c>
      <c r="G11512">
        <v>0.14280999999999999</v>
      </c>
      <c r="H11512">
        <v>1.369E-3</v>
      </c>
      <c r="J11512">
        <f t="shared" si="358"/>
        <v>0.27379999999996985</v>
      </c>
      <c r="K11512" s="4">
        <f t="shared" si="359"/>
        <v>-350.97400000000039</v>
      </c>
    </row>
    <row r="11513" spans="2:11">
      <c r="B11513">
        <v>3.0931999999999999</v>
      </c>
      <c r="C11513">
        <v>0.68587399999999998</v>
      </c>
      <c r="D11513">
        <v>7.705E-3</v>
      </c>
      <c r="E11513">
        <v>0.68493999999999999</v>
      </c>
      <c r="F11513">
        <v>6.8120000000000003E-3</v>
      </c>
      <c r="G11513">
        <v>0.13614000000000001</v>
      </c>
      <c r="H11513">
        <v>1.3619999999999999E-3</v>
      </c>
      <c r="J11513">
        <f t="shared" si="358"/>
        <v>0.27239999999996994</v>
      </c>
      <c r="K11513" s="4">
        <f t="shared" si="359"/>
        <v>-350.70160000000044</v>
      </c>
    </row>
    <row r="11514" spans="2:11">
      <c r="B11514">
        <v>3.0933999999999999</v>
      </c>
      <c r="C11514">
        <v>0.65264900000000003</v>
      </c>
      <c r="D11514">
        <v>7.6959999999999997E-3</v>
      </c>
      <c r="E11514">
        <v>0.65171500000000004</v>
      </c>
      <c r="F11514">
        <v>6.803E-3</v>
      </c>
      <c r="G11514">
        <v>0.12953500000000001</v>
      </c>
      <c r="H11514">
        <v>1.3600000000000001E-3</v>
      </c>
      <c r="J11514">
        <f t="shared" si="358"/>
        <v>0.27199999999997004</v>
      </c>
      <c r="K11514" s="4">
        <f t="shared" si="359"/>
        <v>-350.42960000000045</v>
      </c>
    </row>
    <row r="11515" spans="2:11">
      <c r="B11515">
        <v>3.0935999999999999</v>
      </c>
      <c r="C11515">
        <v>0.61962899999999999</v>
      </c>
      <c r="D11515">
        <v>7.7689999999999999E-3</v>
      </c>
      <c r="E11515">
        <v>0.61869399999999997</v>
      </c>
      <c r="F11515">
        <v>6.8760000000000002E-3</v>
      </c>
      <c r="G11515">
        <v>0.122971</v>
      </c>
      <c r="H11515">
        <v>1.374E-3</v>
      </c>
      <c r="J11515">
        <f t="shared" si="358"/>
        <v>0.27479999999996974</v>
      </c>
      <c r="K11515" s="4">
        <f t="shared" si="359"/>
        <v>-350.15480000000048</v>
      </c>
    </row>
    <row r="11516" spans="2:11">
      <c r="B11516">
        <v>3.0937999999999999</v>
      </c>
      <c r="C11516">
        <v>0.58682699999999999</v>
      </c>
      <c r="D11516">
        <v>7.5799999999999999E-3</v>
      </c>
      <c r="E11516">
        <v>0.58589199999999997</v>
      </c>
      <c r="F11516">
        <v>6.6870000000000002E-3</v>
      </c>
      <c r="G11516">
        <v>0.116451</v>
      </c>
      <c r="H11516">
        <v>1.3370000000000001E-3</v>
      </c>
      <c r="J11516">
        <f t="shared" si="358"/>
        <v>0.26739999999997061</v>
      </c>
      <c r="K11516" s="4">
        <f t="shared" si="359"/>
        <v>-349.88740000000053</v>
      </c>
    </row>
    <row r="11517" spans="2:11">
      <c r="B11517">
        <v>3.0939999999999999</v>
      </c>
      <c r="C11517">
        <v>0.55423999999999995</v>
      </c>
      <c r="D11517">
        <v>7.62E-3</v>
      </c>
      <c r="E11517">
        <v>0.55330599999999996</v>
      </c>
      <c r="F11517">
        <v>6.7270000000000003E-3</v>
      </c>
      <c r="G11517">
        <v>0.109973</v>
      </c>
      <c r="H11517">
        <v>1.3450000000000001E-3</v>
      </c>
      <c r="J11517">
        <f t="shared" si="358"/>
        <v>0.26899999999997037</v>
      </c>
      <c r="K11517" s="4">
        <f t="shared" si="359"/>
        <v>-349.61840000000058</v>
      </c>
    </row>
    <row r="11518" spans="2:11">
      <c r="B11518">
        <v>3.0941999999999998</v>
      </c>
      <c r="C11518">
        <v>0.52171500000000004</v>
      </c>
      <c r="D11518">
        <v>7.6439999999999998E-3</v>
      </c>
      <c r="E11518">
        <v>0.52078100000000005</v>
      </c>
      <c r="F11518">
        <v>6.7510000000000001E-3</v>
      </c>
      <c r="G11518">
        <v>0.103508</v>
      </c>
      <c r="H11518">
        <v>1.3489999999999999E-3</v>
      </c>
      <c r="J11518">
        <f t="shared" si="358"/>
        <v>0.26979999999997029</v>
      </c>
      <c r="K11518" s="4">
        <f t="shared" si="359"/>
        <v>-349.3486000000006</v>
      </c>
    </row>
    <row r="11519" spans="2:11">
      <c r="B11519">
        <v>3.0943999999999998</v>
      </c>
      <c r="C11519">
        <v>0.48938300000000001</v>
      </c>
      <c r="D11519">
        <v>7.6550000000000003E-3</v>
      </c>
      <c r="E11519">
        <v>0.48844900000000002</v>
      </c>
      <c r="F11519">
        <v>6.7619999999999998E-3</v>
      </c>
      <c r="G11519">
        <v>9.7082000000000002E-2</v>
      </c>
      <c r="H11519">
        <v>1.3519999999999999E-3</v>
      </c>
      <c r="J11519">
        <f t="shared" si="358"/>
        <v>0.27039999999997016</v>
      </c>
      <c r="K11519" s="4">
        <f t="shared" si="359"/>
        <v>-349.07820000000061</v>
      </c>
    </row>
    <row r="11520" spans="2:11">
      <c r="B11520">
        <v>3.0945999999999998</v>
      </c>
      <c r="C11520">
        <v>0.45722800000000002</v>
      </c>
      <c r="D11520">
        <v>7.5649999999999997E-3</v>
      </c>
      <c r="E11520">
        <v>0.45629399999999998</v>
      </c>
      <c r="F11520">
        <v>6.672E-3</v>
      </c>
      <c r="G11520">
        <v>9.0690000000000007E-2</v>
      </c>
      <c r="H11520">
        <v>1.3339999999999999E-3</v>
      </c>
      <c r="J11520">
        <f t="shared" si="358"/>
        <v>0.26679999999997062</v>
      </c>
      <c r="K11520" s="4">
        <f t="shared" si="359"/>
        <v>-348.81140000000062</v>
      </c>
    </row>
    <row r="11521" spans="2:11">
      <c r="B11521">
        <v>3.0948000000000002</v>
      </c>
      <c r="C11521">
        <v>0.42507099999999998</v>
      </c>
      <c r="D11521">
        <v>7.5449999999999996E-3</v>
      </c>
      <c r="E11521">
        <v>0.42413600000000001</v>
      </c>
      <c r="F11521">
        <v>6.6519999999999999E-3</v>
      </c>
      <c r="G11521">
        <v>8.4298999999999999E-2</v>
      </c>
      <c r="H11521">
        <v>1.33E-3</v>
      </c>
      <c r="J11521">
        <f t="shared" si="358"/>
        <v>0.26600000000056134</v>
      </c>
      <c r="K11521" s="4">
        <f t="shared" si="359"/>
        <v>-348.54540000000003</v>
      </c>
    </row>
    <row r="11522" spans="2:11">
      <c r="B11522">
        <v>3.0950000000000002</v>
      </c>
      <c r="C11522">
        <v>0.393065</v>
      </c>
      <c r="D11522">
        <v>7.4780000000000003E-3</v>
      </c>
      <c r="E11522">
        <v>0.39213100000000001</v>
      </c>
      <c r="F11522">
        <v>6.5849999999999997E-3</v>
      </c>
      <c r="G11522">
        <v>7.7937000000000006E-2</v>
      </c>
      <c r="H11522">
        <v>1.3159999999999999E-3</v>
      </c>
      <c r="J11522">
        <f t="shared" si="358"/>
        <v>0.26319999999997101</v>
      </c>
      <c r="K11522" s="4">
        <f t="shared" si="359"/>
        <v>-348.28220000000005</v>
      </c>
    </row>
    <row r="11523" spans="2:11">
      <c r="B11523">
        <v>3.0952000000000002</v>
      </c>
      <c r="C11523">
        <v>0.36125400000000002</v>
      </c>
      <c r="D11523">
        <v>7.4489999999999999E-3</v>
      </c>
      <c r="E11523">
        <v>0.36031999999999997</v>
      </c>
      <c r="F11523">
        <v>6.5560000000000002E-3</v>
      </c>
      <c r="G11523">
        <v>7.1613999999999997E-2</v>
      </c>
      <c r="H11523">
        <v>1.31E-3</v>
      </c>
      <c r="J11523">
        <f t="shared" si="358"/>
        <v>0.26199999999997114</v>
      </c>
      <c r="K11523" s="4">
        <f t="shared" si="359"/>
        <v>-348.0202000000001</v>
      </c>
    </row>
    <row r="11524" spans="2:11">
      <c r="B11524">
        <v>3.0954000000000002</v>
      </c>
      <c r="C11524">
        <v>0.32963100000000001</v>
      </c>
      <c r="D11524">
        <v>7.3899999999999999E-3</v>
      </c>
      <c r="E11524">
        <v>0.32869599999999999</v>
      </c>
      <c r="F11524">
        <v>6.4970000000000002E-3</v>
      </c>
      <c r="G11524">
        <v>6.5328999999999998E-2</v>
      </c>
      <c r="H11524">
        <v>1.299E-3</v>
      </c>
      <c r="J11524">
        <f t="shared" si="358"/>
        <v>0.25979999999997139</v>
      </c>
      <c r="K11524" s="4">
        <f t="shared" si="359"/>
        <v>-347.76040000000012</v>
      </c>
    </row>
    <row r="11525" spans="2:11">
      <c r="B11525">
        <v>3.0956000000000001</v>
      </c>
      <c r="C11525">
        <v>0.29798599999999997</v>
      </c>
      <c r="D11525">
        <v>7.5240000000000003E-3</v>
      </c>
      <c r="E11525">
        <v>0.29705199999999998</v>
      </c>
      <c r="F11525">
        <v>6.6309999999999997E-3</v>
      </c>
      <c r="G11525">
        <v>5.9039000000000001E-2</v>
      </c>
      <c r="H11525">
        <v>1.3259999999999999E-3</v>
      </c>
      <c r="J11525">
        <f t="shared" si="358"/>
        <v>0.26519999999997079</v>
      </c>
      <c r="K11525" s="4">
        <f t="shared" si="359"/>
        <v>-347.49520000000012</v>
      </c>
    </row>
    <row r="11526" spans="2:11">
      <c r="B11526">
        <v>3.0958000000000001</v>
      </c>
      <c r="C11526">
        <v>0.26643800000000001</v>
      </c>
      <c r="D11526">
        <v>7.5009999999999999E-3</v>
      </c>
      <c r="E11526">
        <v>0.26550400000000002</v>
      </c>
      <c r="F11526">
        <v>6.6080000000000002E-3</v>
      </c>
      <c r="G11526">
        <v>5.2769000000000003E-2</v>
      </c>
      <c r="H11526">
        <v>1.3209999999999999E-3</v>
      </c>
      <c r="J11526">
        <f t="shared" si="358"/>
        <v>0.2641999999999709</v>
      </c>
      <c r="K11526" s="4">
        <f t="shared" si="359"/>
        <v>-347.23100000000017</v>
      </c>
    </row>
    <row r="11527" spans="2:11">
      <c r="B11527">
        <v>3.0960000000000001</v>
      </c>
      <c r="C11527">
        <v>0.23497499999999999</v>
      </c>
      <c r="D11527">
        <v>7.4339999999999996E-3</v>
      </c>
      <c r="E11527">
        <v>0.234041</v>
      </c>
      <c r="F11527">
        <v>6.5409999999999999E-3</v>
      </c>
      <c r="G11527">
        <v>4.6516000000000002E-2</v>
      </c>
      <c r="H11527">
        <v>1.3079999999999999E-3</v>
      </c>
      <c r="J11527">
        <f t="shared" si="358"/>
        <v>0.26159999999997113</v>
      </c>
      <c r="K11527" s="4">
        <f t="shared" si="359"/>
        <v>-346.96940000000018</v>
      </c>
    </row>
    <row r="11528" spans="2:11">
      <c r="B11528">
        <v>3.0962000000000001</v>
      </c>
      <c r="C11528">
        <v>0.20344699999999999</v>
      </c>
      <c r="D11528">
        <v>7.4019999999999997E-3</v>
      </c>
      <c r="E11528">
        <v>0.202513</v>
      </c>
      <c r="F11528">
        <v>6.509E-3</v>
      </c>
      <c r="G11528">
        <v>4.0249E-2</v>
      </c>
      <c r="H11528">
        <v>1.3010000000000001E-3</v>
      </c>
      <c r="J11528">
        <f t="shared" si="358"/>
        <v>0.2601999999999714</v>
      </c>
      <c r="K11528" s="4">
        <f t="shared" si="359"/>
        <v>-346.70920000000018</v>
      </c>
    </row>
    <row r="11529" spans="2:11">
      <c r="B11529">
        <v>3.0964</v>
      </c>
      <c r="C11529">
        <v>0.17202500000000001</v>
      </c>
      <c r="D11529">
        <v>7.437E-3</v>
      </c>
      <c r="E11529">
        <v>0.17109099999999999</v>
      </c>
      <c r="F11529">
        <v>6.5440000000000003E-3</v>
      </c>
      <c r="G11529">
        <v>3.4004E-2</v>
      </c>
      <c r="H11529">
        <v>1.3079999999999999E-3</v>
      </c>
      <c r="J11529">
        <f t="shared" si="358"/>
        <v>0.26159999999997113</v>
      </c>
      <c r="K11529" s="4">
        <f t="shared" si="359"/>
        <v>-346.44760000000019</v>
      </c>
    </row>
    <row r="11530" spans="2:11">
      <c r="B11530">
        <v>3.0966</v>
      </c>
      <c r="C11530">
        <v>0.140684</v>
      </c>
      <c r="D11530">
        <v>7.437E-3</v>
      </c>
      <c r="E11530">
        <v>0.13975000000000001</v>
      </c>
      <c r="F11530">
        <v>6.5440000000000003E-3</v>
      </c>
      <c r="G11530">
        <v>2.7775000000000001E-2</v>
      </c>
      <c r="H11530">
        <v>1.3079999999999999E-3</v>
      </c>
      <c r="J11530">
        <f t="shared" si="358"/>
        <v>0.26159999999997113</v>
      </c>
      <c r="K11530" s="4">
        <f t="shared" si="359"/>
        <v>-346.18600000000021</v>
      </c>
    </row>
    <row r="11531" spans="2:11">
      <c r="B11531">
        <v>3.0968</v>
      </c>
      <c r="C11531">
        <v>0.109431</v>
      </c>
      <c r="D11531">
        <v>7.4310000000000001E-3</v>
      </c>
      <c r="E11531">
        <v>0.108496</v>
      </c>
      <c r="F11531">
        <v>6.5380000000000004E-3</v>
      </c>
      <c r="G11531">
        <v>2.1562999999999999E-2</v>
      </c>
      <c r="H11531">
        <v>1.307E-3</v>
      </c>
      <c r="J11531">
        <f t="shared" si="358"/>
        <v>0.26139999999997121</v>
      </c>
      <c r="K11531" s="4">
        <f t="shared" si="359"/>
        <v>-345.92460000000023</v>
      </c>
    </row>
    <row r="11532" spans="2:11">
      <c r="B11532">
        <v>3.097</v>
      </c>
      <c r="C11532">
        <v>7.8290999999999999E-2</v>
      </c>
      <c r="D11532">
        <v>7.3150000000000003E-3</v>
      </c>
      <c r="E11532">
        <v>7.7356999999999995E-2</v>
      </c>
      <c r="F11532">
        <v>6.4219999999999998E-3</v>
      </c>
      <c r="G11532">
        <v>1.5374000000000001E-2</v>
      </c>
      <c r="H11532">
        <v>1.284E-3</v>
      </c>
      <c r="J11532">
        <f t="shared" si="358"/>
        <v>0.25679999999997172</v>
      </c>
      <c r="K11532" s="4">
        <f t="shared" si="359"/>
        <v>-345.66780000000023</v>
      </c>
    </row>
    <row r="11533" spans="2:11">
      <c r="B11533">
        <v>3.0972</v>
      </c>
      <c r="C11533">
        <v>4.7058000000000003E-2</v>
      </c>
      <c r="D11533">
        <v>7.2859999999999999E-3</v>
      </c>
      <c r="E11533">
        <v>4.6123999999999998E-2</v>
      </c>
      <c r="F11533">
        <v>6.3930000000000002E-3</v>
      </c>
      <c r="G11533">
        <v>9.1669999999999998E-3</v>
      </c>
      <c r="H11533">
        <v>1.2780000000000001E-3</v>
      </c>
      <c r="J11533">
        <f t="shared" si="358"/>
        <v>0.25559999999997185</v>
      </c>
      <c r="K11533" s="4">
        <f t="shared" si="359"/>
        <v>-345.41220000000027</v>
      </c>
    </row>
    <row r="11534" spans="2:11">
      <c r="B11534">
        <v>3.0973999999999999</v>
      </c>
      <c r="C11534">
        <v>1.5710999999999999E-2</v>
      </c>
      <c r="D11534">
        <v>7.4400000000000004E-3</v>
      </c>
      <c r="E11534">
        <v>1.4777E-2</v>
      </c>
      <c r="F11534">
        <v>6.5469999999999999E-3</v>
      </c>
      <c r="G11534">
        <v>2.9369999999999999E-3</v>
      </c>
      <c r="H11534">
        <v>1.3090000000000001E-3</v>
      </c>
      <c r="J11534">
        <f t="shared" si="358"/>
        <v>0.26179999999997117</v>
      </c>
      <c r="K11534" s="4">
        <f t="shared" si="359"/>
        <v>-345.15040000000027</v>
      </c>
    </row>
    <row r="11535" spans="2:11">
      <c r="B11535">
        <v>3.0975999999999999</v>
      </c>
      <c r="C11535">
        <v>-1.5637999999999999E-2</v>
      </c>
      <c r="D11535">
        <v>7.4050000000000001E-3</v>
      </c>
      <c r="E11535">
        <v>-1.6573000000000001E-2</v>
      </c>
      <c r="F11535">
        <v>6.5120000000000004E-3</v>
      </c>
      <c r="G11535">
        <v>-3.2940000000000001E-3</v>
      </c>
      <c r="H11535">
        <v>1.302E-3</v>
      </c>
      <c r="J11535">
        <f t="shared" si="358"/>
        <v>0.26039999999997132</v>
      </c>
      <c r="K11535" s="4">
        <f t="shared" si="359"/>
        <v>-344.89000000000033</v>
      </c>
    </row>
    <row r="11536" spans="2:11">
      <c r="B11536">
        <v>3.0977999999999999</v>
      </c>
      <c r="C11536">
        <v>-4.6933000000000002E-2</v>
      </c>
      <c r="D11536">
        <v>7.463E-3</v>
      </c>
      <c r="E11536">
        <v>-4.7867E-2</v>
      </c>
      <c r="F11536">
        <v>6.5700000000000003E-3</v>
      </c>
      <c r="G11536">
        <v>-9.5130000000000006E-3</v>
      </c>
      <c r="H11536">
        <v>1.3129999999999999E-3</v>
      </c>
      <c r="J11536">
        <f t="shared" si="358"/>
        <v>0.26259999999997108</v>
      </c>
      <c r="K11536" s="4">
        <f t="shared" si="359"/>
        <v>-344.62740000000036</v>
      </c>
    </row>
    <row r="11537" spans="2:11">
      <c r="B11537">
        <v>3.0979999999999999</v>
      </c>
      <c r="C11537">
        <v>-7.8157000000000004E-2</v>
      </c>
      <c r="D11537">
        <v>7.3899999999999999E-3</v>
      </c>
      <c r="E11537">
        <v>-7.9090999999999995E-2</v>
      </c>
      <c r="F11537">
        <v>6.4980000000000003E-3</v>
      </c>
      <c r="G11537">
        <v>-1.5719E-2</v>
      </c>
      <c r="H11537">
        <v>1.299E-3</v>
      </c>
      <c r="J11537">
        <f t="shared" si="358"/>
        <v>0.25979999999997139</v>
      </c>
      <c r="K11537" s="4">
        <f t="shared" si="359"/>
        <v>-344.36760000000038</v>
      </c>
    </row>
    <row r="11538" spans="2:11">
      <c r="B11538">
        <v>3.0981999999999998</v>
      </c>
      <c r="C11538">
        <v>-0.109454</v>
      </c>
      <c r="D11538">
        <v>7.3699999999999998E-3</v>
      </c>
      <c r="E11538">
        <v>-0.110388</v>
      </c>
      <c r="F11538">
        <v>6.4770000000000001E-3</v>
      </c>
      <c r="G11538">
        <v>-2.1939E-2</v>
      </c>
      <c r="H11538">
        <v>1.2949999999999999E-3</v>
      </c>
      <c r="J11538">
        <f t="shared" si="358"/>
        <v>0.25899999999997142</v>
      </c>
      <c r="K11538" s="4">
        <f t="shared" si="359"/>
        <v>-344.10860000000042</v>
      </c>
    </row>
    <row r="11539" spans="2:11">
      <c r="B11539">
        <v>3.0983999999999998</v>
      </c>
      <c r="C11539">
        <v>-0.14074800000000001</v>
      </c>
      <c r="D11539">
        <v>7.4079999999999997E-3</v>
      </c>
      <c r="E11539">
        <v>-0.141682</v>
      </c>
      <c r="F11539">
        <v>6.515E-3</v>
      </c>
      <c r="G11539">
        <v>-2.8159E-2</v>
      </c>
      <c r="H11539">
        <v>1.302E-3</v>
      </c>
      <c r="J11539">
        <f t="shared" si="358"/>
        <v>0.26039999999997132</v>
      </c>
      <c r="K11539" s="4">
        <f t="shared" si="359"/>
        <v>-343.84820000000047</v>
      </c>
    </row>
    <row r="11540" spans="2:11">
      <c r="B11540">
        <v>3.0985999999999998</v>
      </c>
      <c r="C11540">
        <v>-0.172209</v>
      </c>
      <c r="D11540">
        <v>7.4050000000000001E-3</v>
      </c>
      <c r="E11540">
        <v>-0.17314299999999999</v>
      </c>
      <c r="F11540">
        <v>6.5120000000000004E-3</v>
      </c>
      <c r="G11540">
        <v>-3.4411999999999998E-2</v>
      </c>
      <c r="H11540">
        <v>1.302E-3</v>
      </c>
      <c r="J11540">
        <f t="shared" si="358"/>
        <v>0.26039999999997132</v>
      </c>
      <c r="K11540" s="4">
        <f t="shared" si="359"/>
        <v>-343.58780000000053</v>
      </c>
    </row>
    <row r="11541" spans="2:11">
      <c r="B11541">
        <v>3.0988000000000002</v>
      </c>
      <c r="C11541">
        <v>-0.20377400000000001</v>
      </c>
      <c r="D11541">
        <v>7.3699999999999998E-3</v>
      </c>
      <c r="E11541">
        <v>-0.204708</v>
      </c>
      <c r="F11541">
        <v>6.4770000000000001E-3</v>
      </c>
      <c r="G11541">
        <v>-4.0684999999999999E-2</v>
      </c>
      <c r="H11541">
        <v>1.2949999999999999E-3</v>
      </c>
      <c r="J11541">
        <f t="shared" si="358"/>
        <v>0.25900000000054657</v>
      </c>
      <c r="K11541" s="4">
        <f t="shared" si="359"/>
        <v>-343.3288</v>
      </c>
    </row>
    <row r="11542" spans="2:11">
      <c r="B11542">
        <v>3.0990000000000002</v>
      </c>
      <c r="C11542">
        <v>-0.23546500000000001</v>
      </c>
      <c r="D11542">
        <v>7.4599999999999996E-3</v>
      </c>
      <c r="E11542">
        <v>-0.236399</v>
      </c>
      <c r="F11542">
        <v>6.5669999999999999E-3</v>
      </c>
      <c r="G11542">
        <v>-4.6983999999999998E-2</v>
      </c>
      <c r="H11542">
        <v>1.3129999999999999E-3</v>
      </c>
      <c r="J11542">
        <f t="shared" si="358"/>
        <v>0.26259999999997108</v>
      </c>
      <c r="K11542" s="4">
        <f t="shared" si="359"/>
        <v>-343.06620000000004</v>
      </c>
    </row>
    <row r="11543" spans="2:11">
      <c r="B11543">
        <v>3.0992000000000002</v>
      </c>
      <c r="C11543">
        <v>-0.26719999999999999</v>
      </c>
      <c r="D11543">
        <v>7.3639999999999999E-3</v>
      </c>
      <c r="E11543">
        <v>-0.26813399999999998</v>
      </c>
      <c r="F11543">
        <v>6.4710000000000002E-3</v>
      </c>
      <c r="G11543">
        <v>-5.3290999999999998E-2</v>
      </c>
      <c r="H11543">
        <v>1.294E-3</v>
      </c>
      <c r="J11543">
        <f t="shared" si="358"/>
        <v>0.2587999999999715</v>
      </c>
      <c r="K11543" s="4">
        <f t="shared" si="359"/>
        <v>-342.80740000000009</v>
      </c>
    </row>
    <row r="11544" spans="2:11">
      <c r="B11544">
        <v>3.0994000000000002</v>
      </c>
      <c r="C11544">
        <v>-0.29900100000000002</v>
      </c>
      <c r="D11544">
        <v>7.4200000000000004E-3</v>
      </c>
      <c r="E11544">
        <v>-0.29993599999999998</v>
      </c>
      <c r="F11544">
        <v>6.5269999999999998E-3</v>
      </c>
      <c r="G11544">
        <v>-5.9611999999999998E-2</v>
      </c>
      <c r="H11544">
        <v>1.305E-3</v>
      </c>
      <c r="J11544">
        <f t="shared" si="358"/>
        <v>0.2609999999999712</v>
      </c>
      <c r="K11544" s="4">
        <f t="shared" si="359"/>
        <v>-342.54640000000012</v>
      </c>
    </row>
    <row r="11545" spans="2:11">
      <c r="B11545">
        <v>3.0996000000000001</v>
      </c>
      <c r="C11545">
        <v>-0.33086399999999999</v>
      </c>
      <c r="D11545">
        <v>7.3759999999999997E-3</v>
      </c>
      <c r="E11545">
        <v>-0.33179900000000001</v>
      </c>
      <c r="F11545">
        <v>6.483E-3</v>
      </c>
      <c r="G11545">
        <v>-6.5945000000000004E-2</v>
      </c>
      <c r="H11545">
        <v>1.2960000000000001E-3</v>
      </c>
      <c r="J11545">
        <f t="shared" si="358"/>
        <v>0.25919999999997145</v>
      </c>
      <c r="K11545" s="4">
        <f t="shared" si="359"/>
        <v>-342.28720000000015</v>
      </c>
    </row>
    <row r="11546" spans="2:11">
      <c r="B11546">
        <v>3.0998000000000001</v>
      </c>
      <c r="C11546">
        <v>-0.36287599999999998</v>
      </c>
      <c r="D11546">
        <v>7.4279999999999997E-3</v>
      </c>
      <c r="E11546">
        <v>-0.36381000000000002</v>
      </c>
      <c r="F11546">
        <v>6.535E-3</v>
      </c>
      <c r="G11546">
        <v>-7.2306999999999996E-2</v>
      </c>
      <c r="H11546">
        <v>1.3060000000000001E-3</v>
      </c>
      <c r="J11546">
        <f t="shared" si="358"/>
        <v>0.26119999999997123</v>
      </c>
      <c r="K11546" s="4">
        <f t="shared" si="359"/>
        <v>-342.02600000000018</v>
      </c>
    </row>
    <row r="11547" spans="2:11">
      <c r="B11547">
        <v>3.1</v>
      </c>
      <c r="C11547">
        <v>-0.39499000000000001</v>
      </c>
      <c r="D11547">
        <v>7.4310000000000001E-3</v>
      </c>
      <c r="E11547">
        <v>-0.395924</v>
      </c>
      <c r="F11547">
        <v>6.5380000000000004E-3</v>
      </c>
      <c r="G11547">
        <v>-7.8689999999999996E-2</v>
      </c>
      <c r="H11547">
        <v>1.307E-3</v>
      </c>
      <c r="J11547">
        <f t="shared" si="358"/>
        <v>0.26139999999997121</v>
      </c>
      <c r="K11547" s="4">
        <f t="shared" si="359"/>
        <v>-341.7646000000002</v>
      </c>
    </row>
    <row r="11548" spans="2:11">
      <c r="B11548">
        <v>3.1002000000000001</v>
      </c>
      <c r="C11548">
        <v>-0.42730200000000002</v>
      </c>
      <c r="D11548">
        <v>7.4520000000000003E-3</v>
      </c>
      <c r="E11548">
        <v>-0.42823600000000001</v>
      </c>
      <c r="F11548">
        <v>6.5589999999999997E-3</v>
      </c>
      <c r="G11548">
        <v>-8.5111999999999993E-2</v>
      </c>
      <c r="H11548">
        <v>1.3110000000000001E-3</v>
      </c>
      <c r="J11548">
        <f t="shared" si="358"/>
        <v>0.26219999999997118</v>
      </c>
      <c r="K11548" s="4">
        <f t="shared" si="359"/>
        <v>-341.50240000000025</v>
      </c>
    </row>
    <row r="11549" spans="2:11">
      <c r="B11549">
        <v>3.1004</v>
      </c>
      <c r="C11549">
        <v>-0.459818</v>
      </c>
      <c r="D11549">
        <v>7.4570000000000001E-3</v>
      </c>
      <c r="E11549">
        <v>-0.46075199999999999</v>
      </c>
      <c r="F11549">
        <v>6.5649999999999997E-3</v>
      </c>
      <c r="G11549">
        <v>-9.1575000000000004E-2</v>
      </c>
      <c r="H11549">
        <v>1.312E-3</v>
      </c>
      <c r="J11549">
        <f t="shared" si="358"/>
        <v>0.2623999999999711</v>
      </c>
      <c r="K11549" s="4">
        <f t="shared" si="359"/>
        <v>-341.24000000000029</v>
      </c>
    </row>
    <row r="11550" spans="2:11">
      <c r="B11550">
        <v>3.1006</v>
      </c>
      <c r="C11550">
        <v>-0.49256800000000001</v>
      </c>
      <c r="D11550">
        <v>7.3959999999999998E-3</v>
      </c>
      <c r="E11550">
        <v>-0.493502</v>
      </c>
      <c r="F11550">
        <v>6.5030000000000001E-3</v>
      </c>
      <c r="G11550">
        <v>-9.8084000000000005E-2</v>
      </c>
      <c r="H11550">
        <v>1.2999999999999999E-3</v>
      </c>
      <c r="J11550">
        <f t="shared" si="358"/>
        <v>0.25999999999997137</v>
      </c>
      <c r="K11550" s="4">
        <f t="shared" si="359"/>
        <v>-340.9800000000003</v>
      </c>
    </row>
    <row r="11551" spans="2:11">
      <c r="B11551">
        <v>3.1008</v>
      </c>
      <c r="C11551">
        <v>-0.52539899999999995</v>
      </c>
      <c r="D11551">
        <v>7.4460000000000004E-3</v>
      </c>
      <c r="E11551">
        <v>-0.52633300000000005</v>
      </c>
      <c r="F11551">
        <v>6.5529999999999998E-3</v>
      </c>
      <c r="G11551">
        <v>-0.10460999999999999</v>
      </c>
      <c r="H11551">
        <v>1.31E-3</v>
      </c>
      <c r="J11551">
        <f t="shared" si="358"/>
        <v>0.26199999999997114</v>
      </c>
      <c r="K11551" s="4">
        <f t="shared" si="359"/>
        <v>-340.71800000000036</v>
      </c>
    </row>
    <row r="11552" spans="2:11">
      <c r="B11552">
        <v>3.101</v>
      </c>
      <c r="C11552">
        <v>-0.55837599999999998</v>
      </c>
      <c r="D11552">
        <v>7.4310000000000001E-3</v>
      </c>
      <c r="E11552">
        <v>-0.55930999999999997</v>
      </c>
      <c r="F11552">
        <v>6.5380000000000004E-3</v>
      </c>
      <c r="G11552">
        <v>-0.111164</v>
      </c>
      <c r="H11552">
        <v>1.307E-3</v>
      </c>
      <c r="J11552">
        <f t="shared" si="358"/>
        <v>0.26139999999997121</v>
      </c>
      <c r="K11552" s="4">
        <f t="shared" si="359"/>
        <v>-340.45660000000038</v>
      </c>
    </row>
    <row r="11553" spans="2:11">
      <c r="B11553">
        <v>3.1012</v>
      </c>
      <c r="C11553">
        <v>-0.59160699999999999</v>
      </c>
      <c r="D11553">
        <v>7.4310000000000001E-3</v>
      </c>
      <c r="E11553">
        <v>-0.59254099999999998</v>
      </c>
      <c r="F11553">
        <v>6.5380000000000004E-3</v>
      </c>
      <c r="G11553">
        <v>-0.11777</v>
      </c>
      <c r="H11553">
        <v>1.307E-3</v>
      </c>
      <c r="J11553">
        <f t="shared" si="358"/>
        <v>0.26139999999997121</v>
      </c>
      <c r="K11553" s="4">
        <f t="shared" si="359"/>
        <v>-340.1952000000004</v>
      </c>
    </row>
    <row r="11554" spans="2:11">
      <c r="B11554">
        <v>3.1013999999999999</v>
      </c>
      <c r="C11554">
        <v>-0.625004</v>
      </c>
      <c r="D11554">
        <v>7.5209999999999999E-3</v>
      </c>
      <c r="E11554">
        <v>-0.62593799999999999</v>
      </c>
      <c r="F11554">
        <v>6.6290000000000003E-3</v>
      </c>
      <c r="G11554">
        <v>-0.124408</v>
      </c>
      <c r="H11554">
        <v>1.325E-3</v>
      </c>
      <c r="J11554">
        <f t="shared" si="358"/>
        <v>0.26499999999997081</v>
      </c>
      <c r="K11554" s="4">
        <f t="shared" si="359"/>
        <v>-339.93020000000041</v>
      </c>
    </row>
    <row r="11555" spans="2:11">
      <c r="B11555">
        <v>3.1015999999999999</v>
      </c>
      <c r="C11555">
        <v>-0.65861700000000001</v>
      </c>
      <c r="D11555">
        <v>7.5529999999999998E-3</v>
      </c>
      <c r="E11555">
        <v>-0.659551</v>
      </c>
      <c r="F11555">
        <v>6.6610000000000003E-3</v>
      </c>
      <c r="G11555">
        <v>-0.13108900000000001</v>
      </c>
      <c r="H11555">
        <v>1.3309999999999999E-3</v>
      </c>
      <c r="J11555">
        <f t="shared" si="358"/>
        <v>0.26619999999997068</v>
      </c>
      <c r="K11555" s="4">
        <f t="shared" si="359"/>
        <v>-339.66400000000044</v>
      </c>
    </row>
    <row r="11556" spans="2:11">
      <c r="B11556">
        <v>3.1017999999999999</v>
      </c>
      <c r="C11556">
        <v>-0.69260900000000003</v>
      </c>
      <c r="D11556">
        <v>7.6350000000000003E-3</v>
      </c>
      <c r="E11556">
        <v>-0.69354300000000002</v>
      </c>
      <c r="F11556">
        <v>6.7419999999999997E-3</v>
      </c>
      <c r="G11556">
        <v>-0.137846</v>
      </c>
      <c r="H11556">
        <v>1.348E-3</v>
      </c>
      <c r="J11556">
        <f t="shared" si="358"/>
        <v>0.26959999999997031</v>
      </c>
      <c r="K11556" s="4">
        <f t="shared" si="359"/>
        <v>-339.39440000000047</v>
      </c>
    </row>
    <row r="11557" spans="2:11">
      <c r="B11557">
        <v>3.1019999999999999</v>
      </c>
      <c r="C11557">
        <v>-0.72691600000000001</v>
      </c>
      <c r="D11557">
        <v>7.5420000000000001E-3</v>
      </c>
      <c r="E11557">
        <v>-0.72785</v>
      </c>
      <c r="F11557">
        <v>6.6490000000000004E-3</v>
      </c>
      <c r="G11557">
        <v>-0.14466499999999999</v>
      </c>
      <c r="H11557">
        <v>1.3290000000000001E-3</v>
      </c>
      <c r="J11557">
        <f t="shared" si="358"/>
        <v>0.26579999999997073</v>
      </c>
      <c r="K11557" s="4">
        <f t="shared" si="359"/>
        <v>-339.12860000000052</v>
      </c>
    </row>
    <row r="11558" spans="2:11">
      <c r="B11558">
        <v>3.1021999999999998</v>
      </c>
      <c r="C11558">
        <v>-0.76144999999999996</v>
      </c>
      <c r="D11558">
        <v>7.5709999999999996E-3</v>
      </c>
      <c r="E11558">
        <v>-0.76238399999999995</v>
      </c>
      <c r="F11558">
        <v>6.6779999999999999E-3</v>
      </c>
      <c r="G11558">
        <v>-0.15153</v>
      </c>
      <c r="H11558">
        <v>1.335E-3</v>
      </c>
      <c r="J11558">
        <f t="shared" si="358"/>
        <v>0.26699999999997059</v>
      </c>
      <c r="K11558" s="4">
        <f t="shared" si="359"/>
        <v>-338.86160000000052</v>
      </c>
    </row>
    <row r="11559" spans="2:11">
      <c r="B11559">
        <v>3.1023999999999998</v>
      </c>
      <c r="C11559">
        <v>-0.79613</v>
      </c>
      <c r="D11559">
        <v>7.5360000000000002E-3</v>
      </c>
      <c r="E11559">
        <v>-0.79706500000000002</v>
      </c>
      <c r="F11559">
        <v>6.6429999999999996E-3</v>
      </c>
      <c r="G11559">
        <v>-0.15842400000000001</v>
      </c>
      <c r="H11559">
        <v>1.328E-3</v>
      </c>
      <c r="J11559">
        <f t="shared" si="358"/>
        <v>0.26559999999997069</v>
      </c>
      <c r="K11559" s="4">
        <f t="shared" si="359"/>
        <v>-338.59600000000057</v>
      </c>
    </row>
    <row r="11560" spans="2:11">
      <c r="B11560">
        <v>3.1025999999999998</v>
      </c>
      <c r="C11560">
        <v>-0.83118700000000001</v>
      </c>
      <c r="D11560">
        <v>7.6699999999999997E-3</v>
      </c>
      <c r="E11560">
        <v>-0.832121</v>
      </c>
      <c r="F11560">
        <v>6.777E-3</v>
      </c>
      <c r="G11560">
        <v>-0.16539300000000001</v>
      </c>
      <c r="H11560">
        <v>1.3550000000000001E-3</v>
      </c>
      <c r="J11560">
        <f t="shared" si="358"/>
        <v>0.27099999999997015</v>
      </c>
      <c r="K11560" s="4">
        <f t="shared" si="359"/>
        <v>-338.32500000000061</v>
      </c>
    </row>
    <row r="11561" spans="2:11">
      <c r="B11561">
        <v>3.1027999999999998</v>
      </c>
      <c r="C11561">
        <v>-0.86650300000000002</v>
      </c>
      <c r="D11561">
        <v>7.6610000000000003E-3</v>
      </c>
      <c r="E11561">
        <v>-0.86743700000000001</v>
      </c>
      <c r="F11561">
        <v>6.7679999999999997E-3</v>
      </c>
      <c r="G11561">
        <v>-0.17241300000000001</v>
      </c>
      <c r="H11561">
        <v>1.353E-3</v>
      </c>
      <c r="J11561">
        <f t="shared" si="358"/>
        <v>0.2705999999999702</v>
      </c>
      <c r="K11561" s="4">
        <f t="shared" si="359"/>
        <v>-338.05440000000067</v>
      </c>
    </row>
    <row r="11562" spans="2:11">
      <c r="B11562">
        <v>3.1030000000000002</v>
      </c>
      <c r="C11562">
        <v>-0.90216300000000005</v>
      </c>
      <c r="D11562">
        <v>7.711E-3</v>
      </c>
      <c r="E11562">
        <v>-0.90309799999999996</v>
      </c>
      <c r="F11562">
        <v>6.8180000000000003E-3</v>
      </c>
      <c r="G11562">
        <v>-0.179503</v>
      </c>
      <c r="H11562">
        <v>1.3630000000000001E-3</v>
      </c>
      <c r="J11562">
        <f t="shared" si="358"/>
        <v>0.27260000000057527</v>
      </c>
      <c r="K11562" s="4">
        <f t="shared" si="359"/>
        <v>-337.78180000000009</v>
      </c>
    </row>
    <row r="11563" spans="2:11">
      <c r="B11563">
        <v>3.1032000000000002</v>
      </c>
      <c r="C11563">
        <v>-0.93817899999999999</v>
      </c>
      <c r="D11563">
        <v>7.7340000000000004E-3</v>
      </c>
      <c r="E11563">
        <v>-0.939114</v>
      </c>
      <c r="F11563">
        <v>6.8409999999999999E-3</v>
      </c>
      <c r="G11563">
        <v>-0.186663</v>
      </c>
      <c r="H11563">
        <v>1.3680000000000001E-3</v>
      </c>
      <c r="J11563">
        <f t="shared" si="358"/>
        <v>0.27359999999996987</v>
      </c>
      <c r="K11563" s="4">
        <f t="shared" si="359"/>
        <v>-337.5082000000001</v>
      </c>
    </row>
    <row r="11564" spans="2:11">
      <c r="B11564">
        <v>3.1034000000000002</v>
      </c>
      <c r="C11564">
        <v>-0.97462099999999996</v>
      </c>
      <c r="D11564">
        <v>7.757E-3</v>
      </c>
      <c r="E11564">
        <v>-0.97555599999999998</v>
      </c>
      <c r="F11564">
        <v>6.8649999999999996E-3</v>
      </c>
      <c r="G11564">
        <v>-0.193907</v>
      </c>
      <c r="H11564">
        <v>1.372E-3</v>
      </c>
      <c r="J11564">
        <f t="shared" si="358"/>
        <v>0.27439999999996978</v>
      </c>
      <c r="K11564" s="4">
        <f t="shared" si="359"/>
        <v>-337.23380000000014</v>
      </c>
    </row>
    <row r="11565" spans="2:11">
      <c r="B11565">
        <v>3.1036000000000001</v>
      </c>
      <c r="C11565">
        <v>-1.0112989999999999</v>
      </c>
      <c r="D11565">
        <v>7.7340000000000004E-3</v>
      </c>
      <c r="E11565">
        <v>-1.0122340000000001</v>
      </c>
      <c r="F11565">
        <v>6.8409999999999999E-3</v>
      </c>
      <c r="G11565">
        <v>-0.20119899999999999</v>
      </c>
      <c r="H11565">
        <v>1.3680000000000001E-3</v>
      </c>
      <c r="J11565">
        <f t="shared" si="358"/>
        <v>0.27359999999996987</v>
      </c>
      <c r="K11565" s="4">
        <f t="shared" si="359"/>
        <v>-336.96020000000016</v>
      </c>
    </row>
    <row r="11566" spans="2:11">
      <c r="B11566">
        <v>3.1038000000000001</v>
      </c>
      <c r="C11566">
        <v>-1.0483279999999999</v>
      </c>
      <c r="D11566">
        <v>7.8849999999999996E-3</v>
      </c>
      <c r="E11566">
        <v>-1.0492619999999999</v>
      </c>
      <c r="F11566">
        <v>6.9930000000000001E-3</v>
      </c>
      <c r="G11566">
        <v>-0.208561</v>
      </c>
      <c r="H11566">
        <v>1.3979999999999999E-3</v>
      </c>
      <c r="J11566">
        <f t="shared" si="358"/>
        <v>0.27959999999996915</v>
      </c>
      <c r="K11566" s="4">
        <f t="shared" si="359"/>
        <v>-336.6806000000002</v>
      </c>
    </row>
    <row r="11567" spans="2:11">
      <c r="B11567">
        <v>3.1040000000000001</v>
      </c>
      <c r="C11567">
        <v>-1.085744</v>
      </c>
      <c r="D11567">
        <v>7.8879999999999992E-3</v>
      </c>
      <c r="E11567">
        <v>-1.086678</v>
      </c>
      <c r="F11567">
        <v>6.9959999999999996E-3</v>
      </c>
      <c r="G11567">
        <v>-0.216</v>
      </c>
      <c r="H11567">
        <v>1.3979999999999999E-3</v>
      </c>
      <c r="J11567">
        <f t="shared" si="358"/>
        <v>0.27959999999996915</v>
      </c>
      <c r="K11567" s="4">
        <f t="shared" si="359"/>
        <v>-336.40100000000024</v>
      </c>
    </row>
    <row r="11568" spans="2:11">
      <c r="B11568">
        <v>3.1042000000000001</v>
      </c>
      <c r="C11568">
        <v>-1.123664</v>
      </c>
      <c r="D11568">
        <v>7.9030000000000003E-3</v>
      </c>
      <c r="E11568">
        <v>-1.124598</v>
      </c>
      <c r="F11568">
        <v>7.0099999999999997E-3</v>
      </c>
      <c r="G11568">
        <v>-0.22353999999999999</v>
      </c>
      <c r="H11568">
        <v>1.4009999999999999E-3</v>
      </c>
      <c r="J11568">
        <f t="shared" si="358"/>
        <v>0.28019999999996914</v>
      </c>
      <c r="K11568" s="4">
        <f t="shared" si="359"/>
        <v>-336.12080000000026</v>
      </c>
    </row>
    <row r="11569" spans="2:11">
      <c r="B11569">
        <v>3.1044</v>
      </c>
      <c r="C11569">
        <v>-1.161897</v>
      </c>
      <c r="D11569">
        <v>7.9349999999999993E-3</v>
      </c>
      <c r="E11569">
        <v>-1.1628309999999999</v>
      </c>
      <c r="F11569">
        <v>7.0419999999999996E-3</v>
      </c>
      <c r="G11569">
        <v>-0.23114199999999999</v>
      </c>
      <c r="H11569">
        <v>1.408E-3</v>
      </c>
      <c r="J11569">
        <f t="shared" ref="J11569:J11632" si="360">(B11569-B11568)*H11569*1000000</f>
        <v>0.28159999999996893</v>
      </c>
      <c r="K11569" s="4">
        <f t="shared" ref="K11569:K11632" si="361">K11568+J11569</f>
        <v>-335.83920000000029</v>
      </c>
    </row>
    <row r="11570" spans="2:11">
      <c r="B11570">
        <v>3.1046</v>
      </c>
      <c r="C11570">
        <v>-1.2005410000000001</v>
      </c>
      <c r="D11570">
        <v>8.0459999999999993E-3</v>
      </c>
      <c r="E11570">
        <v>-1.2014750000000001</v>
      </c>
      <c r="F11570">
        <v>7.1529999999999996E-3</v>
      </c>
      <c r="G11570">
        <v>-0.23882600000000001</v>
      </c>
      <c r="H11570">
        <v>1.4300000000000001E-3</v>
      </c>
      <c r="J11570">
        <f t="shared" si="360"/>
        <v>0.2859999999999685</v>
      </c>
      <c r="K11570" s="4">
        <f t="shared" si="361"/>
        <v>-335.55320000000034</v>
      </c>
    </row>
    <row r="11571" spans="2:11">
      <c r="B11571">
        <v>3.1048</v>
      </c>
      <c r="C11571">
        <v>-1.2397149999999999</v>
      </c>
      <c r="D11571">
        <v>7.9900000000000006E-3</v>
      </c>
      <c r="E11571">
        <v>-1.2406489999999999</v>
      </c>
      <c r="F11571">
        <v>7.0980000000000001E-3</v>
      </c>
      <c r="G11571">
        <v>-0.246615</v>
      </c>
      <c r="H11571">
        <v>1.4189999999999999E-3</v>
      </c>
      <c r="J11571">
        <f t="shared" si="360"/>
        <v>0.28379999999996869</v>
      </c>
      <c r="K11571" s="4">
        <f t="shared" si="361"/>
        <v>-335.26940000000036</v>
      </c>
    </row>
    <row r="11572" spans="2:11">
      <c r="B11572">
        <v>3.105</v>
      </c>
      <c r="C11572">
        <v>-1.279339</v>
      </c>
      <c r="D11572">
        <v>8.0020000000000004E-3</v>
      </c>
      <c r="E11572">
        <v>-1.280273</v>
      </c>
      <c r="F11572">
        <v>7.1089999999999999E-3</v>
      </c>
      <c r="G11572">
        <v>-0.254494</v>
      </c>
      <c r="H11572">
        <v>1.421E-3</v>
      </c>
      <c r="J11572">
        <f t="shared" si="360"/>
        <v>0.2841999999999687</v>
      </c>
      <c r="K11572" s="4">
        <f t="shared" si="361"/>
        <v>-334.98520000000042</v>
      </c>
    </row>
    <row r="11573" spans="2:11">
      <c r="B11573">
        <v>3.1052</v>
      </c>
      <c r="C11573">
        <v>-1.3193619999999999</v>
      </c>
      <c r="D11573">
        <v>8.0280000000000004E-3</v>
      </c>
      <c r="E11573">
        <v>-1.3202970000000001</v>
      </c>
      <c r="F11573">
        <v>7.1349999999999998E-3</v>
      </c>
      <c r="G11573">
        <v>-0.26245299999999999</v>
      </c>
      <c r="H11573">
        <v>1.426E-3</v>
      </c>
      <c r="J11573">
        <f t="shared" si="360"/>
        <v>0.28519999999996859</v>
      </c>
      <c r="K11573" s="4">
        <f t="shared" si="361"/>
        <v>-334.70000000000044</v>
      </c>
    </row>
    <row r="11574" spans="2:11">
      <c r="B11574">
        <v>3.1053999999999999</v>
      </c>
      <c r="C11574">
        <v>-1.35989</v>
      </c>
      <c r="D11574">
        <v>8.1069999999999996E-3</v>
      </c>
      <c r="E11574">
        <v>-1.360825</v>
      </c>
      <c r="F11574">
        <v>7.2139999999999999E-3</v>
      </c>
      <c r="G11574">
        <v>-0.270513</v>
      </c>
      <c r="H11574">
        <v>1.4419999999999999E-3</v>
      </c>
      <c r="J11574">
        <f t="shared" si="360"/>
        <v>0.28839999999996818</v>
      </c>
      <c r="K11574" s="4">
        <f t="shared" si="361"/>
        <v>-334.41160000000048</v>
      </c>
    </row>
    <row r="11575" spans="2:11">
      <c r="B11575">
        <v>3.1055999999999999</v>
      </c>
      <c r="C11575">
        <v>-1.400955</v>
      </c>
      <c r="D11575">
        <v>8.0829999999999999E-3</v>
      </c>
      <c r="E11575">
        <v>-1.4018889999999999</v>
      </c>
      <c r="F11575">
        <v>7.1910000000000003E-3</v>
      </c>
      <c r="G11575">
        <v>-0.27867999999999998</v>
      </c>
      <c r="H11575">
        <v>1.4369999999999999E-3</v>
      </c>
      <c r="J11575">
        <f t="shared" si="360"/>
        <v>0.28739999999996835</v>
      </c>
      <c r="K11575" s="4">
        <f t="shared" si="361"/>
        <v>-334.12420000000049</v>
      </c>
    </row>
    <row r="11576" spans="2:11">
      <c r="B11576">
        <v>3.1057999999999999</v>
      </c>
      <c r="C11576">
        <v>-1.442477</v>
      </c>
      <c r="D11576">
        <v>8.1099999999999992E-3</v>
      </c>
      <c r="E11576">
        <v>-1.4434119999999999</v>
      </c>
      <c r="F11576">
        <v>7.2170000000000003E-3</v>
      </c>
      <c r="G11576">
        <v>-0.28693800000000003</v>
      </c>
      <c r="H11576">
        <v>1.4430000000000001E-3</v>
      </c>
      <c r="J11576">
        <f t="shared" si="360"/>
        <v>0.28859999999996822</v>
      </c>
      <c r="K11576" s="4">
        <f t="shared" si="361"/>
        <v>-333.83560000000051</v>
      </c>
    </row>
    <row r="11577" spans="2:11">
      <c r="B11577">
        <v>3.1059999999999999</v>
      </c>
      <c r="C11577">
        <v>-1.4844079999999999</v>
      </c>
      <c r="D11577">
        <v>8.0689999999999998E-3</v>
      </c>
      <c r="E11577">
        <v>-1.4853419999999999</v>
      </c>
      <c r="F11577">
        <v>7.1760000000000001E-3</v>
      </c>
      <c r="G11577">
        <v>-0.29527700000000001</v>
      </c>
      <c r="H11577">
        <v>1.4339999999999999E-3</v>
      </c>
      <c r="J11577">
        <f t="shared" si="360"/>
        <v>0.28679999999996841</v>
      </c>
      <c r="K11577" s="4">
        <f t="shared" si="361"/>
        <v>-333.54880000000054</v>
      </c>
    </row>
    <row r="11578" spans="2:11">
      <c r="B11578">
        <v>3.1061999999999999</v>
      </c>
      <c r="C11578">
        <v>-1.526937</v>
      </c>
      <c r="D11578">
        <v>8.1530000000000005E-3</v>
      </c>
      <c r="E11578">
        <v>-1.527871</v>
      </c>
      <c r="F11578">
        <v>7.2610000000000001E-3</v>
      </c>
      <c r="G11578">
        <v>-0.30373600000000001</v>
      </c>
      <c r="H11578">
        <v>1.451E-3</v>
      </c>
      <c r="J11578">
        <f t="shared" si="360"/>
        <v>0.29019999999996809</v>
      </c>
      <c r="K11578" s="4">
        <f t="shared" si="361"/>
        <v>-333.25860000000057</v>
      </c>
    </row>
    <row r="11579" spans="2:11">
      <c r="B11579">
        <v>3.1063999999999998</v>
      </c>
      <c r="C11579">
        <v>-1.570133</v>
      </c>
      <c r="D11579">
        <v>8.2290000000000002E-3</v>
      </c>
      <c r="E11579">
        <v>-1.5710679999999999</v>
      </c>
      <c r="F11579">
        <v>7.3359999999999996E-3</v>
      </c>
      <c r="G11579">
        <v>-0.31232799999999999</v>
      </c>
      <c r="H11579">
        <v>1.4660000000000001E-3</v>
      </c>
      <c r="J11579">
        <f t="shared" si="360"/>
        <v>0.29319999999996771</v>
      </c>
      <c r="K11579" s="4">
        <f t="shared" si="361"/>
        <v>-332.96540000000061</v>
      </c>
    </row>
    <row r="11580" spans="2:11">
      <c r="B11580">
        <v>3.1065999999999998</v>
      </c>
      <c r="C11580">
        <v>-1.6137760000000001</v>
      </c>
      <c r="D11580">
        <v>8.267E-3</v>
      </c>
      <c r="E11580">
        <v>-1.6147100000000001</v>
      </c>
      <c r="F11580">
        <v>7.3740000000000003E-3</v>
      </c>
      <c r="G11580">
        <v>-0.32100899999999999</v>
      </c>
      <c r="H11580">
        <v>1.474E-3</v>
      </c>
      <c r="J11580">
        <f t="shared" si="360"/>
        <v>0.29479999999996759</v>
      </c>
      <c r="K11580" s="4">
        <f t="shared" si="361"/>
        <v>-332.67060000000066</v>
      </c>
    </row>
    <row r="11581" spans="2:11">
      <c r="B11581">
        <v>3.1067999999999998</v>
      </c>
      <c r="C11581">
        <v>-1.657821</v>
      </c>
      <c r="D11581">
        <v>8.2789999999999999E-3</v>
      </c>
      <c r="E11581">
        <v>-1.6587559999999999</v>
      </c>
      <c r="F11581">
        <v>7.3860000000000002E-3</v>
      </c>
      <c r="G11581">
        <v>-0.32977099999999998</v>
      </c>
      <c r="H11581">
        <v>1.4760000000000001E-3</v>
      </c>
      <c r="J11581">
        <f t="shared" si="360"/>
        <v>0.29519999999996749</v>
      </c>
      <c r="K11581" s="4">
        <f t="shared" si="361"/>
        <v>-332.3754000000007</v>
      </c>
    </row>
    <row r="11582" spans="2:11">
      <c r="B11582">
        <v>3.1070000000000002</v>
      </c>
      <c r="C11582">
        <v>-1.702394</v>
      </c>
      <c r="D11582">
        <v>8.2520000000000007E-3</v>
      </c>
      <c r="E11582">
        <v>-1.7033290000000001</v>
      </c>
      <c r="F11582">
        <v>7.3600000000000002E-3</v>
      </c>
      <c r="G11582">
        <v>-0.33863799999999999</v>
      </c>
      <c r="H11582">
        <v>1.4710000000000001E-3</v>
      </c>
      <c r="J11582">
        <f t="shared" si="360"/>
        <v>0.29420000000062085</v>
      </c>
      <c r="K11582" s="4">
        <f t="shared" si="361"/>
        <v>-332.08120000000008</v>
      </c>
    </row>
    <row r="11583" spans="2:11">
      <c r="B11583">
        <v>3.1072000000000002</v>
      </c>
      <c r="C11583">
        <v>-1.7475830000000001</v>
      </c>
      <c r="D11583">
        <v>8.2089999999999993E-3</v>
      </c>
      <c r="E11583">
        <v>-1.7485170000000001</v>
      </c>
      <c r="F11583">
        <v>7.3159999999999996E-3</v>
      </c>
      <c r="G11583">
        <v>-0.34762900000000002</v>
      </c>
      <c r="H11583">
        <v>1.462E-3</v>
      </c>
      <c r="J11583">
        <f t="shared" si="360"/>
        <v>0.2923999999999678</v>
      </c>
      <c r="K11583" s="4">
        <f t="shared" si="361"/>
        <v>-331.78880000000009</v>
      </c>
    </row>
    <row r="11584" spans="2:11">
      <c r="B11584">
        <v>3.1074000000000002</v>
      </c>
      <c r="C11584">
        <v>-1.7935209999999999</v>
      </c>
      <c r="D11584">
        <v>8.2990000000000008E-3</v>
      </c>
      <c r="E11584">
        <v>-1.7944549999999999</v>
      </c>
      <c r="F11584">
        <v>7.4060000000000003E-3</v>
      </c>
      <c r="G11584">
        <v>-0.35676799999999997</v>
      </c>
      <c r="H11584">
        <v>1.48E-3</v>
      </c>
      <c r="J11584">
        <f t="shared" si="360"/>
        <v>0.2959999999999674</v>
      </c>
      <c r="K11584" s="4">
        <f t="shared" si="361"/>
        <v>-331.4928000000001</v>
      </c>
    </row>
    <row r="11585" spans="2:11">
      <c r="B11585">
        <v>3.1076000000000001</v>
      </c>
      <c r="C11585">
        <v>-1.83999</v>
      </c>
      <c r="D11585">
        <v>8.4180000000000001E-3</v>
      </c>
      <c r="E11585">
        <v>-1.840924</v>
      </c>
      <c r="F11585">
        <v>7.5259999999999997E-3</v>
      </c>
      <c r="G11585">
        <v>-0.36601400000000001</v>
      </c>
      <c r="H11585">
        <v>1.5039999999999999E-3</v>
      </c>
      <c r="J11585">
        <f t="shared" si="360"/>
        <v>0.30079999999996687</v>
      </c>
      <c r="K11585" s="4">
        <f t="shared" si="361"/>
        <v>-331.19200000000012</v>
      </c>
    </row>
    <row r="11586" spans="2:11">
      <c r="B11586">
        <v>3.1078000000000001</v>
      </c>
      <c r="C11586">
        <v>-1.8869629999999999</v>
      </c>
      <c r="D11586">
        <v>8.3630000000000006E-3</v>
      </c>
      <c r="E11586">
        <v>-1.8878980000000001</v>
      </c>
      <c r="F11586">
        <v>7.4700000000000001E-3</v>
      </c>
      <c r="G11586">
        <v>-0.375361</v>
      </c>
      <c r="H11586">
        <v>1.493E-3</v>
      </c>
      <c r="J11586">
        <f t="shared" si="360"/>
        <v>0.29859999999996711</v>
      </c>
      <c r="K11586" s="4">
        <f t="shared" si="361"/>
        <v>-330.89340000000016</v>
      </c>
    </row>
    <row r="11587" spans="2:11">
      <c r="B11587">
        <v>3.1080000000000001</v>
      </c>
      <c r="C11587">
        <v>-1.9346540000000001</v>
      </c>
      <c r="D11587">
        <v>8.2900000000000005E-3</v>
      </c>
      <c r="E11587">
        <v>-1.9355880000000001</v>
      </c>
      <c r="F11587">
        <v>7.3980000000000001E-3</v>
      </c>
      <c r="G11587">
        <v>-0.384851</v>
      </c>
      <c r="H11587">
        <v>1.4790000000000001E-3</v>
      </c>
      <c r="J11587">
        <f t="shared" si="360"/>
        <v>0.29579999999996742</v>
      </c>
      <c r="K11587" s="4">
        <f t="shared" si="361"/>
        <v>-330.59760000000017</v>
      </c>
    </row>
    <row r="11588" spans="2:11">
      <c r="B11588">
        <v>3.1082000000000001</v>
      </c>
      <c r="C11588">
        <v>-1.982961</v>
      </c>
      <c r="D11588">
        <v>8.1910000000000004E-3</v>
      </c>
      <c r="E11588">
        <v>-1.983895</v>
      </c>
      <c r="F11588">
        <v>7.2989999999999999E-3</v>
      </c>
      <c r="G11588">
        <v>-0.39446399999999998</v>
      </c>
      <c r="H11588">
        <v>1.459E-3</v>
      </c>
      <c r="J11588">
        <f t="shared" si="360"/>
        <v>0.29179999999996786</v>
      </c>
      <c r="K11588" s="4">
        <f t="shared" si="361"/>
        <v>-330.3058000000002</v>
      </c>
    </row>
    <row r="11589" spans="2:11">
      <c r="B11589">
        <v>3.1084000000000001</v>
      </c>
      <c r="C11589">
        <v>-2.0316749999999999</v>
      </c>
      <c r="D11589">
        <v>8.3160000000000005E-3</v>
      </c>
      <c r="E11589">
        <v>-2.0326089999999999</v>
      </c>
      <c r="F11589">
        <v>7.424E-3</v>
      </c>
      <c r="G11589">
        <v>-0.40416000000000002</v>
      </c>
      <c r="H11589">
        <v>1.4840000000000001E-3</v>
      </c>
      <c r="J11589">
        <f t="shared" si="360"/>
        <v>0.29679999999996737</v>
      </c>
      <c r="K11589" s="4">
        <f t="shared" si="361"/>
        <v>-330.00900000000024</v>
      </c>
    </row>
    <row r="11590" spans="2:11">
      <c r="B11590">
        <v>3.1086</v>
      </c>
      <c r="C11590">
        <v>-2.0809989999999998</v>
      </c>
      <c r="D11590">
        <v>8.4100000000000008E-3</v>
      </c>
      <c r="E11590">
        <v>-2.0819329999999998</v>
      </c>
      <c r="F11590">
        <v>7.5170000000000002E-3</v>
      </c>
      <c r="G11590">
        <v>-0.41397699999999998</v>
      </c>
      <c r="H11590">
        <v>1.503E-3</v>
      </c>
      <c r="J11590">
        <f t="shared" si="360"/>
        <v>0.30059999999996689</v>
      </c>
      <c r="K11590" s="4">
        <f t="shared" si="361"/>
        <v>-329.70840000000027</v>
      </c>
    </row>
    <row r="11591" spans="2:11">
      <c r="B11591">
        <v>3.1088</v>
      </c>
      <c r="C11591">
        <v>-2.1310850000000001</v>
      </c>
      <c r="D11591">
        <v>8.3400000000000002E-3</v>
      </c>
      <c r="E11591">
        <v>-2.1320190000000001</v>
      </c>
      <c r="F11591">
        <v>7.4469999999999996E-3</v>
      </c>
      <c r="G11591">
        <v>-0.42394599999999999</v>
      </c>
      <c r="H11591">
        <v>1.4890000000000001E-3</v>
      </c>
      <c r="J11591">
        <f t="shared" si="360"/>
        <v>0.2977999999999672</v>
      </c>
      <c r="K11591" s="4">
        <f t="shared" si="361"/>
        <v>-329.41060000000027</v>
      </c>
    </row>
    <row r="11592" spans="2:11">
      <c r="B11592">
        <v>3.109</v>
      </c>
      <c r="C11592">
        <v>-2.1818550000000001</v>
      </c>
      <c r="D11592">
        <v>8.3479999999999995E-3</v>
      </c>
      <c r="E11592">
        <v>-2.1827899999999998</v>
      </c>
      <c r="F11592">
        <v>7.456E-3</v>
      </c>
      <c r="G11592">
        <v>-0.43405300000000002</v>
      </c>
      <c r="H11592">
        <v>1.49E-3</v>
      </c>
      <c r="J11592">
        <f t="shared" si="360"/>
        <v>0.29799999999996718</v>
      </c>
      <c r="K11592" s="4">
        <f t="shared" si="361"/>
        <v>-329.11260000000033</v>
      </c>
    </row>
    <row r="11593" spans="2:11">
      <c r="B11593">
        <v>3.1092</v>
      </c>
      <c r="C11593">
        <v>-2.2329850000000002</v>
      </c>
      <c r="D11593">
        <v>8.2030000000000002E-3</v>
      </c>
      <c r="E11593">
        <v>-2.2339190000000002</v>
      </c>
      <c r="F11593">
        <v>7.3099999999999997E-3</v>
      </c>
      <c r="G11593">
        <v>-0.44423099999999999</v>
      </c>
      <c r="H11593">
        <v>1.4610000000000001E-3</v>
      </c>
      <c r="J11593">
        <f t="shared" si="360"/>
        <v>0.29219999999996787</v>
      </c>
      <c r="K11593" s="4">
        <f t="shared" si="361"/>
        <v>-328.82040000000035</v>
      </c>
    </row>
    <row r="11594" spans="2:11">
      <c r="B11594">
        <v>3.1093999999999999</v>
      </c>
      <c r="C11594">
        <v>-2.2844319999999998</v>
      </c>
      <c r="D11594">
        <v>8.2380000000000005E-3</v>
      </c>
      <c r="E11594">
        <v>-2.2853659999999998</v>
      </c>
      <c r="F11594">
        <v>7.345E-3</v>
      </c>
      <c r="G11594">
        <v>-0.45447399999999999</v>
      </c>
      <c r="H11594">
        <v>1.4679999999999999E-3</v>
      </c>
      <c r="J11594">
        <f t="shared" si="360"/>
        <v>0.29359999999996761</v>
      </c>
      <c r="K11594" s="4">
        <f t="shared" si="361"/>
        <v>-328.52680000000038</v>
      </c>
    </row>
    <row r="11595" spans="2:11">
      <c r="B11595">
        <v>3.1095999999999999</v>
      </c>
      <c r="C11595">
        <v>-2.3366229999999999</v>
      </c>
      <c r="D11595">
        <v>8.378E-3</v>
      </c>
      <c r="E11595">
        <v>-2.3375569999999999</v>
      </c>
      <c r="F11595">
        <v>7.4850000000000003E-3</v>
      </c>
      <c r="G11595">
        <v>-0.464866</v>
      </c>
      <c r="H11595">
        <v>1.4959999999999999E-3</v>
      </c>
      <c r="J11595">
        <f t="shared" si="360"/>
        <v>0.29919999999996705</v>
      </c>
      <c r="K11595" s="4">
        <f t="shared" si="361"/>
        <v>-328.22760000000039</v>
      </c>
    </row>
    <row r="11596" spans="2:11">
      <c r="B11596">
        <v>3.1097999999999999</v>
      </c>
      <c r="C11596">
        <v>-2.389535</v>
      </c>
      <c r="D11596">
        <v>8.3540000000000003E-3</v>
      </c>
      <c r="E11596">
        <v>-2.390469</v>
      </c>
      <c r="F11596">
        <v>7.4619999999999999E-3</v>
      </c>
      <c r="G11596">
        <v>-0.47540199999999999</v>
      </c>
      <c r="H11596">
        <v>1.4920000000000001E-3</v>
      </c>
      <c r="J11596">
        <f t="shared" si="360"/>
        <v>0.29839999999996714</v>
      </c>
      <c r="K11596" s="4">
        <f t="shared" si="361"/>
        <v>-327.92920000000044</v>
      </c>
    </row>
    <row r="11597" spans="2:11">
      <c r="B11597">
        <v>3.11</v>
      </c>
      <c r="C11597">
        <v>-2.4425919999999999</v>
      </c>
      <c r="D11597">
        <v>8.3599999999999994E-3</v>
      </c>
      <c r="E11597">
        <v>-2.4435259999999999</v>
      </c>
      <c r="F11597">
        <v>7.4679999999999998E-3</v>
      </c>
      <c r="G11597">
        <v>-0.48596800000000001</v>
      </c>
      <c r="H11597">
        <v>1.493E-3</v>
      </c>
      <c r="J11597">
        <f t="shared" si="360"/>
        <v>0.29859999999996711</v>
      </c>
      <c r="K11597" s="4">
        <f t="shared" si="361"/>
        <v>-327.63060000000047</v>
      </c>
    </row>
    <row r="11598" spans="2:11">
      <c r="B11598">
        <v>3.1101999999999999</v>
      </c>
      <c r="C11598">
        <v>-2.4960749999999998</v>
      </c>
      <c r="D11598">
        <v>8.1560000000000001E-3</v>
      </c>
      <c r="E11598">
        <v>-2.4970089999999998</v>
      </c>
      <c r="F11598">
        <v>7.2639999999999996E-3</v>
      </c>
      <c r="G11598">
        <v>-0.49662000000000001</v>
      </c>
      <c r="H11598">
        <v>1.4519999999999999E-3</v>
      </c>
      <c r="J11598">
        <f t="shared" si="360"/>
        <v>0.29039999999996802</v>
      </c>
      <c r="K11598" s="4">
        <f t="shared" si="361"/>
        <v>-327.34020000000049</v>
      </c>
    </row>
    <row r="11599" spans="2:11">
      <c r="B11599">
        <v>3.1103999999999998</v>
      </c>
      <c r="C11599">
        <v>-2.5501360000000002</v>
      </c>
      <c r="D11599">
        <v>8.1969999999999994E-3</v>
      </c>
      <c r="E11599">
        <v>-2.5510700000000002</v>
      </c>
      <c r="F11599">
        <v>7.3049999999999999E-3</v>
      </c>
      <c r="G11599">
        <v>-0.50738799999999995</v>
      </c>
      <c r="H11599">
        <v>1.4599999999999999E-3</v>
      </c>
      <c r="J11599">
        <f t="shared" si="360"/>
        <v>0.29199999999996784</v>
      </c>
      <c r="K11599" s="4">
        <f t="shared" si="361"/>
        <v>-327.04820000000052</v>
      </c>
    </row>
    <row r="11600" spans="2:11">
      <c r="B11600">
        <v>3.1105999999999998</v>
      </c>
      <c r="C11600">
        <v>-2.6047940000000001</v>
      </c>
      <c r="D11600">
        <v>8.2089999999999993E-3</v>
      </c>
      <c r="E11600">
        <v>-2.605728</v>
      </c>
      <c r="F11600">
        <v>7.3159999999999996E-3</v>
      </c>
      <c r="G11600">
        <v>-0.51827599999999996</v>
      </c>
      <c r="H11600">
        <v>1.462E-3</v>
      </c>
      <c r="J11600">
        <f t="shared" si="360"/>
        <v>0.2923999999999678</v>
      </c>
      <c r="K11600" s="4">
        <f t="shared" si="361"/>
        <v>-326.75580000000053</v>
      </c>
    </row>
    <row r="11601" spans="2:11">
      <c r="B11601">
        <v>3.1107999999999998</v>
      </c>
      <c r="C11601">
        <v>-2.6597</v>
      </c>
      <c r="D11601">
        <v>8.2810000000000002E-3</v>
      </c>
      <c r="E11601">
        <v>-2.6606350000000001</v>
      </c>
      <c r="F11601">
        <v>7.3889999999999997E-3</v>
      </c>
      <c r="G11601">
        <v>-0.52921499999999999</v>
      </c>
      <c r="H11601">
        <v>1.477E-3</v>
      </c>
      <c r="J11601">
        <f t="shared" si="360"/>
        <v>0.29539999999996747</v>
      </c>
      <c r="K11601" s="4">
        <f t="shared" si="361"/>
        <v>-326.46040000000056</v>
      </c>
    </row>
    <row r="11602" spans="2:11">
      <c r="B11602">
        <v>3.1110000000000002</v>
      </c>
      <c r="C11602">
        <v>-2.7146560000000002</v>
      </c>
      <c r="D11602">
        <v>8.2609999999999992E-3</v>
      </c>
      <c r="E11602">
        <v>-2.7155909999999999</v>
      </c>
      <c r="F11602">
        <v>7.3689999999999997E-3</v>
      </c>
      <c r="G11602">
        <v>-0.54016399999999998</v>
      </c>
      <c r="H11602">
        <v>1.4729999999999999E-3</v>
      </c>
      <c r="J11602">
        <f t="shared" si="360"/>
        <v>0.2946000000006217</v>
      </c>
      <c r="K11602" s="4">
        <f t="shared" si="361"/>
        <v>-326.16579999999993</v>
      </c>
    </row>
    <row r="11603" spans="2:11">
      <c r="B11603">
        <v>3.1112000000000002</v>
      </c>
      <c r="C11603">
        <v>-2.770216</v>
      </c>
      <c r="D11603">
        <v>8.1969999999999994E-3</v>
      </c>
      <c r="E11603">
        <v>-2.77115</v>
      </c>
      <c r="F11603">
        <v>7.3049999999999999E-3</v>
      </c>
      <c r="G11603">
        <v>-0.55123500000000003</v>
      </c>
      <c r="H11603">
        <v>1.4599999999999999E-3</v>
      </c>
      <c r="J11603">
        <f t="shared" si="360"/>
        <v>0.29199999999996784</v>
      </c>
      <c r="K11603" s="4">
        <f t="shared" si="361"/>
        <v>-325.87379999999996</v>
      </c>
    </row>
    <row r="11604" spans="2:11">
      <c r="B11604">
        <v>3.1114000000000002</v>
      </c>
      <c r="C11604">
        <v>-2.8261080000000001</v>
      </c>
      <c r="D11604">
        <v>7.9670000000000001E-3</v>
      </c>
      <c r="E11604">
        <v>-2.8270420000000001</v>
      </c>
      <c r="F11604">
        <v>7.0749999999999997E-3</v>
      </c>
      <c r="G11604">
        <v>-0.56237300000000001</v>
      </c>
      <c r="H11604">
        <v>1.4139999999999999E-3</v>
      </c>
      <c r="J11604">
        <f t="shared" si="360"/>
        <v>0.28279999999996885</v>
      </c>
      <c r="K11604" s="4">
        <f t="shared" si="361"/>
        <v>-325.59100000000001</v>
      </c>
    </row>
    <row r="11605" spans="2:11">
      <c r="B11605">
        <v>3.1116000000000001</v>
      </c>
      <c r="C11605">
        <v>-2.881945</v>
      </c>
      <c r="D11605">
        <v>8.0510000000000009E-3</v>
      </c>
      <c r="E11605">
        <v>-2.882879</v>
      </c>
      <c r="F11605">
        <v>7.1590000000000004E-3</v>
      </c>
      <c r="G11605">
        <v>-0.57350199999999996</v>
      </c>
      <c r="H11605">
        <v>1.431E-3</v>
      </c>
      <c r="J11605">
        <f t="shared" si="360"/>
        <v>0.28619999999996848</v>
      </c>
      <c r="K11605" s="4">
        <f t="shared" si="361"/>
        <v>-325.30480000000006</v>
      </c>
    </row>
    <row r="11606" spans="2:11">
      <c r="B11606">
        <v>3.1118000000000001</v>
      </c>
      <c r="C11606">
        <v>-2.9379010000000001</v>
      </c>
      <c r="D11606">
        <v>8.0400000000000003E-3</v>
      </c>
      <c r="E11606">
        <v>-2.9388350000000001</v>
      </c>
      <c r="F11606">
        <v>7.1469999999999997E-3</v>
      </c>
      <c r="G11606">
        <v>-0.58465599999999995</v>
      </c>
      <c r="H11606">
        <v>1.4289999999999999E-3</v>
      </c>
      <c r="J11606">
        <f t="shared" si="360"/>
        <v>0.28579999999996852</v>
      </c>
      <c r="K11606" s="4">
        <f t="shared" si="361"/>
        <v>-325.01900000000006</v>
      </c>
    </row>
    <row r="11607" spans="2:11">
      <c r="B11607">
        <v>3.1120000000000001</v>
      </c>
      <c r="C11607">
        <v>-2.9941170000000001</v>
      </c>
      <c r="D11607">
        <v>8.005E-3</v>
      </c>
      <c r="E11607">
        <v>-2.9950510000000001</v>
      </c>
      <c r="F11607">
        <v>7.1120000000000003E-3</v>
      </c>
      <c r="G11607">
        <v>-0.595862</v>
      </c>
      <c r="H11607">
        <v>1.4220000000000001E-3</v>
      </c>
      <c r="J11607">
        <f t="shared" si="360"/>
        <v>0.28439999999996868</v>
      </c>
      <c r="K11607" s="4">
        <f t="shared" si="361"/>
        <v>-324.73460000000011</v>
      </c>
    </row>
    <row r="11608" spans="2:11">
      <c r="B11608">
        <v>3.1122000000000001</v>
      </c>
      <c r="C11608">
        <v>-3.0503040000000001</v>
      </c>
      <c r="D11608">
        <v>7.9229999999999995E-3</v>
      </c>
      <c r="E11608">
        <v>-3.0512380000000001</v>
      </c>
      <c r="F11608">
        <v>7.0309999999999999E-3</v>
      </c>
      <c r="G11608">
        <v>-0.60706400000000005</v>
      </c>
      <c r="H11608">
        <v>1.405E-3</v>
      </c>
      <c r="J11608">
        <f t="shared" si="360"/>
        <v>0.28099999999996905</v>
      </c>
      <c r="K11608" s="4">
        <f t="shared" si="361"/>
        <v>-324.45360000000016</v>
      </c>
    </row>
    <row r="11609" spans="2:11">
      <c r="B11609">
        <v>3.1124000000000001</v>
      </c>
      <c r="C11609">
        <v>-3.1061399999999999</v>
      </c>
      <c r="D11609">
        <v>7.8709999999999995E-3</v>
      </c>
      <c r="E11609">
        <v>-3.107075</v>
      </c>
      <c r="F11609">
        <v>6.9779999999999998E-3</v>
      </c>
      <c r="G11609">
        <v>-0.61819800000000003</v>
      </c>
      <c r="H11609">
        <v>1.395E-3</v>
      </c>
      <c r="J11609">
        <f t="shared" si="360"/>
        <v>0.27899999999996927</v>
      </c>
      <c r="K11609" s="4">
        <f t="shared" si="361"/>
        <v>-324.17460000000017</v>
      </c>
    </row>
    <row r="11610" spans="2:11">
      <c r="B11610">
        <v>3.1126</v>
      </c>
      <c r="C11610">
        <v>-3.1617090000000001</v>
      </c>
      <c r="D11610">
        <v>7.8209999999999998E-3</v>
      </c>
      <c r="E11610">
        <v>-3.1626430000000001</v>
      </c>
      <c r="F11610">
        <v>6.9290000000000003E-3</v>
      </c>
      <c r="G11610">
        <v>-0.62927999999999995</v>
      </c>
      <c r="H11610">
        <v>1.3849999999999999E-3</v>
      </c>
      <c r="J11610">
        <f t="shared" si="360"/>
        <v>0.27699999999996944</v>
      </c>
      <c r="K11610" s="4">
        <f t="shared" si="361"/>
        <v>-323.89760000000018</v>
      </c>
    </row>
    <row r="11611" spans="2:11">
      <c r="B11611">
        <v>3.1128</v>
      </c>
      <c r="C11611">
        <v>-3.2170939999999999</v>
      </c>
      <c r="D11611">
        <v>7.6870000000000003E-3</v>
      </c>
      <c r="E11611">
        <v>-3.2180279999999999</v>
      </c>
      <c r="F11611">
        <v>6.7949999999999998E-3</v>
      </c>
      <c r="G11611">
        <v>-0.64032599999999995</v>
      </c>
      <c r="H11611">
        <v>1.358E-3</v>
      </c>
      <c r="J11611">
        <f t="shared" si="360"/>
        <v>0.27159999999997009</v>
      </c>
      <c r="K11611" s="4">
        <f t="shared" si="361"/>
        <v>-323.6260000000002</v>
      </c>
    </row>
    <row r="11612" spans="2:11">
      <c r="B11612">
        <v>3.113</v>
      </c>
      <c r="C11612">
        <v>-3.2722329999999999</v>
      </c>
      <c r="D11612">
        <v>7.7539999999999996E-3</v>
      </c>
      <c r="E11612">
        <v>-3.2731669999999999</v>
      </c>
      <c r="F11612">
        <v>6.862E-3</v>
      </c>
      <c r="G11612">
        <v>-0.65132500000000004</v>
      </c>
      <c r="H11612">
        <v>1.372E-3</v>
      </c>
      <c r="J11612">
        <f t="shared" si="360"/>
        <v>0.27439999999996978</v>
      </c>
      <c r="K11612" s="4">
        <f t="shared" si="361"/>
        <v>-323.35160000000025</v>
      </c>
    </row>
    <row r="11613" spans="2:11">
      <c r="B11613">
        <v>3.1132</v>
      </c>
      <c r="C11613">
        <v>-3.326775</v>
      </c>
      <c r="D11613">
        <v>7.6290000000000004E-3</v>
      </c>
      <c r="E11613">
        <v>-3.327709</v>
      </c>
      <c r="F11613">
        <v>6.7369999999999999E-3</v>
      </c>
      <c r="G11613">
        <v>-0.66220500000000004</v>
      </c>
      <c r="H11613">
        <v>1.3470000000000001E-3</v>
      </c>
      <c r="J11613">
        <f t="shared" si="360"/>
        <v>0.26939999999997039</v>
      </c>
      <c r="K11613" s="4">
        <f t="shared" si="361"/>
        <v>-323.08220000000028</v>
      </c>
    </row>
    <row r="11614" spans="2:11">
      <c r="B11614">
        <v>3.1133999999999999</v>
      </c>
      <c r="C11614">
        <v>-3.3805580000000002</v>
      </c>
      <c r="D11614">
        <v>7.7140000000000004E-3</v>
      </c>
      <c r="E11614">
        <v>-3.3814929999999999</v>
      </c>
      <c r="F11614">
        <v>6.8209999999999998E-3</v>
      </c>
      <c r="G11614">
        <v>-0.67293599999999998</v>
      </c>
      <c r="H11614">
        <v>1.364E-3</v>
      </c>
      <c r="J11614">
        <f t="shared" si="360"/>
        <v>0.27279999999996996</v>
      </c>
      <c r="K11614" s="4">
        <f t="shared" si="361"/>
        <v>-322.80940000000032</v>
      </c>
    </row>
    <row r="11615" spans="2:11">
      <c r="B11615">
        <v>3.1135999999999999</v>
      </c>
      <c r="C11615">
        <v>-3.433913</v>
      </c>
      <c r="D11615">
        <v>7.574E-3</v>
      </c>
      <c r="E11615">
        <v>-3.434847</v>
      </c>
      <c r="F11615">
        <v>6.6810000000000003E-3</v>
      </c>
      <c r="G11615">
        <v>-0.68358300000000005</v>
      </c>
      <c r="H11615">
        <v>1.3359999999999999E-3</v>
      </c>
      <c r="J11615">
        <f t="shared" si="360"/>
        <v>0.26719999999997057</v>
      </c>
      <c r="K11615" s="4">
        <f t="shared" si="361"/>
        <v>-322.54220000000038</v>
      </c>
    </row>
    <row r="11616" spans="2:11">
      <c r="B11616">
        <v>3.1137999999999999</v>
      </c>
      <c r="C11616">
        <v>-3.486545</v>
      </c>
      <c r="D11616">
        <v>7.3930000000000003E-3</v>
      </c>
      <c r="E11616">
        <v>-3.487479</v>
      </c>
      <c r="F11616">
        <v>6.5009999999999998E-3</v>
      </c>
      <c r="G11616">
        <v>-0.69408599999999998</v>
      </c>
      <c r="H11616">
        <v>1.299E-3</v>
      </c>
      <c r="J11616">
        <f t="shared" si="360"/>
        <v>0.25979999999997139</v>
      </c>
      <c r="K11616" s="4">
        <f t="shared" si="361"/>
        <v>-322.28240000000039</v>
      </c>
    </row>
    <row r="11617" spans="2:11">
      <c r="B11617">
        <v>3.1139999999999999</v>
      </c>
      <c r="C11617">
        <v>-3.538281</v>
      </c>
      <c r="D11617">
        <v>7.358E-3</v>
      </c>
      <c r="E11617">
        <v>-3.539215</v>
      </c>
      <c r="F11617">
        <v>6.4660000000000004E-3</v>
      </c>
      <c r="G11617">
        <v>-0.70441299999999996</v>
      </c>
      <c r="H11617">
        <v>1.292E-3</v>
      </c>
      <c r="J11617">
        <f t="shared" si="360"/>
        <v>0.25839999999997154</v>
      </c>
      <c r="K11617" s="4">
        <f t="shared" si="361"/>
        <v>-322.0240000000004</v>
      </c>
    </row>
    <row r="11618" spans="2:11">
      <c r="B11618">
        <v>3.1141999999999999</v>
      </c>
      <c r="C11618">
        <v>-3.588984</v>
      </c>
      <c r="D11618">
        <v>7.2830000000000004E-3</v>
      </c>
      <c r="E11618">
        <v>-3.5899190000000001</v>
      </c>
      <c r="F11618">
        <v>6.3899999999999998E-3</v>
      </c>
      <c r="G11618">
        <v>-0.714534</v>
      </c>
      <c r="H11618">
        <v>1.2769999999999999E-3</v>
      </c>
      <c r="J11618">
        <f t="shared" si="360"/>
        <v>0.25539999999997187</v>
      </c>
      <c r="K11618" s="4">
        <f t="shared" si="361"/>
        <v>-321.76860000000045</v>
      </c>
    </row>
    <row r="11619" spans="2:11">
      <c r="B11619">
        <v>3.1143999999999998</v>
      </c>
      <c r="C11619">
        <v>-3.6387779999999998</v>
      </c>
      <c r="D11619">
        <v>7.2909999999999997E-3</v>
      </c>
      <c r="E11619">
        <v>-3.6397119999999998</v>
      </c>
      <c r="F11619">
        <v>6.3990000000000002E-3</v>
      </c>
      <c r="G11619">
        <v>-0.72447499999999998</v>
      </c>
      <c r="H11619">
        <v>1.279E-3</v>
      </c>
      <c r="J11619">
        <f t="shared" si="360"/>
        <v>0.25579999999997183</v>
      </c>
      <c r="K11619" s="4">
        <f t="shared" si="361"/>
        <v>-321.51280000000048</v>
      </c>
    </row>
    <row r="11620" spans="2:11">
      <c r="B11620">
        <v>3.1145999999999998</v>
      </c>
      <c r="C11620">
        <v>-3.6874319999999998</v>
      </c>
      <c r="D11620">
        <v>7.2300000000000003E-3</v>
      </c>
      <c r="E11620">
        <v>-3.6883659999999998</v>
      </c>
      <c r="F11620">
        <v>6.3379999999999999E-3</v>
      </c>
      <c r="G11620">
        <v>-0.73419000000000001</v>
      </c>
      <c r="H11620">
        <v>1.2669999999999999E-3</v>
      </c>
      <c r="J11620">
        <f t="shared" si="360"/>
        <v>0.25339999999997209</v>
      </c>
      <c r="K11620" s="4">
        <f t="shared" si="361"/>
        <v>-321.25940000000048</v>
      </c>
    </row>
    <row r="11621" spans="2:11">
      <c r="B11621">
        <v>3.1147999999999998</v>
      </c>
      <c r="C11621">
        <v>-3.7348599999999998</v>
      </c>
      <c r="D11621">
        <v>7.0289999999999997E-3</v>
      </c>
      <c r="E11621">
        <v>-3.7357939999999998</v>
      </c>
      <c r="F11621">
        <v>6.1370000000000001E-3</v>
      </c>
      <c r="G11621">
        <v>-0.74366100000000002</v>
      </c>
      <c r="H11621">
        <v>1.227E-3</v>
      </c>
      <c r="J11621">
        <f t="shared" si="360"/>
        <v>0.24539999999997297</v>
      </c>
      <c r="K11621" s="4">
        <f t="shared" si="361"/>
        <v>-321.01400000000052</v>
      </c>
    </row>
    <row r="11622" spans="2:11">
      <c r="B11622">
        <v>3.1150000000000002</v>
      </c>
      <c r="C11622">
        <v>-3.7808830000000002</v>
      </c>
      <c r="D11622">
        <v>6.9220000000000002E-3</v>
      </c>
      <c r="E11622">
        <v>-3.7818170000000002</v>
      </c>
      <c r="F11622">
        <v>6.0289999999999996E-3</v>
      </c>
      <c r="G11622">
        <v>-0.75285199999999997</v>
      </c>
      <c r="H11622">
        <v>1.2049999999999999E-3</v>
      </c>
      <c r="J11622">
        <f t="shared" si="360"/>
        <v>0.24100000000050859</v>
      </c>
      <c r="K11622" s="4">
        <f t="shared" si="361"/>
        <v>-320.77300000000002</v>
      </c>
    </row>
    <row r="11623" spans="2:11">
      <c r="B11623">
        <v>3.1152000000000002</v>
      </c>
      <c r="C11623">
        <v>-3.8256890000000001</v>
      </c>
      <c r="D11623">
        <v>6.9680000000000002E-3</v>
      </c>
      <c r="E11623">
        <v>-3.8266230000000001</v>
      </c>
      <c r="F11623">
        <v>6.0759999999999998E-3</v>
      </c>
      <c r="G11623">
        <v>-0.76180199999999998</v>
      </c>
      <c r="H11623">
        <v>1.2149999999999999E-3</v>
      </c>
      <c r="J11623">
        <f t="shared" si="360"/>
        <v>0.24299999999997321</v>
      </c>
      <c r="K11623" s="4">
        <f t="shared" si="361"/>
        <v>-320.53000000000003</v>
      </c>
    </row>
    <row r="11624" spans="2:11">
      <c r="B11624">
        <v>3.1154000000000002</v>
      </c>
      <c r="C11624">
        <v>-3.869183</v>
      </c>
      <c r="D11624">
        <v>6.8659999999999997E-3</v>
      </c>
      <c r="E11624">
        <v>-3.870117</v>
      </c>
      <c r="F11624">
        <v>5.9740000000000001E-3</v>
      </c>
      <c r="G11624">
        <v>-0.77049000000000001</v>
      </c>
      <c r="H11624">
        <v>1.194E-3</v>
      </c>
      <c r="J11624">
        <f t="shared" si="360"/>
        <v>0.23879999999997367</v>
      </c>
      <c r="K11624" s="4">
        <f t="shared" si="361"/>
        <v>-320.29120000000006</v>
      </c>
    </row>
    <row r="11625" spans="2:11">
      <c r="B11625">
        <v>3.1156000000000001</v>
      </c>
      <c r="C11625">
        <v>-3.9111579999999999</v>
      </c>
      <c r="D11625">
        <v>6.8519999999999996E-3</v>
      </c>
      <c r="E11625">
        <v>-3.9120919999999999</v>
      </c>
      <c r="F11625">
        <v>5.9589999999999999E-3</v>
      </c>
      <c r="G11625">
        <v>-0.77887600000000001</v>
      </c>
      <c r="H11625">
        <v>1.191E-3</v>
      </c>
      <c r="J11625">
        <f t="shared" si="360"/>
        <v>0.23819999999997377</v>
      </c>
      <c r="K11625" s="4">
        <f t="shared" si="361"/>
        <v>-320.05300000000011</v>
      </c>
    </row>
    <row r="11626" spans="2:11">
      <c r="B11626">
        <v>3.1158000000000001</v>
      </c>
      <c r="C11626">
        <v>-3.951505</v>
      </c>
      <c r="D11626">
        <v>6.6649999999999999E-3</v>
      </c>
      <c r="E11626">
        <v>-3.952439</v>
      </c>
      <c r="F11626">
        <v>5.7730000000000004E-3</v>
      </c>
      <c r="G11626">
        <v>-0.78693800000000003</v>
      </c>
      <c r="H11626">
        <v>1.1540000000000001E-3</v>
      </c>
      <c r="J11626">
        <f t="shared" si="360"/>
        <v>0.23079999999997458</v>
      </c>
      <c r="K11626" s="4">
        <f t="shared" si="361"/>
        <v>-319.82220000000012</v>
      </c>
    </row>
    <row r="11627" spans="2:11">
      <c r="B11627">
        <v>3.1160000000000001</v>
      </c>
      <c r="C11627">
        <v>-3.9904229999999998</v>
      </c>
      <c r="D11627">
        <v>6.4440000000000001E-3</v>
      </c>
      <c r="E11627">
        <v>-3.9913569999999998</v>
      </c>
      <c r="F11627">
        <v>5.5519999999999996E-3</v>
      </c>
      <c r="G11627">
        <v>-0.79471400000000003</v>
      </c>
      <c r="H11627">
        <v>1.1100000000000001E-3</v>
      </c>
      <c r="J11627">
        <f t="shared" si="360"/>
        <v>0.22199999999997558</v>
      </c>
      <c r="K11627" s="4">
        <f t="shared" si="361"/>
        <v>-319.60020000000014</v>
      </c>
    </row>
    <row r="11628" spans="2:11">
      <c r="B11628">
        <v>3.1162000000000001</v>
      </c>
      <c r="C11628">
        <v>-4.0277399999999997</v>
      </c>
      <c r="D11628">
        <v>6.3220000000000004E-3</v>
      </c>
      <c r="E11628">
        <v>-4.0286739999999996</v>
      </c>
      <c r="F11628">
        <v>5.4289999999999998E-3</v>
      </c>
      <c r="G11628">
        <v>-0.802172</v>
      </c>
      <c r="H11628">
        <v>1.085E-3</v>
      </c>
      <c r="J11628">
        <f t="shared" si="360"/>
        <v>0.2169999999999761</v>
      </c>
      <c r="K11628" s="4">
        <f t="shared" si="361"/>
        <v>-319.38320000000016</v>
      </c>
    </row>
    <row r="11629" spans="2:11">
      <c r="B11629">
        <v>3.1164000000000001</v>
      </c>
      <c r="C11629">
        <v>-4.0634579999999998</v>
      </c>
      <c r="D11629">
        <v>6.4380000000000001E-3</v>
      </c>
      <c r="E11629">
        <v>-4.0643919999999998</v>
      </c>
      <c r="F11629">
        <v>5.5459999999999997E-3</v>
      </c>
      <c r="G11629">
        <v>-0.809311</v>
      </c>
      <c r="H11629">
        <v>1.109E-3</v>
      </c>
      <c r="J11629">
        <f t="shared" si="360"/>
        <v>0.22179999999997554</v>
      </c>
      <c r="K11629" s="4">
        <f t="shared" si="361"/>
        <v>-319.16140000000019</v>
      </c>
    </row>
    <row r="11630" spans="2:11">
      <c r="B11630">
        <v>3.1166</v>
      </c>
      <c r="C11630">
        <v>-4.0975780000000004</v>
      </c>
      <c r="D11630">
        <v>6.4209999999999996E-3</v>
      </c>
      <c r="E11630">
        <v>-4.0985129999999996</v>
      </c>
      <c r="F11630">
        <v>5.5279999999999999E-3</v>
      </c>
      <c r="G11630">
        <v>-0.81613100000000005</v>
      </c>
      <c r="H11630">
        <v>1.1050000000000001E-3</v>
      </c>
      <c r="J11630">
        <f t="shared" si="360"/>
        <v>0.22099999999997569</v>
      </c>
      <c r="K11630" s="4">
        <f t="shared" si="361"/>
        <v>-318.94040000000018</v>
      </c>
    </row>
    <row r="11631" spans="2:11">
      <c r="B11631">
        <v>3.1168</v>
      </c>
      <c r="C11631">
        <v>-4.130147</v>
      </c>
      <c r="D11631">
        <v>6.2550000000000001E-3</v>
      </c>
      <c r="E11631">
        <v>-4.131081</v>
      </c>
      <c r="F11631">
        <v>5.3629999999999997E-3</v>
      </c>
      <c r="G11631">
        <v>-0.82264199999999998</v>
      </c>
      <c r="H11631">
        <v>1.072E-3</v>
      </c>
      <c r="J11631">
        <f t="shared" si="360"/>
        <v>0.21439999999997641</v>
      </c>
      <c r="K11631" s="4">
        <f t="shared" si="361"/>
        <v>-318.72600000000023</v>
      </c>
    </row>
    <row r="11632" spans="2:11">
      <c r="B11632">
        <v>3.117</v>
      </c>
      <c r="C11632">
        <v>-4.1611960000000003</v>
      </c>
      <c r="D11632">
        <v>6.045E-3</v>
      </c>
      <c r="E11632">
        <v>-4.1621309999999996</v>
      </c>
      <c r="F11632">
        <v>5.1529999999999996E-3</v>
      </c>
      <c r="G11632">
        <v>-0.82884899999999995</v>
      </c>
      <c r="H11632">
        <v>1.0300000000000001E-3</v>
      </c>
      <c r="J11632">
        <f t="shared" si="360"/>
        <v>0.20599999999997734</v>
      </c>
      <c r="K11632" s="4">
        <f t="shared" si="361"/>
        <v>-318.52000000000027</v>
      </c>
    </row>
    <row r="11633" spans="2:11">
      <c r="B11633">
        <v>3.1172</v>
      </c>
      <c r="C11633">
        <v>-4.1906179999999997</v>
      </c>
      <c r="D11633">
        <v>5.9639999999999997E-3</v>
      </c>
      <c r="E11633">
        <v>-4.1915519999999997</v>
      </c>
      <c r="F11633">
        <v>5.071E-3</v>
      </c>
      <c r="G11633">
        <v>-0.83473200000000003</v>
      </c>
      <c r="H11633">
        <v>1.0139999999999999E-3</v>
      </c>
      <c r="J11633">
        <f t="shared" ref="J11633:J11696" si="362">(B11633-B11632)*H11633*1000000</f>
        <v>0.20279999999997764</v>
      </c>
      <c r="K11633" s="4">
        <f t="shared" ref="K11633:K11696" si="363">K11632+J11633</f>
        <v>-318.3172000000003</v>
      </c>
    </row>
    <row r="11634" spans="2:11">
      <c r="B11634">
        <v>3.1173999999999999</v>
      </c>
      <c r="C11634">
        <v>-4.2184860000000004</v>
      </c>
      <c r="D11634">
        <v>5.9430000000000004E-3</v>
      </c>
      <c r="E11634">
        <v>-4.2194200000000004</v>
      </c>
      <c r="F11634">
        <v>5.0509999999999999E-3</v>
      </c>
      <c r="G11634">
        <v>-0.84030400000000005</v>
      </c>
      <c r="H11634">
        <v>1.01E-3</v>
      </c>
      <c r="J11634">
        <f t="shared" si="362"/>
        <v>0.20199999999997778</v>
      </c>
      <c r="K11634" s="4">
        <f t="shared" si="363"/>
        <v>-318.1152000000003</v>
      </c>
    </row>
    <row r="11635" spans="2:11">
      <c r="B11635">
        <v>3.1175999999999999</v>
      </c>
      <c r="C11635">
        <v>-4.2448949999999996</v>
      </c>
      <c r="D11635">
        <v>5.914E-3</v>
      </c>
      <c r="E11635">
        <v>-4.2458289999999996</v>
      </c>
      <c r="F11635">
        <v>5.0220000000000004E-3</v>
      </c>
      <c r="G11635">
        <v>-0.84558500000000003</v>
      </c>
      <c r="H11635">
        <v>1.0039999999999999E-3</v>
      </c>
      <c r="J11635">
        <f t="shared" si="362"/>
        <v>0.20079999999997786</v>
      </c>
      <c r="K11635" s="4">
        <f t="shared" si="363"/>
        <v>-317.91440000000034</v>
      </c>
    </row>
    <row r="11636" spans="2:11">
      <c r="B11636">
        <v>3.1177999999999999</v>
      </c>
      <c r="C11636">
        <v>-4.2697839999999996</v>
      </c>
      <c r="D11636">
        <v>5.9199999999999999E-3</v>
      </c>
      <c r="E11636">
        <v>-4.2707179999999996</v>
      </c>
      <c r="F11636">
        <v>5.0280000000000004E-3</v>
      </c>
      <c r="G11636">
        <v>-0.85056299999999996</v>
      </c>
      <c r="H11636">
        <v>1.005E-3</v>
      </c>
      <c r="J11636">
        <f t="shared" si="362"/>
        <v>0.20099999999997786</v>
      </c>
      <c r="K11636" s="4">
        <f t="shared" si="363"/>
        <v>-317.71340000000038</v>
      </c>
    </row>
    <row r="11637" spans="2:11">
      <c r="B11637">
        <v>3.1179999999999999</v>
      </c>
      <c r="C11637">
        <v>-4.2930960000000002</v>
      </c>
      <c r="D11637">
        <v>5.7660000000000003E-3</v>
      </c>
      <c r="E11637">
        <v>-4.2940300000000002</v>
      </c>
      <c r="F11637">
        <v>4.8729999999999997E-3</v>
      </c>
      <c r="G11637">
        <v>-0.85522500000000001</v>
      </c>
      <c r="H11637">
        <v>9.7400000000000004E-4</v>
      </c>
      <c r="J11637">
        <f t="shared" si="362"/>
        <v>0.19479999999997855</v>
      </c>
      <c r="K11637" s="4">
        <f t="shared" si="363"/>
        <v>-317.51860000000039</v>
      </c>
    </row>
    <row r="11638" spans="2:11">
      <c r="B11638">
        <v>3.1181999999999999</v>
      </c>
      <c r="C11638">
        <v>-4.3148939999999998</v>
      </c>
      <c r="D11638">
        <v>5.5999999999999999E-3</v>
      </c>
      <c r="E11638">
        <v>-4.3158279999999998</v>
      </c>
      <c r="F11638">
        <v>4.7070000000000002E-3</v>
      </c>
      <c r="G11638">
        <v>-0.85958500000000004</v>
      </c>
      <c r="H11638">
        <v>9.41E-4</v>
      </c>
      <c r="J11638">
        <f t="shared" si="362"/>
        <v>0.18819999999997927</v>
      </c>
      <c r="K11638" s="4">
        <f t="shared" si="363"/>
        <v>-317.3304000000004</v>
      </c>
    </row>
    <row r="11639" spans="2:11">
      <c r="B11639">
        <v>3.1183999999999998</v>
      </c>
      <c r="C11639">
        <v>-4.3353999999999999</v>
      </c>
      <c r="D11639">
        <v>5.4660000000000004E-3</v>
      </c>
      <c r="E11639">
        <v>-4.3363339999999999</v>
      </c>
      <c r="F11639">
        <v>4.5729999999999998E-3</v>
      </c>
      <c r="G11639">
        <v>-0.86368699999999998</v>
      </c>
      <c r="H11639">
        <v>9.1399999999999999E-4</v>
      </c>
      <c r="J11639">
        <f t="shared" si="362"/>
        <v>0.18279999999997987</v>
      </c>
      <c r="K11639" s="4">
        <f t="shared" si="363"/>
        <v>-317.14760000000041</v>
      </c>
    </row>
    <row r="11640" spans="2:11">
      <c r="B11640">
        <v>3.1185999999999998</v>
      </c>
      <c r="C11640">
        <v>-4.3546339999999999</v>
      </c>
      <c r="D11640">
        <v>5.5240000000000003E-3</v>
      </c>
      <c r="E11640">
        <v>-4.355569</v>
      </c>
      <c r="F11640">
        <v>4.6319999999999998E-3</v>
      </c>
      <c r="G11640">
        <v>-0.86753400000000003</v>
      </c>
      <c r="H11640">
        <v>9.2599999999999996E-4</v>
      </c>
      <c r="J11640">
        <f t="shared" si="362"/>
        <v>0.18519999999997958</v>
      </c>
      <c r="K11640" s="4">
        <f t="shared" si="363"/>
        <v>-316.96240000000046</v>
      </c>
    </row>
    <row r="11641" spans="2:11">
      <c r="B11641">
        <v>3.1187999999999998</v>
      </c>
      <c r="C11641">
        <v>-4.3724889999999998</v>
      </c>
      <c r="D11641">
        <v>5.5729999999999998E-3</v>
      </c>
      <c r="E11641">
        <v>-4.3734229999999998</v>
      </c>
      <c r="F11641">
        <v>4.6810000000000003E-3</v>
      </c>
      <c r="G11641">
        <v>-0.87110600000000005</v>
      </c>
      <c r="H11641">
        <v>9.3599999999999998E-4</v>
      </c>
      <c r="J11641">
        <f t="shared" si="362"/>
        <v>0.18719999999997938</v>
      </c>
      <c r="K11641" s="4">
        <f t="shared" si="363"/>
        <v>-316.7752000000005</v>
      </c>
    </row>
    <row r="11642" spans="2:11">
      <c r="B11642">
        <v>3.1190000000000002</v>
      </c>
      <c r="C11642">
        <v>-4.3890900000000004</v>
      </c>
      <c r="D11642">
        <v>5.4660000000000004E-3</v>
      </c>
      <c r="E11642">
        <v>-4.3900240000000004</v>
      </c>
      <c r="F11642">
        <v>4.5729999999999998E-3</v>
      </c>
      <c r="G11642">
        <v>-0.87442699999999995</v>
      </c>
      <c r="H11642">
        <v>9.1399999999999999E-4</v>
      </c>
      <c r="J11642">
        <f t="shared" si="362"/>
        <v>0.18280000000038577</v>
      </c>
      <c r="K11642" s="4">
        <f t="shared" si="363"/>
        <v>-316.59240000000011</v>
      </c>
    </row>
    <row r="11643" spans="2:11">
      <c r="B11643">
        <v>3.1192000000000002</v>
      </c>
      <c r="C11643">
        <v>-4.4044720000000002</v>
      </c>
      <c r="D11643">
        <v>5.169E-3</v>
      </c>
      <c r="E11643">
        <v>-4.4054060000000002</v>
      </c>
      <c r="F11643">
        <v>4.2760000000000003E-3</v>
      </c>
      <c r="G11643">
        <v>-0.87750499999999998</v>
      </c>
      <c r="H11643">
        <v>8.5499999999999997E-4</v>
      </c>
      <c r="J11643">
        <f t="shared" si="362"/>
        <v>0.17099999999998117</v>
      </c>
      <c r="K11643" s="4">
        <f t="shared" si="363"/>
        <v>-316.42140000000012</v>
      </c>
    </row>
    <row r="11644" spans="2:11">
      <c r="B11644">
        <v>3.1194000000000002</v>
      </c>
      <c r="C11644">
        <v>-4.4187219999999998</v>
      </c>
      <c r="D11644">
        <v>5.0730000000000003E-3</v>
      </c>
      <c r="E11644">
        <v>-4.4196559999999998</v>
      </c>
      <c r="F11644">
        <v>4.1799999999999997E-3</v>
      </c>
      <c r="G11644">
        <v>-0.88035600000000003</v>
      </c>
      <c r="H11644">
        <v>8.3600000000000005E-4</v>
      </c>
      <c r="J11644">
        <f t="shared" si="362"/>
        <v>0.16719999999998159</v>
      </c>
      <c r="K11644" s="4">
        <f t="shared" si="363"/>
        <v>-316.25420000000014</v>
      </c>
    </row>
    <row r="11645" spans="2:11">
      <c r="B11645">
        <v>3.1196000000000002</v>
      </c>
      <c r="C11645">
        <v>-4.4318609999999996</v>
      </c>
      <c r="D11645">
        <v>5.1070000000000004E-3</v>
      </c>
      <c r="E11645">
        <v>-4.4327949999999996</v>
      </c>
      <c r="F11645">
        <v>4.215E-3</v>
      </c>
      <c r="G11645">
        <v>-0.88298399999999999</v>
      </c>
      <c r="H11645">
        <v>8.43E-4</v>
      </c>
      <c r="J11645">
        <f t="shared" si="362"/>
        <v>0.16859999999998143</v>
      </c>
      <c r="K11645" s="4">
        <f t="shared" si="363"/>
        <v>-316.08560000000017</v>
      </c>
    </row>
    <row r="11646" spans="2:11">
      <c r="B11646">
        <v>3.1198000000000001</v>
      </c>
      <c r="C11646">
        <v>-4.4439789999999997</v>
      </c>
      <c r="D11646">
        <v>5.1799999999999997E-3</v>
      </c>
      <c r="E11646">
        <v>-4.4449129999999997</v>
      </c>
      <c r="F11646">
        <v>4.2880000000000001E-3</v>
      </c>
      <c r="G11646">
        <v>-0.885409</v>
      </c>
      <c r="H11646">
        <v>8.5700000000000001E-4</v>
      </c>
      <c r="J11646">
        <f t="shared" si="362"/>
        <v>0.17139999999998112</v>
      </c>
      <c r="K11646" s="4">
        <f t="shared" si="363"/>
        <v>-315.91420000000016</v>
      </c>
    </row>
    <row r="11647" spans="2:11">
      <c r="B11647">
        <v>3.12</v>
      </c>
      <c r="C11647">
        <v>-4.4551460000000001</v>
      </c>
      <c r="D11647">
        <v>5.0699999999999999E-3</v>
      </c>
      <c r="E11647">
        <v>-4.4560810000000002</v>
      </c>
      <c r="F11647">
        <v>4.1770000000000002E-3</v>
      </c>
      <c r="G11647">
        <v>-0.88764399999999999</v>
      </c>
      <c r="H11647">
        <v>8.3500000000000002E-4</v>
      </c>
      <c r="J11647">
        <f t="shared" si="362"/>
        <v>0.16699999999998161</v>
      </c>
      <c r="K11647" s="4">
        <f t="shared" si="363"/>
        <v>-315.74720000000019</v>
      </c>
    </row>
    <row r="11648" spans="2:11">
      <c r="B11648">
        <v>3.1202000000000001</v>
      </c>
      <c r="C11648">
        <v>-4.4653859999999996</v>
      </c>
      <c r="D11648">
        <v>5.0140000000000002E-3</v>
      </c>
      <c r="E11648">
        <v>-4.4663199999999996</v>
      </c>
      <c r="F11648">
        <v>4.1219999999999998E-3</v>
      </c>
      <c r="G11648">
        <v>-0.88969299999999996</v>
      </c>
      <c r="H11648">
        <v>8.2399999999999997E-4</v>
      </c>
      <c r="J11648">
        <f t="shared" si="362"/>
        <v>0.16479999999998182</v>
      </c>
      <c r="K11648" s="4">
        <f t="shared" si="363"/>
        <v>-315.58240000000023</v>
      </c>
    </row>
    <row r="11649" spans="2:11">
      <c r="B11649">
        <v>3.1204000000000001</v>
      </c>
      <c r="C11649">
        <v>-4.4746750000000004</v>
      </c>
      <c r="D11649">
        <v>4.8570000000000002E-3</v>
      </c>
      <c r="E11649">
        <v>-4.4756090000000004</v>
      </c>
      <c r="F11649">
        <v>3.9649999999999998E-3</v>
      </c>
      <c r="G11649">
        <v>-0.89155200000000001</v>
      </c>
      <c r="H11649">
        <v>7.9299999999999998E-4</v>
      </c>
      <c r="J11649">
        <f t="shared" si="362"/>
        <v>0.15859999999998253</v>
      </c>
      <c r="K11649" s="4">
        <f t="shared" si="363"/>
        <v>-315.42380000000026</v>
      </c>
    </row>
    <row r="11650" spans="2:11">
      <c r="B11650">
        <v>3.1206</v>
      </c>
      <c r="C11650">
        <v>-4.4831539999999999</v>
      </c>
      <c r="D11650">
        <v>4.7930000000000004E-3</v>
      </c>
      <c r="E11650">
        <v>-4.4840879999999999</v>
      </c>
      <c r="F11650">
        <v>3.901E-3</v>
      </c>
      <c r="G11650">
        <v>-0.89324800000000004</v>
      </c>
      <c r="H11650">
        <v>7.7999999999999999E-4</v>
      </c>
      <c r="J11650">
        <f t="shared" si="362"/>
        <v>0.15599999999998282</v>
      </c>
      <c r="K11650" s="4">
        <f t="shared" si="363"/>
        <v>-315.26780000000025</v>
      </c>
    </row>
    <row r="11651" spans="2:11">
      <c r="B11651">
        <v>3.1208</v>
      </c>
      <c r="C11651">
        <v>-4.4908530000000004</v>
      </c>
      <c r="D11651">
        <v>4.81E-3</v>
      </c>
      <c r="E11651">
        <v>-4.4917870000000004</v>
      </c>
      <c r="F11651">
        <v>3.9179999999999996E-3</v>
      </c>
      <c r="G11651">
        <v>-0.89478899999999995</v>
      </c>
      <c r="H11651">
        <v>7.8299999999999995E-4</v>
      </c>
      <c r="J11651">
        <f t="shared" si="362"/>
        <v>0.15659999999998275</v>
      </c>
      <c r="K11651" s="4">
        <f t="shared" si="363"/>
        <v>-315.11120000000028</v>
      </c>
    </row>
    <row r="11652" spans="2:11">
      <c r="B11652">
        <v>3.121</v>
      </c>
      <c r="C11652">
        <v>-4.4978210000000001</v>
      </c>
      <c r="D11652">
        <v>4.8190000000000004E-3</v>
      </c>
      <c r="E11652">
        <v>-4.4987550000000001</v>
      </c>
      <c r="F11652">
        <v>3.9269999999999999E-3</v>
      </c>
      <c r="G11652">
        <v>-0.89618299999999995</v>
      </c>
      <c r="H11652">
        <v>7.85E-4</v>
      </c>
      <c r="J11652">
        <f t="shared" si="362"/>
        <v>0.15699999999998271</v>
      </c>
      <c r="K11652" s="4">
        <f t="shared" si="363"/>
        <v>-314.9542000000003</v>
      </c>
    </row>
    <row r="11653" spans="2:11">
      <c r="B11653">
        <v>3.1212</v>
      </c>
      <c r="C11653">
        <v>-4.5040420000000001</v>
      </c>
      <c r="D11653">
        <v>4.79E-3</v>
      </c>
      <c r="E11653">
        <v>-4.5049760000000001</v>
      </c>
      <c r="F11653">
        <v>3.898E-3</v>
      </c>
      <c r="G11653">
        <v>-0.897428</v>
      </c>
      <c r="H11653">
        <v>7.7899999999999996E-4</v>
      </c>
      <c r="J11653">
        <f t="shared" si="362"/>
        <v>0.15579999999998281</v>
      </c>
      <c r="K11653" s="4">
        <f t="shared" si="363"/>
        <v>-314.7984000000003</v>
      </c>
    </row>
    <row r="11654" spans="2:11">
      <c r="B11654">
        <v>3.1214</v>
      </c>
      <c r="C11654">
        <v>-4.509671</v>
      </c>
      <c r="D11654">
        <v>4.5599999999999998E-3</v>
      </c>
      <c r="E11654">
        <v>-4.510605</v>
      </c>
      <c r="F11654">
        <v>3.6679999999999998E-3</v>
      </c>
      <c r="G11654">
        <v>-0.89855499999999999</v>
      </c>
      <c r="H11654">
        <v>7.3300000000000004E-4</v>
      </c>
      <c r="J11654">
        <f t="shared" si="362"/>
        <v>0.14659999999998385</v>
      </c>
      <c r="K11654" s="4">
        <f t="shared" si="363"/>
        <v>-314.65180000000032</v>
      </c>
    </row>
    <row r="11655" spans="2:11">
      <c r="B11655">
        <v>3.1215999999999999</v>
      </c>
      <c r="C11655">
        <v>-4.5146290000000002</v>
      </c>
      <c r="D11655">
        <v>4.5079999999999999E-3</v>
      </c>
      <c r="E11655">
        <v>-4.5155630000000002</v>
      </c>
      <c r="F11655">
        <v>3.6159999999999999E-3</v>
      </c>
      <c r="G11655">
        <v>-0.89954699999999999</v>
      </c>
      <c r="H11655">
        <v>7.2300000000000001E-4</v>
      </c>
      <c r="J11655">
        <f t="shared" si="362"/>
        <v>0.14459999999998407</v>
      </c>
      <c r="K11655" s="4">
        <f t="shared" si="363"/>
        <v>-314.50720000000035</v>
      </c>
    </row>
    <row r="11656" spans="2:11">
      <c r="B11656">
        <v>3.1217999999999999</v>
      </c>
      <c r="C11656">
        <v>-4.5190210000000004</v>
      </c>
      <c r="D11656">
        <v>4.3709999999999999E-3</v>
      </c>
      <c r="E11656">
        <v>-4.5199550000000004</v>
      </c>
      <c r="F11656">
        <v>3.4789999999999999E-3</v>
      </c>
      <c r="G11656">
        <v>-0.90042599999999995</v>
      </c>
      <c r="H11656">
        <v>6.9499999999999998E-4</v>
      </c>
      <c r="J11656">
        <f t="shared" si="362"/>
        <v>0.13899999999998469</v>
      </c>
      <c r="K11656" s="4">
        <f t="shared" si="363"/>
        <v>-314.36820000000034</v>
      </c>
    </row>
    <row r="11657" spans="2:11">
      <c r="B11657">
        <v>3.1219999999999999</v>
      </c>
      <c r="C11657">
        <v>-4.5228770000000003</v>
      </c>
      <c r="D11657">
        <v>4.5339999999999998E-3</v>
      </c>
      <c r="E11657">
        <v>-4.5238110000000002</v>
      </c>
      <c r="F11657">
        <v>3.6419999999999998E-3</v>
      </c>
      <c r="G11657">
        <v>-0.90119800000000005</v>
      </c>
      <c r="H11657">
        <v>7.2800000000000002E-4</v>
      </c>
      <c r="J11657">
        <f t="shared" si="362"/>
        <v>0.14559999999998396</v>
      </c>
      <c r="K11657" s="4">
        <f t="shared" si="363"/>
        <v>-314.22260000000034</v>
      </c>
    </row>
    <row r="11658" spans="2:11">
      <c r="B11658">
        <v>3.1221999999999999</v>
      </c>
      <c r="C11658">
        <v>-4.5262219999999997</v>
      </c>
      <c r="D11658">
        <v>4.4229999999999998E-3</v>
      </c>
      <c r="E11658">
        <v>-4.5271559999999997</v>
      </c>
      <c r="F11658">
        <v>3.5309999999999999E-3</v>
      </c>
      <c r="G11658">
        <v>-0.90186699999999997</v>
      </c>
      <c r="H11658">
        <v>7.0600000000000003E-4</v>
      </c>
      <c r="J11658">
        <f t="shared" si="362"/>
        <v>0.14119999999998445</v>
      </c>
      <c r="K11658" s="4">
        <f t="shared" si="363"/>
        <v>-314.08140000000037</v>
      </c>
    </row>
    <row r="11659" spans="2:11">
      <c r="B11659">
        <v>3.1223999999999998</v>
      </c>
      <c r="C11659">
        <v>-4.5291269999999999</v>
      </c>
      <c r="D11659">
        <v>4.385E-3</v>
      </c>
      <c r="E11659">
        <v>-4.5300609999999999</v>
      </c>
      <c r="F11659">
        <v>3.493E-3</v>
      </c>
      <c r="G11659">
        <v>-0.90244899999999995</v>
      </c>
      <c r="H11659">
        <v>6.9800000000000005E-4</v>
      </c>
      <c r="J11659">
        <f t="shared" si="362"/>
        <v>0.13959999999998463</v>
      </c>
      <c r="K11659" s="4">
        <f t="shared" si="363"/>
        <v>-313.9418000000004</v>
      </c>
    </row>
    <row r="11660" spans="2:11">
      <c r="B11660">
        <v>3.1225999999999998</v>
      </c>
      <c r="C11660">
        <v>-4.5316029999999996</v>
      </c>
      <c r="D11660">
        <v>4.3239999999999997E-3</v>
      </c>
      <c r="E11660">
        <v>-4.5325369999999996</v>
      </c>
      <c r="F11660">
        <v>3.4320000000000002E-3</v>
      </c>
      <c r="G11660">
        <v>-0.90294399999999997</v>
      </c>
      <c r="H11660">
        <v>6.8599999999999998E-4</v>
      </c>
      <c r="J11660">
        <f t="shared" si="362"/>
        <v>0.13719999999998489</v>
      </c>
      <c r="K11660" s="4">
        <f t="shared" si="363"/>
        <v>-313.80460000000039</v>
      </c>
    </row>
    <row r="11661" spans="2:11">
      <c r="B11661">
        <v>3.1227999999999998</v>
      </c>
      <c r="C11661">
        <v>-4.5336530000000002</v>
      </c>
      <c r="D11661">
        <v>4.1960000000000001E-3</v>
      </c>
      <c r="E11661">
        <v>-4.5345870000000001</v>
      </c>
      <c r="F11661">
        <v>3.3040000000000001E-3</v>
      </c>
      <c r="G11661">
        <v>-0.90335500000000002</v>
      </c>
      <c r="H11661">
        <v>6.6E-4</v>
      </c>
      <c r="J11661">
        <f t="shared" si="362"/>
        <v>0.13199999999998546</v>
      </c>
      <c r="K11661" s="4">
        <f t="shared" si="363"/>
        <v>-313.67260000000039</v>
      </c>
    </row>
    <row r="11662" spans="2:11">
      <c r="B11662">
        <v>3.1230000000000002</v>
      </c>
      <c r="C11662">
        <v>-4.5353389999999996</v>
      </c>
      <c r="D11662">
        <v>4.248E-3</v>
      </c>
      <c r="E11662">
        <v>-4.5362730000000004</v>
      </c>
      <c r="F11662">
        <v>3.356E-3</v>
      </c>
      <c r="G11662">
        <v>-0.90369200000000005</v>
      </c>
      <c r="H11662">
        <v>6.7100000000000005E-4</v>
      </c>
      <c r="J11662">
        <f t="shared" si="362"/>
        <v>0.13420000000028323</v>
      </c>
      <c r="K11662" s="4">
        <f t="shared" si="363"/>
        <v>-313.53840000000008</v>
      </c>
    </row>
    <row r="11663" spans="2:11">
      <c r="B11663">
        <v>3.1232000000000002</v>
      </c>
      <c r="C11663">
        <v>-4.536683</v>
      </c>
      <c r="D11663">
        <v>4.3299999999999996E-3</v>
      </c>
      <c r="E11663">
        <v>-4.5376180000000002</v>
      </c>
      <c r="F11663">
        <v>3.4380000000000001E-3</v>
      </c>
      <c r="G11663">
        <v>-0.90396100000000001</v>
      </c>
      <c r="H11663">
        <v>6.87E-4</v>
      </c>
      <c r="J11663">
        <f t="shared" si="362"/>
        <v>0.13739999999998487</v>
      </c>
      <c r="K11663" s="4">
        <f t="shared" si="363"/>
        <v>-313.40100000000012</v>
      </c>
    </row>
    <row r="11664" spans="2:11">
      <c r="B11664">
        <v>3.1234000000000002</v>
      </c>
      <c r="C11664">
        <v>-4.5377070000000002</v>
      </c>
      <c r="D11664">
        <v>4.2220000000000001E-3</v>
      </c>
      <c r="E11664">
        <v>-4.5386410000000001</v>
      </c>
      <c r="F11664">
        <v>3.3300000000000001E-3</v>
      </c>
      <c r="G11664">
        <v>-0.90416600000000003</v>
      </c>
      <c r="H11664">
        <v>6.6600000000000003E-4</v>
      </c>
      <c r="J11664">
        <f t="shared" si="362"/>
        <v>0.13319999999998533</v>
      </c>
      <c r="K11664" s="4">
        <f t="shared" si="363"/>
        <v>-313.26780000000014</v>
      </c>
    </row>
    <row r="11665" spans="2:11">
      <c r="B11665">
        <v>3.1236000000000002</v>
      </c>
      <c r="C11665">
        <v>-4.5384330000000004</v>
      </c>
      <c r="D11665">
        <v>4.1790000000000004E-3</v>
      </c>
      <c r="E11665">
        <v>-4.5393670000000004</v>
      </c>
      <c r="F11665">
        <v>3.287E-3</v>
      </c>
      <c r="G11665">
        <v>-0.90431099999999998</v>
      </c>
      <c r="H11665">
        <v>6.5700000000000003E-4</v>
      </c>
      <c r="J11665">
        <f t="shared" si="362"/>
        <v>0.13139999999998556</v>
      </c>
      <c r="K11665" s="4">
        <f t="shared" si="363"/>
        <v>-313.13640000000015</v>
      </c>
    </row>
    <row r="11666" spans="2:11">
      <c r="B11666">
        <v>3.1238000000000001</v>
      </c>
      <c r="C11666">
        <v>-4.5388799999999998</v>
      </c>
      <c r="D11666">
        <v>4.117E-3</v>
      </c>
      <c r="E11666">
        <v>-4.5398139999999998</v>
      </c>
      <c r="F11666">
        <v>3.225E-3</v>
      </c>
      <c r="G11666">
        <v>-0.90440100000000001</v>
      </c>
      <c r="H11666">
        <v>6.4499999999999996E-4</v>
      </c>
      <c r="J11666">
        <f t="shared" si="362"/>
        <v>0.12899999999998579</v>
      </c>
      <c r="K11666" s="4">
        <f t="shared" si="363"/>
        <v>-313.00740000000019</v>
      </c>
    </row>
    <row r="11667" spans="2:11">
      <c r="B11667">
        <v>3.1240000000000001</v>
      </c>
      <c r="C11667">
        <v>-4.5390779999999999</v>
      </c>
      <c r="D11667">
        <v>4.0159999999999996E-3</v>
      </c>
      <c r="E11667">
        <v>-4.5400119999999999</v>
      </c>
      <c r="F11667">
        <v>3.124E-3</v>
      </c>
      <c r="G11667">
        <v>-0.90444100000000005</v>
      </c>
      <c r="H11667">
        <v>6.2399999999999999E-4</v>
      </c>
      <c r="J11667">
        <f t="shared" si="362"/>
        <v>0.12479999999998624</v>
      </c>
      <c r="K11667" s="4">
        <f t="shared" si="363"/>
        <v>-312.8826000000002</v>
      </c>
    </row>
    <row r="11668" spans="2:11">
      <c r="B11668">
        <v>3.1242000000000001</v>
      </c>
      <c r="C11668">
        <v>-4.5390550000000003</v>
      </c>
      <c r="D11668">
        <v>3.9459999999999999E-3</v>
      </c>
      <c r="E11668">
        <v>-4.5399890000000003</v>
      </c>
      <c r="F11668">
        <v>3.0539999999999999E-3</v>
      </c>
      <c r="G11668">
        <v>-0.90443600000000002</v>
      </c>
      <c r="H11668">
        <v>6.0999999999999997E-4</v>
      </c>
      <c r="J11668">
        <f t="shared" si="362"/>
        <v>0.12199999999998656</v>
      </c>
      <c r="K11668" s="4">
        <f t="shared" si="363"/>
        <v>-312.76060000000018</v>
      </c>
    </row>
    <row r="11669" spans="2:11">
      <c r="B11669">
        <v>3.1244000000000001</v>
      </c>
      <c r="C11669">
        <v>-4.538824</v>
      </c>
      <c r="D11669">
        <v>3.9950000000000003E-3</v>
      </c>
      <c r="E11669">
        <v>-4.539758</v>
      </c>
      <c r="F11669">
        <v>3.1029999999999999E-3</v>
      </c>
      <c r="G11669">
        <v>-0.90439000000000003</v>
      </c>
      <c r="H11669">
        <v>6.2E-4</v>
      </c>
      <c r="J11669">
        <f t="shared" si="362"/>
        <v>0.12399999999998634</v>
      </c>
      <c r="K11669" s="4">
        <f t="shared" si="363"/>
        <v>-312.63660000000021</v>
      </c>
    </row>
    <row r="11670" spans="2:11">
      <c r="B11670">
        <v>3.1246</v>
      </c>
      <c r="C11670">
        <v>-4.5384219999999997</v>
      </c>
      <c r="D11670">
        <v>4.0850000000000001E-3</v>
      </c>
      <c r="E11670">
        <v>-4.5393559999999997</v>
      </c>
      <c r="F11670">
        <v>3.1930000000000001E-3</v>
      </c>
      <c r="G11670">
        <v>-0.90430900000000003</v>
      </c>
      <c r="H11670">
        <v>6.38E-4</v>
      </c>
      <c r="J11670">
        <f t="shared" si="362"/>
        <v>0.12759999999998595</v>
      </c>
      <c r="K11670" s="4">
        <f t="shared" si="363"/>
        <v>-312.50900000000024</v>
      </c>
    </row>
    <row r="11671" spans="2:11">
      <c r="B11671">
        <v>3.1248</v>
      </c>
      <c r="C11671">
        <v>-4.5378439999999998</v>
      </c>
      <c r="D11671">
        <v>3.9810000000000002E-3</v>
      </c>
      <c r="E11671">
        <v>-4.5387779999999998</v>
      </c>
      <c r="F11671">
        <v>3.0890000000000002E-3</v>
      </c>
      <c r="G11671">
        <v>-0.90419400000000005</v>
      </c>
      <c r="H11671">
        <v>6.1700000000000004E-4</v>
      </c>
      <c r="J11671">
        <f t="shared" si="362"/>
        <v>0.12339999999998642</v>
      </c>
      <c r="K11671" s="4">
        <f t="shared" si="363"/>
        <v>-312.38560000000024</v>
      </c>
    </row>
    <row r="11672" spans="2:11">
      <c r="B11672">
        <v>3.125</v>
      </c>
      <c r="C11672">
        <v>-4.537115</v>
      </c>
      <c r="D11672">
        <v>3.9399999999999999E-3</v>
      </c>
      <c r="E11672">
        <v>-4.538049</v>
      </c>
      <c r="F11672">
        <v>3.0479999999999999E-3</v>
      </c>
      <c r="G11672">
        <v>-0.90404799999999996</v>
      </c>
      <c r="H11672">
        <v>6.0899999999999995E-4</v>
      </c>
      <c r="J11672">
        <f t="shared" si="362"/>
        <v>0.12179999999998657</v>
      </c>
      <c r="K11672" s="4">
        <f t="shared" si="363"/>
        <v>-312.26380000000023</v>
      </c>
    </row>
    <row r="11673" spans="2:11">
      <c r="B11673">
        <v>3.1252</v>
      </c>
      <c r="C11673">
        <v>-4.5362229999999997</v>
      </c>
      <c r="D11673">
        <v>3.9249999999999997E-3</v>
      </c>
      <c r="E11673">
        <v>-4.5371569999999997</v>
      </c>
      <c r="F11673">
        <v>3.0330000000000001E-3</v>
      </c>
      <c r="G11673">
        <v>-0.90386900000000003</v>
      </c>
      <c r="H11673">
        <v>6.0599999999999998E-4</v>
      </c>
      <c r="J11673">
        <f t="shared" si="362"/>
        <v>0.12119999999998667</v>
      </c>
      <c r="K11673" s="4">
        <f t="shared" si="363"/>
        <v>-312.14260000000024</v>
      </c>
    </row>
    <row r="11674" spans="2:11">
      <c r="B11674">
        <v>3.1254</v>
      </c>
      <c r="C11674">
        <v>-4.5352459999999999</v>
      </c>
      <c r="D11674">
        <v>3.852E-3</v>
      </c>
      <c r="E11674">
        <v>-4.5361799999999999</v>
      </c>
      <c r="F11674">
        <v>2.96E-3</v>
      </c>
      <c r="G11674">
        <v>-0.90367299999999995</v>
      </c>
      <c r="H11674">
        <v>5.9199999999999997E-4</v>
      </c>
      <c r="J11674">
        <f t="shared" si="362"/>
        <v>0.11839999999998695</v>
      </c>
      <c r="K11674" s="4">
        <f t="shared" si="363"/>
        <v>-312.02420000000023</v>
      </c>
    </row>
    <row r="11675" spans="2:11">
      <c r="B11675">
        <v>3.1255999999999999</v>
      </c>
      <c r="C11675">
        <v>-4.5341659999999999</v>
      </c>
      <c r="D11675">
        <v>3.9690000000000003E-3</v>
      </c>
      <c r="E11675">
        <v>-4.535101</v>
      </c>
      <c r="F11675">
        <v>3.0769999999999999E-3</v>
      </c>
      <c r="G11675">
        <v>-0.90345699999999995</v>
      </c>
      <c r="H11675">
        <v>6.1499999999999999E-4</v>
      </c>
      <c r="J11675">
        <f t="shared" si="362"/>
        <v>0.12299999999998645</v>
      </c>
      <c r="K11675" s="4">
        <f t="shared" si="363"/>
        <v>-311.90120000000024</v>
      </c>
    </row>
    <row r="11676" spans="2:11">
      <c r="B11676">
        <v>3.1257999999999999</v>
      </c>
      <c r="C11676">
        <v>-4.5329740000000003</v>
      </c>
      <c r="D11676">
        <v>3.96E-3</v>
      </c>
      <c r="E11676">
        <v>-4.5339080000000003</v>
      </c>
      <c r="F11676">
        <v>3.068E-3</v>
      </c>
      <c r="G11676">
        <v>-0.90321899999999999</v>
      </c>
      <c r="H11676">
        <v>6.1300000000000005E-4</v>
      </c>
      <c r="J11676">
        <f t="shared" si="362"/>
        <v>0.1225999999999865</v>
      </c>
      <c r="K11676" s="4">
        <f t="shared" si="363"/>
        <v>-311.77860000000027</v>
      </c>
    </row>
    <row r="11677" spans="2:11">
      <c r="B11677">
        <v>3.1259999999999999</v>
      </c>
      <c r="C11677">
        <v>-4.5317280000000002</v>
      </c>
      <c r="D11677">
        <v>3.826E-3</v>
      </c>
      <c r="E11677">
        <v>-4.5326620000000002</v>
      </c>
      <c r="F11677">
        <v>2.934E-3</v>
      </c>
      <c r="G11677">
        <v>-0.90296900000000002</v>
      </c>
      <c r="H11677">
        <v>5.8699999999999996E-4</v>
      </c>
      <c r="J11677">
        <f t="shared" si="362"/>
        <v>0.11739999999998706</v>
      </c>
      <c r="K11677" s="4">
        <f t="shared" si="363"/>
        <v>-311.66120000000029</v>
      </c>
    </row>
    <row r="11678" spans="2:11">
      <c r="B11678">
        <v>3.1261999999999999</v>
      </c>
      <c r="C11678">
        <v>-4.5303930000000001</v>
      </c>
      <c r="D11678">
        <v>3.7850000000000002E-3</v>
      </c>
      <c r="E11678">
        <v>-4.5313270000000001</v>
      </c>
      <c r="F11678">
        <v>2.8939999999999999E-3</v>
      </c>
      <c r="G11678">
        <v>-0.902702</v>
      </c>
      <c r="H11678">
        <v>5.7799999999999995E-4</v>
      </c>
      <c r="J11678">
        <f t="shared" si="362"/>
        <v>0.11559999999998725</v>
      </c>
      <c r="K11678" s="4">
        <f t="shared" si="363"/>
        <v>-311.54560000000032</v>
      </c>
    </row>
    <row r="11679" spans="2:11">
      <c r="B11679">
        <v>3.1263999999999998</v>
      </c>
      <c r="C11679">
        <v>-4.5289979999999996</v>
      </c>
      <c r="D11679">
        <v>3.7130000000000002E-3</v>
      </c>
      <c r="E11679">
        <v>-4.5299329999999998</v>
      </c>
      <c r="F11679">
        <v>2.8210000000000002E-3</v>
      </c>
      <c r="G11679">
        <v>-0.90242299999999998</v>
      </c>
      <c r="H11679">
        <v>5.6400000000000005E-4</v>
      </c>
      <c r="J11679">
        <f t="shared" si="362"/>
        <v>0.11279999999998759</v>
      </c>
      <c r="K11679" s="4">
        <f t="shared" si="363"/>
        <v>-311.43280000000033</v>
      </c>
    </row>
    <row r="11680" spans="2:11">
      <c r="B11680">
        <v>3.1265999999999998</v>
      </c>
      <c r="C11680">
        <v>-4.5275169999999996</v>
      </c>
      <c r="D11680">
        <v>3.8089999999999999E-3</v>
      </c>
      <c r="E11680">
        <v>-4.5284509999999996</v>
      </c>
      <c r="F11680">
        <v>2.9169999999999999E-3</v>
      </c>
      <c r="G11680">
        <v>-0.90212700000000001</v>
      </c>
      <c r="H11680">
        <v>5.8299999999999997E-4</v>
      </c>
      <c r="J11680">
        <f t="shared" si="362"/>
        <v>0.11659999999998714</v>
      </c>
      <c r="K11680" s="4">
        <f t="shared" si="363"/>
        <v>-311.31620000000032</v>
      </c>
    </row>
    <row r="11681" spans="2:11">
      <c r="B11681">
        <v>3.1267999999999998</v>
      </c>
      <c r="C11681">
        <v>-4.5260910000000001</v>
      </c>
      <c r="D11681">
        <v>3.954E-3</v>
      </c>
      <c r="E11681">
        <v>-4.5270250000000001</v>
      </c>
      <c r="F11681">
        <v>3.0620000000000001E-3</v>
      </c>
      <c r="G11681">
        <v>-0.901841</v>
      </c>
      <c r="H11681">
        <v>6.1200000000000002E-4</v>
      </c>
      <c r="J11681">
        <f t="shared" si="362"/>
        <v>0.12239999999998651</v>
      </c>
      <c r="K11681" s="4">
        <f t="shared" si="363"/>
        <v>-311.19380000000035</v>
      </c>
    </row>
    <row r="11682" spans="2:11">
      <c r="B11682">
        <v>3.1269999999999998</v>
      </c>
      <c r="C11682">
        <v>-4.5245769999999998</v>
      </c>
      <c r="D11682">
        <v>3.954E-3</v>
      </c>
      <c r="E11682">
        <v>-4.5255109999999998</v>
      </c>
      <c r="F11682">
        <v>3.0620000000000001E-3</v>
      </c>
      <c r="G11682">
        <v>-0.90153799999999995</v>
      </c>
      <c r="H11682">
        <v>6.1200000000000002E-4</v>
      </c>
      <c r="J11682">
        <f t="shared" si="362"/>
        <v>0.12239999999998651</v>
      </c>
      <c r="K11682" s="4">
        <f t="shared" si="363"/>
        <v>-311.07140000000038</v>
      </c>
    </row>
    <row r="11683" spans="2:11">
      <c r="B11683">
        <v>3.1272000000000002</v>
      </c>
      <c r="C11683">
        <v>-4.5230490000000003</v>
      </c>
      <c r="D11683">
        <v>3.803E-3</v>
      </c>
      <c r="E11683">
        <v>-4.5239830000000003</v>
      </c>
      <c r="F11683">
        <v>2.911E-3</v>
      </c>
      <c r="G11683">
        <v>-0.90123200000000003</v>
      </c>
      <c r="H11683">
        <v>5.8200000000000005E-4</v>
      </c>
      <c r="J11683">
        <f t="shared" si="362"/>
        <v>0.11640000000024565</v>
      </c>
      <c r="K11683" s="4">
        <f t="shared" si="363"/>
        <v>-310.95500000000015</v>
      </c>
    </row>
    <row r="11684" spans="2:11">
      <c r="B11684">
        <v>3.1274000000000002</v>
      </c>
      <c r="C11684">
        <v>-4.5215290000000001</v>
      </c>
      <c r="D11684">
        <v>3.7069999999999998E-3</v>
      </c>
      <c r="E11684">
        <v>-4.5224630000000001</v>
      </c>
      <c r="F11684">
        <v>2.8149999999999998E-3</v>
      </c>
      <c r="G11684">
        <v>-0.90092799999999995</v>
      </c>
      <c r="H11684">
        <v>5.6300000000000002E-4</v>
      </c>
      <c r="J11684">
        <f t="shared" si="362"/>
        <v>0.1125999999999876</v>
      </c>
      <c r="K11684" s="4">
        <f t="shared" si="363"/>
        <v>-310.84240000000017</v>
      </c>
    </row>
    <row r="11685" spans="2:11">
      <c r="B11685">
        <v>3.1276000000000002</v>
      </c>
      <c r="C11685">
        <v>-4.5199720000000001</v>
      </c>
      <c r="D11685">
        <v>3.7850000000000002E-3</v>
      </c>
      <c r="E11685">
        <v>-4.5209060000000001</v>
      </c>
      <c r="F11685">
        <v>2.8939999999999999E-3</v>
      </c>
      <c r="G11685">
        <v>-0.900617</v>
      </c>
      <c r="H11685">
        <v>5.7799999999999995E-4</v>
      </c>
      <c r="J11685">
        <f t="shared" si="362"/>
        <v>0.11559999999998725</v>
      </c>
      <c r="K11685" s="4">
        <f t="shared" si="363"/>
        <v>-310.7268000000002</v>
      </c>
    </row>
    <row r="11686" spans="2:11">
      <c r="B11686">
        <v>3.1278000000000001</v>
      </c>
      <c r="C11686">
        <v>-4.5184379999999997</v>
      </c>
      <c r="D11686">
        <v>3.9309999999999996E-3</v>
      </c>
      <c r="E11686">
        <v>-4.5193719999999997</v>
      </c>
      <c r="F11686">
        <v>3.039E-3</v>
      </c>
      <c r="G11686">
        <v>-0.90031000000000005</v>
      </c>
      <c r="H11686">
        <v>6.0800000000000003E-4</v>
      </c>
      <c r="J11686">
        <f t="shared" si="362"/>
        <v>0.12159999999998661</v>
      </c>
      <c r="K11686" s="4">
        <f t="shared" si="363"/>
        <v>-310.6052000000002</v>
      </c>
    </row>
    <row r="11687" spans="2:11">
      <c r="B11687">
        <v>3.1280000000000001</v>
      </c>
      <c r="C11687">
        <v>-4.5169300000000003</v>
      </c>
      <c r="D11687">
        <v>3.9569999999999996E-3</v>
      </c>
      <c r="E11687">
        <v>-4.5178640000000003</v>
      </c>
      <c r="F11687">
        <v>3.065E-3</v>
      </c>
      <c r="G11687">
        <v>-0.90000800000000003</v>
      </c>
      <c r="H11687">
        <v>6.1300000000000005E-4</v>
      </c>
      <c r="J11687">
        <f t="shared" si="362"/>
        <v>0.1225999999999865</v>
      </c>
      <c r="K11687" s="4">
        <f t="shared" si="363"/>
        <v>-310.48260000000022</v>
      </c>
    </row>
    <row r="11688" spans="2:11">
      <c r="B11688">
        <v>3.1282000000000001</v>
      </c>
      <c r="C11688">
        <v>-4.515428</v>
      </c>
      <c r="D11688">
        <v>3.9690000000000003E-3</v>
      </c>
      <c r="E11688">
        <v>-4.516362</v>
      </c>
      <c r="F11688">
        <v>3.0769999999999999E-3</v>
      </c>
      <c r="G11688">
        <v>-0.89970700000000003</v>
      </c>
      <c r="H11688">
        <v>6.1499999999999999E-4</v>
      </c>
      <c r="J11688">
        <f t="shared" si="362"/>
        <v>0.12299999999998645</v>
      </c>
      <c r="K11688" s="4">
        <f t="shared" si="363"/>
        <v>-310.35960000000023</v>
      </c>
    </row>
    <row r="11689" spans="2:11">
      <c r="B11689">
        <v>3.1284000000000001</v>
      </c>
      <c r="C11689">
        <v>-4.5139430000000003</v>
      </c>
      <c r="D11689">
        <v>3.934E-3</v>
      </c>
      <c r="E11689">
        <v>-4.5148770000000003</v>
      </c>
      <c r="F11689">
        <v>3.042E-3</v>
      </c>
      <c r="G11689">
        <v>-0.89941000000000004</v>
      </c>
      <c r="H11689">
        <v>6.0800000000000003E-4</v>
      </c>
      <c r="J11689">
        <f t="shared" si="362"/>
        <v>0.12159999999998661</v>
      </c>
      <c r="K11689" s="4">
        <f t="shared" si="363"/>
        <v>-310.23800000000023</v>
      </c>
    </row>
    <row r="11690" spans="2:11">
      <c r="B11690">
        <v>3.1286</v>
      </c>
      <c r="C11690">
        <v>-4.5124820000000003</v>
      </c>
      <c r="D11690">
        <v>3.8790000000000001E-3</v>
      </c>
      <c r="E11690">
        <v>-4.5134160000000003</v>
      </c>
      <c r="F11690">
        <v>2.9870000000000001E-3</v>
      </c>
      <c r="G11690">
        <v>-0.89911799999999997</v>
      </c>
      <c r="H11690">
        <v>5.9699999999999998E-4</v>
      </c>
      <c r="J11690">
        <f t="shared" si="362"/>
        <v>0.11939999999998684</v>
      </c>
      <c r="K11690" s="4">
        <f t="shared" si="363"/>
        <v>-310.11860000000024</v>
      </c>
    </row>
    <row r="11691" spans="2:11">
      <c r="B11691">
        <v>3.1288</v>
      </c>
      <c r="C11691">
        <v>-4.5110650000000003</v>
      </c>
      <c r="D11691">
        <v>4.0210000000000003E-3</v>
      </c>
      <c r="E11691">
        <v>-4.5119990000000003</v>
      </c>
      <c r="F11691">
        <v>3.1289999999999998E-3</v>
      </c>
      <c r="G11691">
        <v>-0.89883400000000002</v>
      </c>
      <c r="H11691">
        <v>6.2600000000000004E-4</v>
      </c>
      <c r="J11691">
        <f t="shared" si="362"/>
        <v>0.12519999999998621</v>
      </c>
      <c r="K11691" s="4">
        <f t="shared" si="363"/>
        <v>-309.99340000000024</v>
      </c>
    </row>
    <row r="11692" spans="2:11">
      <c r="B11692">
        <v>3.129</v>
      </c>
      <c r="C11692">
        <v>-4.5096850000000002</v>
      </c>
      <c r="D11692">
        <v>4.1409999999999997E-3</v>
      </c>
      <c r="E11692">
        <v>-4.5106190000000002</v>
      </c>
      <c r="F11692">
        <v>3.2490000000000002E-3</v>
      </c>
      <c r="G11692">
        <v>-0.89855799999999997</v>
      </c>
      <c r="H11692">
        <v>6.4899999999999995E-4</v>
      </c>
      <c r="J11692">
        <f t="shared" si="362"/>
        <v>0.12979999999998568</v>
      </c>
      <c r="K11692" s="4">
        <f t="shared" si="363"/>
        <v>-309.86360000000025</v>
      </c>
    </row>
    <row r="11693" spans="2:11">
      <c r="B11693">
        <v>3.1292</v>
      </c>
      <c r="C11693">
        <v>-4.5083409999999997</v>
      </c>
      <c r="D11693">
        <v>4.1320000000000003E-3</v>
      </c>
      <c r="E11693">
        <v>-4.5092749999999997</v>
      </c>
      <c r="F11693">
        <v>3.2399999999999998E-3</v>
      </c>
      <c r="G11693">
        <v>-0.898289</v>
      </c>
      <c r="H11693">
        <v>6.4800000000000003E-4</v>
      </c>
      <c r="J11693">
        <f t="shared" si="362"/>
        <v>0.12959999999998573</v>
      </c>
      <c r="K11693" s="4">
        <f t="shared" si="363"/>
        <v>-309.73400000000026</v>
      </c>
    </row>
    <row r="11694" spans="2:11">
      <c r="B11694">
        <v>3.1294</v>
      </c>
      <c r="C11694">
        <v>-4.5070600000000001</v>
      </c>
      <c r="D11694">
        <v>4.1520000000000003E-3</v>
      </c>
      <c r="E11694">
        <v>-4.5079940000000001</v>
      </c>
      <c r="F11694">
        <v>3.261E-3</v>
      </c>
      <c r="G11694">
        <v>-0.89803299999999997</v>
      </c>
      <c r="H11694">
        <v>6.5200000000000002E-4</v>
      </c>
      <c r="J11694">
        <f t="shared" si="362"/>
        <v>0.13039999999998564</v>
      </c>
      <c r="K11694" s="4">
        <f t="shared" si="363"/>
        <v>-309.60360000000026</v>
      </c>
    </row>
    <row r="11695" spans="2:11">
      <c r="B11695">
        <v>3.1295999999999999</v>
      </c>
      <c r="C11695">
        <v>-4.5058090000000002</v>
      </c>
      <c r="D11695">
        <v>4.1029999999999999E-3</v>
      </c>
      <c r="E11695">
        <v>-4.5067430000000002</v>
      </c>
      <c r="F11695">
        <v>3.2109999999999999E-3</v>
      </c>
      <c r="G11695">
        <v>-0.89778199999999997</v>
      </c>
      <c r="H11695">
        <v>6.4199999999999999E-4</v>
      </c>
      <c r="J11695">
        <f t="shared" si="362"/>
        <v>0.12839999999998586</v>
      </c>
      <c r="K11695" s="4">
        <f t="shared" si="363"/>
        <v>-309.47520000000026</v>
      </c>
    </row>
    <row r="11696" spans="2:11">
      <c r="B11696">
        <v>3.1297999999999999</v>
      </c>
      <c r="C11696">
        <v>-4.5046020000000002</v>
      </c>
      <c r="D11696">
        <v>4.1320000000000003E-3</v>
      </c>
      <c r="E11696">
        <v>-4.5055360000000002</v>
      </c>
      <c r="F11696">
        <v>3.2399999999999998E-3</v>
      </c>
      <c r="G11696">
        <v>-0.89754</v>
      </c>
      <c r="H11696">
        <v>6.4800000000000003E-4</v>
      </c>
      <c r="J11696">
        <f t="shared" si="362"/>
        <v>0.12959999999998573</v>
      </c>
      <c r="K11696" s="4">
        <f t="shared" si="363"/>
        <v>-309.34560000000027</v>
      </c>
    </row>
    <row r="11697" spans="2:11">
      <c r="B11697">
        <v>3.13</v>
      </c>
      <c r="C11697">
        <v>-4.5034580000000002</v>
      </c>
      <c r="D11697">
        <v>4.248E-3</v>
      </c>
      <c r="E11697">
        <v>-4.5043930000000003</v>
      </c>
      <c r="F11697">
        <v>3.3570000000000002E-3</v>
      </c>
      <c r="G11697">
        <v>-0.897312</v>
      </c>
      <c r="H11697">
        <v>6.7100000000000005E-4</v>
      </c>
      <c r="J11697">
        <f t="shared" ref="J11697:J11760" si="364">(B11697-B11696)*H11697*1000000</f>
        <v>0.13419999999998522</v>
      </c>
      <c r="K11697" s="4">
        <f t="shared" ref="K11697:K11760" si="365">K11696+J11697</f>
        <v>-309.21140000000031</v>
      </c>
    </row>
    <row r="11698" spans="2:11">
      <c r="B11698">
        <v>3.1301999999999999</v>
      </c>
      <c r="C11698">
        <v>-4.5023710000000001</v>
      </c>
      <c r="D11698">
        <v>4.3499999999999997E-3</v>
      </c>
      <c r="E11698">
        <v>-4.5033050000000001</v>
      </c>
      <c r="F11698">
        <v>3.4589999999999998E-3</v>
      </c>
      <c r="G11698">
        <v>-0.89709399999999995</v>
      </c>
      <c r="H11698">
        <v>6.9099999999999999E-4</v>
      </c>
      <c r="J11698">
        <f t="shared" si="364"/>
        <v>0.13819999999998478</v>
      </c>
      <c r="K11698" s="4">
        <f t="shared" si="365"/>
        <v>-309.07320000000033</v>
      </c>
    </row>
    <row r="11699" spans="2:11">
      <c r="B11699">
        <v>3.1303999999999998</v>
      </c>
      <c r="C11699">
        <v>-4.5013379999999996</v>
      </c>
      <c r="D11699">
        <v>4.3969999999999999E-3</v>
      </c>
      <c r="E11699">
        <v>-4.5022719999999996</v>
      </c>
      <c r="F11699">
        <v>3.5049999999999999E-3</v>
      </c>
      <c r="G11699">
        <v>-0.89688699999999999</v>
      </c>
      <c r="H11699">
        <v>7.0100000000000002E-4</v>
      </c>
      <c r="J11699">
        <f t="shared" si="364"/>
        <v>0.14019999999998456</v>
      </c>
      <c r="K11699" s="4">
        <f t="shared" si="365"/>
        <v>-308.93300000000033</v>
      </c>
    </row>
    <row r="11700" spans="2:11">
      <c r="B11700">
        <v>3.1305999999999998</v>
      </c>
      <c r="C11700">
        <v>-4.5003869999999999</v>
      </c>
      <c r="D11700">
        <v>4.3210000000000002E-3</v>
      </c>
      <c r="E11700">
        <v>-4.5013209999999999</v>
      </c>
      <c r="F11700">
        <v>3.4290000000000002E-3</v>
      </c>
      <c r="G11700">
        <v>-0.89669699999999997</v>
      </c>
      <c r="H11700">
        <v>6.8599999999999998E-4</v>
      </c>
      <c r="J11700">
        <f t="shared" si="364"/>
        <v>0.13719999999998489</v>
      </c>
      <c r="K11700" s="4">
        <f t="shared" si="365"/>
        <v>-308.79580000000033</v>
      </c>
    </row>
    <row r="11701" spans="2:11">
      <c r="B11701">
        <v>3.1307999999999998</v>
      </c>
      <c r="C11701">
        <v>-4.4994889999999996</v>
      </c>
      <c r="D11701">
        <v>4.4000000000000003E-3</v>
      </c>
      <c r="E11701">
        <v>-4.5004229999999996</v>
      </c>
      <c r="F11701">
        <v>3.5079999999999998E-3</v>
      </c>
      <c r="G11701">
        <v>-0.89651700000000001</v>
      </c>
      <c r="H11701">
        <v>7.0100000000000002E-4</v>
      </c>
      <c r="J11701">
        <f t="shared" si="364"/>
        <v>0.14019999999998456</v>
      </c>
      <c r="K11701" s="4">
        <f t="shared" si="365"/>
        <v>-308.65560000000033</v>
      </c>
    </row>
    <row r="11702" spans="2:11">
      <c r="B11702">
        <v>3.1309999999999998</v>
      </c>
      <c r="C11702">
        <v>-4.4986610000000002</v>
      </c>
      <c r="D11702">
        <v>4.5250000000000004E-3</v>
      </c>
      <c r="E11702">
        <v>-4.4995950000000002</v>
      </c>
      <c r="F11702">
        <v>3.6329999999999999E-3</v>
      </c>
      <c r="G11702">
        <v>-0.89635200000000004</v>
      </c>
      <c r="H11702">
        <v>7.2599999999999997E-4</v>
      </c>
      <c r="J11702">
        <f t="shared" si="364"/>
        <v>0.14519999999998401</v>
      </c>
      <c r="K11702" s="4">
        <f t="shared" si="365"/>
        <v>-308.51040000000035</v>
      </c>
    </row>
    <row r="11703" spans="2:11">
      <c r="B11703">
        <v>3.1312000000000002</v>
      </c>
      <c r="C11703">
        <v>-4.4978499999999997</v>
      </c>
      <c r="D11703">
        <v>4.5279999999999999E-3</v>
      </c>
      <c r="E11703">
        <v>-4.4987839999999997</v>
      </c>
      <c r="F11703">
        <v>3.6359999999999999E-3</v>
      </c>
      <c r="G11703">
        <v>-0.89618900000000001</v>
      </c>
      <c r="H11703">
        <v>7.27E-4</v>
      </c>
      <c r="J11703">
        <f t="shared" si="364"/>
        <v>0.14540000000030684</v>
      </c>
      <c r="K11703" s="4">
        <f t="shared" si="365"/>
        <v>-308.36500000000007</v>
      </c>
    </row>
    <row r="11704" spans="2:11">
      <c r="B11704">
        <v>3.1314000000000002</v>
      </c>
      <c r="C11704">
        <v>-4.4971500000000004</v>
      </c>
      <c r="D11704">
        <v>4.7730000000000003E-3</v>
      </c>
      <c r="E11704">
        <v>-4.4980840000000004</v>
      </c>
      <c r="F11704">
        <v>3.8809999999999999E-3</v>
      </c>
      <c r="G11704">
        <v>-0.89604899999999998</v>
      </c>
      <c r="H11704">
        <v>7.76E-4</v>
      </c>
      <c r="J11704">
        <f t="shared" si="364"/>
        <v>0.15519999999998291</v>
      </c>
      <c r="K11704" s="4">
        <f t="shared" si="365"/>
        <v>-308.20980000000009</v>
      </c>
    </row>
    <row r="11705" spans="2:11">
      <c r="B11705">
        <v>3.1316000000000002</v>
      </c>
      <c r="C11705">
        <v>-4.4965169999999999</v>
      </c>
      <c r="D11705">
        <v>4.8370000000000002E-3</v>
      </c>
      <c r="E11705">
        <v>-4.4974509999999999</v>
      </c>
      <c r="F11705">
        <v>3.9449999999999997E-3</v>
      </c>
      <c r="G11705">
        <v>-0.89592300000000002</v>
      </c>
      <c r="H11705">
        <v>7.8899999999999999E-4</v>
      </c>
      <c r="J11705">
        <f t="shared" si="364"/>
        <v>0.15779999999998259</v>
      </c>
      <c r="K11705" s="4">
        <f t="shared" si="365"/>
        <v>-308.05200000000008</v>
      </c>
    </row>
    <row r="11706" spans="2:11">
      <c r="B11706">
        <v>3.1318000000000001</v>
      </c>
      <c r="C11706">
        <v>-4.4959660000000001</v>
      </c>
      <c r="D11706">
        <v>4.7930000000000004E-3</v>
      </c>
      <c r="E11706">
        <v>-4.4969000000000001</v>
      </c>
      <c r="F11706">
        <v>3.901E-3</v>
      </c>
      <c r="G11706">
        <v>-0.89581200000000005</v>
      </c>
      <c r="H11706">
        <v>7.7999999999999999E-4</v>
      </c>
      <c r="J11706">
        <f t="shared" si="364"/>
        <v>0.15599999999998282</v>
      </c>
      <c r="K11706" s="4">
        <f t="shared" si="365"/>
        <v>-307.89600000000007</v>
      </c>
    </row>
    <row r="11707" spans="2:11">
      <c r="B11707">
        <v>3.1320000000000001</v>
      </c>
      <c r="C11707">
        <v>-4.4954669999999997</v>
      </c>
      <c r="D11707">
        <v>4.8659999999999997E-3</v>
      </c>
      <c r="E11707">
        <v>-4.4964009999999996</v>
      </c>
      <c r="F11707">
        <v>3.9740000000000001E-3</v>
      </c>
      <c r="G11707">
        <v>-0.89571199999999995</v>
      </c>
      <c r="H11707">
        <v>7.94E-4</v>
      </c>
      <c r="J11707">
        <f t="shared" si="364"/>
        <v>0.15879999999998251</v>
      </c>
      <c r="K11707" s="4">
        <f t="shared" si="365"/>
        <v>-307.73720000000009</v>
      </c>
    </row>
    <row r="11708" spans="2:11">
      <c r="B11708">
        <v>3.1322000000000001</v>
      </c>
      <c r="C11708">
        <v>-4.49505</v>
      </c>
      <c r="D11708">
        <v>4.8859999999999997E-3</v>
      </c>
      <c r="E11708">
        <v>-4.495984</v>
      </c>
      <c r="F11708">
        <v>3.9940000000000002E-3</v>
      </c>
      <c r="G11708">
        <v>-0.89562900000000001</v>
      </c>
      <c r="H11708">
        <v>7.9799999999999999E-4</v>
      </c>
      <c r="J11708">
        <f t="shared" si="364"/>
        <v>0.15959999999998242</v>
      </c>
      <c r="K11708" s="4">
        <f t="shared" si="365"/>
        <v>-307.57760000000013</v>
      </c>
    </row>
    <row r="11709" spans="2:11">
      <c r="B11709">
        <v>3.1324000000000001</v>
      </c>
      <c r="C11709">
        <v>-4.4946830000000002</v>
      </c>
      <c r="D11709">
        <v>5.0749999999999997E-3</v>
      </c>
      <c r="E11709">
        <v>-4.4956170000000002</v>
      </c>
      <c r="F11709">
        <v>4.1840000000000002E-3</v>
      </c>
      <c r="G11709">
        <v>-0.89555499999999999</v>
      </c>
      <c r="H11709">
        <v>8.3600000000000005E-4</v>
      </c>
      <c r="J11709">
        <f t="shared" si="364"/>
        <v>0.16719999999998159</v>
      </c>
      <c r="K11709" s="4">
        <f t="shared" si="365"/>
        <v>-307.41040000000015</v>
      </c>
    </row>
    <row r="11710" spans="2:11">
      <c r="B11710">
        <v>3.1326000000000001</v>
      </c>
      <c r="C11710">
        <v>-4.4944030000000001</v>
      </c>
      <c r="D11710">
        <v>5.1799999999999997E-3</v>
      </c>
      <c r="E11710">
        <v>-4.4953370000000001</v>
      </c>
      <c r="F11710">
        <v>4.2890000000000003E-3</v>
      </c>
      <c r="G11710">
        <v>-0.89549900000000004</v>
      </c>
      <c r="H11710">
        <v>8.5700000000000001E-4</v>
      </c>
      <c r="J11710">
        <f t="shared" si="364"/>
        <v>0.17139999999998112</v>
      </c>
      <c r="K11710" s="4">
        <f t="shared" si="365"/>
        <v>-307.23900000000015</v>
      </c>
    </row>
    <row r="11711" spans="2:11">
      <c r="B11711">
        <v>3.1328</v>
      </c>
      <c r="C11711">
        <v>-4.4942070000000003</v>
      </c>
      <c r="D11711">
        <v>5.3200000000000001E-3</v>
      </c>
      <c r="E11711">
        <v>-4.4951410000000003</v>
      </c>
      <c r="F11711">
        <v>4.4279999999999996E-3</v>
      </c>
      <c r="G11711">
        <v>-0.89546000000000003</v>
      </c>
      <c r="H11711">
        <v>8.8500000000000004E-4</v>
      </c>
      <c r="J11711">
        <f t="shared" si="364"/>
        <v>0.17699999999998053</v>
      </c>
      <c r="K11711" s="4">
        <f t="shared" si="365"/>
        <v>-307.06200000000018</v>
      </c>
    </row>
    <row r="11712" spans="2:11">
      <c r="B11712">
        <v>3.133</v>
      </c>
      <c r="C11712">
        <v>-4.4940499999999997</v>
      </c>
      <c r="D11712">
        <v>5.2500000000000003E-3</v>
      </c>
      <c r="E11712">
        <v>-4.4949839999999996</v>
      </c>
      <c r="F11712">
        <v>4.3579999999999999E-3</v>
      </c>
      <c r="G11712">
        <v>-0.89542900000000003</v>
      </c>
      <c r="H11712">
        <v>8.7100000000000003E-4</v>
      </c>
      <c r="J11712">
        <f t="shared" si="364"/>
        <v>0.17419999999998081</v>
      </c>
      <c r="K11712" s="4">
        <f t="shared" si="365"/>
        <v>-306.8878000000002</v>
      </c>
    </row>
    <row r="11713" spans="2:11">
      <c r="B11713">
        <v>3.1332</v>
      </c>
      <c r="C11713">
        <v>-4.4939799999999996</v>
      </c>
      <c r="D11713">
        <v>5.3049999999999998E-3</v>
      </c>
      <c r="E11713">
        <v>-4.4949139999999996</v>
      </c>
      <c r="F11713">
        <v>4.4140000000000004E-3</v>
      </c>
      <c r="G11713">
        <v>-0.89541499999999996</v>
      </c>
      <c r="H11713">
        <v>8.8199999999999997E-4</v>
      </c>
      <c r="J11713">
        <f t="shared" si="364"/>
        <v>0.17639999999998057</v>
      </c>
      <c r="K11713" s="4">
        <f t="shared" si="365"/>
        <v>-306.7114000000002</v>
      </c>
    </row>
    <row r="11714" spans="2:11">
      <c r="B11714">
        <v>3.1334</v>
      </c>
      <c r="C11714">
        <v>-4.4939539999999996</v>
      </c>
      <c r="D11714">
        <v>5.4710000000000002E-3</v>
      </c>
      <c r="E11714">
        <v>-4.4948880000000004</v>
      </c>
      <c r="F11714">
        <v>4.5799999999999999E-3</v>
      </c>
      <c r="G11714">
        <v>-0.89540900000000001</v>
      </c>
      <c r="H11714">
        <v>9.1500000000000001E-4</v>
      </c>
      <c r="J11714">
        <f t="shared" si="364"/>
        <v>0.18299999999997985</v>
      </c>
      <c r="K11714" s="4">
        <f t="shared" si="365"/>
        <v>-306.5284000000002</v>
      </c>
    </row>
    <row r="11715" spans="2:11">
      <c r="B11715">
        <v>3.1335999999999999</v>
      </c>
      <c r="C11715">
        <v>-4.4940350000000002</v>
      </c>
      <c r="D11715">
        <v>5.5120000000000004E-3</v>
      </c>
      <c r="E11715">
        <v>-4.4949690000000002</v>
      </c>
      <c r="F11715">
        <v>4.6210000000000001E-3</v>
      </c>
      <c r="G11715">
        <v>-0.89542600000000006</v>
      </c>
      <c r="H11715">
        <v>9.2400000000000002E-4</v>
      </c>
      <c r="J11715">
        <f t="shared" si="364"/>
        <v>0.18479999999997965</v>
      </c>
      <c r="K11715" s="4">
        <f t="shared" si="365"/>
        <v>-306.34360000000021</v>
      </c>
    </row>
    <row r="11716" spans="2:11">
      <c r="B11716">
        <v>3.1337999999999999</v>
      </c>
      <c r="C11716">
        <v>-4.4941690000000003</v>
      </c>
      <c r="D11716">
        <v>5.777E-3</v>
      </c>
      <c r="E11716">
        <v>-4.4951030000000003</v>
      </c>
      <c r="F11716">
        <v>4.8859999999999997E-3</v>
      </c>
      <c r="G11716">
        <v>-0.89545300000000005</v>
      </c>
      <c r="H11716">
        <v>9.77E-4</v>
      </c>
      <c r="J11716">
        <f t="shared" si="364"/>
        <v>0.19539999999997848</v>
      </c>
      <c r="K11716" s="4">
        <f t="shared" si="365"/>
        <v>-306.1482000000002</v>
      </c>
    </row>
    <row r="11717" spans="2:11">
      <c r="B11717">
        <v>3.1339999999999999</v>
      </c>
      <c r="C11717">
        <v>-4.4943499999999998</v>
      </c>
      <c r="D11717">
        <v>5.7710000000000001E-3</v>
      </c>
      <c r="E11717">
        <v>-4.4952839999999998</v>
      </c>
      <c r="F11717">
        <v>4.8799999999999998E-3</v>
      </c>
      <c r="G11717">
        <v>-0.89548899999999998</v>
      </c>
      <c r="H11717">
        <v>9.7499999999999996E-4</v>
      </c>
      <c r="J11717">
        <f t="shared" si="364"/>
        <v>0.19499999999997852</v>
      </c>
      <c r="K11717" s="4">
        <f t="shared" si="365"/>
        <v>-305.95320000000021</v>
      </c>
    </row>
    <row r="11718" spans="2:11">
      <c r="B11718">
        <v>3.1341999999999999</v>
      </c>
      <c r="C11718">
        <v>-4.4946210000000004</v>
      </c>
      <c r="D11718">
        <v>5.8349999999999999E-3</v>
      </c>
      <c r="E11718">
        <v>-4.4955550000000004</v>
      </c>
      <c r="F11718">
        <v>4.9439999999999996E-3</v>
      </c>
      <c r="G11718">
        <v>-0.89554299999999998</v>
      </c>
      <c r="H11718">
        <v>9.8799999999999995E-4</v>
      </c>
      <c r="J11718">
        <f t="shared" si="364"/>
        <v>0.19759999999997824</v>
      </c>
      <c r="K11718" s="4">
        <f t="shared" si="365"/>
        <v>-305.75560000000024</v>
      </c>
    </row>
    <row r="11719" spans="2:11">
      <c r="B11719">
        <v>3.1343999999999999</v>
      </c>
      <c r="C11719">
        <v>-4.4949279999999998</v>
      </c>
      <c r="D11719">
        <v>5.8939999999999999E-3</v>
      </c>
      <c r="E11719">
        <v>-4.4958619999999998</v>
      </c>
      <c r="F11719">
        <v>5.0020000000000004E-3</v>
      </c>
      <c r="G11719">
        <v>-0.89560399999999996</v>
      </c>
      <c r="H11719">
        <v>1E-3</v>
      </c>
      <c r="J11719">
        <f t="shared" si="364"/>
        <v>0.19999999999997797</v>
      </c>
      <c r="K11719" s="4">
        <f t="shared" si="365"/>
        <v>-305.55560000000025</v>
      </c>
    </row>
    <row r="11720" spans="2:11">
      <c r="B11720">
        <v>3.1345999999999998</v>
      </c>
      <c r="C11720">
        <v>-4.4953130000000003</v>
      </c>
      <c r="D11720">
        <v>6.0280000000000004E-3</v>
      </c>
      <c r="E11720">
        <v>-4.4962470000000003</v>
      </c>
      <c r="F11720">
        <v>5.1359999999999999E-3</v>
      </c>
      <c r="G11720">
        <v>-0.89568099999999995</v>
      </c>
      <c r="H11720">
        <v>1.0269999999999999E-3</v>
      </c>
      <c r="J11720">
        <f t="shared" si="364"/>
        <v>0.20539999999997738</v>
      </c>
      <c r="K11720" s="4">
        <f t="shared" si="365"/>
        <v>-305.35020000000026</v>
      </c>
    </row>
    <row r="11721" spans="2:11">
      <c r="B11721">
        <v>3.1347999999999998</v>
      </c>
      <c r="C11721">
        <v>-4.4957710000000004</v>
      </c>
      <c r="D11721">
        <v>6.2199999999999998E-3</v>
      </c>
      <c r="E11721">
        <v>-4.4967050000000004</v>
      </c>
      <c r="F11721">
        <v>5.3280000000000003E-3</v>
      </c>
      <c r="G11721">
        <v>-0.89577300000000004</v>
      </c>
      <c r="H11721">
        <v>1.065E-3</v>
      </c>
      <c r="J11721">
        <f t="shared" si="364"/>
        <v>0.21299999999997654</v>
      </c>
      <c r="K11721" s="4">
        <f t="shared" si="365"/>
        <v>-305.13720000000029</v>
      </c>
    </row>
    <row r="11722" spans="2:11">
      <c r="B11722">
        <v>3.1349999999999998</v>
      </c>
      <c r="C11722">
        <v>-4.4962549999999997</v>
      </c>
      <c r="D11722">
        <v>6.4559999999999999E-3</v>
      </c>
      <c r="E11722">
        <v>-4.4971889999999997</v>
      </c>
      <c r="F11722">
        <v>5.5640000000000004E-3</v>
      </c>
      <c r="G11722">
        <v>-0.89587000000000006</v>
      </c>
      <c r="H11722">
        <v>1.1119999999999999E-3</v>
      </c>
      <c r="J11722">
        <f t="shared" si="364"/>
        <v>0.22239999999997551</v>
      </c>
      <c r="K11722" s="4">
        <f t="shared" si="365"/>
        <v>-304.9148000000003</v>
      </c>
    </row>
    <row r="11723" spans="2:11">
      <c r="B11723">
        <v>3.1352000000000002</v>
      </c>
      <c r="C11723">
        <v>-4.4968440000000003</v>
      </c>
      <c r="D11723">
        <v>6.3449999999999999E-3</v>
      </c>
      <c r="E11723">
        <v>-4.4977780000000003</v>
      </c>
      <c r="F11723">
        <v>5.4530000000000004E-3</v>
      </c>
      <c r="G11723">
        <v>-0.89598800000000001</v>
      </c>
      <c r="H11723">
        <v>1.09E-3</v>
      </c>
      <c r="J11723">
        <f t="shared" si="364"/>
        <v>0.21800000000046008</v>
      </c>
      <c r="K11723" s="4">
        <f t="shared" si="365"/>
        <v>-304.69679999999983</v>
      </c>
    </row>
    <row r="11724" spans="2:11">
      <c r="B11724">
        <v>3.1354000000000002</v>
      </c>
      <c r="C11724">
        <v>-4.497433</v>
      </c>
      <c r="D11724">
        <v>6.4850000000000003E-3</v>
      </c>
      <c r="E11724">
        <v>-4.498367</v>
      </c>
      <c r="F11724">
        <v>5.5929999999999999E-3</v>
      </c>
      <c r="G11724">
        <v>-0.89610599999999996</v>
      </c>
      <c r="H11724">
        <v>1.1180000000000001E-3</v>
      </c>
      <c r="J11724">
        <f t="shared" si="364"/>
        <v>0.2235999999999754</v>
      </c>
      <c r="K11724" s="4">
        <f t="shared" si="365"/>
        <v>-304.47319999999985</v>
      </c>
    </row>
    <row r="11725" spans="2:11">
      <c r="B11725">
        <v>3.1356000000000002</v>
      </c>
      <c r="C11725">
        <v>-4.4980830000000003</v>
      </c>
      <c r="D11725">
        <v>6.496E-3</v>
      </c>
      <c r="E11725">
        <v>-4.4990170000000003</v>
      </c>
      <c r="F11725">
        <v>5.6049999999999997E-3</v>
      </c>
      <c r="G11725">
        <v>-0.89623600000000003</v>
      </c>
      <c r="H11725">
        <v>1.1199999999999999E-3</v>
      </c>
      <c r="J11725">
        <f t="shared" si="364"/>
        <v>0.2239999999999753</v>
      </c>
      <c r="K11725" s="4">
        <f t="shared" si="365"/>
        <v>-304.24919999999986</v>
      </c>
    </row>
    <row r="11726" spans="2:11">
      <c r="B11726">
        <v>3.1358000000000001</v>
      </c>
      <c r="C11726">
        <v>-4.4987599999999999</v>
      </c>
      <c r="D11726">
        <v>6.7499999999999999E-3</v>
      </c>
      <c r="E11726">
        <v>-4.4996939999999999</v>
      </c>
      <c r="F11726">
        <v>5.8580000000000004E-3</v>
      </c>
      <c r="G11726">
        <v>-0.89637100000000003</v>
      </c>
      <c r="H11726">
        <v>1.1709999999999999E-3</v>
      </c>
      <c r="J11726">
        <f t="shared" si="364"/>
        <v>0.23419999999997418</v>
      </c>
      <c r="K11726" s="4">
        <f t="shared" si="365"/>
        <v>-304.01499999999987</v>
      </c>
    </row>
    <row r="11727" spans="2:11">
      <c r="B11727">
        <v>3.1360000000000001</v>
      </c>
      <c r="C11727">
        <v>-4.4995039999999999</v>
      </c>
      <c r="D11727">
        <v>6.9160000000000003E-3</v>
      </c>
      <c r="E11727">
        <v>-4.5004379999999999</v>
      </c>
      <c r="F11727">
        <v>6.0239999999999998E-3</v>
      </c>
      <c r="G11727">
        <v>-0.89651999999999998</v>
      </c>
      <c r="H11727">
        <v>1.204E-3</v>
      </c>
      <c r="J11727">
        <f t="shared" si="364"/>
        <v>0.24079999999997345</v>
      </c>
      <c r="K11727" s="4">
        <f t="shared" si="365"/>
        <v>-303.77419999999989</v>
      </c>
    </row>
    <row r="11728" spans="2:11">
      <c r="B11728">
        <v>3.1362000000000001</v>
      </c>
      <c r="C11728">
        <v>-4.5003000000000002</v>
      </c>
      <c r="D11728">
        <v>6.9069999999999999E-3</v>
      </c>
      <c r="E11728">
        <v>-4.5012340000000002</v>
      </c>
      <c r="F11728">
        <v>6.0150000000000004E-3</v>
      </c>
      <c r="G11728">
        <v>-0.89668000000000003</v>
      </c>
      <c r="H11728">
        <v>1.2019999999999999E-3</v>
      </c>
      <c r="J11728">
        <f t="shared" si="364"/>
        <v>0.24039999999997355</v>
      </c>
      <c r="K11728" s="4">
        <f t="shared" si="365"/>
        <v>-303.53379999999993</v>
      </c>
    </row>
    <row r="11729" spans="2:11">
      <c r="B11729">
        <v>3.1364000000000001</v>
      </c>
      <c r="C11729">
        <v>-4.5010960000000004</v>
      </c>
      <c r="D11729">
        <v>7.0060000000000001E-3</v>
      </c>
      <c r="E11729">
        <v>-4.5020300000000004</v>
      </c>
      <c r="F11729">
        <v>6.1139999999999996E-3</v>
      </c>
      <c r="G11729">
        <v>-0.89683900000000005</v>
      </c>
      <c r="H11729">
        <v>1.222E-3</v>
      </c>
      <c r="J11729">
        <f t="shared" si="364"/>
        <v>0.24439999999997311</v>
      </c>
      <c r="K11729" s="4">
        <f t="shared" si="365"/>
        <v>-303.28939999999994</v>
      </c>
    </row>
    <row r="11730" spans="2:11">
      <c r="B11730">
        <v>3.1366000000000001</v>
      </c>
      <c r="C11730">
        <v>-4.501919</v>
      </c>
      <c r="D11730">
        <v>6.9620000000000003E-3</v>
      </c>
      <c r="E11730">
        <v>-4.502853</v>
      </c>
      <c r="F11730">
        <v>6.071E-3</v>
      </c>
      <c r="G11730">
        <v>-0.89700299999999999</v>
      </c>
      <c r="H11730">
        <v>1.2130000000000001E-3</v>
      </c>
      <c r="J11730">
        <f t="shared" si="364"/>
        <v>0.24259999999997328</v>
      </c>
      <c r="K11730" s="4">
        <f t="shared" si="365"/>
        <v>-303.04679999999996</v>
      </c>
    </row>
    <row r="11731" spans="2:11">
      <c r="B11731">
        <v>3.1368</v>
      </c>
      <c r="C11731">
        <v>-4.5027879999999998</v>
      </c>
      <c r="D11731">
        <v>7.2389999999999998E-3</v>
      </c>
      <c r="E11731">
        <v>-4.5037219999999998</v>
      </c>
      <c r="F11731">
        <v>6.3470000000000002E-3</v>
      </c>
      <c r="G11731">
        <v>-0.897177</v>
      </c>
      <c r="H11731">
        <v>1.2689999999999999E-3</v>
      </c>
      <c r="J11731">
        <f t="shared" si="364"/>
        <v>0.25379999999997205</v>
      </c>
      <c r="K11731" s="4">
        <f t="shared" si="365"/>
        <v>-302.79300000000001</v>
      </c>
    </row>
    <row r="11732" spans="2:11">
      <c r="B11732">
        <v>3.137</v>
      </c>
      <c r="C11732">
        <v>-4.503628</v>
      </c>
      <c r="D11732">
        <v>7.3730000000000002E-3</v>
      </c>
      <c r="E11732">
        <v>-4.504562</v>
      </c>
      <c r="F11732">
        <v>6.4809999999999998E-3</v>
      </c>
      <c r="G11732">
        <v>-0.89734599999999998</v>
      </c>
      <c r="H11732">
        <v>1.2960000000000001E-3</v>
      </c>
      <c r="J11732">
        <f t="shared" si="364"/>
        <v>0.25919999999997145</v>
      </c>
      <c r="K11732" s="4">
        <f t="shared" si="365"/>
        <v>-302.53380000000004</v>
      </c>
    </row>
    <row r="11733" spans="2:11">
      <c r="B11733">
        <v>3.1372</v>
      </c>
      <c r="C11733">
        <v>-4.504505</v>
      </c>
      <c r="D11733">
        <v>7.62E-3</v>
      </c>
      <c r="E11733">
        <v>-4.5054400000000001</v>
      </c>
      <c r="F11733">
        <v>6.7289999999999997E-3</v>
      </c>
      <c r="G11733">
        <v>-0.89752100000000001</v>
      </c>
      <c r="H11733">
        <v>1.3450000000000001E-3</v>
      </c>
      <c r="J11733">
        <f t="shared" si="364"/>
        <v>0.26899999999997037</v>
      </c>
      <c r="K11733" s="4">
        <f t="shared" si="365"/>
        <v>-302.26480000000009</v>
      </c>
    </row>
    <row r="11734" spans="2:11">
      <c r="B11734">
        <v>3.1374</v>
      </c>
      <c r="C11734">
        <v>-4.5053660000000004</v>
      </c>
      <c r="D11734">
        <v>7.7140000000000004E-3</v>
      </c>
      <c r="E11734">
        <v>-4.5063000000000004</v>
      </c>
      <c r="F11734">
        <v>6.8219999999999999E-3</v>
      </c>
      <c r="G11734">
        <v>-0.89769299999999996</v>
      </c>
      <c r="H11734">
        <v>1.364E-3</v>
      </c>
      <c r="J11734">
        <f t="shared" si="364"/>
        <v>0.27279999999996996</v>
      </c>
      <c r="K11734" s="4">
        <f t="shared" si="365"/>
        <v>-301.99200000000013</v>
      </c>
    </row>
    <row r="11735" spans="2:11">
      <c r="B11735">
        <v>3.1375999999999999</v>
      </c>
      <c r="C11735">
        <v>-4.5062470000000001</v>
      </c>
      <c r="D11735">
        <v>7.6639999999999998E-3</v>
      </c>
      <c r="E11735">
        <v>-4.5071810000000001</v>
      </c>
      <c r="F11735">
        <v>6.7730000000000004E-3</v>
      </c>
      <c r="G11735">
        <v>-0.89786999999999995</v>
      </c>
      <c r="H11735">
        <v>1.354E-3</v>
      </c>
      <c r="J11735">
        <f t="shared" si="364"/>
        <v>0.27079999999997018</v>
      </c>
      <c r="K11735" s="4">
        <f t="shared" si="365"/>
        <v>-301.72120000000018</v>
      </c>
    </row>
    <row r="11736" spans="2:11">
      <c r="B11736">
        <v>3.1377999999999999</v>
      </c>
      <c r="C11736">
        <v>-4.5071130000000004</v>
      </c>
      <c r="D11736">
        <v>7.7510000000000001E-3</v>
      </c>
      <c r="E11736">
        <v>-4.5080470000000004</v>
      </c>
      <c r="F11736">
        <v>6.8599999999999998E-3</v>
      </c>
      <c r="G11736">
        <v>-0.89804300000000004</v>
      </c>
      <c r="H11736">
        <v>1.371E-3</v>
      </c>
      <c r="J11736">
        <f t="shared" si="364"/>
        <v>0.27419999999996986</v>
      </c>
      <c r="K11736" s="4">
        <f t="shared" si="365"/>
        <v>-301.44700000000023</v>
      </c>
    </row>
    <row r="11737" spans="2:11">
      <c r="B11737">
        <v>3.1379999999999999</v>
      </c>
      <c r="C11737">
        <v>-4.5079469999999997</v>
      </c>
      <c r="D11737">
        <v>7.8770000000000003E-3</v>
      </c>
      <c r="E11737">
        <v>-4.5088809999999997</v>
      </c>
      <c r="F11737">
        <v>6.9849999999999999E-3</v>
      </c>
      <c r="G11737">
        <v>-0.89820999999999995</v>
      </c>
      <c r="H11737">
        <v>1.3960000000000001E-3</v>
      </c>
      <c r="J11737">
        <f t="shared" si="364"/>
        <v>0.27919999999996925</v>
      </c>
      <c r="K11737" s="4">
        <f t="shared" si="365"/>
        <v>-301.16780000000028</v>
      </c>
    </row>
    <row r="11738" spans="2:11">
      <c r="B11738">
        <v>3.1381999999999999</v>
      </c>
      <c r="C11738">
        <v>-4.5087460000000004</v>
      </c>
      <c r="D11738">
        <v>8.0859999999999994E-3</v>
      </c>
      <c r="E11738">
        <v>-4.5096800000000004</v>
      </c>
      <c r="F11738">
        <v>7.195E-3</v>
      </c>
      <c r="G11738">
        <v>-0.89837</v>
      </c>
      <c r="H11738">
        <v>1.438E-3</v>
      </c>
      <c r="J11738">
        <f t="shared" si="364"/>
        <v>0.28759999999996833</v>
      </c>
      <c r="K11738" s="4">
        <f t="shared" si="365"/>
        <v>-300.88020000000034</v>
      </c>
    </row>
    <row r="11739" spans="2:11">
      <c r="B11739">
        <v>3.1383999999999999</v>
      </c>
      <c r="C11739">
        <v>-4.5094839999999996</v>
      </c>
      <c r="D11739">
        <v>8.2869999999999992E-3</v>
      </c>
      <c r="E11739">
        <v>-4.5104179999999996</v>
      </c>
      <c r="F11739">
        <v>7.3959999999999998E-3</v>
      </c>
      <c r="G11739">
        <v>-0.89851800000000004</v>
      </c>
      <c r="H11739">
        <v>1.4779999999999999E-3</v>
      </c>
      <c r="J11739">
        <f t="shared" si="364"/>
        <v>0.29559999999996739</v>
      </c>
      <c r="K11739" s="4">
        <f t="shared" si="365"/>
        <v>-300.58460000000036</v>
      </c>
    </row>
    <row r="11740" spans="2:11">
      <c r="B11740">
        <v>3.1385999999999998</v>
      </c>
      <c r="C11740">
        <v>-4.5102190000000002</v>
      </c>
      <c r="D11740">
        <v>8.3280000000000003E-3</v>
      </c>
      <c r="E11740">
        <v>-4.5111530000000002</v>
      </c>
      <c r="F11740">
        <v>7.437E-3</v>
      </c>
      <c r="G11740">
        <v>-0.89866500000000005</v>
      </c>
      <c r="H11740">
        <v>1.4859999999999999E-3</v>
      </c>
      <c r="J11740">
        <f t="shared" si="364"/>
        <v>0.29719999999996727</v>
      </c>
      <c r="K11740" s="4">
        <f t="shared" si="365"/>
        <v>-300.28740000000039</v>
      </c>
    </row>
    <row r="11741" spans="2:11">
      <c r="B11741">
        <v>3.1387999999999998</v>
      </c>
      <c r="C11741">
        <v>-4.5108610000000002</v>
      </c>
      <c r="D11741">
        <v>8.4150000000000006E-3</v>
      </c>
      <c r="E11741">
        <v>-4.5117950000000002</v>
      </c>
      <c r="F11741">
        <v>7.5240000000000003E-3</v>
      </c>
      <c r="G11741">
        <v>-0.89879299999999995</v>
      </c>
      <c r="H11741">
        <v>1.5039999999999999E-3</v>
      </c>
      <c r="J11741">
        <f t="shared" si="364"/>
        <v>0.30079999999996687</v>
      </c>
      <c r="K11741" s="4">
        <f t="shared" si="365"/>
        <v>-299.98660000000041</v>
      </c>
    </row>
    <row r="11742" spans="2:11">
      <c r="B11742">
        <v>3.1389999999999998</v>
      </c>
      <c r="C11742">
        <v>-4.5114349999999996</v>
      </c>
      <c r="D11742">
        <v>8.3719999999999992E-3</v>
      </c>
      <c r="E11742">
        <v>-4.5123689999999996</v>
      </c>
      <c r="F11742">
        <v>7.4799999999999997E-3</v>
      </c>
      <c r="G11742">
        <v>-0.89890800000000004</v>
      </c>
      <c r="H11742">
        <v>1.495E-3</v>
      </c>
      <c r="J11742">
        <f t="shared" si="364"/>
        <v>0.29899999999996707</v>
      </c>
      <c r="K11742" s="4">
        <f t="shared" si="365"/>
        <v>-299.68760000000043</v>
      </c>
    </row>
    <row r="11743" spans="2:11">
      <c r="B11743">
        <v>3.1392000000000002</v>
      </c>
      <c r="C11743">
        <v>-4.5119309999999997</v>
      </c>
      <c r="D11743">
        <v>8.7620000000000007E-3</v>
      </c>
      <c r="E11743">
        <v>-4.5128649999999997</v>
      </c>
      <c r="F11743">
        <v>7.8700000000000003E-3</v>
      </c>
      <c r="G11743">
        <v>-0.899007</v>
      </c>
      <c r="H11743">
        <v>1.573E-3</v>
      </c>
      <c r="J11743">
        <f t="shared" si="364"/>
        <v>0.3146000000006639</v>
      </c>
      <c r="K11743" s="4">
        <f t="shared" si="365"/>
        <v>-299.37299999999976</v>
      </c>
    </row>
    <row r="11744" spans="2:11">
      <c r="B11744">
        <v>3.1394000000000002</v>
      </c>
      <c r="C11744">
        <v>-4.5123420000000003</v>
      </c>
      <c r="D11744">
        <v>8.9449999999999998E-3</v>
      </c>
      <c r="E11744">
        <v>-4.5132760000000003</v>
      </c>
      <c r="F11744">
        <v>8.0540000000000004E-3</v>
      </c>
      <c r="G11744">
        <v>-0.89908999999999994</v>
      </c>
      <c r="H11744">
        <v>1.6100000000000001E-3</v>
      </c>
      <c r="J11744">
        <f t="shared" si="364"/>
        <v>0.32199999999996459</v>
      </c>
      <c r="K11744" s="4">
        <f t="shared" si="365"/>
        <v>-299.05099999999982</v>
      </c>
    </row>
    <row r="11745" spans="2:11">
      <c r="B11745">
        <v>3.1396000000000002</v>
      </c>
      <c r="C11745">
        <v>-4.5126309999999998</v>
      </c>
      <c r="D11745">
        <v>9.0390000000000002E-3</v>
      </c>
      <c r="E11745">
        <v>-4.5135649999999998</v>
      </c>
      <c r="F11745">
        <v>8.1469999999999997E-3</v>
      </c>
      <c r="G11745">
        <v>-0.89914700000000003</v>
      </c>
      <c r="H11745">
        <v>1.629E-3</v>
      </c>
      <c r="J11745">
        <f t="shared" si="364"/>
        <v>0.32579999999996412</v>
      </c>
      <c r="K11745" s="4">
        <f t="shared" si="365"/>
        <v>-298.72519999999986</v>
      </c>
    </row>
    <row r="11746" spans="2:11">
      <c r="B11746">
        <v>3.1398000000000001</v>
      </c>
      <c r="C11746">
        <v>-4.5127829999999998</v>
      </c>
      <c r="D11746">
        <v>9.1140000000000006E-3</v>
      </c>
      <c r="E11746">
        <v>-4.5137169999999998</v>
      </c>
      <c r="F11746">
        <v>8.2229999999999994E-3</v>
      </c>
      <c r="G11746">
        <v>-0.89917800000000003</v>
      </c>
      <c r="H11746">
        <v>1.6440000000000001E-3</v>
      </c>
      <c r="J11746">
        <f t="shared" si="364"/>
        <v>0.32879999999996384</v>
      </c>
      <c r="K11746" s="4">
        <f t="shared" si="365"/>
        <v>-298.39639999999991</v>
      </c>
    </row>
    <row r="11747" spans="2:11">
      <c r="B11747">
        <v>3.14</v>
      </c>
      <c r="C11747">
        <v>-4.512791</v>
      </c>
      <c r="D11747">
        <v>9.1549999999999999E-3</v>
      </c>
      <c r="E11747">
        <v>-4.513725</v>
      </c>
      <c r="F11747">
        <v>8.2640000000000005E-3</v>
      </c>
      <c r="G11747">
        <v>-0.89917899999999995</v>
      </c>
      <c r="H11747">
        <v>1.652E-3</v>
      </c>
      <c r="J11747">
        <f t="shared" si="364"/>
        <v>0.33039999999996361</v>
      </c>
      <c r="K11747" s="4">
        <f t="shared" si="365"/>
        <v>-298.06599999999997</v>
      </c>
    </row>
    <row r="11748" spans="2:11">
      <c r="B11748">
        <v>3.1402000000000001</v>
      </c>
      <c r="C11748">
        <v>-4.5126540000000004</v>
      </c>
      <c r="D11748">
        <v>9.3209999999999994E-3</v>
      </c>
      <c r="E11748">
        <v>-4.5135880000000004</v>
      </c>
      <c r="F11748">
        <v>8.43E-3</v>
      </c>
      <c r="G11748">
        <v>-0.89915199999999995</v>
      </c>
      <c r="H11748">
        <v>1.6850000000000001E-3</v>
      </c>
      <c r="J11748">
        <f t="shared" si="364"/>
        <v>0.33699999999996288</v>
      </c>
      <c r="K11748" s="4">
        <f t="shared" si="365"/>
        <v>-297.72899999999998</v>
      </c>
    </row>
    <row r="11749" spans="2:11">
      <c r="B11749">
        <v>3.1404000000000001</v>
      </c>
      <c r="C11749">
        <v>-4.5123389999999999</v>
      </c>
      <c r="D11749">
        <v>9.443E-3</v>
      </c>
      <c r="E11749">
        <v>-4.5132729999999999</v>
      </c>
      <c r="F11749">
        <v>8.5520000000000006E-3</v>
      </c>
      <c r="G11749">
        <v>-0.89908900000000003</v>
      </c>
      <c r="H11749">
        <v>1.709E-3</v>
      </c>
      <c r="J11749">
        <f t="shared" si="364"/>
        <v>0.34179999999996236</v>
      </c>
      <c r="K11749" s="4">
        <f t="shared" si="365"/>
        <v>-297.38720000000001</v>
      </c>
    </row>
    <row r="11750" spans="2:11">
      <c r="B11750">
        <v>3.1406000000000001</v>
      </c>
      <c r="C11750">
        <v>-4.5118640000000001</v>
      </c>
      <c r="D11750">
        <v>9.6939999999999995E-3</v>
      </c>
      <c r="E11750">
        <v>-4.5127980000000001</v>
      </c>
      <c r="F11750">
        <v>8.8020000000000008E-3</v>
      </c>
      <c r="G11750">
        <v>-0.89899399999999996</v>
      </c>
      <c r="H11750">
        <v>1.7589999999999999E-3</v>
      </c>
      <c r="J11750">
        <f t="shared" si="364"/>
        <v>0.35179999999996125</v>
      </c>
      <c r="K11750" s="4">
        <f t="shared" si="365"/>
        <v>-297.03540000000004</v>
      </c>
    </row>
    <row r="11751" spans="2:11">
      <c r="B11751">
        <v>3.1408</v>
      </c>
      <c r="C11751">
        <v>-4.5111379999999999</v>
      </c>
      <c r="D11751">
        <v>9.7809999999999998E-3</v>
      </c>
      <c r="E11751">
        <v>-4.5120719999999999</v>
      </c>
      <c r="F11751">
        <v>8.8900000000000003E-3</v>
      </c>
      <c r="G11751">
        <v>-0.89884799999999998</v>
      </c>
      <c r="H11751">
        <v>1.7769999999999999E-3</v>
      </c>
      <c r="J11751">
        <f t="shared" si="364"/>
        <v>0.35539999999996086</v>
      </c>
      <c r="K11751" s="4">
        <f t="shared" si="365"/>
        <v>-296.68000000000006</v>
      </c>
    </row>
    <row r="11752" spans="2:11">
      <c r="B11752">
        <v>3.141</v>
      </c>
      <c r="C11752">
        <v>-4.5101810000000002</v>
      </c>
      <c r="D11752">
        <v>9.9970000000000007E-3</v>
      </c>
      <c r="E11752">
        <v>-4.5111150000000002</v>
      </c>
      <c r="F11752">
        <v>9.1050000000000002E-3</v>
      </c>
      <c r="G11752">
        <v>-0.89865700000000004</v>
      </c>
      <c r="H11752">
        <v>1.82E-3</v>
      </c>
      <c r="J11752">
        <f t="shared" si="364"/>
        <v>0.36399999999995991</v>
      </c>
      <c r="K11752" s="4">
        <f t="shared" si="365"/>
        <v>-296.31600000000009</v>
      </c>
    </row>
    <row r="11753" spans="2:11">
      <c r="B11753">
        <v>3.1412</v>
      </c>
      <c r="C11753">
        <v>-4.5090000000000003</v>
      </c>
      <c r="D11753">
        <v>1.0014E-2</v>
      </c>
      <c r="E11753">
        <v>-4.5099340000000003</v>
      </c>
      <c r="F11753">
        <v>9.1229999999999992E-3</v>
      </c>
      <c r="G11753">
        <v>-0.89842100000000003</v>
      </c>
      <c r="H11753">
        <v>1.8240000000000001E-3</v>
      </c>
      <c r="J11753">
        <f t="shared" si="364"/>
        <v>0.36479999999995988</v>
      </c>
      <c r="K11753" s="4">
        <f t="shared" si="365"/>
        <v>-295.95120000000014</v>
      </c>
    </row>
    <row r="11754" spans="2:11">
      <c r="B11754">
        <v>3.1414</v>
      </c>
      <c r="C11754">
        <v>-4.5075070000000004</v>
      </c>
      <c r="D11754">
        <v>1.0078E-2</v>
      </c>
      <c r="E11754">
        <v>-4.5084410000000004</v>
      </c>
      <c r="F11754">
        <v>9.1870000000000007E-3</v>
      </c>
      <c r="G11754">
        <v>-0.89812199999999998</v>
      </c>
      <c r="H11754">
        <v>1.836E-3</v>
      </c>
      <c r="J11754">
        <f t="shared" si="364"/>
        <v>0.36719999999995956</v>
      </c>
      <c r="K11754" s="4">
        <f t="shared" si="365"/>
        <v>-295.58400000000017</v>
      </c>
    </row>
    <row r="11755" spans="2:11">
      <c r="B11755">
        <v>3.1415999999999999</v>
      </c>
      <c r="C11755">
        <v>-4.5057070000000001</v>
      </c>
      <c r="D11755">
        <v>1.0299000000000001E-2</v>
      </c>
      <c r="E11755">
        <v>-4.5066410000000001</v>
      </c>
      <c r="F11755">
        <v>9.4079999999999997E-3</v>
      </c>
      <c r="G11755">
        <v>-0.89776199999999995</v>
      </c>
      <c r="H11755">
        <v>1.8810000000000001E-3</v>
      </c>
      <c r="J11755">
        <f t="shared" si="364"/>
        <v>0.37619999999995857</v>
      </c>
      <c r="K11755" s="4">
        <f t="shared" si="365"/>
        <v>-295.20780000000019</v>
      </c>
    </row>
    <row r="11756" spans="2:11">
      <c r="B11756">
        <v>3.1417999999999999</v>
      </c>
      <c r="C11756">
        <v>-4.5036129999999996</v>
      </c>
      <c r="D11756">
        <v>1.0602E-2</v>
      </c>
      <c r="E11756">
        <v>-4.5045469999999996</v>
      </c>
      <c r="F11756">
        <v>9.7109999999999991E-3</v>
      </c>
      <c r="G11756">
        <v>-0.897343</v>
      </c>
      <c r="H11756">
        <v>1.941E-3</v>
      </c>
      <c r="J11756">
        <f t="shared" si="364"/>
        <v>0.38819999999995725</v>
      </c>
      <c r="K11756" s="4">
        <f t="shared" si="365"/>
        <v>-294.81960000000021</v>
      </c>
    </row>
    <row r="11757" spans="2:11">
      <c r="B11757">
        <v>3.1419999999999999</v>
      </c>
      <c r="C11757">
        <v>-4.5011780000000003</v>
      </c>
      <c r="D11757">
        <v>1.0739E-2</v>
      </c>
      <c r="E11757">
        <v>-4.5021120000000003</v>
      </c>
      <c r="F11757">
        <v>9.8480000000000009E-3</v>
      </c>
      <c r="G11757">
        <v>-0.89685499999999996</v>
      </c>
      <c r="H11757">
        <v>1.9680000000000001E-3</v>
      </c>
      <c r="J11757">
        <f t="shared" si="364"/>
        <v>0.39359999999995665</v>
      </c>
      <c r="K11757" s="4">
        <f t="shared" si="365"/>
        <v>-294.42600000000027</v>
      </c>
    </row>
    <row r="11758" spans="2:11">
      <c r="B11758">
        <v>3.1421999999999999</v>
      </c>
      <c r="C11758">
        <v>-4.4983079999999998</v>
      </c>
      <c r="D11758">
        <v>1.0867E-2</v>
      </c>
      <c r="E11758">
        <v>-4.4992419999999997</v>
      </c>
      <c r="F11758">
        <v>9.9760000000000005E-3</v>
      </c>
      <c r="G11758">
        <v>-0.89628099999999999</v>
      </c>
      <c r="H11758">
        <v>1.9940000000000001E-3</v>
      </c>
      <c r="J11758">
        <f t="shared" si="364"/>
        <v>0.39879999999995613</v>
      </c>
      <c r="K11758" s="4">
        <f t="shared" si="365"/>
        <v>-294.02720000000033</v>
      </c>
    </row>
    <row r="11759" spans="2:11">
      <c r="B11759">
        <v>3.1423999999999999</v>
      </c>
      <c r="C11759">
        <v>-4.4950590000000004</v>
      </c>
      <c r="D11759">
        <v>1.0902E-2</v>
      </c>
      <c r="E11759">
        <v>-4.4959930000000004</v>
      </c>
      <c r="F11759">
        <v>1.0011000000000001E-2</v>
      </c>
      <c r="G11759">
        <v>-0.89563099999999995</v>
      </c>
      <c r="H11759">
        <v>2.0010000000000002E-3</v>
      </c>
      <c r="J11759">
        <f t="shared" si="364"/>
        <v>0.40019999999995592</v>
      </c>
      <c r="K11759" s="4">
        <f t="shared" si="365"/>
        <v>-293.62700000000035</v>
      </c>
    </row>
    <row r="11760" spans="2:11">
      <c r="B11760">
        <v>3.1425999999999998</v>
      </c>
      <c r="C11760">
        <v>-4.4913400000000001</v>
      </c>
      <c r="D11760">
        <v>1.1199000000000001E-2</v>
      </c>
      <c r="E11760">
        <v>-4.4922740000000001</v>
      </c>
      <c r="F11760">
        <v>1.0307999999999999E-2</v>
      </c>
      <c r="G11760">
        <v>-0.89488699999999999</v>
      </c>
      <c r="H11760">
        <v>2.0600000000000002E-3</v>
      </c>
      <c r="J11760">
        <f t="shared" si="364"/>
        <v>0.41199999999995468</v>
      </c>
      <c r="K11760" s="4">
        <f t="shared" si="365"/>
        <v>-293.21500000000037</v>
      </c>
    </row>
    <row r="11761" spans="2:11">
      <c r="B11761">
        <v>3.1427999999999998</v>
      </c>
      <c r="C11761">
        <v>-4.4871460000000001</v>
      </c>
      <c r="D11761">
        <v>1.1287E-2</v>
      </c>
      <c r="E11761">
        <v>-4.4880800000000001</v>
      </c>
      <c r="F11761">
        <v>1.0395E-2</v>
      </c>
      <c r="G11761">
        <v>-0.89404700000000004</v>
      </c>
      <c r="H11761">
        <v>2.078E-3</v>
      </c>
      <c r="J11761">
        <f t="shared" ref="J11761:J11824" si="366">(B11761-B11760)*H11761*1000000</f>
        <v>0.41559999999995423</v>
      </c>
      <c r="K11761" s="4">
        <f t="shared" ref="K11761:K11824" si="367">K11760+J11761</f>
        <v>-292.79940000000045</v>
      </c>
    </row>
    <row r="11762" spans="2:11">
      <c r="B11762">
        <v>3.1429999999999998</v>
      </c>
      <c r="C11762">
        <v>-4.4824299999999999</v>
      </c>
      <c r="D11762">
        <v>1.1578E-2</v>
      </c>
      <c r="E11762">
        <v>-4.4833639999999999</v>
      </c>
      <c r="F11762">
        <v>1.0685999999999999E-2</v>
      </c>
      <c r="G11762">
        <v>-0.89310299999999998</v>
      </c>
      <c r="H11762">
        <v>2.1359999999999999E-3</v>
      </c>
      <c r="J11762">
        <f t="shared" si="366"/>
        <v>0.42719999999995295</v>
      </c>
      <c r="K11762" s="4">
        <f t="shared" si="367"/>
        <v>-292.37220000000048</v>
      </c>
    </row>
    <row r="11763" spans="2:11">
      <c r="B11763">
        <v>3.1432000000000002</v>
      </c>
      <c r="C11763">
        <v>-4.4771720000000004</v>
      </c>
      <c r="D11763">
        <v>1.1717E-2</v>
      </c>
      <c r="E11763">
        <v>-4.4781060000000004</v>
      </c>
      <c r="F11763">
        <v>1.0826000000000001E-2</v>
      </c>
      <c r="G11763">
        <v>-0.89205100000000004</v>
      </c>
      <c r="H11763">
        <v>2.1640000000000001E-3</v>
      </c>
      <c r="J11763">
        <f t="shared" si="366"/>
        <v>0.4328000000009134</v>
      </c>
      <c r="K11763" s="4">
        <f t="shared" si="367"/>
        <v>-291.93939999999958</v>
      </c>
    </row>
    <row r="11764" spans="2:11">
      <c r="B11764">
        <v>3.1434000000000002</v>
      </c>
      <c r="C11764">
        <v>-4.4713269999999996</v>
      </c>
      <c r="D11764">
        <v>1.1648E-2</v>
      </c>
      <c r="E11764">
        <v>-4.4722609999999996</v>
      </c>
      <c r="F11764">
        <v>1.0756E-2</v>
      </c>
      <c r="G11764">
        <v>-0.89088199999999995</v>
      </c>
      <c r="H11764">
        <v>2.15E-3</v>
      </c>
      <c r="J11764">
        <f t="shared" si="366"/>
        <v>0.42999999999995264</v>
      </c>
      <c r="K11764" s="4">
        <f t="shared" si="367"/>
        <v>-291.50939999999963</v>
      </c>
    </row>
    <row r="11765" spans="2:11">
      <c r="B11765">
        <v>3.1436000000000002</v>
      </c>
      <c r="C11765">
        <v>-4.4648640000000004</v>
      </c>
      <c r="D11765">
        <v>1.1939E-2</v>
      </c>
      <c r="E11765">
        <v>-4.4657980000000004</v>
      </c>
      <c r="F11765">
        <v>1.1047E-2</v>
      </c>
      <c r="G11765">
        <v>-0.88958800000000005</v>
      </c>
      <c r="H11765">
        <v>2.2079999999999999E-3</v>
      </c>
      <c r="J11765">
        <f t="shared" si="366"/>
        <v>0.44159999999995131</v>
      </c>
      <c r="K11765" s="4">
        <f t="shared" si="367"/>
        <v>-291.06779999999969</v>
      </c>
    </row>
    <row r="11766" spans="2:11">
      <c r="B11766">
        <v>3.1438000000000001</v>
      </c>
      <c r="C11766">
        <v>-4.4577249999999999</v>
      </c>
      <c r="D11766">
        <v>1.2156999999999999E-2</v>
      </c>
      <c r="E11766">
        <v>-4.4586589999999999</v>
      </c>
      <c r="F11766">
        <v>1.1266E-2</v>
      </c>
      <c r="G11766">
        <v>-0.88815999999999995</v>
      </c>
      <c r="H11766">
        <v>2.2520000000000001E-3</v>
      </c>
      <c r="J11766">
        <f t="shared" si="366"/>
        <v>0.4503999999999504</v>
      </c>
      <c r="K11766" s="4">
        <f t="shared" si="367"/>
        <v>-290.61739999999975</v>
      </c>
    </row>
    <row r="11767" spans="2:11">
      <c r="B11767">
        <v>3.1440000000000001</v>
      </c>
      <c r="C11767">
        <v>-4.449891</v>
      </c>
      <c r="D11767">
        <v>1.2477E-2</v>
      </c>
      <c r="E11767">
        <v>-4.450825</v>
      </c>
      <c r="F11767">
        <v>1.1586000000000001E-2</v>
      </c>
      <c r="G11767">
        <v>-0.88659200000000005</v>
      </c>
      <c r="H11767">
        <v>2.3159999999999999E-3</v>
      </c>
      <c r="J11767">
        <f t="shared" si="366"/>
        <v>0.46319999999994899</v>
      </c>
      <c r="K11767" s="4">
        <f t="shared" si="367"/>
        <v>-290.15419999999978</v>
      </c>
    </row>
    <row r="11768" spans="2:11">
      <c r="B11768">
        <v>3.1442000000000001</v>
      </c>
      <c r="C11768">
        <v>-4.4412669999999999</v>
      </c>
      <c r="D11768">
        <v>1.2728E-2</v>
      </c>
      <c r="E11768">
        <v>-4.4422009999999998</v>
      </c>
      <c r="F11768">
        <v>1.1837E-2</v>
      </c>
      <c r="G11768">
        <v>-0.88486600000000004</v>
      </c>
      <c r="H11768">
        <v>2.366E-3</v>
      </c>
      <c r="J11768">
        <f t="shared" si="366"/>
        <v>0.47319999999994788</v>
      </c>
      <c r="K11768" s="4">
        <f t="shared" si="367"/>
        <v>-289.68099999999981</v>
      </c>
    </row>
    <row r="11769" spans="2:11">
      <c r="B11769">
        <v>3.1444000000000001</v>
      </c>
      <c r="C11769">
        <v>-4.4318489999999997</v>
      </c>
      <c r="D11769">
        <v>1.2815E-2</v>
      </c>
      <c r="E11769">
        <v>-4.4327829999999997</v>
      </c>
      <c r="F11769">
        <v>1.1924000000000001E-2</v>
      </c>
      <c r="G11769">
        <v>-0.88298200000000004</v>
      </c>
      <c r="H11769">
        <v>2.3830000000000001E-3</v>
      </c>
      <c r="J11769">
        <f t="shared" si="366"/>
        <v>0.47659999999994757</v>
      </c>
      <c r="K11769" s="4">
        <f t="shared" si="367"/>
        <v>-289.20439999999985</v>
      </c>
    </row>
    <row r="11770" spans="2:11">
      <c r="B11770">
        <v>3.1446000000000001</v>
      </c>
      <c r="C11770">
        <v>-4.4215660000000003</v>
      </c>
      <c r="D11770">
        <v>1.2958000000000001E-2</v>
      </c>
      <c r="E11770">
        <v>-4.4225000000000003</v>
      </c>
      <c r="F11770">
        <v>1.2067E-2</v>
      </c>
      <c r="G11770">
        <v>-0.88092499999999996</v>
      </c>
      <c r="H11770">
        <v>2.4120000000000001E-3</v>
      </c>
      <c r="J11770">
        <f t="shared" si="366"/>
        <v>0.48239999999994687</v>
      </c>
      <c r="K11770" s="4">
        <f t="shared" si="367"/>
        <v>-288.72199999999992</v>
      </c>
    </row>
    <row r="11771" spans="2:11">
      <c r="B11771">
        <v>3.1448</v>
      </c>
      <c r="C11771">
        <v>-4.4103719999999997</v>
      </c>
      <c r="D11771">
        <v>1.3159000000000001E-2</v>
      </c>
      <c r="E11771">
        <v>-4.4113059999999997</v>
      </c>
      <c r="F11771">
        <v>1.2267999999999999E-2</v>
      </c>
      <c r="G11771">
        <v>-0.87868500000000005</v>
      </c>
      <c r="H11771">
        <v>2.4520000000000002E-3</v>
      </c>
      <c r="J11771">
        <f t="shared" si="366"/>
        <v>0.49039999999994599</v>
      </c>
      <c r="K11771" s="4">
        <f t="shared" si="367"/>
        <v>-288.23159999999996</v>
      </c>
    </row>
    <row r="11772" spans="2:11">
      <c r="B11772">
        <v>3.145</v>
      </c>
      <c r="C11772">
        <v>-4.3983090000000002</v>
      </c>
      <c r="D11772">
        <v>1.3441E-2</v>
      </c>
      <c r="E11772">
        <v>-4.3992430000000002</v>
      </c>
      <c r="F11772">
        <v>1.255E-2</v>
      </c>
      <c r="G11772">
        <v>-0.87627200000000005</v>
      </c>
      <c r="H11772">
        <v>2.5089999999999999E-3</v>
      </c>
      <c r="J11772">
        <f t="shared" si="366"/>
        <v>0.50179999999994473</v>
      </c>
      <c r="K11772" s="4">
        <f t="shared" si="367"/>
        <v>-287.72980000000001</v>
      </c>
    </row>
    <row r="11773" spans="2:11">
      <c r="B11773">
        <v>3.1452</v>
      </c>
      <c r="C11773">
        <v>-4.3852019999999996</v>
      </c>
      <c r="D11773">
        <v>1.3738E-2</v>
      </c>
      <c r="E11773">
        <v>-4.3861359999999996</v>
      </c>
      <c r="F11773">
        <v>1.2847000000000001E-2</v>
      </c>
      <c r="G11773">
        <v>-0.87364900000000001</v>
      </c>
      <c r="H11773">
        <v>2.568E-3</v>
      </c>
      <c r="J11773">
        <f t="shared" si="366"/>
        <v>0.51359999999994344</v>
      </c>
      <c r="K11773" s="4">
        <f t="shared" si="367"/>
        <v>-287.21620000000007</v>
      </c>
    </row>
    <row r="11774" spans="2:11">
      <c r="B11774">
        <v>3.1454</v>
      </c>
      <c r="C11774">
        <v>-4.370984</v>
      </c>
      <c r="D11774">
        <v>1.3872000000000001E-2</v>
      </c>
      <c r="E11774">
        <v>-4.371918</v>
      </c>
      <c r="F11774">
        <v>1.2980999999999999E-2</v>
      </c>
      <c r="G11774">
        <v>-0.87080500000000005</v>
      </c>
      <c r="H11774">
        <v>2.5950000000000001E-3</v>
      </c>
      <c r="J11774">
        <f t="shared" si="366"/>
        <v>0.51899999999994284</v>
      </c>
      <c r="K11774" s="4">
        <f t="shared" si="367"/>
        <v>-286.69720000000012</v>
      </c>
    </row>
    <row r="11775" spans="2:11">
      <c r="B11775">
        <v>3.1456</v>
      </c>
      <c r="C11775">
        <v>-4.35562</v>
      </c>
      <c r="D11775">
        <v>1.4031999999999999E-2</v>
      </c>
      <c r="E11775">
        <v>-4.356554</v>
      </c>
      <c r="F11775">
        <v>1.3141E-2</v>
      </c>
      <c r="G11775">
        <v>-0.86773100000000003</v>
      </c>
      <c r="H11775">
        <v>2.627E-3</v>
      </c>
      <c r="J11775">
        <f t="shared" si="366"/>
        <v>0.52539999999994214</v>
      </c>
      <c r="K11775" s="4">
        <f t="shared" si="367"/>
        <v>-286.17180000000019</v>
      </c>
    </row>
    <row r="11776" spans="2:11">
      <c r="B11776">
        <v>3.1457999999999999</v>
      </c>
      <c r="C11776">
        <v>-4.339162</v>
      </c>
      <c r="D11776">
        <v>1.4149E-2</v>
      </c>
      <c r="E11776">
        <v>-4.340096</v>
      </c>
      <c r="F11776">
        <v>1.3258000000000001E-2</v>
      </c>
      <c r="G11776">
        <v>-0.86443899999999996</v>
      </c>
      <c r="H11776">
        <v>2.65E-3</v>
      </c>
      <c r="J11776">
        <f t="shared" si="366"/>
        <v>0.52999999999994163</v>
      </c>
      <c r="K11776" s="4">
        <f t="shared" si="367"/>
        <v>-285.64180000000027</v>
      </c>
    </row>
    <row r="11777" spans="2:11">
      <c r="B11777">
        <v>3.1459999999999999</v>
      </c>
      <c r="C11777">
        <v>-4.3215000000000003</v>
      </c>
      <c r="D11777">
        <v>1.4504E-2</v>
      </c>
      <c r="E11777">
        <v>-4.3224340000000003</v>
      </c>
      <c r="F11777">
        <v>1.3613E-2</v>
      </c>
      <c r="G11777">
        <v>-0.86090599999999995</v>
      </c>
      <c r="H11777">
        <v>2.7209999999999999E-3</v>
      </c>
      <c r="J11777">
        <f t="shared" si="366"/>
        <v>0.54419999999994007</v>
      </c>
      <c r="K11777" s="4">
        <f t="shared" si="367"/>
        <v>-285.09760000000034</v>
      </c>
    </row>
    <row r="11778" spans="2:11">
      <c r="B11778">
        <v>3.1461999999999999</v>
      </c>
      <c r="C11778">
        <v>-4.3026330000000002</v>
      </c>
      <c r="D11778">
        <v>1.4839E-2</v>
      </c>
      <c r="E11778">
        <v>-4.3035670000000001</v>
      </c>
      <c r="F11778">
        <v>1.3948E-2</v>
      </c>
      <c r="G11778">
        <v>-0.85713300000000003</v>
      </c>
      <c r="H11778">
        <v>2.7880000000000001E-3</v>
      </c>
      <c r="J11778">
        <f t="shared" si="366"/>
        <v>0.5575999999999387</v>
      </c>
      <c r="K11778" s="4">
        <f t="shared" si="367"/>
        <v>-284.54000000000042</v>
      </c>
    </row>
    <row r="11779" spans="2:11">
      <c r="B11779">
        <v>3.1463999999999999</v>
      </c>
      <c r="C11779">
        <v>-4.282419</v>
      </c>
      <c r="D11779">
        <v>1.5095000000000001E-2</v>
      </c>
      <c r="E11779">
        <v>-4.283353</v>
      </c>
      <c r="F11779">
        <v>1.4204E-2</v>
      </c>
      <c r="G11779">
        <v>-0.85309000000000001</v>
      </c>
      <c r="H11779">
        <v>2.8389999999999999E-3</v>
      </c>
      <c r="J11779">
        <f t="shared" si="366"/>
        <v>0.56779999999993747</v>
      </c>
      <c r="K11779" s="4">
        <f t="shared" si="367"/>
        <v>-283.9722000000005</v>
      </c>
    </row>
    <row r="11780" spans="2:11">
      <c r="B11780">
        <v>3.1465999999999998</v>
      </c>
      <c r="C11780">
        <v>-4.2609120000000003</v>
      </c>
      <c r="D11780">
        <v>1.5218000000000001E-2</v>
      </c>
      <c r="E11780">
        <v>-4.2618460000000002</v>
      </c>
      <c r="F11780">
        <v>1.4326E-2</v>
      </c>
      <c r="G11780">
        <v>-0.84878799999999999</v>
      </c>
      <c r="H11780">
        <v>2.8639999999999998E-3</v>
      </c>
      <c r="J11780">
        <f t="shared" si="366"/>
        <v>0.5727999999999368</v>
      </c>
      <c r="K11780" s="4">
        <f t="shared" si="367"/>
        <v>-283.39940000000058</v>
      </c>
    </row>
    <row r="11781" spans="2:11">
      <c r="B11781">
        <v>3.1467999999999998</v>
      </c>
      <c r="C11781">
        <v>-4.2380230000000001</v>
      </c>
      <c r="D11781">
        <v>1.5377999999999999E-2</v>
      </c>
      <c r="E11781">
        <v>-4.2389570000000001</v>
      </c>
      <c r="F11781">
        <v>1.4486000000000001E-2</v>
      </c>
      <c r="G11781">
        <v>-0.84421100000000004</v>
      </c>
      <c r="H11781">
        <v>2.8960000000000001E-3</v>
      </c>
      <c r="J11781">
        <f t="shared" si="366"/>
        <v>0.57919999999993621</v>
      </c>
      <c r="K11781" s="4">
        <f t="shared" si="367"/>
        <v>-282.82020000000063</v>
      </c>
    </row>
    <row r="11782" spans="2:11">
      <c r="B11782">
        <v>3.1469999999999998</v>
      </c>
      <c r="C11782">
        <v>-4.2136500000000003</v>
      </c>
      <c r="D11782">
        <v>1.5611E-2</v>
      </c>
      <c r="E11782">
        <v>-4.2145840000000003</v>
      </c>
      <c r="F11782">
        <v>1.4718999999999999E-2</v>
      </c>
      <c r="G11782">
        <v>-0.839337</v>
      </c>
      <c r="H11782">
        <v>2.9420000000000002E-3</v>
      </c>
      <c r="J11782">
        <f t="shared" si="366"/>
        <v>0.58839999999993531</v>
      </c>
      <c r="K11782" s="4">
        <f t="shared" si="367"/>
        <v>-282.2318000000007</v>
      </c>
    </row>
    <row r="11783" spans="2:11">
      <c r="B11783">
        <v>3.1472000000000002</v>
      </c>
      <c r="C11783">
        <v>-4.1878590000000004</v>
      </c>
      <c r="D11783">
        <v>1.5931000000000001E-2</v>
      </c>
      <c r="E11783">
        <v>-4.1887930000000004</v>
      </c>
      <c r="F11783">
        <v>1.504E-2</v>
      </c>
      <c r="G11783">
        <v>-0.83418000000000003</v>
      </c>
      <c r="H11783">
        <v>3.006E-3</v>
      </c>
      <c r="J11783">
        <f t="shared" si="366"/>
        <v>0.60120000000126872</v>
      </c>
      <c r="K11783" s="4">
        <f t="shared" si="367"/>
        <v>-281.63059999999945</v>
      </c>
    </row>
    <row r="11784" spans="2:11">
      <c r="B11784">
        <v>3.1474000000000002</v>
      </c>
      <c r="C11784">
        <v>-4.1606249999999996</v>
      </c>
      <c r="D11784">
        <v>1.6268999999999999E-2</v>
      </c>
      <c r="E11784">
        <v>-4.1615589999999996</v>
      </c>
      <c r="F11784">
        <v>1.5377999999999999E-2</v>
      </c>
      <c r="G11784">
        <v>-0.828735</v>
      </c>
      <c r="H11784">
        <v>3.0739999999999999E-3</v>
      </c>
      <c r="J11784">
        <f t="shared" si="366"/>
        <v>0.61479999999993229</v>
      </c>
      <c r="K11784" s="4">
        <f t="shared" si="367"/>
        <v>-281.0157999999995</v>
      </c>
    </row>
    <row r="11785" spans="2:11">
      <c r="B11785">
        <v>3.1476000000000002</v>
      </c>
      <c r="C11785">
        <v>-4.13185</v>
      </c>
      <c r="D11785">
        <v>1.6493000000000001E-2</v>
      </c>
      <c r="E11785">
        <v>-4.132784</v>
      </c>
      <c r="F11785">
        <v>1.5602E-2</v>
      </c>
      <c r="G11785">
        <v>-0.82298199999999999</v>
      </c>
      <c r="H11785">
        <v>3.1189999999999998E-3</v>
      </c>
      <c r="J11785">
        <f t="shared" si="366"/>
        <v>0.6237999999999313</v>
      </c>
      <c r="K11785" s="4">
        <f t="shared" si="367"/>
        <v>-280.3919999999996</v>
      </c>
    </row>
    <row r="11786" spans="2:11">
      <c r="B11786">
        <v>3.1478000000000002</v>
      </c>
      <c r="C11786">
        <v>-4.1015620000000004</v>
      </c>
      <c r="D11786">
        <v>1.6681999999999999E-2</v>
      </c>
      <c r="E11786">
        <v>-4.1024960000000004</v>
      </c>
      <c r="F11786">
        <v>1.5790999999999999E-2</v>
      </c>
      <c r="G11786">
        <v>-0.81692799999999999</v>
      </c>
      <c r="H11786">
        <v>3.156E-3</v>
      </c>
      <c r="J11786">
        <f t="shared" si="366"/>
        <v>0.63119999999993037</v>
      </c>
      <c r="K11786" s="4">
        <f t="shared" si="367"/>
        <v>-279.76079999999968</v>
      </c>
    </row>
    <row r="11787" spans="2:11">
      <c r="B11787">
        <v>3.1480000000000001</v>
      </c>
      <c r="C11787">
        <v>-4.0697429999999999</v>
      </c>
      <c r="D11787">
        <v>1.6909E-2</v>
      </c>
      <c r="E11787">
        <v>-4.0706769999999999</v>
      </c>
      <c r="F11787">
        <v>1.6018000000000001E-2</v>
      </c>
      <c r="G11787">
        <v>-0.81056700000000004</v>
      </c>
      <c r="H11787">
        <v>3.202E-3</v>
      </c>
      <c r="J11787">
        <f t="shared" si="366"/>
        <v>0.64039999999992947</v>
      </c>
      <c r="K11787" s="4">
        <f t="shared" si="367"/>
        <v>-279.12039999999973</v>
      </c>
    </row>
    <row r="11788" spans="2:11">
      <c r="B11788">
        <v>3.1482000000000001</v>
      </c>
      <c r="C11788">
        <v>-4.0364310000000003</v>
      </c>
      <c r="D11788">
        <v>1.7173999999999998E-2</v>
      </c>
      <c r="E11788">
        <v>-4.0373650000000003</v>
      </c>
      <c r="F11788">
        <v>1.6282999999999999E-2</v>
      </c>
      <c r="G11788">
        <v>-0.80390899999999998</v>
      </c>
      <c r="H11788">
        <v>3.2550000000000001E-3</v>
      </c>
      <c r="J11788">
        <f t="shared" si="366"/>
        <v>0.6509999999999283</v>
      </c>
      <c r="K11788" s="4">
        <f t="shared" si="367"/>
        <v>-278.46939999999978</v>
      </c>
    </row>
    <row r="11789" spans="2:11">
      <c r="B11789">
        <v>3.1484000000000001</v>
      </c>
      <c r="C11789">
        <v>-4.0013740000000002</v>
      </c>
      <c r="D11789">
        <v>1.7399000000000001E-2</v>
      </c>
      <c r="E11789">
        <v>-4.0023080000000002</v>
      </c>
      <c r="F11789">
        <v>1.6507000000000001E-2</v>
      </c>
      <c r="G11789">
        <v>-0.79690300000000003</v>
      </c>
      <c r="H11789">
        <v>3.3E-3</v>
      </c>
      <c r="J11789">
        <f t="shared" si="366"/>
        <v>0.65999999999992731</v>
      </c>
      <c r="K11789" s="4">
        <f t="shared" si="367"/>
        <v>-277.80939999999987</v>
      </c>
    </row>
    <row r="11790" spans="2:11">
      <c r="B11790">
        <v>3.1486000000000001</v>
      </c>
      <c r="C11790">
        <v>-3.9647540000000001</v>
      </c>
      <c r="D11790">
        <v>1.7753999999999999E-2</v>
      </c>
      <c r="E11790">
        <v>-3.9656880000000001</v>
      </c>
      <c r="F11790">
        <v>1.6863E-2</v>
      </c>
      <c r="G11790">
        <v>-0.78958499999999998</v>
      </c>
      <c r="H11790">
        <v>3.3709999999999999E-3</v>
      </c>
      <c r="J11790">
        <f t="shared" si="366"/>
        <v>0.67419999999992575</v>
      </c>
      <c r="K11790" s="4">
        <f t="shared" si="367"/>
        <v>-277.13519999999994</v>
      </c>
    </row>
    <row r="11791" spans="2:11">
      <c r="B11791">
        <v>3.1488</v>
      </c>
      <c r="C11791">
        <v>-3.926644</v>
      </c>
      <c r="D11791">
        <v>1.7867000000000001E-2</v>
      </c>
      <c r="E11791">
        <v>-3.927578</v>
      </c>
      <c r="F11791">
        <v>1.6976000000000002E-2</v>
      </c>
      <c r="G11791">
        <v>-0.78197000000000005</v>
      </c>
      <c r="H11791">
        <v>3.3930000000000002E-3</v>
      </c>
      <c r="J11791">
        <f t="shared" si="366"/>
        <v>0.67859999999992526</v>
      </c>
      <c r="K11791" s="4">
        <f t="shared" si="367"/>
        <v>-276.45660000000004</v>
      </c>
    </row>
    <row r="11792" spans="2:11">
      <c r="B11792">
        <v>3.149</v>
      </c>
      <c r="C11792">
        <v>-3.8871950000000002</v>
      </c>
      <c r="D11792">
        <v>1.8144E-2</v>
      </c>
      <c r="E11792">
        <v>-3.8881290000000002</v>
      </c>
      <c r="F11792">
        <v>1.7253000000000001E-2</v>
      </c>
      <c r="G11792">
        <v>-0.77408900000000003</v>
      </c>
      <c r="H11792">
        <v>3.4489999999999998E-3</v>
      </c>
      <c r="J11792">
        <f t="shared" si="366"/>
        <v>0.68979999999992403</v>
      </c>
      <c r="K11792" s="4">
        <f t="shared" si="367"/>
        <v>-275.7668000000001</v>
      </c>
    </row>
    <row r="11793" spans="2:11">
      <c r="B11793">
        <v>3.1492</v>
      </c>
      <c r="C11793">
        <v>-3.8461430000000001</v>
      </c>
      <c r="D11793">
        <v>1.8450000000000001E-2</v>
      </c>
      <c r="E11793">
        <v>-3.8470770000000001</v>
      </c>
      <c r="F11793">
        <v>1.7559000000000002E-2</v>
      </c>
      <c r="G11793">
        <v>-0.76588699999999998</v>
      </c>
      <c r="H11793">
        <v>3.5100000000000001E-3</v>
      </c>
      <c r="J11793">
        <f t="shared" si="366"/>
        <v>0.70199999999992269</v>
      </c>
      <c r="K11793" s="4">
        <f t="shared" si="367"/>
        <v>-275.06480000000016</v>
      </c>
    </row>
    <row r="11794" spans="2:11">
      <c r="B11794">
        <v>3.1494</v>
      </c>
      <c r="C11794">
        <v>-3.8037100000000001</v>
      </c>
      <c r="D11794">
        <v>1.8671E-2</v>
      </c>
      <c r="E11794">
        <v>-3.8046440000000001</v>
      </c>
      <c r="F11794">
        <v>1.7780000000000001E-2</v>
      </c>
      <c r="G11794">
        <v>-0.75741199999999997</v>
      </c>
      <c r="H11794">
        <v>3.5539999999999999E-3</v>
      </c>
      <c r="J11794">
        <f t="shared" si="366"/>
        <v>0.71079999999992172</v>
      </c>
      <c r="K11794" s="4">
        <f t="shared" si="367"/>
        <v>-274.35400000000021</v>
      </c>
    </row>
    <row r="11795" spans="2:11">
      <c r="B11795">
        <v>3.1496</v>
      </c>
      <c r="C11795">
        <v>-3.7599589999999998</v>
      </c>
      <c r="D11795">
        <v>1.9009000000000002E-2</v>
      </c>
      <c r="E11795">
        <v>-3.7608929999999998</v>
      </c>
      <c r="F11795">
        <v>1.8117999999999999E-2</v>
      </c>
      <c r="G11795">
        <v>-0.74867300000000003</v>
      </c>
      <c r="H11795">
        <v>3.6219999999999998E-3</v>
      </c>
      <c r="J11795">
        <f t="shared" si="366"/>
        <v>0.72439999999992022</v>
      </c>
      <c r="K11795" s="4">
        <f t="shared" si="367"/>
        <v>-273.62960000000027</v>
      </c>
    </row>
    <row r="11796" spans="2:11">
      <c r="B11796">
        <v>3.1497999999999999</v>
      </c>
      <c r="C11796">
        <v>-3.7148289999999999</v>
      </c>
      <c r="D11796">
        <v>1.9168999999999999E-2</v>
      </c>
      <c r="E11796">
        <v>-3.7157629999999999</v>
      </c>
      <c r="F11796">
        <v>1.8277999999999999E-2</v>
      </c>
      <c r="G11796">
        <v>-0.73966100000000001</v>
      </c>
      <c r="H11796">
        <v>3.6540000000000001E-3</v>
      </c>
      <c r="J11796">
        <f t="shared" si="366"/>
        <v>0.73079999999991963</v>
      </c>
      <c r="K11796" s="4">
        <f t="shared" si="367"/>
        <v>-272.89880000000034</v>
      </c>
    </row>
    <row r="11797" spans="2:11">
      <c r="B11797">
        <v>3.15</v>
      </c>
      <c r="C11797">
        <v>-3.6683020000000002</v>
      </c>
      <c r="D11797">
        <v>1.9442999999999998E-2</v>
      </c>
      <c r="E11797">
        <v>-3.6692360000000002</v>
      </c>
      <c r="F11797">
        <v>1.8551999999999999E-2</v>
      </c>
      <c r="G11797">
        <v>-0.73036999999999996</v>
      </c>
      <c r="H11797">
        <v>3.7079999999999999E-3</v>
      </c>
      <c r="J11797">
        <f t="shared" si="366"/>
        <v>0.74159999999991832</v>
      </c>
      <c r="K11797" s="4">
        <f t="shared" si="367"/>
        <v>-272.15720000000044</v>
      </c>
    </row>
    <row r="11798" spans="2:11">
      <c r="B11798">
        <v>3.1501999999999999</v>
      </c>
      <c r="C11798">
        <v>-3.6207750000000001</v>
      </c>
      <c r="D11798">
        <v>1.958E-2</v>
      </c>
      <c r="E11798">
        <v>-3.6217090000000001</v>
      </c>
      <c r="F11798">
        <v>1.8688E-2</v>
      </c>
      <c r="G11798">
        <v>-0.72088099999999999</v>
      </c>
      <c r="H11798">
        <v>3.7360000000000002E-3</v>
      </c>
      <c r="J11798">
        <f t="shared" si="366"/>
        <v>0.74719999999991771</v>
      </c>
      <c r="K11798" s="4">
        <f t="shared" si="367"/>
        <v>-271.41000000000054</v>
      </c>
    </row>
    <row r="11799" spans="2:11">
      <c r="B11799">
        <v>3.1503999999999999</v>
      </c>
      <c r="C11799">
        <v>-3.5721419999999999</v>
      </c>
      <c r="D11799">
        <v>1.985E-2</v>
      </c>
      <c r="E11799">
        <v>-3.5730759999999999</v>
      </c>
      <c r="F11799">
        <v>1.8959E-2</v>
      </c>
      <c r="G11799">
        <v>-0.71117200000000003</v>
      </c>
      <c r="H11799">
        <v>3.79E-3</v>
      </c>
      <c r="J11799">
        <f t="shared" si="366"/>
        <v>0.75799999999991652</v>
      </c>
      <c r="K11799" s="4">
        <f t="shared" si="367"/>
        <v>-270.65200000000061</v>
      </c>
    </row>
    <row r="11800" spans="2:11">
      <c r="B11800">
        <v>3.1505999999999998</v>
      </c>
      <c r="C11800">
        <v>-3.5225</v>
      </c>
      <c r="D11800">
        <v>2.0174000000000001E-2</v>
      </c>
      <c r="E11800">
        <v>-3.523434</v>
      </c>
      <c r="F11800">
        <v>1.9283000000000002E-2</v>
      </c>
      <c r="G11800">
        <v>-0.70126299999999997</v>
      </c>
      <c r="H11800">
        <v>3.8539999999999998E-3</v>
      </c>
      <c r="J11800">
        <f t="shared" si="366"/>
        <v>0.77079999999991511</v>
      </c>
      <c r="K11800" s="4">
        <f t="shared" si="367"/>
        <v>-269.88120000000072</v>
      </c>
    </row>
    <row r="11801" spans="2:11">
      <c r="B11801">
        <v>3.1507999999999998</v>
      </c>
      <c r="C11801">
        <v>-3.4718019999999998</v>
      </c>
      <c r="D11801">
        <v>2.0348000000000002E-2</v>
      </c>
      <c r="E11801">
        <v>-3.4727359999999998</v>
      </c>
      <c r="F11801">
        <v>1.9456999999999999E-2</v>
      </c>
      <c r="G11801">
        <v>-0.69114399999999998</v>
      </c>
      <c r="H11801">
        <v>3.8890000000000001E-3</v>
      </c>
      <c r="J11801">
        <f t="shared" si="366"/>
        <v>0.77779999999991434</v>
      </c>
      <c r="K11801" s="4">
        <f t="shared" si="367"/>
        <v>-269.10340000000082</v>
      </c>
    </row>
    <row r="11802" spans="2:11">
      <c r="B11802">
        <v>3.1509999999999998</v>
      </c>
      <c r="C11802">
        <v>-3.4201410000000001</v>
      </c>
      <c r="D11802">
        <v>2.0601999999999999E-2</v>
      </c>
      <c r="E11802">
        <v>-3.4210750000000001</v>
      </c>
      <c r="F11802">
        <v>1.9710999999999999E-2</v>
      </c>
      <c r="G11802">
        <v>-0.68083499999999997</v>
      </c>
      <c r="H11802">
        <v>3.9399999999999999E-3</v>
      </c>
      <c r="J11802">
        <f t="shared" si="366"/>
        <v>0.78799999999991321</v>
      </c>
      <c r="K11802" s="4">
        <f t="shared" si="367"/>
        <v>-268.31540000000092</v>
      </c>
    </row>
    <row r="11803" spans="2:11">
      <c r="B11803">
        <v>3.1511999999999998</v>
      </c>
      <c r="C11803">
        <v>-3.3679239999999999</v>
      </c>
      <c r="D11803">
        <v>2.0785000000000001E-2</v>
      </c>
      <c r="E11803">
        <v>-3.3688579999999999</v>
      </c>
      <c r="F11803">
        <v>1.9893999999999998E-2</v>
      </c>
      <c r="G11803">
        <v>-0.67041499999999998</v>
      </c>
      <c r="H11803">
        <v>3.9769999999999996E-3</v>
      </c>
      <c r="J11803">
        <f t="shared" si="366"/>
        <v>0.7953999999999124</v>
      </c>
      <c r="K11803" s="4">
        <f t="shared" si="367"/>
        <v>-267.520000000001</v>
      </c>
    </row>
    <row r="11804" spans="2:11">
      <c r="B11804">
        <v>3.1514000000000002</v>
      </c>
      <c r="C11804">
        <v>-3.31501</v>
      </c>
      <c r="D11804">
        <v>2.0858000000000002E-2</v>
      </c>
      <c r="E11804">
        <v>-3.315944</v>
      </c>
      <c r="F11804">
        <v>1.9966999999999999E-2</v>
      </c>
      <c r="G11804">
        <v>-0.65985799999999994</v>
      </c>
      <c r="H11804">
        <v>3.9909999999999998E-3</v>
      </c>
      <c r="J11804">
        <f t="shared" si="366"/>
        <v>0.79820000000168434</v>
      </c>
      <c r="K11804" s="4">
        <f t="shared" si="367"/>
        <v>-266.72179999999935</v>
      </c>
    </row>
    <row r="11805" spans="2:11">
      <c r="B11805">
        <v>3.1516000000000002</v>
      </c>
      <c r="C11805">
        <v>-3.2615530000000001</v>
      </c>
      <c r="D11805">
        <v>2.1184000000000001E-2</v>
      </c>
      <c r="E11805">
        <v>-3.2624870000000001</v>
      </c>
      <c r="F11805">
        <v>2.0292999999999999E-2</v>
      </c>
      <c r="G11805">
        <v>-0.64919400000000005</v>
      </c>
      <c r="H11805">
        <v>4.0559999999999997E-3</v>
      </c>
      <c r="J11805">
        <f t="shared" si="366"/>
        <v>0.81119999999991055</v>
      </c>
      <c r="K11805" s="4">
        <f t="shared" si="367"/>
        <v>-265.91059999999942</v>
      </c>
    </row>
    <row r="11806" spans="2:11">
      <c r="B11806">
        <v>3.1518000000000002</v>
      </c>
      <c r="C11806">
        <v>-3.2076530000000001</v>
      </c>
      <c r="D11806">
        <v>2.1298000000000001E-2</v>
      </c>
      <c r="E11806">
        <v>-3.2085870000000001</v>
      </c>
      <c r="F11806">
        <v>2.0407000000000002E-2</v>
      </c>
      <c r="G11806">
        <v>-0.63844299999999998</v>
      </c>
      <c r="H11806">
        <v>4.0790000000000002E-3</v>
      </c>
      <c r="J11806">
        <f t="shared" si="366"/>
        <v>0.81579999999991015</v>
      </c>
      <c r="K11806" s="4">
        <f t="shared" si="367"/>
        <v>-265.09479999999951</v>
      </c>
    </row>
    <row r="11807" spans="2:11">
      <c r="B11807">
        <v>3.1520000000000001</v>
      </c>
      <c r="C11807">
        <v>-3.1532979999999999</v>
      </c>
      <c r="D11807">
        <v>2.1576999999999999E-2</v>
      </c>
      <c r="E11807">
        <v>-3.1542319999999999</v>
      </c>
      <c r="F11807">
        <v>2.0686E-2</v>
      </c>
      <c r="G11807">
        <v>-0.62760199999999999</v>
      </c>
      <c r="H11807">
        <v>4.1349999999999998E-3</v>
      </c>
      <c r="J11807">
        <f t="shared" si="366"/>
        <v>0.82699999999990892</v>
      </c>
      <c r="K11807" s="4">
        <f t="shared" si="367"/>
        <v>-264.26779999999962</v>
      </c>
    </row>
    <row r="11808" spans="2:11">
      <c r="B11808">
        <v>3.1522000000000001</v>
      </c>
      <c r="C11808">
        <v>-3.0987469999999999</v>
      </c>
      <c r="D11808">
        <v>2.1731E-2</v>
      </c>
      <c r="E11808">
        <v>-3.0996809999999999</v>
      </c>
      <c r="F11808">
        <v>2.0840000000000001E-2</v>
      </c>
      <c r="G11808">
        <v>-0.61672400000000005</v>
      </c>
      <c r="H11808">
        <v>4.1660000000000004E-3</v>
      </c>
      <c r="J11808">
        <f t="shared" si="366"/>
        <v>0.83319999999990835</v>
      </c>
      <c r="K11808" s="4">
        <f t="shared" si="367"/>
        <v>-263.4345999999997</v>
      </c>
    </row>
    <row r="11809" spans="2:11">
      <c r="B11809">
        <v>3.1524000000000001</v>
      </c>
      <c r="C11809">
        <v>-3.0438839999999998</v>
      </c>
      <c r="D11809">
        <v>2.181E-2</v>
      </c>
      <c r="E11809">
        <v>-3.0448179999999998</v>
      </c>
      <c r="F11809">
        <v>2.0919E-2</v>
      </c>
      <c r="G11809">
        <v>-0.60578500000000002</v>
      </c>
      <c r="H11809">
        <v>4.182E-3</v>
      </c>
      <c r="J11809">
        <f t="shared" si="366"/>
        <v>0.83639999999990788</v>
      </c>
      <c r="K11809" s="4">
        <f t="shared" si="367"/>
        <v>-262.59819999999979</v>
      </c>
    </row>
    <row r="11810" spans="2:11">
      <c r="B11810">
        <v>3.1526000000000001</v>
      </c>
      <c r="C11810">
        <v>-2.9889049999999999</v>
      </c>
      <c r="D11810">
        <v>2.2026E-2</v>
      </c>
      <c r="E11810">
        <v>-2.9898389999999999</v>
      </c>
      <c r="F11810">
        <v>2.1135000000000001E-2</v>
      </c>
      <c r="G11810">
        <v>-0.59482299999999999</v>
      </c>
      <c r="H11810">
        <v>4.2249999999999996E-3</v>
      </c>
      <c r="J11810">
        <f t="shared" si="366"/>
        <v>0.84499999999990694</v>
      </c>
      <c r="K11810" s="4">
        <f t="shared" si="367"/>
        <v>-261.75319999999988</v>
      </c>
    </row>
    <row r="11811" spans="2:11">
      <c r="B11811">
        <v>3.1528</v>
      </c>
      <c r="C11811">
        <v>-2.9340540000000002</v>
      </c>
      <c r="D11811">
        <v>2.2206E-2</v>
      </c>
      <c r="E11811">
        <v>-2.9349880000000002</v>
      </c>
      <c r="F11811">
        <v>2.1315000000000001E-2</v>
      </c>
      <c r="G11811">
        <v>-0.58388899999999999</v>
      </c>
      <c r="H11811">
        <v>4.261E-3</v>
      </c>
      <c r="J11811">
        <f t="shared" si="366"/>
        <v>0.85219999999990614</v>
      </c>
      <c r="K11811" s="4">
        <f t="shared" si="367"/>
        <v>-260.90099999999995</v>
      </c>
    </row>
    <row r="11812" spans="2:11">
      <c r="B11812">
        <v>3.153</v>
      </c>
      <c r="C11812">
        <v>-2.8791600000000002</v>
      </c>
      <c r="D11812">
        <v>2.2404E-2</v>
      </c>
      <c r="E11812">
        <v>-2.8800940000000002</v>
      </c>
      <c r="F11812">
        <v>2.1513000000000001E-2</v>
      </c>
      <c r="G11812">
        <v>-0.57294699999999998</v>
      </c>
      <c r="H11812">
        <v>4.3E-3</v>
      </c>
      <c r="J11812">
        <f t="shared" si="366"/>
        <v>0.85999999999990528</v>
      </c>
      <c r="K11812" s="4">
        <f t="shared" si="367"/>
        <v>-260.04100000000005</v>
      </c>
    </row>
    <row r="11813" spans="2:11">
      <c r="B11813">
        <v>3.1532</v>
      </c>
      <c r="C11813">
        <v>-2.824265</v>
      </c>
      <c r="D11813">
        <v>2.2499999999999999E-2</v>
      </c>
      <c r="E11813">
        <v>-2.825199</v>
      </c>
      <c r="F11813">
        <v>2.1609E-2</v>
      </c>
      <c r="G11813">
        <v>-0.56200600000000001</v>
      </c>
      <c r="H11813">
        <v>4.3189999999999999E-3</v>
      </c>
      <c r="J11813">
        <f t="shared" si="366"/>
        <v>0.86379999999990476</v>
      </c>
      <c r="K11813" s="4">
        <f t="shared" si="367"/>
        <v>-259.17720000000014</v>
      </c>
    </row>
    <row r="11814" spans="2:11">
      <c r="B11814">
        <v>3.1534</v>
      </c>
      <c r="C11814">
        <v>-2.7695599999999998</v>
      </c>
      <c r="D11814">
        <v>2.2553E-2</v>
      </c>
      <c r="E11814">
        <v>-2.7704939999999998</v>
      </c>
      <c r="F11814">
        <v>2.1662000000000001E-2</v>
      </c>
      <c r="G11814">
        <v>-0.55110400000000004</v>
      </c>
      <c r="H11814">
        <v>4.3299999999999996E-3</v>
      </c>
      <c r="J11814">
        <f t="shared" si="366"/>
        <v>0.86599999999990451</v>
      </c>
      <c r="K11814" s="4">
        <f t="shared" si="367"/>
        <v>-258.31120000000021</v>
      </c>
    </row>
    <row r="11815" spans="2:11">
      <c r="B11815">
        <v>3.1536</v>
      </c>
      <c r="C11815">
        <v>-2.7151290000000001</v>
      </c>
      <c r="D11815">
        <v>2.2716E-2</v>
      </c>
      <c r="E11815">
        <v>-2.7160630000000001</v>
      </c>
      <c r="F11815">
        <v>2.1825000000000001E-2</v>
      </c>
      <c r="G11815">
        <v>-0.54025800000000002</v>
      </c>
      <c r="H11815">
        <v>4.3629999999999997E-3</v>
      </c>
      <c r="J11815">
        <f t="shared" si="366"/>
        <v>0.8725999999999039</v>
      </c>
      <c r="K11815" s="4">
        <f t="shared" si="367"/>
        <v>-257.43860000000029</v>
      </c>
    </row>
    <row r="11816" spans="2:11">
      <c r="B11816">
        <v>3.1537999999999999</v>
      </c>
      <c r="C11816">
        <v>-2.6607590000000001</v>
      </c>
      <c r="D11816">
        <v>2.2870000000000001E-2</v>
      </c>
      <c r="E11816">
        <v>-2.6616930000000001</v>
      </c>
      <c r="F11816">
        <v>2.1978999999999999E-2</v>
      </c>
      <c r="G11816">
        <v>-0.52942599999999995</v>
      </c>
      <c r="H11816">
        <v>4.3930000000000002E-3</v>
      </c>
      <c r="J11816">
        <f t="shared" si="366"/>
        <v>0.87859999999990324</v>
      </c>
      <c r="K11816" s="4">
        <f t="shared" si="367"/>
        <v>-256.5600000000004</v>
      </c>
    </row>
    <row r="11817" spans="2:11">
      <c r="B11817">
        <v>3.1539999999999999</v>
      </c>
      <c r="C11817">
        <v>-2.6065849999999999</v>
      </c>
      <c r="D11817">
        <v>2.3007E-2</v>
      </c>
      <c r="E11817">
        <v>-2.6075189999999999</v>
      </c>
      <c r="F11817">
        <v>2.2116E-2</v>
      </c>
      <c r="G11817">
        <v>-0.51863300000000001</v>
      </c>
      <c r="H11817">
        <v>4.4209999999999996E-3</v>
      </c>
      <c r="J11817">
        <f t="shared" si="366"/>
        <v>0.88419999999990251</v>
      </c>
      <c r="K11817" s="4">
        <f t="shared" si="367"/>
        <v>-255.67580000000049</v>
      </c>
    </row>
    <row r="11818" spans="2:11">
      <c r="B11818">
        <v>3.1541999999999999</v>
      </c>
      <c r="C11818">
        <v>-2.5527519999999999</v>
      </c>
      <c r="D11818">
        <v>2.3082999999999999E-2</v>
      </c>
      <c r="E11818">
        <v>-2.5536859999999999</v>
      </c>
      <c r="F11818">
        <v>2.2192E-2</v>
      </c>
      <c r="G11818">
        <v>-0.50790900000000005</v>
      </c>
      <c r="H11818">
        <v>4.4359999999999998E-3</v>
      </c>
      <c r="J11818">
        <f t="shared" si="366"/>
        <v>0.88719999999990218</v>
      </c>
      <c r="K11818" s="4">
        <f t="shared" si="367"/>
        <v>-254.7886000000006</v>
      </c>
    </row>
    <row r="11819" spans="2:11">
      <c r="B11819">
        <v>3.1543999999999999</v>
      </c>
      <c r="C11819">
        <v>-2.4994900000000002</v>
      </c>
      <c r="D11819">
        <v>2.3251999999999998E-2</v>
      </c>
      <c r="E11819">
        <v>-2.5004240000000002</v>
      </c>
      <c r="F11819">
        <v>2.2360999999999999E-2</v>
      </c>
      <c r="G11819">
        <v>-0.49730000000000002</v>
      </c>
      <c r="H11819">
        <v>4.47E-3</v>
      </c>
      <c r="J11819">
        <f t="shared" si="366"/>
        <v>0.89399999999990154</v>
      </c>
      <c r="K11819" s="4">
        <f t="shared" si="367"/>
        <v>-253.89460000000071</v>
      </c>
    </row>
    <row r="11820" spans="2:11">
      <c r="B11820">
        <v>3.1545999999999998</v>
      </c>
      <c r="C11820">
        <v>-2.4467159999999999</v>
      </c>
      <c r="D11820">
        <v>2.3186999999999999E-2</v>
      </c>
      <c r="E11820">
        <v>-2.4476499999999999</v>
      </c>
      <c r="F11820">
        <v>2.2296E-2</v>
      </c>
      <c r="G11820">
        <v>-0.48679</v>
      </c>
      <c r="H11820">
        <v>4.457E-3</v>
      </c>
      <c r="J11820">
        <f t="shared" si="366"/>
        <v>0.89139999999990183</v>
      </c>
      <c r="K11820" s="4">
        <f t="shared" si="367"/>
        <v>-253.00320000000082</v>
      </c>
    </row>
    <row r="11821" spans="2:11">
      <c r="B11821">
        <v>3.1547999999999998</v>
      </c>
      <c r="C11821">
        <v>-2.3943059999999998</v>
      </c>
      <c r="D11821">
        <v>2.3227999999999999E-2</v>
      </c>
      <c r="E11821">
        <v>-2.3952399999999998</v>
      </c>
      <c r="F11821">
        <v>2.2336999999999999E-2</v>
      </c>
      <c r="G11821">
        <v>-0.476352</v>
      </c>
      <c r="H11821">
        <v>4.4650000000000002E-3</v>
      </c>
      <c r="J11821">
        <f t="shared" si="366"/>
        <v>0.89299999999990176</v>
      </c>
      <c r="K11821" s="4">
        <f t="shared" si="367"/>
        <v>-252.1102000000009</v>
      </c>
    </row>
    <row r="11822" spans="2:11">
      <c r="B11822">
        <v>3.1549999999999998</v>
      </c>
      <c r="C11822">
        <v>-2.3423690000000001</v>
      </c>
      <c r="D11822">
        <v>2.3481999999999999E-2</v>
      </c>
      <c r="E11822">
        <v>-2.3433030000000001</v>
      </c>
      <c r="F11822">
        <v>2.2591E-2</v>
      </c>
      <c r="G11822">
        <v>-0.46600999999999998</v>
      </c>
      <c r="H11822">
        <v>4.516E-3</v>
      </c>
      <c r="J11822">
        <f t="shared" si="366"/>
        <v>0.90319999999990053</v>
      </c>
      <c r="K11822" s="4">
        <f t="shared" si="367"/>
        <v>-251.20700000000099</v>
      </c>
    </row>
    <row r="11823" spans="2:11">
      <c r="B11823">
        <v>3.1551999999999998</v>
      </c>
      <c r="C11823">
        <v>-2.2908659999999998</v>
      </c>
      <c r="D11823">
        <v>2.3574999999999999E-2</v>
      </c>
      <c r="E11823">
        <v>-2.2917999999999998</v>
      </c>
      <c r="F11823">
        <v>2.2683999999999999E-2</v>
      </c>
      <c r="G11823">
        <v>-0.45575500000000002</v>
      </c>
      <c r="H11823">
        <v>4.5339999999999998E-3</v>
      </c>
      <c r="J11823">
        <f t="shared" si="366"/>
        <v>0.90679999999990013</v>
      </c>
      <c r="K11823" s="4">
        <f t="shared" si="367"/>
        <v>-250.3002000000011</v>
      </c>
    </row>
    <row r="11824" spans="2:11">
      <c r="B11824">
        <v>3.1554000000000002</v>
      </c>
      <c r="C11824">
        <v>-2.2400220000000002</v>
      </c>
      <c r="D11824">
        <v>2.3607E-2</v>
      </c>
      <c r="E11824">
        <v>-2.2409560000000002</v>
      </c>
      <c r="F11824">
        <v>2.2716E-2</v>
      </c>
      <c r="G11824">
        <v>-0.44563199999999997</v>
      </c>
      <c r="H11824">
        <v>4.5409999999999999E-3</v>
      </c>
      <c r="J11824">
        <f t="shared" si="366"/>
        <v>0.90820000000191659</v>
      </c>
      <c r="K11824" s="4">
        <f t="shared" si="367"/>
        <v>-249.39199999999917</v>
      </c>
    </row>
    <row r="11825" spans="2:11">
      <c r="B11825">
        <v>3.1556000000000002</v>
      </c>
      <c r="C11825">
        <v>-2.1896659999999999</v>
      </c>
      <c r="D11825">
        <v>2.3639E-2</v>
      </c>
      <c r="E11825">
        <v>-2.1905999999999999</v>
      </c>
      <c r="F11825">
        <v>2.2748000000000001E-2</v>
      </c>
      <c r="G11825">
        <v>-0.43560700000000002</v>
      </c>
      <c r="H11825">
        <v>4.5469999999999998E-3</v>
      </c>
      <c r="J11825">
        <f t="shared" ref="J11825:J11888" si="368">(B11825-B11824)*H11825*1000000</f>
        <v>0.90939999999989973</v>
      </c>
      <c r="K11825" s="4">
        <f t="shared" ref="K11825:K11888" si="369">K11824+J11825</f>
        <v>-248.48259999999928</v>
      </c>
    </row>
    <row r="11826" spans="2:11">
      <c r="B11826">
        <v>3.1558000000000002</v>
      </c>
      <c r="C11826">
        <v>-2.1399219999999999</v>
      </c>
      <c r="D11826">
        <v>2.3626999999999999E-2</v>
      </c>
      <c r="E11826">
        <v>-2.1408559999999999</v>
      </c>
      <c r="F11826">
        <v>2.2735999999999999E-2</v>
      </c>
      <c r="G11826">
        <v>-0.425705</v>
      </c>
      <c r="H11826">
        <v>4.5450000000000004E-3</v>
      </c>
      <c r="J11826">
        <f t="shared" si="368"/>
        <v>0.9089999999999</v>
      </c>
      <c r="K11826" s="4">
        <f t="shared" si="369"/>
        <v>-247.57359999999937</v>
      </c>
    </row>
    <row r="11827" spans="2:11">
      <c r="B11827">
        <v>3.1560000000000001</v>
      </c>
      <c r="C11827">
        <v>-2.0908920000000002</v>
      </c>
      <c r="D11827">
        <v>2.3793000000000002E-2</v>
      </c>
      <c r="E11827">
        <v>-2.0918260000000002</v>
      </c>
      <c r="F11827">
        <v>2.2901999999999999E-2</v>
      </c>
      <c r="G11827">
        <v>-0.41594599999999998</v>
      </c>
      <c r="H11827">
        <v>4.5779999999999996E-3</v>
      </c>
      <c r="J11827">
        <f t="shared" si="368"/>
        <v>0.91559999999989905</v>
      </c>
      <c r="K11827" s="4">
        <f t="shared" si="369"/>
        <v>-246.65799999999948</v>
      </c>
    </row>
    <row r="11828" spans="2:11">
      <c r="B11828">
        <v>3.1562000000000001</v>
      </c>
      <c r="C11828">
        <v>-2.042341</v>
      </c>
      <c r="D11828">
        <v>2.3831000000000001E-2</v>
      </c>
      <c r="E11828">
        <v>-2.043275</v>
      </c>
      <c r="F11828">
        <v>2.2939999999999999E-2</v>
      </c>
      <c r="G11828">
        <v>-0.40628199999999998</v>
      </c>
      <c r="H11828">
        <v>4.5859999999999998E-3</v>
      </c>
      <c r="J11828">
        <f t="shared" si="368"/>
        <v>0.91719999999989898</v>
      </c>
      <c r="K11828" s="4">
        <f t="shared" si="369"/>
        <v>-245.74079999999958</v>
      </c>
    </row>
    <row r="11829" spans="2:11">
      <c r="B11829">
        <v>3.1564000000000001</v>
      </c>
      <c r="C11829">
        <v>-1.9942709999999999</v>
      </c>
      <c r="D11829">
        <v>2.384E-2</v>
      </c>
      <c r="E11829">
        <v>-1.9952049999999999</v>
      </c>
      <c r="F11829">
        <v>2.2949000000000001E-2</v>
      </c>
      <c r="G11829">
        <v>-0.39671499999999998</v>
      </c>
      <c r="H11829">
        <v>4.5869999999999999E-3</v>
      </c>
      <c r="J11829">
        <f t="shared" si="368"/>
        <v>0.91739999999989896</v>
      </c>
      <c r="K11829" s="4">
        <f t="shared" si="369"/>
        <v>-244.82339999999968</v>
      </c>
    </row>
    <row r="11830" spans="2:11">
      <c r="B11830">
        <v>3.1566000000000001</v>
      </c>
      <c r="C11830">
        <v>-1.9466939999999999</v>
      </c>
      <c r="D11830">
        <v>2.3886000000000001E-2</v>
      </c>
      <c r="E11830">
        <v>-1.9476279999999999</v>
      </c>
      <c r="F11830">
        <v>2.2995000000000002E-2</v>
      </c>
      <c r="G11830">
        <v>-0.38724700000000001</v>
      </c>
      <c r="H11830">
        <v>4.5970000000000004E-3</v>
      </c>
      <c r="J11830">
        <f t="shared" si="368"/>
        <v>0.91939999999989885</v>
      </c>
      <c r="K11830" s="4">
        <f t="shared" si="369"/>
        <v>-243.90399999999977</v>
      </c>
    </row>
    <row r="11831" spans="2:11">
      <c r="B11831">
        <v>3.1568000000000001</v>
      </c>
      <c r="C11831">
        <v>-1.8997459999999999</v>
      </c>
      <c r="D11831">
        <v>2.3949999999999999E-2</v>
      </c>
      <c r="E11831">
        <v>-1.9006799999999999</v>
      </c>
      <c r="F11831">
        <v>2.3059E-2</v>
      </c>
      <c r="G11831">
        <v>-0.37790499999999999</v>
      </c>
      <c r="H11831">
        <v>4.6090000000000002E-3</v>
      </c>
      <c r="J11831">
        <f t="shared" si="368"/>
        <v>0.92179999999989859</v>
      </c>
      <c r="K11831" s="4">
        <f t="shared" si="369"/>
        <v>-242.98219999999986</v>
      </c>
    </row>
    <row r="11832" spans="2:11">
      <c r="B11832">
        <v>3.157</v>
      </c>
      <c r="C11832">
        <v>-1.8535280000000001</v>
      </c>
      <c r="D11832">
        <v>2.4022999999999999E-2</v>
      </c>
      <c r="E11832">
        <v>-1.8544620000000001</v>
      </c>
      <c r="F11832">
        <v>2.3132E-2</v>
      </c>
      <c r="G11832">
        <v>-0.36870799999999998</v>
      </c>
      <c r="H11832">
        <v>4.6239999999999996E-3</v>
      </c>
      <c r="J11832">
        <f t="shared" si="368"/>
        <v>0.92479999999989804</v>
      </c>
      <c r="K11832" s="4">
        <f t="shared" si="369"/>
        <v>-242.05739999999997</v>
      </c>
    </row>
    <row r="11833" spans="2:11">
      <c r="B11833">
        <v>3.1572</v>
      </c>
      <c r="C11833">
        <v>-1.8078240000000001</v>
      </c>
      <c r="D11833">
        <v>2.4011999999999999E-2</v>
      </c>
      <c r="E11833">
        <v>-1.8087580000000001</v>
      </c>
      <c r="F11833">
        <v>2.3120999999999999E-2</v>
      </c>
      <c r="G11833">
        <v>-0.35961399999999999</v>
      </c>
      <c r="H11833">
        <v>4.6220000000000002E-3</v>
      </c>
      <c r="J11833">
        <f t="shared" si="368"/>
        <v>0.92439999999989819</v>
      </c>
      <c r="K11833" s="4">
        <f t="shared" si="369"/>
        <v>-241.13300000000007</v>
      </c>
    </row>
    <row r="11834" spans="2:11">
      <c r="B11834">
        <v>3.1574</v>
      </c>
      <c r="C11834">
        <v>-1.762661</v>
      </c>
      <c r="D11834">
        <v>2.4122000000000001E-2</v>
      </c>
      <c r="E11834">
        <v>-1.763595</v>
      </c>
      <c r="F11834">
        <v>2.3231000000000002E-2</v>
      </c>
      <c r="G11834">
        <v>-0.350628</v>
      </c>
      <c r="H11834">
        <v>4.6439999999999997E-3</v>
      </c>
      <c r="J11834">
        <f t="shared" si="368"/>
        <v>0.9287999999998976</v>
      </c>
      <c r="K11834" s="4">
        <f t="shared" si="369"/>
        <v>-240.20420000000016</v>
      </c>
    </row>
    <row r="11835" spans="2:11">
      <c r="B11835">
        <v>3.1576</v>
      </c>
      <c r="C11835">
        <v>-1.7181169999999999</v>
      </c>
      <c r="D11835">
        <v>2.409E-2</v>
      </c>
      <c r="E11835">
        <v>-1.7190510000000001</v>
      </c>
      <c r="F11835">
        <v>2.3199000000000001E-2</v>
      </c>
      <c r="G11835">
        <v>-0.34176600000000001</v>
      </c>
      <c r="H11835">
        <v>4.6369999999999996E-3</v>
      </c>
      <c r="J11835">
        <f t="shared" si="368"/>
        <v>0.92739999999989786</v>
      </c>
      <c r="K11835" s="4">
        <f t="shared" si="369"/>
        <v>-239.27680000000026</v>
      </c>
    </row>
    <row r="11836" spans="2:11">
      <c r="B11836">
        <v>3.1577999999999999</v>
      </c>
      <c r="C11836">
        <v>-1.674023</v>
      </c>
      <c r="D11836">
        <v>2.4136999999999999E-2</v>
      </c>
      <c r="E11836">
        <v>-1.674957</v>
      </c>
      <c r="F11836">
        <v>2.3245999999999999E-2</v>
      </c>
      <c r="G11836">
        <v>-0.33299400000000001</v>
      </c>
      <c r="H11836">
        <v>4.6470000000000001E-3</v>
      </c>
      <c r="J11836">
        <f t="shared" si="368"/>
        <v>0.92939999999989764</v>
      </c>
      <c r="K11836" s="4">
        <f t="shared" si="369"/>
        <v>-238.34740000000036</v>
      </c>
    </row>
    <row r="11837" spans="2:11">
      <c r="B11837">
        <v>3.1579999999999999</v>
      </c>
      <c r="C11837">
        <v>-1.6304879999999999</v>
      </c>
      <c r="D11837">
        <v>2.4220999999999999E-2</v>
      </c>
      <c r="E11837">
        <v>-1.6314219999999999</v>
      </c>
      <c r="F11837">
        <v>2.333E-2</v>
      </c>
      <c r="G11837">
        <v>-0.32433400000000001</v>
      </c>
      <c r="H11837">
        <v>4.6639999999999997E-3</v>
      </c>
      <c r="J11837">
        <f t="shared" si="368"/>
        <v>0.93279999999989716</v>
      </c>
      <c r="K11837" s="4">
        <f t="shared" si="369"/>
        <v>-237.41460000000046</v>
      </c>
    </row>
    <row r="11838" spans="2:11">
      <c r="B11838">
        <v>3.1581999999999999</v>
      </c>
      <c r="C11838">
        <v>-1.5876349999999999</v>
      </c>
      <c r="D11838">
        <v>2.4150999999999999E-2</v>
      </c>
      <c r="E11838">
        <v>-1.5885689999999999</v>
      </c>
      <c r="F11838">
        <v>2.3259999999999999E-2</v>
      </c>
      <c r="G11838">
        <v>-0.31580999999999998</v>
      </c>
      <c r="H11838">
        <v>4.6499999999999996E-3</v>
      </c>
      <c r="J11838">
        <f t="shared" si="368"/>
        <v>0.92999999999989746</v>
      </c>
      <c r="K11838" s="4">
        <f t="shared" si="369"/>
        <v>-236.48460000000057</v>
      </c>
    </row>
    <row r="11839" spans="2:11">
      <c r="B11839">
        <v>3.1583999999999999</v>
      </c>
      <c r="C11839">
        <v>-1.545328</v>
      </c>
      <c r="D11839">
        <v>2.4223999999999999E-2</v>
      </c>
      <c r="E11839">
        <v>-1.546262</v>
      </c>
      <c r="F11839">
        <v>2.3333E-2</v>
      </c>
      <c r="G11839">
        <v>-0.307394</v>
      </c>
      <c r="H11839">
        <v>4.6639999999999997E-3</v>
      </c>
      <c r="J11839">
        <f t="shared" si="368"/>
        <v>0.93279999999989716</v>
      </c>
      <c r="K11839" s="4">
        <f t="shared" si="369"/>
        <v>-235.55180000000067</v>
      </c>
    </row>
    <row r="11840" spans="2:11">
      <c r="B11840">
        <v>3.1585999999999999</v>
      </c>
      <c r="C11840">
        <v>-1.5034879999999999</v>
      </c>
      <c r="D11840">
        <v>2.4166E-2</v>
      </c>
      <c r="E11840">
        <v>-1.5044219999999999</v>
      </c>
      <c r="F11840">
        <v>2.3275000000000001E-2</v>
      </c>
      <c r="G11840">
        <v>-0.299072</v>
      </c>
      <c r="H11840">
        <v>4.6519999999999999E-3</v>
      </c>
      <c r="J11840">
        <f t="shared" si="368"/>
        <v>0.93039999999989753</v>
      </c>
      <c r="K11840" s="4">
        <f t="shared" si="369"/>
        <v>-234.62140000000076</v>
      </c>
    </row>
    <row r="11841" spans="2:11">
      <c r="B11841">
        <v>3.1587999999999998</v>
      </c>
      <c r="C11841">
        <v>-1.4622599999999999</v>
      </c>
      <c r="D11841">
        <v>2.4274E-2</v>
      </c>
      <c r="E11841">
        <v>-1.4631940000000001</v>
      </c>
      <c r="F11841">
        <v>2.3383000000000001E-2</v>
      </c>
      <c r="G11841">
        <v>-0.29087200000000002</v>
      </c>
      <c r="H11841">
        <v>4.6740000000000002E-3</v>
      </c>
      <c r="J11841">
        <f t="shared" si="368"/>
        <v>0.93479999999989716</v>
      </c>
      <c r="K11841" s="4">
        <f t="shared" si="369"/>
        <v>-233.68660000000085</v>
      </c>
    </row>
    <row r="11842" spans="2:11">
      <c r="B11842">
        <v>3.1589999999999998</v>
      </c>
      <c r="C11842">
        <v>-1.421414</v>
      </c>
      <c r="D11842">
        <v>2.4282000000000001E-2</v>
      </c>
      <c r="E11842">
        <v>-1.4223479999999999</v>
      </c>
      <c r="F11842">
        <v>2.3390999999999999E-2</v>
      </c>
      <c r="G11842">
        <v>-0.28274899999999997</v>
      </c>
      <c r="H11842">
        <v>4.6759999999999996E-3</v>
      </c>
      <c r="J11842">
        <f t="shared" si="368"/>
        <v>0.93519999999989689</v>
      </c>
      <c r="K11842" s="4">
        <f t="shared" si="369"/>
        <v>-232.75140000000096</v>
      </c>
    </row>
    <row r="11843" spans="2:11">
      <c r="B11843">
        <v>3.1591999999999998</v>
      </c>
      <c r="C11843">
        <v>-1.3811020000000001</v>
      </c>
      <c r="D11843">
        <v>2.4274E-2</v>
      </c>
      <c r="E11843">
        <v>-1.382036</v>
      </c>
      <c r="F11843">
        <v>2.3383000000000001E-2</v>
      </c>
      <c r="G11843">
        <v>-0.274731</v>
      </c>
      <c r="H11843">
        <v>4.6740000000000002E-3</v>
      </c>
      <c r="J11843">
        <f t="shared" si="368"/>
        <v>0.93479999999989716</v>
      </c>
      <c r="K11843" s="4">
        <f t="shared" si="369"/>
        <v>-231.81660000000105</v>
      </c>
    </row>
    <row r="11844" spans="2:11">
      <c r="B11844">
        <v>3.1594000000000002</v>
      </c>
      <c r="C11844">
        <v>-1.341213</v>
      </c>
      <c r="D11844">
        <v>2.4250000000000001E-2</v>
      </c>
      <c r="E11844">
        <v>-1.342147</v>
      </c>
      <c r="F11844">
        <v>2.3359000000000001E-2</v>
      </c>
      <c r="G11844">
        <v>-0.26679900000000001</v>
      </c>
      <c r="H11844">
        <v>4.6690000000000004E-3</v>
      </c>
      <c r="J11844">
        <f t="shared" si="368"/>
        <v>0.93380000000197072</v>
      </c>
      <c r="K11844" s="4">
        <f t="shared" si="369"/>
        <v>-230.88279999999907</v>
      </c>
    </row>
    <row r="11845" spans="2:11">
      <c r="B11845">
        <v>3.1596000000000002</v>
      </c>
      <c r="C11845">
        <v>-1.30175</v>
      </c>
      <c r="D11845">
        <v>2.4264999999999998E-2</v>
      </c>
      <c r="E11845">
        <v>-1.302684</v>
      </c>
      <c r="F11845">
        <v>2.3373999999999999E-2</v>
      </c>
      <c r="G11845">
        <v>-0.25895099999999999</v>
      </c>
      <c r="H11845">
        <v>4.6719999999999999E-3</v>
      </c>
      <c r="J11845">
        <f t="shared" si="368"/>
        <v>0.93439999999989709</v>
      </c>
      <c r="K11845" s="4">
        <f t="shared" si="369"/>
        <v>-229.94839999999917</v>
      </c>
    </row>
    <row r="11846" spans="2:11">
      <c r="B11846">
        <v>3.1598000000000002</v>
      </c>
      <c r="C11846">
        <v>-1.262764</v>
      </c>
      <c r="D11846">
        <v>2.4242E-2</v>
      </c>
      <c r="E11846">
        <v>-1.263698</v>
      </c>
      <c r="F11846">
        <v>2.3351E-2</v>
      </c>
      <c r="G11846">
        <v>-0.25119900000000001</v>
      </c>
      <c r="H11846">
        <v>4.6680000000000003E-3</v>
      </c>
      <c r="J11846">
        <f t="shared" si="368"/>
        <v>0.93359999999989729</v>
      </c>
      <c r="K11846" s="4">
        <f t="shared" si="369"/>
        <v>-229.01479999999927</v>
      </c>
    </row>
    <row r="11847" spans="2:11">
      <c r="B11847">
        <v>3.16</v>
      </c>
      <c r="C11847">
        <v>-1.224234</v>
      </c>
      <c r="D11847">
        <v>2.4256E-2</v>
      </c>
      <c r="E11847">
        <v>-1.225168</v>
      </c>
      <c r="F11847">
        <v>2.3365E-2</v>
      </c>
      <c r="G11847">
        <v>-0.243537</v>
      </c>
      <c r="H11847">
        <v>4.6709999999999998E-3</v>
      </c>
      <c r="J11847">
        <f t="shared" si="368"/>
        <v>0.93419999999989711</v>
      </c>
      <c r="K11847" s="4">
        <f t="shared" si="369"/>
        <v>-228.08059999999938</v>
      </c>
    </row>
    <row r="11848" spans="2:11">
      <c r="B11848">
        <v>3.1602000000000001</v>
      </c>
      <c r="C11848">
        <v>-1.1861330000000001</v>
      </c>
      <c r="D11848">
        <v>2.4329E-2</v>
      </c>
      <c r="E11848">
        <v>-1.1870670000000001</v>
      </c>
      <c r="F11848">
        <v>2.3438000000000001E-2</v>
      </c>
      <c r="G11848">
        <v>-0.235961</v>
      </c>
      <c r="H11848">
        <v>4.6849999999999999E-3</v>
      </c>
      <c r="J11848">
        <f t="shared" si="368"/>
        <v>0.9369999999998968</v>
      </c>
      <c r="K11848" s="4">
        <f t="shared" si="369"/>
        <v>-227.14359999999948</v>
      </c>
    </row>
    <row r="11849" spans="2:11">
      <c r="B11849">
        <v>3.1604000000000001</v>
      </c>
      <c r="C11849">
        <v>-1.1485099999999999</v>
      </c>
      <c r="D11849">
        <v>2.4185999999999999E-2</v>
      </c>
      <c r="E11849">
        <v>-1.1494439999999999</v>
      </c>
      <c r="F11849">
        <v>2.3295E-2</v>
      </c>
      <c r="G11849">
        <v>-0.22847999999999999</v>
      </c>
      <c r="H11849">
        <v>4.6569999999999997E-3</v>
      </c>
      <c r="J11849">
        <f t="shared" si="368"/>
        <v>0.93139999999989742</v>
      </c>
      <c r="K11849" s="4">
        <f t="shared" si="369"/>
        <v>-226.21219999999957</v>
      </c>
    </row>
    <row r="11850" spans="2:11">
      <c r="B11850">
        <v>3.1606000000000001</v>
      </c>
      <c r="C11850">
        <v>-1.1112690000000001</v>
      </c>
      <c r="D11850">
        <v>2.4306000000000001E-2</v>
      </c>
      <c r="E11850">
        <v>-1.1122030000000001</v>
      </c>
      <c r="F11850">
        <v>2.3414999999999998E-2</v>
      </c>
      <c r="G11850">
        <v>-0.22107499999999999</v>
      </c>
      <c r="H11850">
        <v>4.6800000000000001E-3</v>
      </c>
      <c r="J11850">
        <f t="shared" si="368"/>
        <v>0.93599999999989691</v>
      </c>
      <c r="K11850" s="4">
        <f t="shared" si="369"/>
        <v>-225.27619999999968</v>
      </c>
    </row>
    <row r="11851" spans="2:11">
      <c r="B11851">
        <v>3.1608000000000001</v>
      </c>
      <c r="C11851">
        <v>-1.0744389999999999</v>
      </c>
      <c r="D11851">
        <v>2.4337999999999999E-2</v>
      </c>
      <c r="E11851">
        <v>-1.0753729999999999</v>
      </c>
      <c r="F11851">
        <v>2.3446999999999999E-2</v>
      </c>
      <c r="G11851">
        <v>-0.213753</v>
      </c>
      <c r="H11851">
        <v>4.6870000000000002E-3</v>
      </c>
      <c r="J11851">
        <f t="shared" si="368"/>
        <v>0.93739999999989676</v>
      </c>
      <c r="K11851" s="4">
        <f t="shared" si="369"/>
        <v>-224.33879999999979</v>
      </c>
    </row>
    <row r="11852" spans="2:11">
      <c r="B11852">
        <v>3.161</v>
      </c>
      <c r="C11852">
        <v>-1.037974</v>
      </c>
      <c r="D11852">
        <v>2.4331999999999999E-2</v>
      </c>
      <c r="E11852">
        <v>-1.0389079999999999</v>
      </c>
      <c r="F11852">
        <v>2.3441E-2</v>
      </c>
      <c r="G11852">
        <v>-0.20650299999999999</v>
      </c>
      <c r="H11852">
        <v>4.6860000000000001E-3</v>
      </c>
      <c r="J11852">
        <f t="shared" si="368"/>
        <v>0.93719999999989678</v>
      </c>
      <c r="K11852" s="4">
        <f t="shared" si="369"/>
        <v>-223.40159999999989</v>
      </c>
    </row>
    <row r="11853" spans="2:11">
      <c r="B11853">
        <v>3.1612</v>
      </c>
      <c r="C11853">
        <v>-1.001943</v>
      </c>
      <c r="D11853">
        <v>2.4174999999999999E-2</v>
      </c>
      <c r="E11853">
        <v>-1.002877</v>
      </c>
      <c r="F11853">
        <v>2.3283999999999999E-2</v>
      </c>
      <c r="G11853">
        <v>-0.19933899999999999</v>
      </c>
      <c r="H11853">
        <v>4.6540000000000002E-3</v>
      </c>
      <c r="J11853">
        <f t="shared" si="368"/>
        <v>0.9307999999998976</v>
      </c>
      <c r="K11853" s="4">
        <f t="shared" si="369"/>
        <v>-222.4708</v>
      </c>
    </row>
    <row r="11854" spans="2:11">
      <c r="B11854">
        <v>3.1614</v>
      </c>
      <c r="C11854">
        <v>-0.96632399999999996</v>
      </c>
      <c r="D11854">
        <v>2.4242E-2</v>
      </c>
      <c r="E11854">
        <v>-0.96725799999999995</v>
      </c>
      <c r="F11854">
        <v>2.3351E-2</v>
      </c>
      <c r="G11854">
        <v>-0.19225800000000001</v>
      </c>
      <c r="H11854">
        <v>4.6680000000000003E-3</v>
      </c>
      <c r="J11854">
        <f t="shared" si="368"/>
        <v>0.93359999999989729</v>
      </c>
      <c r="K11854" s="4">
        <f t="shared" si="369"/>
        <v>-221.5372000000001</v>
      </c>
    </row>
    <row r="11855" spans="2:11">
      <c r="B11855">
        <v>3.1616</v>
      </c>
      <c r="C11855">
        <v>-0.93089699999999997</v>
      </c>
      <c r="D11855">
        <v>2.4185999999999999E-2</v>
      </c>
      <c r="E11855">
        <v>-0.93183099999999996</v>
      </c>
      <c r="F11855">
        <v>2.3295E-2</v>
      </c>
      <c r="G11855">
        <v>-0.18521499999999999</v>
      </c>
      <c r="H11855">
        <v>4.6569999999999997E-3</v>
      </c>
      <c r="J11855">
        <f t="shared" si="368"/>
        <v>0.93139999999989742</v>
      </c>
      <c r="K11855" s="4">
        <f t="shared" si="369"/>
        <v>-220.60580000000019</v>
      </c>
    </row>
    <row r="11856" spans="2:11">
      <c r="B11856">
        <v>3.1617999999999999</v>
      </c>
      <c r="C11856">
        <v>-0.89584299999999994</v>
      </c>
      <c r="D11856">
        <v>2.4206999999999999E-2</v>
      </c>
      <c r="E11856">
        <v>-0.89677700000000005</v>
      </c>
      <c r="F11856">
        <v>2.3316E-2</v>
      </c>
      <c r="G11856">
        <v>-0.17824599999999999</v>
      </c>
      <c r="H11856">
        <v>4.6610000000000002E-3</v>
      </c>
      <c r="J11856">
        <f t="shared" si="368"/>
        <v>0.93219999999989733</v>
      </c>
      <c r="K11856" s="4">
        <f t="shared" si="369"/>
        <v>-219.67360000000028</v>
      </c>
    </row>
    <row r="11857" spans="2:11">
      <c r="B11857">
        <v>3.1619999999999999</v>
      </c>
      <c r="C11857">
        <v>-0.86124800000000001</v>
      </c>
      <c r="D11857">
        <v>2.4171999999999999E-2</v>
      </c>
      <c r="E11857">
        <v>-0.86218099999999998</v>
      </c>
      <c r="F11857">
        <v>2.3281E-2</v>
      </c>
      <c r="G11857">
        <v>-0.17136899999999999</v>
      </c>
      <c r="H11857">
        <v>4.6540000000000002E-3</v>
      </c>
      <c r="J11857">
        <f t="shared" si="368"/>
        <v>0.9307999999998976</v>
      </c>
      <c r="K11857" s="4">
        <f t="shared" si="369"/>
        <v>-218.74280000000039</v>
      </c>
    </row>
    <row r="11858" spans="2:11">
      <c r="B11858">
        <v>3.1621999999999999</v>
      </c>
      <c r="C11858">
        <v>-0.826932</v>
      </c>
      <c r="D11858">
        <v>2.4171999999999999E-2</v>
      </c>
      <c r="E11858">
        <v>-0.82786599999999999</v>
      </c>
      <c r="F11858">
        <v>2.3281E-2</v>
      </c>
      <c r="G11858">
        <v>-0.164547</v>
      </c>
      <c r="H11858">
        <v>4.6540000000000002E-3</v>
      </c>
      <c r="J11858">
        <f t="shared" si="368"/>
        <v>0.9307999999998976</v>
      </c>
      <c r="K11858" s="4">
        <f t="shared" si="369"/>
        <v>-217.81200000000049</v>
      </c>
    </row>
    <row r="11859" spans="2:11">
      <c r="B11859">
        <v>3.1623999999999999</v>
      </c>
      <c r="C11859">
        <v>-0.79289600000000005</v>
      </c>
      <c r="D11859">
        <v>2.4063999999999999E-2</v>
      </c>
      <c r="E11859">
        <v>-0.79383000000000004</v>
      </c>
      <c r="F11859">
        <v>2.3172999999999999E-2</v>
      </c>
      <c r="G11859">
        <v>-0.157781</v>
      </c>
      <c r="H11859">
        <v>4.6319999999999998E-3</v>
      </c>
      <c r="J11859">
        <f t="shared" si="368"/>
        <v>0.92639999999989797</v>
      </c>
      <c r="K11859" s="4">
        <f t="shared" si="369"/>
        <v>-216.88560000000061</v>
      </c>
    </row>
    <row r="11860" spans="2:11">
      <c r="B11860">
        <v>3.1625999999999999</v>
      </c>
      <c r="C11860">
        <v>-0.75919899999999996</v>
      </c>
      <c r="D11860">
        <v>2.4122000000000001E-2</v>
      </c>
      <c r="E11860">
        <v>-0.76013299999999995</v>
      </c>
      <c r="F11860">
        <v>2.3231000000000002E-2</v>
      </c>
      <c r="G11860">
        <v>-0.151083</v>
      </c>
      <c r="H11860">
        <v>4.6439999999999997E-3</v>
      </c>
      <c r="J11860">
        <f t="shared" si="368"/>
        <v>0.9287999999998976</v>
      </c>
      <c r="K11860" s="4">
        <f t="shared" si="369"/>
        <v>-215.9568000000007</v>
      </c>
    </row>
    <row r="11861" spans="2:11">
      <c r="B11861">
        <v>3.1627999999999998</v>
      </c>
      <c r="C11861">
        <v>-0.72574300000000003</v>
      </c>
      <c r="D11861">
        <v>2.4032000000000001E-2</v>
      </c>
      <c r="E11861">
        <v>-0.72667700000000002</v>
      </c>
      <c r="F11861">
        <v>2.3140999999999998E-2</v>
      </c>
      <c r="G11861">
        <v>-0.144432</v>
      </c>
      <c r="H11861">
        <v>4.6259999999999999E-3</v>
      </c>
      <c r="J11861">
        <f t="shared" si="368"/>
        <v>0.9251999999998981</v>
      </c>
      <c r="K11861" s="4">
        <f t="shared" si="369"/>
        <v>-215.03160000000079</v>
      </c>
    </row>
    <row r="11862" spans="2:11">
      <c r="B11862">
        <v>3.1629999999999998</v>
      </c>
      <c r="C11862">
        <v>-0.69239300000000004</v>
      </c>
      <c r="D11862">
        <v>2.4098999999999999E-2</v>
      </c>
      <c r="E11862">
        <v>-0.69332700000000003</v>
      </c>
      <c r="F11862">
        <v>2.3207999999999999E-2</v>
      </c>
      <c r="G11862">
        <v>-0.13780300000000001</v>
      </c>
      <c r="H11862">
        <v>4.6389999999999999E-3</v>
      </c>
      <c r="J11862">
        <f t="shared" si="368"/>
        <v>0.92779999999989771</v>
      </c>
      <c r="K11862" s="4">
        <f t="shared" si="369"/>
        <v>-214.10380000000089</v>
      </c>
    </row>
    <row r="11863" spans="2:11">
      <c r="B11863">
        <v>3.1631999999999998</v>
      </c>
      <c r="C11863">
        <v>-0.65929300000000002</v>
      </c>
      <c r="D11863">
        <v>2.4038E-2</v>
      </c>
      <c r="E11863">
        <v>-0.66022700000000001</v>
      </c>
      <c r="F11863">
        <v>2.3147000000000001E-2</v>
      </c>
      <c r="G11863">
        <v>-0.13122400000000001</v>
      </c>
      <c r="H11863">
        <v>4.627E-3</v>
      </c>
      <c r="J11863">
        <f t="shared" si="368"/>
        <v>0.92539999999989808</v>
      </c>
      <c r="K11863" s="4">
        <f t="shared" si="369"/>
        <v>-213.17840000000098</v>
      </c>
    </row>
    <row r="11864" spans="2:11">
      <c r="B11864">
        <v>3.1634000000000002</v>
      </c>
      <c r="C11864">
        <v>-0.62650600000000001</v>
      </c>
      <c r="D11864">
        <v>2.3949999999999999E-2</v>
      </c>
      <c r="E11864">
        <v>-0.62744</v>
      </c>
      <c r="F11864">
        <v>2.3060000000000001E-2</v>
      </c>
      <c r="G11864">
        <v>-0.124706</v>
      </c>
      <c r="H11864">
        <v>4.6090000000000002E-3</v>
      </c>
      <c r="J11864">
        <f t="shared" si="368"/>
        <v>0.92180000000194529</v>
      </c>
      <c r="K11864" s="4">
        <f t="shared" si="369"/>
        <v>-212.25659999999903</v>
      </c>
    </row>
    <row r="11865" spans="2:11">
      <c r="B11865">
        <v>3.1636000000000002</v>
      </c>
      <c r="C11865">
        <v>-0.59401000000000004</v>
      </c>
      <c r="D11865">
        <v>2.3895E-2</v>
      </c>
      <c r="E11865">
        <v>-0.59494400000000003</v>
      </c>
      <c r="F11865">
        <v>2.3004E-2</v>
      </c>
      <c r="G11865">
        <v>-0.118247</v>
      </c>
      <c r="H11865">
        <v>4.5979999999999997E-3</v>
      </c>
      <c r="J11865">
        <f t="shared" si="368"/>
        <v>0.91959999999989861</v>
      </c>
      <c r="K11865" s="4">
        <f t="shared" si="369"/>
        <v>-211.33699999999914</v>
      </c>
    </row>
    <row r="11866" spans="2:11">
      <c r="B11866">
        <v>3.1638000000000002</v>
      </c>
      <c r="C11866">
        <v>-0.56173600000000001</v>
      </c>
      <c r="D11866">
        <v>2.3851000000000001E-2</v>
      </c>
      <c r="E11866">
        <v>-0.56267</v>
      </c>
      <c r="F11866">
        <v>2.2960999999999999E-2</v>
      </c>
      <c r="G11866">
        <v>-0.111832</v>
      </c>
      <c r="H11866">
        <v>4.5900000000000003E-3</v>
      </c>
      <c r="J11866">
        <f t="shared" si="368"/>
        <v>0.9179999999998989</v>
      </c>
      <c r="K11866" s="4">
        <f t="shared" si="369"/>
        <v>-210.41899999999924</v>
      </c>
    </row>
    <row r="11867" spans="2:11">
      <c r="B11867">
        <v>3.1640000000000001</v>
      </c>
      <c r="C11867">
        <v>-0.52952600000000005</v>
      </c>
      <c r="D11867">
        <v>2.3984999999999999E-2</v>
      </c>
      <c r="E11867">
        <v>-0.53046000000000004</v>
      </c>
      <c r="F11867">
        <v>2.3095000000000001E-2</v>
      </c>
      <c r="G11867">
        <v>-0.10543</v>
      </c>
      <c r="H11867">
        <v>4.6160000000000003E-3</v>
      </c>
      <c r="J11867">
        <f t="shared" si="368"/>
        <v>0.92319999999989832</v>
      </c>
      <c r="K11867" s="4">
        <f t="shared" si="369"/>
        <v>-209.49579999999935</v>
      </c>
    </row>
    <row r="11868" spans="2:11">
      <c r="B11868">
        <v>3.1642000000000001</v>
      </c>
      <c r="C11868">
        <v>-0.49749700000000002</v>
      </c>
      <c r="D11868">
        <v>2.3793000000000002E-2</v>
      </c>
      <c r="E11868">
        <v>-0.49843100000000001</v>
      </c>
      <c r="F11868">
        <v>2.2901999999999999E-2</v>
      </c>
      <c r="G11868">
        <v>-9.9063999999999999E-2</v>
      </c>
      <c r="H11868">
        <v>4.5779999999999996E-3</v>
      </c>
      <c r="J11868">
        <f t="shared" si="368"/>
        <v>0.91559999999989905</v>
      </c>
      <c r="K11868" s="4">
        <f t="shared" si="369"/>
        <v>-208.58019999999945</v>
      </c>
    </row>
    <row r="11869" spans="2:11">
      <c r="B11869">
        <v>3.1644000000000001</v>
      </c>
      <c r="C11869">
        <v>-0.46563399999999999</v>
      </c>
      <c r="D11869">
        <v>2.3732E-2</v>
      </c>
      <c r="E11869">
        <v>-0.46656799999999998</v>
      </c>
      <c r="F11869">
        <v>2.2841E-2</v>
      </c>
      <c r="G11869">
        <v>-9.2730999999999994E-2</v>
      </c>
      <c r="H11869">
        <v>4.5659999999999997E-3</v>
      </c>
      <c r="J11869">
        <f t="shared" si="368"/>
        <v>0.91319999999989943</v>
      </c>
      <c r="K11869" s="4">
        <f t="shared" si="369"/>
        <v>-207.66699999999955</v>
      </c>
    </row>
    <row r="11870" spans="2:11">
      <c r="B11870">
        <v>3.1646000000000001</v>
      </c>
      <c r="C11870">
        <v>-0.43399500000000002</v>
      </c>
      <c r="D11870">
        <v>2.3764E-2</v>
      </c>
      <c r="E11870">
        <v>-0.43492900000000001</v>
      </c>
      <c r="F11870">
        <v>2.2873000000000001E-2</v>
      </c>
      <c r="G11870">
        <v>-8.6442000000000005E-2</v>
      </c>
      <c r="H11870">
        <v>4.5719999999999997E-3</v>
      </c>
      <c r="J11870">
        <f t="shared" si="368"/>
        <v>0.91439999999989918</v>
      </c>
      <c r="K11870" s="4">
        <f t="shared" si="369"/>
        <v>-206.75259999999966</v>
      </c>
    </row>
    <row r="11871" spans="2:11">
      <c r="B11871">
        <v>3.1648000000000001</v>
      </c>
      <c r="C11871">
        <v>-0.40246799999999999</v>
      </c>
      <c r="D11871">
        <v>2.3630000000000002E-2</v>
      </c>
      <c r="E11871">
        <v>-0.40340199999999998</v>
      </c>
      <c r="F11871">
        <v>2.2738999999999999E-2</v>
      </c>
      <c r="G11871">
        <v>-8.0175999999999997E-2</v>
      </c>
      <c r="H11871">
        <v>4.5450000000000004E-3</v>
      </c>
      <c r="J11871">
        <f t="shared" si="368"/>
        <v>0.9089999999999</v>
      </c>
      <c r="K11871" s="4">
        <f t="shared" si="369"/>
        <v>-205.84359999999975</v>
      </c>
    </row>
    <row r="11872" spans="2:11">
      <c r="B11872">
        <v>3.165</v>
      </c>
      <c r="C11872">
        <v>-0.37113000000000002</v>
      </c>
      <c r="D11872">
        <v>2.3656E-2</v>
      </c>
      <c r="E11872">
        <v>-0.37206400000000001</v>
      </c>
      <c r="F11872">
        <v>2.2766000000000002E-2</v>
      </c>
      <c r="G11872">
        <v>-7.3946999999999999E-2</v>
      </c>
      <c r="H11872">
        <v>4.5510000000000004E-3</v>
      </c>
      <c r="J11872">
        <f t="shared" si="368"/>
        <v>0.91019999999989987</v>
      </c>
      <c r="K11872" s="4">
        <f t="shared" si="369"/>
        <v>-204.93339999999986</v>
      </c>
    </row>
    <row r="11873" spans="2:11">
      <c r="B11873">
        <v>3.1652</v>
      </c>
      <c r="C11873">
        <v>-0.33992</v>
      </c>
      <c r="D11873">
        <v>2.3758000000000001E-2</v>
      </c>
      <c r="E11873">
        <v>-0.34085399999999999</v>
      </c>
      <c r="F11873">
        <v>2.2867999999999999E-2</v>
      </c>
      <c r="G11873">
        <v>-6.7743999999999999E-2</v>
      </c>
      <c r="H11873">
        <v>4.5710000000000004E-3</v>
      </c>
      <c r="J11873">
        <f t="shared" si="368"/>
        <v>0.91419999999989943</v>
      </c>
      <c r="K11873" s="4">
        <f t="shared" si="369"/>
        <v>-204.01919999999996</v>
      </c>
    </row>
    <row r="11874" spans="2:11">
      <c r="B11874">
        <v>3.1654</v>
      </c>
      <c r="C11874">
        <v>-0.30872500000000003</v>
      </c>
      <c r="D11874">
        <v>2.3528E-2</v>
      </c>
      <c r="E11874">
        <v>-0.30965900000000002</v>
      </c>
      <c r="F11874">
        <v>2.2637999999999998E-2</v>
      </c>
      <c r="G11874">
        <v>-6.1544000000000001E-2</v>
      </c>
      <c r="H11874">
        <v>4.5250000000000004E-3</v>
      </c>
      <c r="J11874">
        <f t="shared" si="368"/>
        <v>0.90499999999990044</v>
      </c>
      <c r="K11874" s="4">
        <f t="shared" si="369"/>
        <v>-203.11420000000007</v>
      </c>
    </row>
    <row r="11875" spans="2:11">
      <c r="B11875">
        <v>3.1656</v>
      </c>
      <c r="C11875">
        <v>-0.27759400000000001</v>
      </c>
      <c r="D11875">
        <v>2.349E-2</v>
      </c>
      <c r="E11875">
        <v>-0.278528</v>
      </c>
      <c r="F11875">
        <v>2.2599999999999999E-2</v>
      </c>
      <c r="G11875">
        <v>-5.5357000000000003E-2</v>
      </c>
      <c r="H11875">
        <v>4.5170000000000002E-3</v>
      </c>
      <c r="J11875">
        <f t="shared" si="368"/>
        <v>0.90339999999990062</v>
      </c>
      <c r="K11875" s="4">
        <f t="shared" si="369"/>
        <v>-202.21080000000018</v>
      </c>
    </row>
    <row r="11876" spans="2:11">
      <c r="B11876">
        <v>3.1657999999999999</v>
      </c>
      <c r="C11876">
        <v>-0.24657699999999999</v>
      </c>
      <c r="D11876">
        <v>2.3295E-2</v>
      </c>
      <c r="E11876">
        <v>-0.24751100000000001</v>
      </c>
      <c r="F11876">
        <v>2.2405000000000001E-2</v>
      </c>
      <c r="G11876">
        <v>-4.9192E-2</v>
      </c>
      <c r="H11876">
        <v>4.4780000000000002E-3</v>
      </c>
      <c r="J11876">
        <f t="shared" si="368"/>
        <v>0.89559999999990136</v>
      </c>
      <c r="K11876" s="4">
        <f t="shared" si="369"/>
        <v>-201.31520000000029</v>
      </c>
    </row>
    <row r="11877" spans="2:11">
      <c r="B11877">
        <v>3.1659999999999999</v>
      </c>
      <c r="C11877">
        <v>-0.21572</v>
      </c>
      <c r="D11877">
        <v>2.3321000000000001E-2</v>
      </c>
      <c r="E11877">
        <v>-0.21665400000000001</v>
      </c>
      <c r="F11877">
        <v>2.2431E-2</v>
      </c>
      <c r="G11877">
        <v>-4.3059E-2</v>
      </c>
      <c r="H11877">
        <v>4.4840000000000001E-3</v>
      </c>
      <c r="J11877">
        <f t="shared" si="368"/>
        <v>0.89679999999990123</v>
      </c>
      <c r="K11877" s="4">
        <f t="shared" si="369"/>
        <v>-200.41840000000039</v>
      </c>
    </row>
    <row r="11878" spans="2:11">
      <c r="B11878">
        <v>3.1661999999999999</v>
      </c>
      <c r="C11878">
        <v>-0.184893</v>
      </c>
      <c r="D11878">
        <v>2.3310000000000001E-2</v>
      </c>
      <c r="E11878">
        <v>-0.18582699999999999</v>
      </c>
      <c r="F11878">
        <v>2.2419000000000001E-2</v>
      </c>
      <c r="G11878">
        <v>-3.6933000000000001E-2</v>
      </c>
      <c r="H11878">
        <v>4.4809999999999997E-3</v>
      </c>
      <c r="J11878">
        <f t="shared" si="368"/>
        <v>0.89619999999990119</v>
      </c>
      <c r="K11878" s="4">
        <f t="shared" si="369"/>
        <v>-199.52220000000048</v>
      </c>
    </row>
    <row r="11879" spans="2:11">
      <c r="B11879">
        <v>3.1663999999999999</v>
      </c>
      <c r="C11879">
        <v>-0.15412300000000001</v>
      </c>
      <c r="D11879">
        <v>2.3248999999999999E-2</v>
      </c>
      <c r="E11879">
        <v>-0.155057</v>
      </c>
      <c r="F11879">
        <v>2.2357999999999999E-2</v>
      </c>
      <c r="G11879">
        <v>-3.0817000000000001E-2</v>
      </c>
      <c r="H11879">
        <v>4.4689999999999999E-3</v>
      </c>
      <c r="J11879">
        <f t="shared" si="368"/>
        <v>0.89379999999990156</v>
      </c>
      <c r="K11879" s="4">
        <f t="shared" si="369"/>
        <v>-198.62840000000057</v>
      </c>
    </row>
    <row r="11880" spans="2:11">
      <c r="B11880">
        <v>3.1665999999999999</v>
      </c>
      <c r="C11880">
        <v>-0.123275</v>
      </c>
      <c r="D11880">
        <v>2.3137999999999999E-2</v>
      </c>
      <c r="E11880">
        <v>-0.124209</v>
      </c>
      <c r="F11880">
        <v>2.2246999999999999E-2</v>
      </c>
      <c r="G11880">
        <v>-2.4686E-2</v>
      </c>
      <c r="H11880">
        <v>4.4470000000000004E-3</v>
      </c>
      <c r="J11880">
        <f t="shared" si="368"/>
        <v>0.88939999999990216</v>
      </c>
      <c r="K11880" s="4">
        <f t="shared" si="369"/>
        <v>-197.73900000000066</v>
      </c>
    </row>
    <row r="11881" spans="2:11">
      <c r="B11881">
        <v>3.1667999999999998</v>
      </c>
      <c r="C11881">
        <v>-9.2503000000000002E-2</v>
      </c>
      <c r="D11881">
        <v>2.3016000000000002E-2</v>
      </c>
      <c r="E11881">
        <v>-9.3437000000000006E-2</v>
      </c>
      <c r="F11881">
        <v>2.2124999999999999E-2</v>
      </c>
      <c r="G11881">
        <v>-1.857E-2</v>
      </c>
      <c r="H11881">
        <v>4.4229999999999998E-3</v>
      </c>
      <c r="J11881">
        <f t="shared" si="368"/>
        <v>0.88459999999990258</v>
      </c>
      <c r="K11881" s="4">
        <f t="shared" si="369"/>
        <v>-196.85440000000077</v>
      </c>
    </row>
    <row r="11882" spans="2:11">
      <c r="B11882">
        <v>3.1669999999999998</v>
      </c>
      <c r="C11882">
        <v>-6.1705000000000003E-2</v>
      </c>
      <c r="D11882">
        <v>2.3023999999999999E-2</v>
      </c>
      <c r="E11882">
        <v>-6.2639E-2</v>
      </c>
      <c r="F11882">
        <v>2.2134000000000001E-2</v>
      </c>
      <c r="G11882">
        <v>-1.2449E-2</v>
      </c>
      <c r="H11882">
        <v>4.424E-3</v>
      </c>
      <c r="J11882">
        <f t="shared" si="368"/>
        <v>0.88479999999990255</v>
      </c>
      <c r="K11882" s="4">
        <f t="shared" si="369"/>
        <v>-195.96960000000087</v>
      </c>
    </row>
    <row r="11883" spans="2:11">
      <c r="B11883">
        <v>3.1671999999999998</v>
      </c>
      <c r="C11883">
        <v>-3.0964999999999999E-2</v>
      </c>
      <c r="D11883">
        <v>2.3019000000000001E-2</v>
      </c>
      <c r="E11883">
        <v>-3.1898999999999997E-2</v>
      </c>
      <c r="F11883">
        <v>2.2127999999999998E-2</v>
      </c>
      <c r="G11883">
        <v>-6.3400000000000001E-3</v>
      </c>
      <c r="H11883">
        <v>4.4229999999999998E-3</v>
      </c>
      <c r="J11883">
        <f t="shared" si="368"/>
        <v>0.88459999999990258</v>
      </c>
      <c r="K11883" s="4">
        <f t="shared" si="369"/>
        <v>-195.08500000000097</v>
      </c>
    </row>
    <row r="11884" spans="2:11">
      <c r="B11884">
        <v>3.1674000000000002</v>
      </c>
      <c r="C11884">
        <v>-1.4899999999999999E-4</v>
      </c>
      <c r="D11884">
        <v>2.2917E-2</v>
      </c>
      <c r="E11884">
        <v>-1.083E-3</v>
      </c>
      <c r="F11884">
        <v>2.2026E-2</v>
      </c>
      <c r="G11884">
        <v>-2.1499999999999999E-4</v>
      </c>
      <c r="H11884">
        <v>4.4029999999999998E-3</v>
      </c>
      <c r="J11884">
        <f t="shared" si="368"/>
        <v>0.88060000000185823</v>
      </c>
      <c r="K11884" s="4">
        <f t="shared" si="369"/>
        <v>-194.20439999999911</v>
      </c>
    </row>
    <row r="11885" spans="2:11">
      <c r="B11885">
        <v>3.1676000000000002</v>
      </c>
      <c r="C11885">
        <v>3.0723E-2</v>
      </c>
      <c r="D11885">
        <v>2.2825999999999999E-2</v>
      </c>
      <c r="E11885">
        <v>2.9789E-2</v>
      </c>
      <c r="F11885">
        <v>2.1936000000000001E-2</v>
      </c>
      <c r="G11885">
        <v>5.9199999999999999E-3</v>
      </c>
      <c r="H11885">
        <v>4.385E-3</v>
      </c>
      <c r="J11885">
        <f t="shared" si="368"/>
        <v>0.87699999999990341</v>
      </c>
      <c r="K11885" s="4">
        <f t="shared" si="369"/>
        <v>-193.32739999999922</v>
      </c>
    </row>
    <row r="11886" spans="2:11">
      <c r="B11886">
        <v>3.1678000000000002</v>
      </c>
      <c r="C11886">
        <v>6.1476999999999997E-2</v>
      </c>
      <c r="D11886">
        <v>2.2620000000000001E-2</v>
      </c>
      <c r="E11886">
        <v>6.0543E-2</v>
      </c>
      <c r="F11886">
        <v>2.1728999999999998E-2</v>
      </c>
      <c r="G11886">
        <v>1.2033E-2</v>
      </c>
      <c r="H11886">
        <v>4.3429999999999996E-3</v>
      </c>
      <c r="J11886">
        <f t="shared" si="368"/>
        <v>0.86859999999990423</v>
      </c>
      <c r="K11886" s="4">
        <f t="shared" si="369"/>
        <v>-192.45879999999931</v>
      </c>
    </row>
    <row r="11887" spans="2:11">
      <c r="B11887">
        <v>3.1680000000000001</v>
      </c>
      <c r="C11887">
        <v>9.2366000000000004E-2</v>
      </c>
      <c r="D11887">
        <v>2.2592999999999999E-2</v>
      </c>
      <c r="E11887">
        <v>9.1431999999999999E-2</v>
      </c>
      <c r="F11887">
        <v>2.1703E-2</v>
      </c>
      <c r="G11887">
        <v>1.8172000000000001E-2</v>
      </c>
      <c r="H11887">
        <v>4.3379999999999998E-3</v>
      </c>
      <c r="J11887">
        <f t="shared" si="368"/>
        <v>0.86759999999990445</v>
      </c>
      <c r="K11887" s="4">
        <f t="shared" si="369"/>
        <v>-191.59119999999942</v>
      </c>
    </row>
    <row r="11888" spans="2:11">
      <c r="B11888">
        <v>3.1682000000000001</v>
      </c>
      <c r="C11888">
        <v>0.123386</v>
      </c>
      <c r="D11888">
        <v>2.2610999999999999E-2</v>
      </c>
      <c r="E11888">
        <v>0.12245200000000001</v>
      </c>
      <c r="F11888">
        <v>2.172E-2</v>
      </c>
      <c r="G11888">
        <v>2.4337000000000001E-2</v>
      </c>
      <c r="H11888">
        <v>4.3420000000000004E-3</v>
      </c>
      <c r="J11888">
        <f t="shared" si="368"/>
        <v>0.86839999999990436</v>
      </c>
      <c r="K11888" s="4">
        <f t="shared" si="369"/>
        <v>-190.72279999999952</v>
      </c>
    </row>
    <row r="11889" spans="2:11">
      <c r="B11889">
        <v>3.1684000000000001</v>
      </c>
      <c r="C11889">
        <v>0.15437100000000001</v>
      </c>
      <c r="D11889">
        <v>2.2599000000000001E-2</v>
      </c>
      <c r="E11889">
        <v>0.15343699999999999</v>
      </c>
      <c r="F11889">
        <v>2.1708999999999999E-2</v>
      </c>
      <c r="G11889">
        <v>3.0495000000000001E-2</v>
      </c>
      <c r="H11889">
        <v>4.339E-3</v>
      </c>
      <c r="J11889">
        <f t="shared" ref="J11889:J11952" si="370">(B11889-B11888)*H11889*1000000</f>
        <v>0.86779999999990443</v>
      </c>
      <c r="K11889" s="4">
        <f t="shared" ref="K11889:K11952" si="371">K11888+J11889</f>
        <v>-189.85499999999962</v>
      </c>
    </row>
    <row r="11890" spans="2:11">
      <c r="B11890">
        <v>3.1686000000000001</v>
      </c>
      <c r="C11890">
        <v>0.18548200000000001</v>
      </c>
      <c r="D11890">
        <v>2.2311000000000001E-2</v>
      </c>
      <c r="E11890">
        <v>0.18454799999999999</v>
      </c>
      <c r="F11890">
        <v>2.1420000000000002E-2</v>
      </c>
      <c r="G11890">
        <v>3.6679000000000003E-2</v>
      </c>
      <c r="H11890">
        <v>4.2820000000000002E-3</v>
      </c>
      <c r="J11890">
        <f t="shared" si="370"/>
        <v>0.85639999999990568</v>
      </c>
      <c r="K11890" s="4">
        <f t="shared" si="371"/>
        <v>-188.99859999999973</v>
      </c>
    </row>
    <row r="11891" spans="2:11">
      <c r="B11891">
        <v>3.1688000000000001</v>
      </c>
      <c r="C11891">
        <v>0.21673799999999999</v>
      </c>
      <c r="D11891">
        <v>2.2252999999999998E-2</v>
      </c>
      <c r="E11891">
        <v>0.215804</v>
      </c>
      <c r="F11891">
        <v>2.1361999999999999E-2</v>
      </c>
      <c r="G11891">
        <v>4.2890999999999999E-2</v>
      </c>
      <c r="H11891">
        <v>4.2700000000000004E-3</v>
      </c>
      <c r="J11891">
        <f t="shared" si="370"/>
        <v>0.85399999999990595</v>
      </c>
      <c r="K11891" s="4">
        <f t="shared" si="371"/>
        <v>-188.14459999999983</v>
      </c>
    </row>
    <row r="11892" spans="2:11">
      <c r="B11892">
        <v>3.169</v>
      </c>
      <c r="C11892">
        <v>0.24815200000000001</v>
      </c>
      <c r="D11892">
        <v>2.2231999999999998E-2</v>
      </c>
      <c r="E11892">
        <v>0.24721799999999999</v>
      </c>
      <c r="F11892">
        <v>2.1342E-2</v>
      </c>
      <c r="G11892">
        <v>4.9134999999999998E-2</v>
      </c>
      <c r="H11892">
        <v>4.2659999999999998E-3</v>
      </c>
      <c r="J11892">
        <f t="shared" si="370"/>
        <v>0.85319999999990603</v>
      </c>
      <c r="K11892" s="4">
        <f t="shared" si="371"/>
        <v>-187.29139999999992</v>
      </c>
    </row>
    <row r="11893" spans="2:11">
      <c r="B11893">
        <v>3.1692</v>
      </c>
      <c r="C11893">
        <v>0.27950700000000001</v>
      </c>
      <c r="D11893">
        <v>2.2157E-2</v>
      </c>
      <c r="E11893">
        <v>0.27857300000000002</v>
      </c>
      <c r="F11893">
        <v>2.1266E-2</v>
      </c>
      <c r="G11893">
        <v>5.5367E-2</v>
      </c>
      <c r="H11893">
        <v>4.2509999999999996E-3</v>
      </c>
      <c r="J11893">
        <f t="shared" si="370"/>
        <v>0.85019999999990636</v>
      </c>
      <c r="K11893" s="4">
        <f t="shared" si="371"/>
        <v>-186.44120000000001</v>
      </c>
    </row>
    <row r="11894" spans="2:11">
      <c r="B11894">
        <v>3.1694</v>
      </c>
      <c r="C11894">
        <v>0.31095600000000001</v>
      </c>
      <c r="D11894">
        <v>2.2030999999999999E-2</v>
      </c>
      <c r="E11894">
        <v>0.31002200000000002</v>
      </c>
      <c r="F11894">
        <v>2.1141E-2</v>
      </c>
      <c r="G11894">
        <v>6.1616999999999998E-2</v>
      </c>
      <c r="H11894">
        <v>4.2259999999999997E-3</v>
      </c>
      <c r="J11894">
        <f t="shared" si="370"/>
        <v>0.84519999999990691</v>
      </c>
      <c r="K11894" s="4">
        <f t="shared" si="371"/>
        <v>-185.59600000000009</v>
      </c>
    </row>
    <row r="11895" spans="2:11">
      <c r="B11895">
        <v>3.1696</v>
      </c>
      <c r="C11895">
        <v>0.34260000000000002</v>
      </c>
      <c r="D11895">
        <v>2.1885999999999999E-2</v>
      </c>
      <c r="E11895">
        <v>0.34166600000000003</v>
      </c>
      <c r="F11895">
        <v>2.0995E-2</v>
      </c>
      <c r="G11895">
        <v>6.7906999999999995E-2</v>
      </c>
      <c r="H11895">
        <v>4.1970000000000002E-3</v>
      </c>
      <c r="J11895">
        <f t="shared" si="370"/>
        <v>0.83939999999990766</v>
      </c>
      <c r="K11895" s="4">
        <f t="shared" si="371"/>
        <v>-184.75660000000019</v>
      </c>
    </row>
    <row r="11896" spans="2:11">
      <c r="B11896">
        <v>3.1698</v>
      </c>
      <c r="C11896">
        <v>0.37448399999999998</v>
      </c>
      <c r="D11896">
        <v>2.1699E-2</v>
      </c>
      <c r="E11896">
        <v>0.37354999999999999</v>
      </c>
      <c r="F11896">
        <v>2.0809000000000001E-2</v>
      </c>
      <c r="G11896">
        <v>7.4244000000000004E-2</v>
      </c>
      <c r="H11896">
        <v>4.1599999999999996E-3</v>
      </c>
      <c r="J11896">
        <f t="shared" si="370"/>
        <v>0.83199999999990837</v>
      </c>
      <c r="K11896" s="4">
        <f t="shared" si="371"/>
        <v>-183.92460000000028</v>
      </c>
    </row>
    <row r="11897" spans="2:11">
      <c r="B11897">
        <v>3.17</v>
      </c>
      <c r="C11897">
        <v>0.40640799999999999</v>
      </c>
      <c r="D11897">
        <v>2.1638000000000001E-2</v>
      </c>
      <c r="E11897">
        <v>0.405474</v>
      </c>
      <c r="F11897">
        <v>2.0747999999999999E-2</v>
      </c>
      <c r="G11897">
        <v>8.0588999999999994E-2</v>
      </c>
      <c r="H11897">
        <v>4.1469999999999996E-3</v>
      </c>
      <c r="J11897">
        <f t="shared" si="370"/>
        <v>0.82939999999990854</v>
      </c>
      <c r="K11897" s="4">
        <f t="shared" si="371"/>
        <v>-183.09520000000037</v>
      </c>
    </row>
    <row r="11898" spans="2:11">
      <c r="B11898">
        <v>3.1701999999999999</v>
      </c>
      <c r="C11898">
        <v>0.438469</v>
      </c>
      <c r="D11898">
        <v>2.1600000000000001E-2</v>
      </c>
      <c r="E11898">
        <v>0.43753500000000001</v>
      </c>
      <c r="F11898">
        <v>2.0709999999999999E-2</v>
      </c>
      <c r="G11898">
        <v>8.6961999999999998E-2</v>
      </c>
      <c r="H11898">
        <v>4.1399999999999996E-3</v>
      </c>
      <c r="J11898">
        <f t="shared" si="370"/>
        <v>0.8279999999999087</v>
      </c>
      <c r="K11898" s="4">
        <f t="shared" si="371"/>
        <v>-182.26720000000046</v>
      </c>
    </row>
    <row r="11899" spans="2:11">
      <c r="B11899">
        <v>3.1703999999999999</v>
      </c>
      <c r="C11899">
        <v>0.47080499999999997</v>
      </c>
      <c r="D11899">
        <v>2.1557E-2</v>
      </c>
      <c r="E11899">
        <v>0.46987099999999998</v>
      </c>
      <c r="F11899">
        <v>2.0666E-2</v>
      </c>
      <c r="G11899">
        <v>9.3389E-2</v>
      </c>
      <c r="H11899">
        <v>4.1310000000000001E-3</v>
      </c>
      <c r="J11899">
        <f t="shared" si="370"/>
        <v>0.82619999999990912</v>
      </c>
      <c r="K11899" s="4">
        <f t="shared" si="371"/>
        <v>-181.44100000000054</v>
      </c>
    </row>
    <row r="11900" spans="2:11">
      <c r="B11900">
        <v>3.1705999999999999</v>
      </c>
      <c r="C11900">
        <v>0.50327699999999997</v>
      </c>
      <c r="D11900">
        <v>2.1373E-2</v>
      </c>
      <c r="E11900">
        <v>0.50234299999999998</v>
      </c>
      <c r="F11900">
        <v>2.0483000000000001E-2</v>
      </c>
      <c r="G11900">
        <v>9.9843000000000001E-2</v>
      </c>
      <c r="H11900">
        <v>4.0940000000000004E-3</v>
      </c>
      <c r="J11900">
        <f t="shared" si="370"/>
        <v>0.81879999999990993</v>
      </c>
      <c r="K11900" s="4">
        <f t="shared" si="371"/>
        <v>-180.62220000000065</v>
      </c>
    </row>
    <row r="11901" spans="2:11">
      <c r="B11901">
        <v>3.1707999999999998</v>
      </c>
      <c r="C11901">
        <v>0.535887</v>
      </c>
      <c r="D11901">
        <v>2.1283E-2</v>
      </c>
      <c r="E11901">
        <v>0.53495300000000001</v>
      </c>
      <c r="F11901">
        <v>2.0393000000000001E-2</v>
      </c>
      <c r="G11901">
        <v>0.106325</v>
      </c>
      <c r="H11901">
        <v>4.0759999999999998E-3</v>
      </c>
      <c r="J11901">
        <f t="shared" si="370"/>
        <v>0.81519999999991011</v>
      </c>
      <c r="K11901" s="4">
        <f t="shared" si="371"/>
        <v>-179.80700000000073</v>
      </c>
    </row>
    <row r="11902" spans="2:11">
      <c r="B11902">
        <v>3.1709999999999998</v>
      </c>
      <c r="C11902">
        <v>0.56866300000000003</v>
      </c>
      <c r="D11902">
        <v>2.1172E-2</v>
      </c>
      <c r="E11902">
        <v>0.56772900000000004</v>
      </c>
      <c r="F11902">
        <v>2.0282000000000001E-2</v>
      </c>
      <c r="G11902">
        <v>0.11284</v>
      </c>
      <c r="H11902">
        <v>4.0540000000000003E-3</v>
      </c>
      <c r="J11902">
        <f t="shared" si="370"/>
        <v>0.81079999999991081</v>
      </c>
      <c r="K11902" s="4">
        <f t="shared" si="371"/>
        <v>-178.99620000000081</v>
      </c>
    </row>
    <row r="11903" spans="2:11">
      <c r="B11903">
        <v>3.1711999999999998</v>
      </c>
      <c r="C11903">
        <v>0.60172099999999995</v>
      </c>
      <c r="D11903">
        <v>2.1076000000000001E-2</v>
      </c>
      <c r="E11903">
        <v>0.60078699999999996</v>
      </c>
      <c r="F11903">
        <v>2.0185999999999999E-2</v>
      </c>
      <c r="G11903">
        <v>0.119412</v>
      </c>
      <c r="H11903">
        <v>4.0350000000000004E-3</v>
      </c>
      <c r="J11903">
        <f t="shared" si="370"/>
        <v>0.80699999999991123</v>
      </c>
      <c r="K11903" s="4">
        <f t="shared" si="371"/>
        <v>-178.18920000000091</v>
      </c>
    </row>
    <row r="11904" spans="2:11">
      <c r="B11904">
        <v>3.1714000000000002</v>
      </c>
      <c r="C11904">
        <v>0.63493999999999995</v>
      </c>
      <c r="D11904">
        <v>2.0889999999999999E-2</v>
      </c>
      <c r="E11904">
        <v>0.63400599999999996</v>
      </c>
      <c r="F11904">
        <v>0.02</v>
      </c>
      <c r="G11904">
        <v>0.12601499999999999</v>
      </c>
      <c r="H11904">
        <v>3.9979999999999998E-3</v>
      </c>
      <c r="J11904">
        <f t="shared" si="370"/>
        <v>0.79960000000168729</v>
      </c>
      <c r="K11904" s="4">
        <f t="shared" si="371"/>
        <v>-177.38959999999923</v>
      </c>
    </row>
    <row r="11905" spans="2:11">
      <c r="B11905">
        <v>3.1716000000000002</v>
      </c>
      <c r="C11905">
        <v>0.66831099999999999</v>
      </c>
      <c r="D11905">
        <v>2.0843E-2</v>
      </c>
      <c r="E11905">
        <v>0.667377</v>
      </c>
      <c r="F11905">
        <v>1.9952999999999999E-2</v>
      </c>
      <c r="G11905">
        <v>0.13264799999999999</v>
      </c>
      <c r="H11905">
        <v>3.9880000000000002E-3</v>
      </c>
      <c r="J11905">
        <f t="shared" si="370"/>
        <v>0.79759999999991227</v>
      </c>
      <c r="K11905" s="4">
        <f t="shared" si="371"/>
        <v>-176.59199999999933</v>
      </c>
    </row>
    <row r="11906" spans="2:11">
      <c r="B11906">
        <v>3.1718000000000002</v>
      </c>
      <c r="C11906">
        <v>0.70196199999999997</v>
      </c>
      <c r="D11906">
        <v>2.0707E-2</v>
      </c>
      <c r="E11906">
        <v>0.70102799999999998</v>
      </c>
      <c r="F11906">
        <v>1.9816E-2</v>
      </c>
      <c r="G11906">
        <v>0.13933799999999999</v>
      </c>
      <c r="H11906">
        <v>3.9610000000000001E-3</v>
      </c>
      <c r="J11906">
        <f t="shared" si="370"/>
        <v>0.79219999999991275</v>
      </c>
      <c r="K11906" s="4">
        <f t="shared" si="371"/>
        <v>-175.79979999999941</v>
      </c>
    </row>
    <row r="11907" spans="2:11">
      <c r="B11907">
        <v>3.1720000000000002</v>
      </c>
      <c r="C11907">
        <v>0.735954</v>
      </c>
      <c r="D11907">
        <v>2.0400999999999999E-2</v>
      </c>
      <c r="E11907">
        <v>0.73502000000000001</v>
      </c>
      <c r="F11907">
        <v>1.951E-2</v>
      </c>
      <c r="G11907">
        <v>0.146095</v>
      </c>
      <c r="H11907">
        <v>3.8999999999999998E-3</v>
      </c>
      <c r="J11907">
        <f t="shared" si="370"/>
        <v>0.7799999999999141</v>
      </c>
      <c r="K11907" s="4">
        <f t="shared" si="371"/>
        <v>-175.01979999999949</v>
      </c>
    </row>
    <row r="11908" spans="2:11">
      <c r="B11908">
        <v>3.1722000000000001</v>
      </c>
      <c r="C11908">
        <v>0.77018200000000003</v>
      </c>
      <c r="D11908">
        <v>2.0357E-2</v>
      </c>
      <c r="E11908">
        <v>0.76924800000000004</v>
      </c>
      <c r="F11908">
        <v>1.9467000000000002E-2</v>
      </c>
      <c r="G11908">
        <v>0.15289900000000001</v>
      </c>
      <c r="H11908">
        <v>3.8909999999999999E-3</v>
      </c>
      <c r="J11908">
        <f t="shared" si="370"/>
        <v>0.77819999999991429</v>
      </c>
      <c r="K11908" s="4">
        <f t="shared" si="371"/>
        <v>-174.24159999999958</v>
      </c>
    </row>
    <row r="11909" spans="2:11">
      <c r="B11909">
        <v>3.1724000000000001</v>
      </c>
      <c r="C11909">
        <v>0.80452400000000002</v>
      </c>
      <c r="D11909">
        <v>2.0258000000000002E-2</v>
      </c>
      <c r="E11909">
        <v>0.80359000000000003</v>
      </c>
      <c r="F11909">
        <v>1.9368E-2</v>
      </c>
      <c r="G11909">
        <v>0.15972700000000001</v>
      </c>
      <c r="H11909">
        <v>3.8709999999999999E-3</v>
      </c>
      <c r="J11909">
        <f t="shared" si="370"/>
        <v>0.77419999999991473</v>
      </c>
      <c r="K11909" s="4">
        <f t="shared" si="371"/>
        <v>-173.46739999999966</v>
      </c>
    </row>
    <row r="11910" spans="2:11">
      <c r="B11910">
        <v>3.1726000000000001</v>
      </c>
      <c r="C11910">
        <v>0.83933899999999995</v>
      </c>
      <c r="D11910">
        <v>2.0199999999999999E-2</v>
      </c>
      <c r="E11910">
        <v>0.83840499999999996</v>
      </c>
      <c r="F11910">
        <v>1.9309E-2</v>
      </c>
      <c r="G11910">
        <v>0.16664799999999999</v>
      </c>
      <c r="H11910">
        <v>3.8600000000000001E-3</v>
      </c>
      <c r="J11910">
        <f t="shared" si="370"/>
        <v>0.77199999999991498</v>
      </c>
      <c r="K11910" s="4">
        <f t="shared" si="371"/>
        <v>-172.69539999999975</v>
      </c>
    </row>
    <row r="11911" spans="2:11">
      <c r="B11911">
        <v>3.1728000000000001</v>
      </c>
      <c r="C11911">
        <v>0.87445399999999995</v>
      </c>
      <c r="D11911">
        <v>1.9973000000000001E-2</v>
      </c>
      <c r="E11911">
        <v>0.87351999999999996</v>
      </c>
      <c r="F11911">
        <v>1.9081999999999998E-2</v>
      </c>
      <c r="G11911">
        <v>0.17362900000000001</v>
      </c>
      <c r="H11911">
        <v>3.8140000000000001E-3</v>
      </c>
      <c r="J11911">
        <f t="shared" si="370"/>
        <v>0.7627999999999161</v>
      </c>
      <c r="K11911" s="4">
        <f t="shared" si="371"/>
        <v>-171.93259999999984</v>
      </c>
    </row>
    <row r="11912" spans="2:11">
      <c r="B11912">
        <v>3.173</v>
      </c>
      <c r="C11912">
        <v>0.90983400000000003</v>
      </c>
      <c r="D11912">
        <v>1.9917000000000001E-2</v>
      </c>
      <c r="E11912">
        <v>0.90890000000000004</v>
      </c>
      <c r="F11912">
        <v>1.9026999999999999E-2</v>
      </c>
      <c r="G11912">
        <v>0.18066299999999999</v>
      </c>
      <c r="H11912">
        <v>3.803E-3</v>
      </c>
      <c r="J11912">
        <f t="shared" si="370"/>
        <v>0.76059999999991623</v>
      </c>
      <c r="K11912" s="4">
        <f t="shared" si="371"/>
        <v>-171.17199999999991</v>
      </c>
    </row>
    <row r="11913" spans="2:11">
      <c r="B11913">
        <v>3.1732</v>
      </c>
      <c r="C11913">
        <v>0.94555500000000003</v>
      </c>
      <c r="D11913">
        <v>1.9722E-2</v>
      </c>
      <c r="E11913">
        <v>0.94462100000000004</v>
      </c>
      <c r="F11913">
        <v>1.8832000000000002E-2</v>
      </c>
      <c r="G11913">
        <v>0.18776499999999999</v>
      </c>
      <c r="H11913">
        <v>3.764E-3</v>
      </c>
      <c r="J11913">
        <f t="shared" si="370"/>
        <v>0.75279999999991709</v>
      </c>
      <c r="K11913" s="4">
        <f t="shared" si="371"/>
        <v>-170.41919999999999</v>
      </c>
    </row>
    <row r="11914" spans="2:11">
      <c r="B11914">
        <v>3.1734</v>
      </c>
      <c r="C11914">
        <v>0.98155099999999995</v>
      </c>
      <c r="D11914">
        <v>1.9605999999999998E-2</v>
      </c>
      <c r="E11914">
        <v>0.98061699999999996</v>
      </c>
      <c r="F11914">
        <v>1.8714999999999999E-2</v>
      </c>
      <c r="G11914">
        <v>0.19492200000000001</v>
      </c>
      <c r="H11914">
        <v>3.741E-3</v>
      </c>
      <c r="J11914">
        <f t="shared" si="370"/>
        <v>0.7481999999999176</v>
      </c>
      <c r="K11914" s="4">
        <f t="shared" si="371"/>
        <v>-169.67100000000008</v>
      </c>
    </row>
    <row r="11915" spans="2:11">
      <c r="B11915">
        <v>3.1736</v>
      </c>
      <c r="C11915">
        <v>1.01799</v>
      </c>
      <c r="D11915">
        <v>1.9408000000000002E-2</v>
      </c>
      <c r="E11915">
        <v>1.017056</v>
      </c>
      <c r="F11915">
        <v>1.8516999999999999E-2</v>
      </c>
      <c r="G11915">
        <v>0.20216700000000001</v>
      </c>
      <c r="H11915">
        <v>3.7009999999999999E-3</v>
      </c>
      <c r="J11915">
        <f t="shared" si="370"/>
        <v>0.74019999999991848</v>
      </c>
      <c r="K11915" s="4">
        <f t="shared" si="371"/>
        <v>-168.93080000000015</v>
      </c>
    </row>
    <row r="11916" spans="2:11">
      <c r="B11916">
        <v>3.1738</v>
      </c>
      <c r="C11916">
        <v>1.0547409999999999</v>
      </c>
      <c r="D11916">
        <v>1.9283000000000002E-2</v>
      </c>
      <c r="E11916">
        <v>1.0538069999999999</v>
      </c>
      <c r="F11916">
        <v>1.8391999999999999E-2</v>
      </c>
      <c r="G11916">
        <v>0.20947399999999999</v>
      </c>
      <c r="H11916">
        <v>3.676E-3</v>
      </c>
      <c r="J11916">
        <f t="shared" si="370"/>
        <v>0.73519999999991903</v>
      </c>
      <c r="K11916" s="4">
        <f t="shared" si="371"/>
        <v>-168.19560000000024</v>
      </c>
    </row>
    <row r="11917" spans="2:11">
      <c r="B11917">
        <v>3.1739999999999999</v>
      </c>
      <c r="C11917">
        <v>1.091717</v>
      </c>
      <c r="D11917">
        <v>1.9172000000000002E-2</v>
      </c>
      <c r="E11917">
        <v>1.0907830000000001</v>
      </c>
      <c r="F11917">
        <v>1.8282E-2</v>
      </c>
      <c r="G11917">
        <v>0.21682599999999999</v>
      </c>
      <c r="H11917">
        <v>3.6540000000000001E-3</v>
      </c>
      <c r="J11917">
        <f t="shared" si="370"/>
        <v>0.73079999999991963</v>
      </c>
      <c r="K11917" s="4">
        <f t="shared" si="371"/>
        <v>-167.46480000000031</v>
      </c>
    </row>
    <row r="11918" spans="2:11">
      <c r="B11918">
        <v>3.1741999999999999</v>
      </c>
      <c r="C11918">
        <v>1.12917</v>
      </c>
      <c r="D11918">
        <v>1.9032E-2</v>
      </c>
      <c r="E11918">
        <v>1.1282369999999999</v>
      </c>
      <c r="F11918">
        <v>1.8141999999999998E-2</v>
      </c>
      <c r="G11918">
        <v>0.224274</v>
      </c>
      <c r="H11918">
        <v>3.6259999999999999E-3</v>
      </c>
      <c r="J11918">
        <f t="shared" si="370"/>
        <v>0.72519999999992013</v>
      </c>
      <c r="K11918" s="4">
        <f t="shared" si="371"/>
        <v>-166.73960000000039</v>
      </c>
    </row>
    <row r="11919" spans="2:11">
      <c r="B11919">
        <v>3.1743999999999999</v>
      </c>
      <c r="C11919">
        <v>1.167144</v>
      </c>
      <c r="D11919">
        <v>1.8894999999999999E-2</v>
      </c>
      <c r="E11919">
        <v>1.16621</v>
      </c>
      <c r="F11919">
        <v>1.8005E-2</v>
      </c>
      <c r="G11919">
        <v>0.231825</v>
      </c>
      <c r="H11919">
        <v>3.5990000000000002E-3</v>
      </c>
      <c r="J11919">
        <f t="shared" si="370"/>
        <v>0.71979999999992073</v>
      </c>
      <c r="K11919" s="4">
        <f t="shared" si="371"/>
        <v>-166.01980000000049</v>
      </c>
    </row>
    <row r="11920" spans="2:11">
      <c r="B11920">
        <v>3.1745999999999999</v>
      </c>
      <c r="C11920">
        <v>1.205449</v>
      </c>
      <c r="D11920">
        <v>1.8668000000000001E-2</v>
      </c>
      <c r="E11920">
        <v>1.204515</v>
      </c>
      <c r="F11920">
        <v>1.7777999999999999E-2</v>
      </c>
      <c r="G11920">
        <v>0.23944199999999999</v>
      </c>
      <c r="H11920">
        <v>3.5539999999999999E-3</v>
      </c>
      <c r="J11920">
        <f t="shared" si="370"/>
        <v>0.71079999999992172</v>
      </c>
      <c r="K11920" s="4">
        <f t="shared" si="371"/>
        <v>-165.30900000000057</v>
      </c>
    </row>
    <row r="11921" spans="2:11">
      <c r="B11921">
        <v>3.1747999999999998</v>
      </c>
      <c r="C11921">
        <v>1.2441310000000001</v>
      </c>
      <c r="D11921">
        <v>1.8473E-2</v>
      </c>
      <c r="E11921">
        <v>1.2431970000000001</v>
      </c>
      <c r="F11921">
        <v>1.7583000000000001E-2</v>
      </c>
      <c r="G11921">
        <v>0.24713499999999999</v>
      </c>
      <c r="H11921">
        <v>3.5149999999999999E-3</v>
      </c>
      <c r="J11921">
        <f t="shared" si="370"/>
        <v>0.70299999999992258</v>
      </c>
      <c r="K11921" s="4">
        <f t="shared" si="371"/>
        <v>-164.60600000000065</v>
      </c>
    </row>
    <row r="11922" spans="2:11">
      <c r="B11922">
        <v>3.1749999999999998</v>
      </c>
      <c r="C11922">
        <v>1.2832650000000001</v>
      </c>
      <c r="D11922">
        <v>1.8374000000000001E-2</v>
      </c>
      <c r="E11922">
        <v>1.2823310000000001</v>
      </c>
      <c r="F11922">
        <v>1.7484E-2</v>
      </c>
      <c r="G11922">
        <v>0.254917</v>
      </c>
      <c r="H11922">
        <v>3.4949999999999998E-3</v>
      </c>
      <c r="J11922">
        <f t="shared" si="370"/>
        <v>0.69899999999992302</v>
      </c>
      <c r="K11922" s="4">
        <f t="shared" si="371"/>
        <v>-163.90700000000072</v>
      </c>
    </row>
    <row r="11923" spans="2:11">
      <c r="B11923">
        <v>3.1751999999999998</v>
      </c>
      <c r="C11923">
        <v>1.3228770000000001</v>
      </c>
      <c r="D11923">
        <v>1.8196E-2</v>
      </c>
      <c r="E11923">
        <v>1.3219430000000001</v>
      </c>
      <c r="F11923">
        <v>1.7305999999999998E-2</v>
      </c>
      <c r="G11923">
        <v>0.262795</v>
      </c>
      <c r="H11923">
        <v>3.4589999999999998E-3</v>
      </c>
      <c r="J11923">
        <f t="shared" si="370"/>
        <v>0.69179999999992381</v>
      </c>
      <c r="K11923" s="4">
        <f t="shared" si="371"/>
        <v>-163.21520000000081</v>
      </c>
    </row>
    <row r="11924" spans="2:11">
      <c r="B11924">
        <v>3.1753999999999998</v>
      </c>
      <c r="C11924">
        <v>1.3629180000000001</v>
      </c>
      <c r="D11924">
        <v>1.7992999999999999E-2</v>
      </c>
      <c r="E11924">
        <v>1.3619840000000001</v>
      </c>
      <c r="F11924">
        <v>1.7101999999999999E-2</v>
      </c>
      <c r="G11924">
        <v>0.27075900000000003</v>
      </c>
      <c r="H11924">
        <v>3.4190000000000002E-3</v>
      </c>
      <c r="J11924">
        <f t="shared" si="370"/>
        <v>0.68379999999992469</v>
      </c>
      <c r="K11924" s="4">
        <f t="shared" si="371"/>
        <v>-162.53140000000087</v>
      </c>
    </row>
    <row r="11925" spans="2:11">
      <c r="B11925">
        <v>3.1756000000000002</v>
      </c>
      <c r="C11925">
        <v>1.4034310000000001</v>
      </c>
      <c r="D11925">
        <v>1.7829999999999999E-2</v>
      </c>
      <c r="E11925">
        <v>1.4024970000000001</v>
      </c>
      <c r="F11925">
        <v>1.6938999999999999E-2</v>
      </c>
      <c r="G11925">
        <v>0.27881699999999998</v>
      </c>
      <c r="H11925">
        <v>3.3860000000000001E-3</v>
      </c>
      <c r="J11925">
        <f t="shared" si="370"/>
        <v>0.6772000000014291</v>
      </c>
      <c r="K11925" s="4">
        <f t="shared" si="371"/>
        <v>-161.85419999999945</v>
      </c>
    </row>
    <row r="11926" spans="2:11">
      <c r="B11926">
        <v>3.1758000000000002</v>
      </c>
      <c r="C11926">
        <v>1.444396</v>
      </c>
      <c r="D11926">
        <v>1.7527000000000001E-2</v>
      </c>
      <c r="E11926">
        <v>1.4434629999999999</v>
      </c>
      <c r="F11926">
        <v>1.6636000000000001E-2</v>
      </c>
      <c r="G11926">
        <v>0.28696500000000003</v>
      </c>
      <c r="H11926">
        <v>3.3249999999999998E-3</v>
      </c>
      <c r="J11926">
        <f t="shared" si="370"/>
        <v>0.66499999999992676</v>
      </c>
      <c r="K11926" s="4">
        <f t="shared" si="371"/>
        <v>-161.18919999999952</v>
      </c>
    </row>
    <row r="11927" spans="2:11">
      <c r="B11927">
        <v>3.1760000000000002</v>
      </c>
      <c r="C11927">
        <v>1.486027</v>
      </c>
      <c r="D11927">
        <v>1.7387E-2</v>
      </c>
      <c r="E11927">
        <v>1.485093</v>
      </c>
      <c r="F11927">
        <v>1.6497000000000001E-2</v>
      </c>
      <c r="G11927">
        <v>0.29524600000000001</v>
      </c>
      <c r="H11927">
        <v>3.2980000000000002E-3</v>
      </c>
      <c r="J11927">
        <f t="shared" si="370"/>
        <v>0.65959999999992736</v>
      </c>
      <c r="K11927" s="4">
        <f t="shared" si="371"/>
        <v>-160.52959999999959</v>
      </c>
    </row>
    <row r="11928" spans="2:11">
      <c r="B11928">
        <v>3.1762000000000001</v>
      </c>
      <c r="C11928">
        <v>1.528165</v>
      </c>
      <c r="D11928">
        <v>1.7316999999999999E-2</v>
      </c>
      <c r="E11928">
        <v>1.527231</v>
      </c>
      <c r="F11928">
        <v>1.6427000000000001E-2</v>
      </c>
      <c r="G11928">
        <v>0.30362800000000001</v>
      </c>
      <c r="H11928">
        <v>3.284E-3</v>
      </c>
      <c r="J11928">
        <f t="shared" si="370"/>
        <v>0.65679999999992766</v>
      </c>
      <c r="K11928" s="4">
        <f t="shared" si="371"/>
        <v>-159.87279999999967</v>
      </c>
    </row>
    <row r="11929" spans="2:11">
      <c r="B11929">
        <v>3.1764000000000001</v>
      </c>
      <c r="C11929">
        <v>1.5706819999999999</v>
      </c>
      <c r="D11929">
        <v>1.6993999999999999E-2</v>
      </c>
      <c r="E11929">
        <v>1.5697479999999999</v>
      </c>
      <c r="F11929">
        <v>1.6104E-2</v>
      </c>
      <c r="G11929">
        <v>0.31208599999999997</v>
      </c>
      <c r="H11929">
        <v>3.2190000000000001E-3</v>
      </c>
      <c r="J11929">
        <f t="shared" si="370"/>
        <v>0.6437999999999291</v>
      </c>
      <c r="K11929" s="4">
        <f t="shared" si="371"/>
        <v>-159.22899999999973</v>
      </c>
    </row>
    <row r="11930" spans="2:11">
      <c r="B11930">
        <v>3.1766000000000001</v>
      </c>
      <c r="C11930">
        <v>1.6138110000000001</v>
      </c>
      <c r="D11930">
        <v>1.6711E-2</v>
      </c>
      <c r="E11930">
        <v>1.6128769999999999</v>
      </c>
      <c r="F11930">
        <v>1.5821000000000002E-2</v>
      </c>
      <c r="G11930">
        <v>0.32066600000000001</v>
      </c>
      <c r="H11930">
        <v>3.1619999999999999E-3</v>
      </c>
      <c r="J11930">
        <f t="shared" si="370"/>
        <v>0.63239999999993035</v>
      </c>
      <c r="K11930" s="4">
        <f t="shared" si="371"/>
        <v>-158.5965999999998</v>
      </c>
    </row>
    <row r="11931" spans="2:11">
      <c r="B11931">
        <v>3.1768000000000001</v>
      </c>
      <c r="C11931">
        <v>1.657518</v>
      </c>
      <c r="D11931">
        <v>1.6559999999999998E-2</v>
      </c>
      <c r="E11931">
        <v>1.6565840000000001</v>
      </c>
      <c r="F11931">
        <v>1.567E-2</v>
      </c>
      <c r="G11931">
        <v>0.32936199999999999</v>
      </c>
      <c r="H11931">
        <v>3.1319999999999998E-3</v>
      </c>
      <c r="J11931">
        <f t="shared" si="370"/>
        <v>0.62639999999993101</v>
      </c>
      <c r="K11931" s="4">
        <f t="shared" si="371"/>
        <v>-157.97019999999986</v>
      </c>
    </row>
    <row r="11932" spans="2:11">
      <c r="B11932">
        <v>3.177</v>
      </c>
      <c r="C11932">
        <v>1.7017150000000001</v>
      </c>
      <c r="D11932">
        <v>1.6240000000000001E-2</v>
      </c>
      <c r="E11932">
        <v>1.7007810000000001</v>
      </c>
      <c r="F11932">
        <v>1.5349E-2</v>
      </c>
      <c r="G11932">
        <v>0.33815600000000001</v>
      </c>
      <c r="H11932">
        <v>3.068E-3</v>
      </c>
      <c r="J11932">
        <f t="shared" si="370"/>
        <v>0.61359999999993242</v>
      </c>
      <c r="K11932" s="4">
        <f t="shared" si="371"/>
        <v>-157.35659999999993</v>
      </c>
    </row>
    <row r="11933" spans="2:11">
      <c r="B11933">
        <v>3.1772</v>
      </c>
      <c r="C11933">
        <v>1.7463869999999999</v>
      </c>
      <c r="D11933">
        <v>1.6079E-2</v>
      </c>
      <c r="E11933">
        <v>1.7454529999999999</v>
      </c>
      <c r="F11933">
        <v>1.5188999999999999E-2</v>
      </c>
      <c r="G11933">
        <v>0.34704400000000002</v>
      </c>
      <c r="H11933">
        <v>3.0360000000000001E-3</v>
      </c>
      <c r="J11933">
        <f t="shared" si="370"/>
        <v>0.60719999999993313</v>
      </c>
      <c r="K11933" s="4">
        <f t="shared" si="371"/>
        <v>-156.74940000000001</v>
      </c>
    </row>
    <row r="11934" spans="2:11">
      <c r="B11934">
        <v>3.1774</v>
      </c>
      <c r="C11934">
        <v>1.7916339999999999</v>
      </c>
      <c r="D11934">
        <v>1.5848999999999999E-2</v>
      </c>
      <c r="E11934">
        <v>1.7907</v>
      </c>
      <c r="F11934">
        <v>1.4959E-2</v>
      </c>
      <c r="G11934">
        <v>0.35604799999999998</v>
      </c>
      <c r="H11934">
        <v>2.99E-3</v>
      </c>
      <c r="J11934">
        <f t="shared" si="370"/>
        <v>0.59799999999993414</v>
      </c>
      <c r="K11934" s="4">
        <f t="shared" si="371"/>
        <v>-156.15140000000008</v>
      </c>
    </row>
    <row r="11935" spans="2:11">
      <c r="B11935">
        <v>3.1776</v>
      </c>
      <c r="C11935">
        <v>1.837531</v>
      </c>
      <c r="D11935">
        <v>1.5436E-2</v>
      </c>
      <c r="E11935">
        <v>1.836597</v>
      </c>
      <c r="F11935">
        <v>1.4546E-2</v>
      </c>
      <c r="G11935">
        <v>0.36518099999999998</v>
      </c>
      <c r="H11935">
        <v>2.908E-3</v>
      </c>
      <c r="J11935">
        <f t="shared" si="370"/>
        <v>0.58159999999993595</v>
      </c>
      <c r="K11935" s="4">
        <f t="shared" si="371"/>
        <v>-155.56980000000016</v>
      </c>
    </row>
    <row r="11936" spans="2:11">
      <c r="B11936">
        <v>3.1778</v>
      </c>
      <c r="C11936">
        <v>1.883939</v>
      </c>
      <c r="D11936">
        <v>1.5098E-2</v>
      </c>
      <c r="E11936">
        <v>1.883005</v>
      </c>
      <c r="F11936">
        <v>1.4208E-2</v>
      </c>
      <c r="G11936">
        <v>0.374417</v>
      </c>
      <c r="H11936">
        <v>2.8400000000000001E-3</v>
      </c>
      <c r="J11936">
        <f t="shared" si="370"/>
        <v>0.56799999999993744</v>
      </c>
      <c r="K11936" s="4">
        <f t="shared" si="371"/>
        <v>-155.00180000000023</v>
      </c>
    </row>
    <row r="11937" spans="2:11">
      <c r="B11937">
        <v>3.1779999999999999</v>
      </c>
      <c r="C11937">
        <v>1.9308069999999999</v>
      </c>
      <c r="D11937">
        <v>1.4883E-2</v>
      </c>
      <c r="E11937">
        <v>1.9298729999999999</v>
      </c>
      <c r="F11937">
        <v>1.3993E-2</v>
      </c>
      <c r="G11937">
        <v>0.383745</v>
      </c>
      <c r="H11937">
        <v>2.797E-3</v>
      </c>
      <c r="J11937">
        <f t="shared" si="370"/>
        <v>0.55939999999993839</v>
      </c>
      <c r="K11937" s="4">
        <f t="shared" si="371"/>
        <v>-154.4424000000003</v>
      </c>
    </row>
    <row r="11938" spans="2:11">
      <c r="B11938">
        <v>3.1781999999999999</v>
      </c>
      <c r="C11938">
        <v>1.9783440000000001</v>
      </c>
      <c r="D11938">
        <v>1.4603E-2</v>
      </c>
      <c r="E11938">
        <v>1.9774099999999999</v>
      </c>
      <c r="F11938">
        <v>1.3712999999999999E-2</v>
      </c>
      <c r="G11938">
        <v>0.393206</v>
      </c>
      <c r="H11938">
        <v>2.7409999999999999E-3</v>
      </c>
      <c r="J11938">
        <f t="shared" si="370"/>
        <v>0.54819999999993962</v>
      </c>
      <c r="K11938" s="4">
        <f t="shared" si="371"/>
        <v>-153.89420000000035</v>
      </c>
    </row>
    <row r="11939" spans="2:11">
      <c r="B11939">
        <v>3.1783999999999999</v>
      </c>
      <c r="C11939">
        <v>2.0265740000000001</v>
      </c>
      <c r="D11939">
        <v>1.4331999999999999E-2</v>
      </c>
      <c r="E11939">
        <v>2.0256400000000001</v>
      </c>
      <c r="F11939">
        <v>1.3442000000000001E-2</v>
      </c>
      <c r="G11939">
        <v>0.40280700000000003</v>
      </c>
      <c r="H11939">
        <v>2.6870000000000002E-3</v>
      </c>
      <c r="J11939">
        <f t="shared" si="370"/>
        <v>0.53739999999994081</v>
      </c>
      <c r="K11939" s="4">
        <f t="shared" si="371"/>
        <v>-153.35680000000042</v>
      </c>
    </row>
    <row r="11940" spans="2:11">
      <c r="B11940">
        <v>3.1785999999999999</v>
      </c>
      <c r="C11940">
        <v>2.0753729999999999</v>
      </c>
      <c r="D11940">
        <v>1.3974E-2</v>
      </c>
      <c r="E11940">
        <v>2.0744389999999999</v>
      </c>
      <c r="F11940">
        <v>1.3084E-2</v>
      </c>
      <c r="G11940">
        <v>0.41252100000000003</v>
      </c>
      <c r="H11940">
        <v>2.6150000000000001E-3</v>
      </c>
      <c r="J11940">
        <f t="shared" si="370"/>
        <v>0.5229999999999424</v>
      </c>
      <c r="K11940" s="4">
        <f t="shared" si="371"/>
        <v>-152.83380000000048</v>
      </c>
    </row>
    <row r="11941" spans="2:11">
      <c r="B11941">
        <v>3.1787999999999998</v>
      </c>
      <c r="C11941">
        <v>2.1247440000000002</v>
      </c>
      <c r="D11941">
        <v>1.3542999999999999E-2</v>
      </c>
      <c r="E11941">
        <v>2.1238100000000002</v>
      </c>
      <c r="F11941">
        <v>1.2652999999999999E-2</v>
      </c>
      <c r="G11941">
        <v>0.42235</v>
      </c>
      <c r="H11941">
        <v>2.529E-3</v>
      </c>
      <c r="J11941">
        <f t="shared" si="370"/>
        <v>0.50579999999994429</v>
      </c>
      <c r="K11941" s="4">
        <f t="shared" si="371"/>
        <v>-152.32800000000054</v>
      </c>
    </row>
    <row r="11942" spans="2:11">
      <c r="B11942">
        <v>3.1789999999999998</v>
      </c>
      <c r="C11942">
        <v>2.1746810000000001</v>
      </c>
      <c r="D11942">
        <v>1.3205E-2</v>
      </c>
      <c r="E11942">
        <v>2.1737470000000001</v>
      </c>
      <c r="F11942">
        <v>1.2315E-2</v>
      </c>
      <c r="G11942">
        <v>0.43229200000000001</v>
      </c>
      <c r="H11942">
        <v>2.4620000000000002E-3</v>
      </c>
      <c r="J11942">
        <f t="shared" si="370"/>
        <v>0.49239999999994583</v>
      </c>
      <c r="K11942" s="4">
        <f t="shared" si="371"/>
        <v>-151.8356000000006</v>
      </c>
    </row>
    <row r="11943" spans="2:11">
      <c r="B11943">
        <v>3.1791999999999998</v>
      </c>
      <c r="C11943">
        <v>2.2249560000000002</v>
      </c>
      <c r="D11943">
        <v>1.2808999999999999E-2</v>
      </c>
      <c r="E11943">
        <v>2.2240220000000002</v>
      </c>
      <c r="F11943">
        <v>1.1919000000000001E-2</v>
      </c>
      <c r="G11943">
        <v>0.442303</v>
      </c>
      <c r="H11943">
        <v>2.3830000000000001E-3</v>
      </c>
      <c r="J11943">
        <f t="shared" si="370"/>
        <v>0.47659999999994757</v>
      </c>
      <c r="K11943" s="4">
        <f t="shared" si="371"/>
        <v>-151.35900000000066</v>
      </c>
    </row>
    <row r="11944" spans="2:11">
      <c r="B11944">
        <v>3.1793999999999998</v>
      </c>
      <c r="C11944">
        <v>2.2757990000000001</v>
      </c>
      <c r="D11944">
        <v>1.2422000000000001E-2</v>
      </c>
      <c r="E11944">
        <v>2.2748650000000001</v>
      </c>
      <c r="F11944">
        <v>1.1532000000000001E-2</v>
      </c>
      <c r="G11944">
        <v>0.45242700000000002</v>
      </c>
      <c r="H11944">
        <v>2.3050000000000002E-3</v>
      </c>
      <c r="J11944">
        <f t="shared" si="370"/>
        <v>0.46099999999994923</v>
      </c>
      <c r="K11944" s="4">
        <f t="shared" si="371"/>
        <v>-150.89800000000071</v>
      </c>
    </row>
    <row r="11945" spans="2:11">
      <c r="B11945">
        <v>3.1796000000000002</v>
      </c>
      <c r="C11945">
        <v>2.327197</v>
      </c>
      <c r="D11945">
        <v>1.1962E-2</v>
      </c>
      <c r="E11945">
        <v>2.326263</v>
      </c>
      <c r="F11945">
        <v>1.1072E-2</v>
      </c>
      <c r="G11945">
        <v>0.46266299999999999</v>
      </c>
      <c r="H11945">
        <v>2.2130000000000001E-3</v>
      </c>
      <c r="J11945">
        <f t="shared" si="370"/>
        <v>0.44260000000093408</v>
      </c>
      <c r="K11945" s="4">
        <f t="shared" si="371"/>
        <v>-150.45539999999977</v>
      </c>
    </row>
    <row r="11946" spans="2:11">
      <c r="B11946">
        <v>3.1798000000000002</v>
      </c>
      <c r="C11946">
        <v>2.3792710000000001</v>
      </c>
      <c r="D11946">
        <v>1.1461000000000001E-2</v>
      </c>
      <c r="E11946">
        <v>2.3783379999999998</v>
      </c>
      <c r="F11946">
        <v>1.0571000000000001E-2</v>
      </c>
      <c r="G11946">
        <v>0.47303400000000001</v>
      </c>
      <c r="H11946">
        <v>2.1129999999999999E-3</v>
      </c>
      <c r="J11946">
        <f t="shared" si="370"/>
        <v>0.42259999999995346</v>
      </c>
      <c r="K11946" s="4">
        <f t="shared" si="371"/>
        <v>-150.03279999999981</v>
      </c>
    </row>
    <row r="11947" spans="2:11">
      <c r="B11947">
        <v>3.18</v>
      </c>
      <c r="C11947">
        <v>2.4317510000000002</v>
      </c>
      <c r="D11947">
        <v>1.0957E-2</v>
      </c>
      <c r="E11947">
        <v>2.4308169999999998</v>
      </c>
      <c r="F11947">
        <v>1.0067E-2</v>
      </c>
      <c r="G11947">
        <v>0.483487</v>
      </c>
      <c r="H11947">
        <v>2.0119999999999999E-3</v>
      </c>
      <c r="J11947">
        <f t="shared" si="370"/>
        <v>0.40239999999995563</v>
      </c>
      <c r="K11947" s="4">
        <f t="shared" si="371"/>
        <v>-149.63039999999987</v>
      </c>
    </row>
    <row r="11948" spans="2:11">
      <c r="B11948">
        <v>3.1802000000000001</v>
      </c>
      <c r="C11948">
        <v>2.4846710000000001</v>
      </c>
      <c r="D11948">
        <v>1.0508999999999999E-2</v>
      </c>
      <c r="E11948">
        <v>2.4837379999999998</v>
      </c>
      <c r="F11948">
        <v>9.6190000000000008E-3</v>
      </c>
      <c r="G11948">
        <v>0.494029</v>
      </c>
      <c r="H11948">
        <v>1.923E-3</v>
      </c>
      <c r="J11948">
        <f t="shared" si="370"/>
        <v>0.38459999999995764</v>
      </c>
      <c r="K11948" s="4">
        <f t="shared" si="371"/>
        <v>-149.24579999999992</v>
      </c>
    </row>
    <row r="11949" spans="2:11">
      <c r="B11949">
        <v>3.1804000000000001</v>
      </c>
      <c r="C11949">
        <v>2.5380199999999999</v>
      </c>
      <c r="D11949">
        <v>9.9059999999999999E-3</v>
      </c>
      <c r="E11949">
        <v>2.5370870000000001</v>
      </c>
      <c r="F11949">
        <v>9.0159999999999997E-3</v>
      </c>
      <c r="G11949">
        <v>0.50465700000000002</v>
      </c>
      <c r="H11949">
        <v>1.802E-3</v>
      </c>
      <c r="J11949">
        <f t="shared" si="370"/>
        <v>0.36039999999996031</v>
      </c>
      <c r="K11949" s="4">
        <f t="shared" si="371"/>
        <v>-148.88539999999995</v>
      </c>
    </row>
    <row r="11950" spans="2:11">
      <c r="B11950">
        <v>3.1806000000000001</v>
      </c>
      <c r="C11950">
        <v>2.5917129999999999</v>
      </c>
      <c r="D11950">
        <v>9.4140000000000005E-3</v>
      </c>
      <c r="E11950">
        <v>2.5907800000000001</v>
      </c>
      <c r="F11950">
        <v>8.5240000000000003E-3</v>
      </c>
      <c r="G11950">
        <v>0.51535500000000001</v>
      </c>
      <c r="H11950">
        <v>1.704E-3</v>
      </c>
      <c r="J11950">
        <f t="shared" si="370"/>
        <v>0.34079999999996247</v>
      </c>
      <c r="K11950" s="4">
        <f t="shared" si="371"/>
        <v>-148.54459999999997</v>
      </c>
    </row>
    <row r="11951" spans="2:11">
      <c r="B11951">
        <v>3.1808000000000001</v>
      </c>
      <c r="C11951">
        <v>2.6456810000000002</v>
      </c>
      <c r="D11951">
        <v>8.9420000000000003E-3</v>
      </c>
      <c r="E11951">
        <v>2.6447470000000002</v>
      </c>
      <c r="F11951">
        <v>8.0520000000000001E-3</v>
      </c>
      <c r="G11951">
        <v>0.52610900000000005</v>
      </c>
      <c r="H11951">
        <v>1.6100000000000001E-3</v>
      </c>
      <c r="J11951">
        <f t="shared" si="370"/>
        <v>0.32199999999996459</v>
      </c>
      <c r="K11951" s="4">
        <f t="shared" si="371"/>
        <v>-148.2226</v>
      </c>
    </row>
    <row r="11952" spans="2:11">
      <c r="B11952">
        <v>3.181</v>
      </c>
      <c r="C11952">
        <v>2.7000329999999999</v>
      </c>
      <c r="D11952">
        <v>8.2839999999999997E-3</v>
      </c>
      <c r="E11952">
        <v>2.6990989999999999</v>
      </c>
      <c r="F11952">
        <v>7.3940000000000004E-3</v>
      </c>
      <c r="G11952">
        <v>0.53693999999999997</v>
      </c>
      <c r="H11952">
        <v>1.4779999999999999E-3</v>
      </c>
      <c r="J11952">
        <f t="shared" si="370"/>
        <v>0.29559999999996739</v>
      </c>
      <c r="K11952" s="4">
        <f t="shared" si="371"/>
        <v>-147.92700000000002</v>
      </c>
    </row>
    <row r="11953" spans="2:11">
      <c r="B11953">
        <v>3.1812</v>
      </c>
      <c r="C11953">
        <v>2.7547410000000001</v>
      </c>
      <c r="D11953">
        <v>7.7400000000000004E-3</v>
      </c>
      <c r="E11953">
        <v>2.7538070000000001</v>
      </c>
      <c r="F11953">
        <v>6.8500000000000002E-3</v>
      </c>
      <c r="G11953">
        <v>0.547844</v>
      </c>
      <c r="H11953">
        <v>1.369E-3</v>
      </c>
      <c r="J11953">
        <f t="shared" ref="J11953:J12016" si="372">(B11953-B11952)*H11953*1000000</f>
        <v>0.27379999999996985</v>
      </c>
      <c r="K11953" s="4">
        <f t="shared" ref="K11953:K12016" si="373">K11952+J11953</f>
        <v>-147.65320000000006</v>
      </c>
    </row>
    <row r="11954" spans="2:11">
      <c r="B11954">
        <v>3.1814</v>
      </c>
      <c r="C11954">
        <v>2.8097460000000001</v>
      </c>
      <c r="D11954">
        <v>7.1459999999999996E-3</v>
      </c>
      <c r="E11954">
        <v>2.8088129999999998</v>
      </c>
      <c r="F11954">
        <v>6.2560000000000003E-3</v>
      </c>
      <c r="G11954">
        <v>0.55880799999999997</v>
      </c>
      <c r="H11954">
        <v>1.25E-3</v>
      </c>
      <c r="J11954">
        <f t="shared" si="372"/>
        <v>0.24999999999997247</v>
      </c>
      <c r="K11954" s="4">
        <f t="shared" si="373"/>
        <v>-147.40320000000008</v>
      </c>
    </row>
    <row r="11955" spans="2:11">
      <c r="B11955">
        <v>3.1816</v>
      </c>
      <c r="C11955">
        <v>2.8648660000000001</v>
      </c>
      <c r="D11955">
        <v>6.4619999999999999E-3</v>
      </c>
      <c r="E11955">
        <v>2.8639320000000001</v>
      </c>
      <c r="F11955">
        <v>5.5710000000000004E-3</v>
      </c>
      <c r="G11955">
        <v>0.56979599999999997</v>
      </c>
      <c r="H11955">
        <v>1.114E-3</v>
      </c>
      <c r="J11955">
        <f t="shared" si="372"/>
        <v>0.22279999999997543</v>
      </c>
      <c r="K11955" s="4">
        <f t="shared" si="373"/>
        <v>-147.18040000000011</v>
      </c>
    </row>
    <row r="11956" spans="2:11">
      <c r="B11956">
        <v>3.1818</v>
      </c>
      <c r="C11956">
        <v>2.9201069999999998</v>
      </c>
      <c r="D11956">
        <v>5.7739999999999996E-3</v>
      </c>
      <c r="E11956">
        <v>2.9191739999999999</v>
      </c>
      <c r="F11956">
        <v>4.8840000000000003E-3</v>
      </c>
      <c r="G11956">
        <v>0.58080900000000002</v>
      </c>
      <c r="H11956">
        <v>9.7599999999999998E-4</v>
      </c>
      <c r="J11956">
        <f t="shared" si="372"/>
        <v>0.1951999999999785</v>
      </c>
      <c r="K11956" s="4">
        <f t="shared" si="373"/>
        <v>-146.98520000000013</v>
      </c>
    </row>
    <row r="11957" spans="2:11">
      <c r="B11957">
        <v>3.1819999999999999</v>
      </c>
      <c r="C11957">
        <v>2.9753349999999998</v>
      </c>
      <c r="D11957">
        <v>5.169E-3</v>
      </c>
      <c r="E11957">
        <v>2.9744009999999999</v>
      </c>
      <c r="F11957">
        <v>4.2789999999999998E-3</v>
      </c>
      <c r="G11957">
        <v>0.59182100000000004</v>
      </c>
      <c r="H11957">
        <v>8.5499999999999997E-4</v>
      </c>
      <c r="J11957">
        <f t="shared" si="372"/>
        <v>0.17099999999998117</v>
      </c>
      <c r="K11957" s="4">
        <f t="shared" si="373"/>
        <v>-146.81420000000014</v>
      </c>
    </row>
    <row r="11958" spans="2:11">
      <c r="B11958">
        <v>3.1821999999999999</v>
      </c>
      <c r="C11958">
        <v>3.0305089999999999</v>
      </c>
      <c r="D11958">
        <v>4.3559999999999996E-3</v>
      </c>
      <c r="E11958">
        <v>3.0295749999999999</v>
      </c>
      <c r="F11958">
        <v>3.4659999999999999E-3</v>
      </c>
      <c r="G11958">
        <v>0.60282400000000003</v>
      </c>
      <c r="H11958">
        <v>6.9300000000000004E-4</v>
      </c>
      <c r="J11958">
        <f t="shared" si="372"/>
        <v>0.13859999999998474</v>
      </c>
      <c r="K11958" s="4">
        <f t="shared" si="373"/>
        <v>-146.67560000000014</v>
      </c>
    </row>
    <row r="11959" spans="2:11">
      <c r="B11959">
        <v>3.1823999999999999</v>
      </c>
      <c r="C11959">
        <v>3.0855939999999999</v>
      </c>
      <c r="D11959">
        <v>3.7039999999999998E-3</v>
      </c>
      <c r="E11959">
        <v>3.08466</v>
      </c>
      <c r="F11959">
        <v>2.8140000000000001E-3</v>
      </c>
      <c r="G11959">
        <v>0.61380999999999997</v>
      </c>
      <c r="H11959">
        <v>5.62E-4</v>
      </c>
      <c r="J11959">
        <f t="shared" si="372"/>
        <v>0.11239999999998762</v>
      </c>
      <c r="K11959" s="4">
        <f t="shared" si="373"/>
        <v>-146.56320000000017</v>
      </c>
    </row>
    <row r="11960" spans="2:11">
      <c r="B11960">
        <v>3.1825999999999999</v>
      </c>
      <c r="C11960">
        <v>3.1404709999999998</v>
      </c>
      <c r="D11960">
        <v>2.9880000000000002E-3</v>
      </c>
      <c r="E11960">
        <v>3.1395369999999998</v>
      </c>
      <c r="F11960">
        <v>2.098E-3</v>
      </c>
      <c r="G11960">
        <v>0.62475599999999998</v>
      </c>
      <c r="H11960">
        <v>4.1899999999999999E-4</v>
      </c>
      <c r="J11960">
        <f t="shared" si="372"/>
        <v>8.3799999999990771E-2</v>
      </c>
      <c r="K11960" s="4">
        <f t="shared" si="373"/>
        <v>-146.47940000000017</v>
      </c>
    </row>
    <row r="11961" spans="2:11">
      <c r="B11961">
        <v>3.1827999999999999</v>
      </c>
      <c r="C11961">
        <v>3.195074</v>
      </c>
      <c r="D11961">
        <v>2.2100000000000002E-3</v>
      </c>
      <c r="E11961">
        <v>3.19414</v>
      </c>
      <c r="F11961">
        <v>1.32E-3</v>
      </c>
      <c r="G11961">
        <v>0.63564900000000002</v>
      </c>
      <c r="H11961">
        <v>2.6400000000000002E-4</v>
      </c>
      <c r="J11961">
        <f t="shared" si="372"/>
        <v>5.2799999999994185E-2</v>
      </c>
      <c r="K11961" s="4">
        <f t="shared" si="373"/>
        <v>-146.42660000000018</v>
      </c>
    </row>
    <row r="11962" spans="2:11">
      <c r="B11962">
        <v>3.1829999999999998</v>
      </c>
      <c r="C11962">
        <v>3.2490960000000002</v>
      </c>
      <c r="D11962">
        <v>1.395E-3</v>
      </c>
      <c r="E11962">
        <v>3.2481629999999999</v>
      </c>
      <c r="F11962">
        <v>5.0500000000000002E-4</v>
      </c>
      <c r="G11962">
        <v>0.646428</v>
      </c>
      <c r="H11962">
        <v>1.01E-4</v>
      </c>
      <c r="J11962">
        <f t="shared" si="372"/>
        <v>2.0199999999997775E-2</v>
      </c>
      <c r="K11962" s="4">
        <f t="shared" si="373"/>
        <v>-146.40640000000019</v>
      </c>
    </row>
    <row r="11963" spans="2:11">
      <c r="B11963">
        <v>3.1831999999999998</v>
      </c>
      <c r="C11963">
        <v>3.3026960000000001</v>
      </c>
      <c r="D11963">
        <v>5.9400000000000002E-4</v>
      </c>
      <c r="E11963">
        <v>3.3017620000000001</v>
      </c>
      <c r="F11963">
        <v>-2.9599999999999998E-4</v>
      </c>
      <c r="G11963">
        <v>0.65712300000000001</v>
      </c>
      <c r="H11963">
        <v>-5.8999999999999998E-5</v>
      </c>
      <c r="J11963">
        <f t="shared" si="372"/>
        <v>-1.1799999999998699E-2</v>
      </c>
      <c r="K11963" s="4">
        <f t="shared" si="373"/>
        <v>-146.41820000000018</v>
      </c>
    </row>
    <row r="11964" spans="2:11">
      <c r="B11964">
        <v>3.1833999999999998</v>
      </c>
      <c r="C11964">
        <v>3.3558469999999998</v>
      </c>
      <c r="D11964">
        <v>-1.34E-4</v>
      </c>
      <c r="E11964">
        <v>3.3549129999999998</v>
      </c>
      <c r="F11964">
        <v>-1.024E-3</v>
      </c>
      <c r="G11964">
        <v>0.66773000000000005</v>
      </c>
      <c r="H11964">
        <v>-2.05E-4</v>
      </c>
      <c r="J11964">
        <f t="shared" si="372"/>
        <v>-4.0999999999995485E-2</v>
      </c>
      <c r="K11964" s="4">
        <f t="shared" si="373"/>
        <v>-146.45920000000018</v>
      </c>
    </row>
    <row r="11965" spans="2:11">
      <c r="B11965">
        <v>3.1836000000000002</v>
      </c>
      <c r="C11965">
        <v>3.4082219999999999</v>
      </c>
      <c r="D11965">
        <v>-1.005E-3</v>
      </c>
      <c r="E11965">
        <v>3.4072879999999999</v>
      </c>
      <c r="F11965">
        <v>-1.895E-3</v>
      </c>
      <c r="G11965">
        <v>0.67818400000000001</v>
      </c>
      <c r="H11965">
        <v>-3.79E-4</v>
      </c>
      <c r="J11965">
        <f t="shared" si="372"/>
        <v>-7.5800000000159962E-2</v>
      </c>
      <c r="K11965" s="4">
        <f t="shared" si="373"/>
        <v>-146.53500000000034</v>
      </c>
    </row>
    <row r="11966" spans="2:11">
      <c r="B11966">
        <v>3.1838000000000002</v>
      </c>
      <c r="C11966">
        <v>3.4598239999999998</v>
      </c>
      <c r="D11966">
        <v>-1.8370000000000001E-3</v>
      </c>
      <c r="E11966">
        <v>3.4588899999999998</v>
      </c>
      <c r="F11966">
        <v>-2.7269999999999998E-3</v>
      </c>
      <c r="G11966">
        <v>0.68848399999999998</v>
      </c>
      <c r="H11966">
        <v>-5.4500000000000002E-4</v>
      </c>
      <c r="J11966">
        <f t="shared" si="372"/>
        <v>-0.10899999999998801</v>
      </c>
      <c r="K11966" s="4">
        <f t="shared" si="373"/>
        <v>-146.64400000000032</v>
      </c>
    </row>
    <row r="11967" spans="2:11">
      <c r="B11967">
        <v>3.1840000000000002</v>
      </c>
      <c r="C11967">
        <v>3.5106470000000001</v>
      </c>
      <c r="D11967">
        <v>-2.6849999999999999E-3</v>
      </c>
      <c r="E11967">
        <v>3.5097130000000001</v>
      </c>
      <c r="F11967">
        <v>-3.5750000000000001E-3</v>
      </c>
      <c r="G11967">
        <v>0.698631</v>
      </c>
      <c r="H11967">
        <v>-7.1500000000000003E-4</v>
      </c>
      <c r="J11967">
        <f t="shared" si="372"/>
        <v>-0.14299999999998425</v>
      </c>
      <c r="K11967" s="4">
        <f t="shared" si="373"/>
        <v>-146.78700000000029</v>
      </c>
    </row>
    <row r="11968" spans="2:11">
      <c r="B11968">
        <v>3.1842000000000001</v>
      </c>
      <c r="C11968">
        <v>3.5607060000000001</v>
      </c>
      <c r="D11968">
        <v>-3.4299999999999999E-3</v>
      </c>
      <c r="E11968">
        <v>3.5597720000000002</v>
      </c>
      <c r="F11968">
        <v>-4.3200000000000001E-3</v>
      </c>
      <c r="G11968">
        <v>0.70862599999999998</v>
      </c>
      <c r="H11968">
        <v>-8.6399999999999997E-4</v>
      </c>
      <c r="J11968">
        <f t="shared" si="372"/>
        <v>-0.17279999999998094</v>
      </c>
      <c r="K11968" s="4">
        <f t="shared" si="373"/>
        <v>-146.95980000000026</v>
      </c>
    </row>
    <row r="11969" spans="2:11">
      <c r="B11969">
        <v>3.1844000000000001</v>
      </c>
      <c r="C11969">
        <v>3.609575</v>
      </c>
      <c r="D11969">
        <v>-4.3499999999999997E-3</v>
      </c>
      <c r="E11969">
        <v>3.608641</v>
      </c>
      <c r="F11969">
        <v>-5.2399999999999999E-3</v>
      </c>
      <c r="G11969">
        <v>0.71838500000000005</v>
      </c>
      <c r="H11969">
        <v>-1.047E-3</v>
      </c>
      <c r="J11969">
        <f t="shared" si="372"/>
        <v>-0.20939999999997694</v>
      </c>
      <c r="K11969" s="4">
        <f t="shared" si="373"/>
        <v>-147.16920000000025</v>
      </c>
    </row>
    <row r="11970" spans="2:11">
      <c r="B11970">
        <v>3.1846000000000001</v>
      </c>
      <c r="C11970">
        <v>3.65733</v>
      </c>
      <c r="D11970">
        <v>-5.2119999999999996E-3</v>
      </c>
      <c r="E11970">
        <v>3.656396</v>
      </c>
      <c r="F11970">
        <v>-6.1019999999999998E-3</v>
      </c>
      <c r="G11970">
        <v>0.72792199999999996</v>
      </c>
      <c r="H11970">
        <v>-1.2199999999999999E-3</v>
      </c>
      <c r="J11970">
        <f t="shared" si="372"/>
        <v>-0.24399999999997313</v>
      </c>
      <c r="K11970" s="4">
        <f t="shared" si="373"/>
        <v>-147.41320000000022</v>
      </c>
    </row>
    <row r="11971" spans="2:11">
      <c r="B11971">
        <v>3.1848000000000001</v>
      </c>
      <c r="C11971">
        <v>3.7039300000000002</v>
      </c>
      <c r="D11971">
        <v>-6.0219999999999996E-3</v>
      </c>
      <c r="E11971">
        <v>3.7029960000000002</v>
      </c>
      <c r="F11971">
        <v>-6.9119999999999997E-3</v>
      </c>
      <c r="G11971">
        <v>0.73723000000000005</v>
      </c>
      <c r="H11971">
        <v>-1.382E-3</v>
      </c>
      <c r="J11971">
        <f t="shared" si="372"/>
        <v>-0.27639999999996956</v>
      </c>
      <c r="K11971" s="4">
        <f t="shared" si="373"/>
        <v>-147.68960000000018</v>
      </c>
    </row>
    <row r="11972" spans="2:11">
      <c r="B11972">
        <v>3.1850000000000001</v>
      </c>
      <c r="C11972">
        <v>3.7494019999999999</v>
      </c>
      <c r="D11972">
        <v>-6.9329999999999999E-3</v>
      </c>
      <c r="E11972">
        <v>3.7484679999999999</v>
      </c>
      <c r="F11972">
        <v>-7.8230000000000001E-3</v>
      </c>
      <c r="G11972">
        <v>0.74631400000000003</v>
      </c>
      <c r="H11972">
        <v>-1.5640000000000001E-3</v>
      </c>
      <c r="J11972">
        <f t="shared" si="372"/>
        <v>-0.31279999999996561</v>
      </c>
      <c r="K11972" s="4">
        <f t="shared" si="373"/>
        <v>-148.00240000000014</v>
      </c>
    </row>
    <row r="11973" spans="2:11">
      <c r="B11973">
        <v>3.1852</v>
      </c>
      <c r="C11973">
        <v>3.7935660000000002</v>
      </c>
      <c r="D11973">
        <v>-7.7949999999999998E-3</v>
      </c>
      <c r="E11973">
        <v>3.7926329999999999</v>
      </c>
      <c r="F11973">
        <v>-8.685E-3</v>
      </c>
      <c r="G11973">
        <v>0.75513799999999998</v>
      </c>
      <c r="H11973">
        <v>-1.7359999999999999E-3</v>
      </c>
      <c r="J11973">
        <f t="shared" si="372"/>
        <v>-0.34719999999996176</v>
      </c>
      <c r="K11973" s="4">
        <f t="shared" si="373"/>
        <v>-148.34960000000009</v>
      </c>
    </row>
    <row r="11974" spans="2:11">
      <c r="B11974">
        <v>3.1854</v>
      </c>
      <c r="C11974">
        <v>3.8363689999999999</v>
      </c>
      <c r="D11974">
        <v>-8.6400000000000001E-3</v>
      </c>
      <c r="E11974">
        <v>3.8354349999999999</v>
      </c>
      <c r="F11974">
        <v>-9.5300000000000003E-3</v>
      </c>
      <c r="G11974">
        <v>0.76368999999999998</v>
      </c>
      <c r="H11974">
        <v>-1.905E-3</v>
      </c>
      <c r="J11974">
        <f t="shared" si="372"/>
        <v>-0.38099999999995804</v>
      </c>
      <c r="K11974" s="4">
        <f t="shared" si="373"/>
        <v>-148.73060000000007</v>
      </c>
    </row>
    <row r="11975" spans="2:11">
      <c r="B11975">
        <v>3.1856</v>
      </c>
      <c r="C11975">
        <v>3.8778480000000002</v>
      </c>
      <c r="D11975">
        <v>-9.4780000000000003E-3</v>
      </c>
      <c r="E11975">
        <v>3.8769140000000002</v>
      </c>
      <c r="F11975">
        <v>-1.0368E-2</v>
      </c>
      <c r="G11975">
        <v>0.77197899999999997</v>
      </c>
      <c r="H11975">
        <v>-2.0720000000000001E-3</v>
      </c>
      <c r="J11975">
        <f t="shared" si="372"/>
        <v>-0.41439999999995436</v>
      </c>
      <c r="K11975" s="4">
        <f t="shared" si="373"/>
        <v>-149.14500000000001</v>
      </c>
    </row>
    <row r="11976" spans="2:11">
      <c r="B11976">
        <v>3.1858</v>
      </c>
      <c r="C11976">
        <v>3.9178220000000001</v>
      </c>
      <c r="D11976">
        <v>-1.0345999999999999E-2</v>
      </c>
      <c r="E11976">
        <v>3.9168880000000001</v>
      </c>
      <c r="F11976">
        <v>-1.1235999999999999E-2</v>
      </c>
      <c r="G11976">
        <v>0.77996799999999999</v>
      </c>
      <c r="H11976">
        <v>-2.2460000000000002E-3</v>
      </c>
      <c r="J11976">
        <f t="shared" si="372"/>
        <v>-0.44919999999995058</v>
      </c>
      <c r="K11976" s="4">
        <f t="shared" si="373"/>
        <v>-149.59419999999997</v>
      </c>
    </row>
    <row r="11977" spans="2:11">
      <c r="B11977">
        <v>3.1859999999999999</v>
      </c>
      <c r="C11977">
        <v>3.9561709999999999</v>
      </c>
      <c r="D11977">
        <v>-1.1153E-2</v>
      </c>
      <c r="E11977">
        <v>3.9552369999999999</v>
      </c>
      <c r="F11977">
        <v>-1.2042000000000001E-2</v>
      </c>
      <c r="G11977">
        <v>0.78763399999999995</v>
      </c>
      <c r="H11977">
        <v>-2.4069999999999999E-3</v>
      </c>
      <c r="J11977">
        <f t="shared" si="372"/>
        <v>-0.48139999999994693</v>
      </c>
      <c r="K11977" s="4">
        <f t="shared" si="373"/>
        <v>-150.07559999999992</v>
      </c>
    </row>
    <row r="11978" spans="2:11">
      <c r="B11978">
        <v>3.1861999999999999</v>
      </c>
      <c r="C11978">
        <v>3.9929399999999999</v>
      </c>
      <c r="D11978">
        <v>-1.1991E-2</v>
      </c>
      <c r="E11978">
        <v>3.9920059999999999</v>
      </c>
      <c r="F11978">
        <v>-1.2881E-2</v>
      </c>
      <c r="G11978">
        <v>0.79498400000000002</v>
      </c>
      <c r="H11978">
        <v>-2.575E-3</v>
      </c>
      <c r="J11978">
        <f t="shared" si="372"/>
        <v>-0.51499999999994328</v>
      </c>
      <c r="K11978" s="4">
        <f t="shared" si="373"/>
        <v>-150.59059999999985</v>
      </c>
    </row>
    <row r="11979" spans="2:11">
      <c r="B11979">
        <v>3.1863999999999999</v>
      </c>
      <c r="C11979">
        <v>4.0283199999999999</v>
      </c>
      <c r="D11979">
        <v>-1.2722000000000001E-2</v>
      </c>
      <c r="E11979">
        <v>4.0273859999999999</v>
      </c>
      <c r="F11979">
        <v>-1.3612000000000001E-2</v>
      </c>
      <c r="G11979">
        <v>0.80205700000000002</v>
      </c>
      <c r="H11979">
        <v>-2.7209999999999999E-3</v>
      </c>
      <c r="J11979">
        <f t="shared" si="372"/>
        <v>-0.54419999999994007</v>
      </c>
      <c r="K11979" s="4">
        <f t="shared" si="373"/>
        <v>-151.13479999999979</v>
      </c>
    </row>
    <row r="11980" spans="2:11">
      <c r="B11980">
        <v>3.1865999999999999</v>
      </c>
      <c r="C11980">
        <v>4.0621660000000004</v>
      </c>
      <c r="D11980">
        <v>-1.366E-2</v>
      </c>
      <c r="E11980">
        <v>4.0612320000000004</v>
      </c>
      <c r="F11980">
        <v>-1.455E-2</v>
      </c>
      <c r="G11980">
        <v>0.80882399999999999</v>
      </c>
      <c r="H11980">
        <v>-2.908E-3</v>
      </c>
      <c r="J11980">
        <f t="shared" si="372"/>
        <v>-0.58159999999993595</v>
      </c>
      <c r="K11980" s="4">
        <f t="shared" si="373"/>
        <v>-151.71639999999971</v>
      </c>
    </row>
    <row r="11981" spans="2:11">
      <c r="B11981">
        <v>3.1867999999999999</v>
      </c>
      <c r="C11981">
        <v>4.094481</v>
      </c>
      <c r="D11981">
        <v>-1.4515999999999999E-2</v>
      </c>
      <c r="E11981">
        <v>4.093547</v>
      </c>
      <c r="F11981">
        <v>-1.5406E-2</v>
      </c>
      <c r="G11981">
        <v>0.81528599999999996</v>
      </c>
      <c r="H11981">
        <v>-3.0790000000000001E-3</v>
      </c>
      <c r="J11981">
        <f t="shared" si="372"/>
        <v>-0.61579999999993218</v>
      </c>
      <c r="K11981" s="4">
        <f t="shared" si="373"/>
        <v>-152.33219999999963</v>
      </c>
    </row>
    <row r="11982" spans="2:11">
      <c r="B11982">
        <v>3.1869999999999998</v>
      </c>
      <c r="C11982">
        <v>4.1251129999999998</v>
      </c>
      <c r="D11982">
        <v>-1.5107000000000001E-2</v>
      </c>
      <c r="E11982">
        <v>4.1241789999999998</v>
      </c>
      <c r="F11982">
        <v>-1.5997000000000001E-2</v>
      </c>
      <c r="G11982">
        <v>0.82141200000000003</v>
      </c>
      <c r="H11982">
        <v>-3.1979999999999999E-3</v>
      </c>
      <c r="J11982">
        <f t="shared" si="372"/>
        <v>-0.63959999999992956</v>
      </c>
      <c r="K11982" s="4">
        <f t="shared" si="373"/>
        <v>-152.97179999999955</v>
      </c>
    </row>
    <row r="11983" spans="2:11">
      <c r="B11983">
        <v>3.1871999999999998</v>
      </c>
      <c r="C11983">
        <v>4.1542870000000001</v>
      </c>
      <c r="D11983">
        <v>-1.5812E-2</v>
      </c>
      <c r="E11983">
        <v>4.1533530000000001</v>
      </c>
      <c r="F11983">
        <v>-1.6701000000000001E-2</v>
      </c>
      <c r="G11983">
        <v>0.82724600000000004</v>
      </c>
      <c r="H11983">
        <v>-3.3379999999999998E-3</v>
      </c>
      <c r="J11983">
        <f t="shared" si="372"/>
        <v>-0.66759999999992647</v>
      </c>
      <c r="K11983" s="4">
        <f t="shared" si="373"/>
        <v>-153.63939999999948</v>
      </c>
    </row>
    <row r="11984" spans="2:11">
      <c r="B11984">
        <v>3.1873999999999998</v>
      </c>
      <c r="C11984">
        <v>4.181851</v>
      </c>
      <c r="D11984">
        <v>-1.6624E-2</v>
      </c>
      <c r="E11984">
        <v>4.180917</v>
      </c>
      <c r="F11984">
        <v>-1.7513999999999998E-2</v>
      </c>
      <c r="G11984">
        <v>0.83275900000000003</v>
      </c>
      <c r="H11984">
        <v>-3.5010000000000002E-3</v>
      </c>
      <c r="J11984">
        <f t="shared" si="372"/>
        <v>-0.70019999999992288</v>
      </c>
      <c r="K11984" s="4">
        <f t="shared" si="373"/>
        <v>-154.33959999999939</v>
      </c>
    </row>
    <row r="11985" spans="2:11">
      <c r="B11985">
        <v>3.1876000000000002</v>
      </c>
      <c r="C11985">
        <v>4.2079310000000003</v>
      </c>
      <c r="D11985">
        <v>-1.746E-2</v>
      </c>
      <c r="E11985">
        <v>4.2069970000000003</v>
      </c>
      <c r="F11985">
        <v>-1.8350000000000002E-2</v>
      </c>
      <c r="G11985">
        <v>0.83797600000000005</v>
      </c>
      <c r="H11985">
        <v>-3.6679999999999998E-3</v>
      </c>
      <c r="J11985">
        <f t="shared" si="372"/>
        <v>-0.73360000000154812</v>
      </c>
      <c r="K11985" s="4">
        <f t="shared" si="373"/>
        <v>-155.07320000000095</v>
      </c>
    </row>
    <row r="11986" spans="2:11">
      <c r="B11986">
        <v>3.1878000000000002</v>
      </c>
      <c r="C11986">
        <v>4.2325369999999998</v>
      </c>
      <c r="D11986">
        <v>-1.8155999999999999E-2</v>
      </c>
      <c r="E11986">
        <v>4.2316039999999999</v>
      </c>
      <c r="F11986">
        <v>-1.9046E-2</v>
      </c>
      <c r="G11986">
        <v>0.84289800000000004</v>
      </c>
      <c r="H11986">
        <v>-3.8070000000000001E-3</v>
      </c>
      <c r="J11986">
        <f t="shared" si="372"/>
        <v>-0.76139999999991614</v>
      </c>
      <c r="K11986" s="4">
        <f t="shared" si="373"/>
        <v>-155.83460000000088</v>
      </c>
    </row>
    <row r="11987" spans="2:11">
      <c r="B11987">
        <v>3.1880000000000002</v>
      </c>
      <c r="C11987">
        <v>4.2557410000000004</v>
      </c>
      <c r="D11987">
        <v>-1.8804999999999999E-2</v>
      </c>
      <c r="E11987">
        <v>4.2548069999999996</v>
      </c>
      <c r="F11987">
        <v>-1.9695000000000001E-2</v>
      </c>
      <c r="G11987">
        <v>0.84753999999999996</v>
      </c>
      <c r="H11987">
        <v>-3.9370000000000004E-3</v>
      </c>
      <c r="J11987">
        <f t="shared" si="372"/>
        <v>-0.78739999999991339</v>
      </c>
      <c r="K11987" s="4">
        <f t="shared" si="373"/>
        <v>-156.62200000000078</v>
      </c>
    </row>
    <row r="11988" spans="2:11">
      <c r="B11988">
        <v>3.1882000000000001</v>
      </c>
      <c r="C11988">
        <v>4.2775160000000003</v>
      </c>
      <c r="D11988">
        <v>-1.9358E-2</v>
      </c>
      <c r="E11988">
        <v>4.2765820000000003</v>
      </c>
      <c r="F11988">
        <v>-2.0247999999999999E-2</v>
      </c>
      <c r="G11988">
        <v>0.85189700000000002</v>
      </c>
      <c r="H11988">
        <v>-4.0470000000000002E-3</v>
      </c>
      <c r="J11988">
        <f t="shared" si="372"/>
        <v>-0.80939999999991086</v>
      </c>
      <c r="K11988" s="4">
        <f t="shared" si="373"/>
        <v>-157.43140000000068</v>
      </c>
    </row>
    <row r="11989" spans="2:11">
      <c r="B11989">
        <v>3.1884000000000001</v>
      </c>
      <c r="C11989">
        <v>4.2978759999999996</v>
      </c>
      <c r="D11989">
        <v>-2.0048E-2</v>
      </c>
      <c r="E11989">
        <v>4.2969419999999996</v>
      </c>
      <c r="F11989">
        <v>-2.0937999999999998E-2</v>
      </c>
      <c r="G11989">
        <v>0.85597000000000001</v>
      </c>
      <c r="H11989">
        <v>-4.1850000000000004E-3</v>
      </c>
      <c r="J11989">
        <f t="shared" si="372"/>
        <v>-0.83699999999990793</v>
      </c>
      <c r="K11989" s="4">
        <f t="shared" si="373"/>
        <v>-158.26840000000058</v>
      </c>
    </row>
    <row r="11990" spans="2:11">
      <c r="B11990">
        <v>3.1886000000000001</v>
      </c>
      <c r="C11990">
        <v>4.3168740000000003</v>
      </c>
      <c r="D11990">
        <v>-2.0653999999999999E-2</v>
      </c>
      <c r="E11990">
        <v>4.3159400000000003</v>
      </c>
      <c r="F11990">
        <v>-2.1544000000000001E-2</v>
      </c>
      <c r="G11990">
        <v>0.85977199999999998</v>
      </c>
      <c r="H11990">
        <v>-4.3059999999999999E-3</v>
      </c>
      <c r="J11990">
        <f t="shared" si="372"/>
        <v>-0.86119999999990515</v>
      </c>
      <c r="K11990" s="4">
        <f t="shared" si="373"/>
        <v>-159.12960000000049</v>
      </c>
    </row>
    <row r="11991" spans="2:11">
      <c r="B11991">
        <v>3.1888000000000001</v>
      </c>
      <c r="C11991">
        <v>4.3346530000000003</v>
      </c>
      <c r="D11991">
        <v>-2.1399999999999999E-2</v>
      </c>
      <c r="E11991">
        <v>4.3337199999999996</v>
      </c>
      <c r="F11991">
        <v>-2.2289E-2</v>
      </c>
      <c r="G11991">
        <v>0.86332900000000001</v>
      </c>
      <c r="H11991">
        <v>-4.4549999999999998E-3</v>
      </c>
      <c r="J11991">
        <f t="shared" si="372"/>
        <v>-0.89099999999990187</v>
      </c>
      <c r="K11991" s="4">
        <f t="shared" si="373"/>
        <v>-160.0206000000004</v>
      </c>
    </row>
    <row r="11992" spans="2:11">
      <c r="B11992">
        <v>3.1890000000000001</v>
      </c>
      <c r="C11992">
        <v>4.3511199999999999</v>
      </c>
      <c r="D11992">
        <v>-2.1947000000000001E-2</v>
      </c>
      <c r="E11992">
        <v>4.3501859999999999</v>
      </c>
      <c r="F11992">
        <v>-2.2837E-2</v>
      </c>
      <c r="G11992">
        <v>0.86662399999999995</v>
      </c>
      <c r="H11992">
        <v>-4.5649999999999996E-3</v>
      </c>
      <c r="J11992">
        <f t="shared" si="372"/>
        <v>-0.91299999999989945</v>
      </c>
      <c r="K11992" s="4">
        <f t="shared" si="373"/>
        <v>-160.9336000000003</v>
      </c>
    </row>
    <row r="11993" spans="2:11">
      <c r="B11993">
        <v>3.1892</v>
      </c>
      <c r="C11993">
        <v>4.3664350000000001</v>
      </c>
      <c r="D11993">
        <v>-2.2454000000000002E-2</v>
      </c>
      <c r="E11993">
        <v>4.3655010000000001</v>
      </c>
      <c r="F11993">
        <v>-2.3342999999999999E-2</v>
      </c>
      <c r="G11993">
        <v>0.86968900000000005</v>
      </c>
      <c r="H11993">
        <v>-4.666E-3</v>
      </c>
      <c r="J11993">
        <f t="shared" si="372"/>
        <v>-0.93319999999989722</v>
      </c>
      <c r="K11993" s="4">
        <f t="shared" si="373"/>
        <v>-161.86680000000018</v>
      </c>
    </row>
    <row r="11994" spans="2:11">
      <c r="B11994">
        <v>3.1894</v>
      </c>
      <c r="C11994">
        <v>4.3806589999999996</v>
      </c>
      <c r="D11994">
        <v>-2.3007E-2</v>
      </c>
      <c r="E11994">
        <v>4.3797249999999996</v>
      </c>
      <c r="F11994">
        <v>-2.3897000000000002E-2</v>
      </c>
      <c r="G11994">
        <v>0.87253599999999998</v>
      </c>
      <c r="H11994">
        <v>-4.777E-3</v>
      </c>
      <c r="J11994">
        <f t="shared" si="372"/>
        <v>-0.95539999999989478</v>
      </c>
      <c r="K11994" s="4">
        <f t="shared" si="373"/>
        <v>-162.82220000000007</v>
      </c>
    </row>
    <row r="11995" spans="2:11">
      <c r="B11995">
        <v>3.1896</v>
      </c>
      <c r="C11995">
        <v>4.3938269999999999</v>
      </c>
      <c r="D11995">
        <v>-2.3581000000000001E-2</v>
      </c>
      <c r="E11995">
        <v>4.3928929999999999</v>
      </c>
      <c r="F11995">
        <v>-2.4469999999999999E-2</v>
      </c>
      <c r="G11995">
        <v>0.87517100000000003</v>
      </c>
      <c r="H11995">
        <v>-4.8910000000000004E-3</v>
      </c>
      <c r="J11995">
        <f t="shared" si="372"/>
        <v>-0.97819999999989249</v>
      </c>
      <c r="K11995" s="4">
        <f t="shared" si="373"/>
        <v>-163.80039999999997</v>
      </c>
    </row>
    <row r="11996" spans="2:11">
      <c r="B11996">
        <v>3.1898</v>
      </c>
      <c r="C11996">
        <v>4.4059650000000001</v>
      </c>
      <c r="D11996">
        <v>-2.3968E-2</v>
      </c>
      <c r="E11996">
        <v>4.4050310000000001</v>
      </c>
      <c r="F11996">
        <v>-2.4858000000000002E-2</v>
      </c>
      <c r="G11996">
        <v>0.87760099999999996</v>
      </c>
      <c r="H11996">
        <v>-4.9690000000000003E-3</v>
      </c>
      <c r="J11996">
        <f t="shared" si="372"/>
        <v>-0.99379999999989066</v>
      </c>
      <c r="K11996" s="4">
        <f t="shared" si="373"/>
        <v>-164.79419999999985</v>
      </c>
    </row>
    <row r="11997" spans="2:11">
      <c r="B11997">
        <v>3.19</v>
      </c>
      <c r="C11997">
        <v>4.4171120000000004</v>
      </c>
      <c r="D11997">
        <v>-2.4541E-2</v>
      </c>
      <c r="E11997">
        <v>4.4161780000000004</v>
      </c>
      <c r="F11997">
        <v>-2.5430999999999999E-2</v>
      </c>
      <c r="G11997">
        <v>0.87983199999999995</v>
      </c>
      <c r="H11997">
        <v>-5.0829999999999998E-3</v>
      </c>
      <c r="J11997">
        <f t="shared" si="372"/>
        <v>-1.0165999999998878</v>
      </c>
      <c r="K11997" s="4">
        <f t="shared" si="373"/>
        <v>-165.81079999999974</v>
      </c>
    </row>
    <row r="11998" spans="2:11">
      <c r="B11998">
        <v>3.1901999999999999</v>
      </c>
      <c r="C11998">
        <v>4.4273199999999999</v>
      </c>
      <c r="D11998">
        <v>-2.4983999999999999E-2</v>
      </c>
      <c r="E11998">
        <v>4.4263859999999999</v>
      </c>
      <c r="F11998">
        <v>-2.5874000000000001E-2</v>
      </c>
      <c r="G11998">
        <v>0.88187499999999996</v>
      </c>
      <c r="H11998">
        <v>-5.1720000000000004E-3</v>
      </c>
      <c r="J11998">
        <f t="shared" si="372"/>
        <v>-1.0343999999998861</v>
      </c>
      <c r="K11998" s="4">
        <f t="shared" si="373"/>
        <v>-166.84519999999964</v>
      </c>
    </row>
    <row r="11999" spans="2:11">
      <c r="B11999">
        <v>3.1903999999999999</v>
      </c>
      <c r="C11999">
        <v>4.4366320000000004</v>
      </c>
      <c r="D11999">
        <v>-2.5395000000000001E-2</v>
      </c>
      <c r="E11999">
        <v>4.4356980000000004</v>
      </c>
      <c r="F11999">
        <v>-2.6283999999999998E-2</v>
      </c>
      <c r="G11999">
        <v>0.88373900000000005</v>
      </c>
      <c r="H11999">
        <v>-5.254E-3</v>
      </c>
      <c r="J11999">
        <f t="shared" si="372"/>
        <v>-1.0507999999998843</v>
      </c>
      <c r="K11999" s="4">
        <f t="shared" si="373"/>
        <v>-167.89599999999953</v>
      </c>
    </row>
    <row r="12000" spans="2:11">
      <c r="B12000">
        <v>3.1905999999999999</v>
      </c>
      <c r="C12000">
        <v>4.4451460000000003</v>
      </c>
      <c r="D12000">
        <v>-2.5887E-2</v>
      </c>
      <c r="E12000">
        <v>4.4442120000000003</v>
      </c>
      <c r="F12000">
        <v>-2.6776999999999999E-2</v>
      </c>
      <c r="G12000">
        <v>0.88544299999999998</v>
      </c>
      <c r="H12000">
        <v>-5.352E-3</v>
      </c>
      <c r="J12000">
        <f t="shared" si="372"/>
        <v>-1.0703999999998821</v>
      </c>
      <c r="K12000" s="4">
        <f t="shared" si="373"/>
        <v>-168.96639999999942</v>
      </c>
    </row>
    <row r="12001" spans="2:11">
      <c r="B12001">
        <v>3.1907999999999999</v>
      </c>
      <c r="C12001">
        <v>4.4528600000000003</v>
      </c>
      <c r="D12001">
        <v>-2.6393E-2</v>
      </c>
      <c r="E12001">
        <v>4.4519260000000003</v>
      </c>
      <c r="F12001">
        <v>-2.7283000000000002E-2</v>
      </c>
      <c r="G12001">
        <v>0.886988</v>
      </c>
      <c r="H12001">
        <v>-5.4539999999999996E-3</v>
      </c>
      <c r="J12001">
        <f t="shared" si="372"/>
        <v>-1.0907999999998796</v>
      </c>
      <c r="K12001" s="4">
        <f t="shared" si="373"/>
        <v>-170.05719999999931</v>
      </c>
    </row>
    <row r="12002" spans="2:11">
      <c r="B12002">
        <v>3.1909999999999998</v>
      </c>
      <c r="C12002">
        <v>4.4598300000000002</v>
      </c>
      <c r="D12002">
        <v>-2.6734000000000001E-2</v>
      </c>
      <c r="E12002">
        <v>4.4588960000000002</v>
      </c>
      <c r="F12002">
        <v>-2.7623999999999999E-2</v>
      </c>
      <c r="G12002">
        <v>0.88838300000000003</v>
      </c>
      <c r="H12002">
        <v>-5.522E-3</v>
      </c>
      <c r="J12002">
        <f t="shared" si="372"/>
        <v>-1.1043999999998784</v>
      </c>
      <c r="K12002" s="4">
        <f t="shared" si="373"/>
        <v>-171.1615999999992</v>
      </c>
    </row>
    <row r="12003" spans="2:11">
      <c r="B12003">
        <v>3.1911999999999998</v>
      </c>
      <c r="C12003">
        <v>4.4661239999999998</v>
      </c>
      <c r="D12003">
        <v>-2.7171000000000001E-2</v>
      </c>
      <c r="E12003">
        <v>4.4651899999999998</v>
      </c>
      <c r="F12003">
        <v>-2.8060999999999999E-2</v>
      </c>
      <c r="G12003">
        <v>0.88964299999999996</v>
      </c>
      <c r="H12003">
        <v>-5.6090000000000003E-3</v>
      </c>
      <c r="J12003">
        <f t="shared" si="372"/>
        <v>-1.1217999999998765</v>
      </c>
      <c r="K12003" s="4">
        <f t="shared" si="373"/>
        <v>-172.28339999999906</v>
      </c>
    </row>
    <row r="12004" spans="2:11">
      <c r="B12004">
        <v>3.1913999999999998</v>
      </c>
      <c r="C12004">
        <v>4.4717409999999997</v>
      </c>
      <c r="D12004">
        <v>-2.7462E-2</v>
      </c>
      <c r="E12004">
        <v>4.4708079999999999</v>
      </c>
      <c r="F12004">
        <v>-2.8351999999999999E-2</v>
      </c>
      <c r="G12004">
        <v>0.89076699999999998</v>
      </c>
      <c r="H12004">
        <v>-5.6670000000000002E-3</v>
      </c>
      <c r="J12004">
        <f t="shared" si="372"/>
        <v>-1.1333999999998754</v>
      </c>
      <c r="K12004" s="4">
        <f t="shared" si="373"/>
        <v>-173.41679999999894</v>
      </c>
    </row>
    <row r="12005" spans="2:11">
      <c r="B12005">
        <v>3.1916000000000002</v>
      </c>
      <c r="C12005">
        <v>4.4767400000000004</v>
      </c>
      <c r="D12005">
        <v>-2.7838000000000002E-2</v>
      </c>
      <c r="E12005">
        <v>4.4758060000000004</v>
      </c>
      <c r="F12005">
        <v>-2.8726999999999999E-2</v>
      </c>
      <c r="G12005">
        <v>0.89176800000000001</v>
      </c>
      <c r="H12005">
        <v>-5.7419999999999997E-3</v>
      </c>
      <c r="J12005">
        <f t="shared" si="372"/>
        <v>-1.1484000000024235</v>
      </c>
      <c r="K12005" s="4">
        <f t="shared" si="373"/>
        <v>-174.56520000000137</v>
      </c>
    </row>
    <row r="12006" spans="2:11">
      <c r="B12006">
        <v>3.1918000000000002</v>
      </c>
      <c r="C12006">
        <v>4.4811560000000004</v>
      </c>
      <c r="D12006">
        <v>-2.8257000000000001E-2</v>
      </c>
      <c r="E12006">
        <v>4.4802220000000004</v>
      </c>
      <c r="F12006">
        <v>-2.9146999999999999E-2</v>
      </c>
      <c r="G12006">
        <v>0.892652</v>
      </c>
      <c r="H12006">
        <v>-5.8259999999999996E-3</v>
      </c>
      <c r="J12006">
        <f t="shared" si="372"/>
        <v>-1.1651999999998714</v>
      </c>
      <c r="K12006" s="4">
        <f t="shared" si="373"/>
        <v>-175.73040000000125</v>
      </c>
    </row>
    <row r="12007" spans="2:11">
      <c r="B12007">
        <v>3.1920000000000002</v>
      </c>
      <c r="C12007">
        <v>4.4850060000000003</v>
      </c>
      <c r="D12007">
        <v>-2.8542000000000001E-2</v>
      </c>
      <c r="E12007">
        <v>4.4840720000000003</v>
      </c>
      <c r="F12007">
        <v>-2.9432E-2</v>
      </c>
      <c r="G12007">
        <v>0.89342299999999997</v>
      </c>
      <c r="H12007">
        <v>-5.8830000000000002E-3</v>
      </c>
      <c r="J12007">
        <f t="shared" si="372"/>
        <v>-1.1765999999998704</v>
      </c>
      <c r="K12007" s="4">
        <f t="shared" si="373"/>
        <v>-176.90700000000112</v>
      </c>
    </row>
    <row r="12008" spans="2:11">
      <c r="B12008">
        <v>3.1922000000000001</v>
      </c>
      <c r="C12008">
        <v>4.4884000000000004</v>
      </c>
      <c r="D12008">
        <v>-2.8792999999999999E-2</v>
      </c>
      <c r="E12008">
        <v>4.4874669999999997</v>
      </c>
      <c r="F12008">
        <v>-2.9683000000000001E-2</v>
      </c>
      <c r="G12008">
        <v>0.89410199999999995</v>
      </c>
      <c r="H12008">
        <v>-5.9329999999999999E-3</v>
      </c>
      <c r="J12008">
        <f t="shared" si="372"/>
        <v>-1.1865999999998693</v>
      </c>
      <c r="K12008" s="4">
        <f t="shared" si="373"/>
        <v>-178.09360000000098</v>
      </c>
    </row>
    <row r="12009" spans="2:11">
      <c r="B12009">
        <v>3.1924000000000001</v>
      </c>
      <c r="C12009">
        <v>4.491314</v>
      </c>
      <c r="D12009">
        <v>-2.9167999999999999E-2</v>
      </c>
      <c r="E12009">
        <v>4.49038</v>
      </c>
      <c r="F12009">
        <v>-3.0058000000000001E-2</v>
      </c>
      <c r="G12009">
        <v>0.89468599999999998</v>
      </c>
      <c r="H12009">
        <v>-6.0080000000000003E-3</v>
      </c>
      <c r="J12009">
        <f t="shared" si="372"/>
        <v>-1.2015999999998677</v>
      </c>
      <c r="K12009" s="4">
        <f t="shared" si="373"/>
        <v>-179.29520000000085</v>
      </c>
    </row>
    <row r="12010" spans="2:11">
      <c r="B12010">
        <v>3.1926000000000001</v>
      </c>
      <c r="C12010">
        <v>4.4937639999999996</v>
      </c>
      <c r="D12010">
        <v>-2.9509000000000001E-2</v>
      </c>
      <c r="E12010">
        <v>4.4928299999999997</v>
      </c>
      <c r="F12010">
        <v>-3.0398999999999999E-2</v>
      </c>
      <c r="G12010">
        <v>0.89517599999999997</v>
      </c>
      <c r="H12010">
        <v>-6.0759999999999998E-3</v>
      </c>
      <c r="J12010">
        <f t="shared" si="372"/>
        <v>-1.2151999999998662</v>
      </c>
      <c r="K12010" s="4">
        <f t="shared" si="373"/>
        <v>-180.51040000000071</v>
      </c>
    </row>
    <row r="12011" spans="2:11">
      <c r="B12011">
        <v>3.1928000000000001</v>
      </c>
      <c r="C12011">
        <v>4.4958489999999998</v>
      </c>
      <c r="D12011">
        <v>-2.9728000000000001E-2</v>
      </c>
      <c r="E12011">
        <v>4.4949149999999998</v>
      </c>
      <c r="F12011">
        <v>-3.0616999999999998E-2</v>
      </c>
      <c r="G12011">
        <v>0.895594</v>
      </c>
      <c r="H12011">
        <v>-6.1199999999999996E-3</v>
      </c>
      <c r="J12011">
        <f t="shared" si="372"/>
        <v>-1.2239999999998652</v>
      </c>
      <c r="K12011" s="4">
        <f t="shared" si="373"/>
        <v>-181.73440000000059</v>
      </c>
    </row>
    <row r="12012" spans="2:11">
      <c r="B12012">
        <v>3.1930000000000001</v>
      </c>
      <c r="C12012">
        <v>4.497541</v>
      </c>
      <c r="D12012">
        <v>-2.9951999999999999E-2</v>
      </c>
      <c r="E12012">
        <v>4.496607</v>
      </c>
      <c r="F12012">
        <v>-3.0841E-2</v>
      </c>
      <c r="G12012">
        <v>0.89593199999999995</v>
      </c>
      <c r="H12012">
        <v>-6.1650000000000003E-3</v>
      </c>
      <c r="J12012">
        <f t="shared" si="372"/>
        <v>-1.2329999999998644</v>
      </c>
      <c r="K12012" s="4">
        <f t="shared" si="373"/>
        <v>-182.96740000000045</v>
      </c>
    </row>
    <row r="12013" spans="2:11">
      <c r="B12013">
        <v>3.1932</v>
      </c>
      <c r="C12013">
        <v>4.4988970000000004</v>
      </c>
      <c r="D12013">
        <v>-3.0207999999999999E-2</v>
      </c>
      <c r="E12013">
        <v>4.4979630000000004</v>
      </c>
      <c r="F12013">
        <v>-3.1098000000000001E-2</v>
      </c>
      <c r="G12013">
        <v>0.896204</v>
      </c>
      <c r="H12013">
        <v>-6.2160000000000002E-3</v>
      </c>
      <c r="J12013">
        <f t="shared" si="372"/>
        <v>-1.2431999999998633</v>
      </c>
      <c r="K12013" s="4">
        <f t="shared" si="373"/>
        <v>-184.21060000000031</v>
      </c>
    </row>
    <row r="12014" spans="2:11">
      <c r="B12014">
        <v>3.1934</v>
      </c>
      <c r="C12014">
        <v>4.4999120000000001</v>
      </c>
      <c r="D12014">
        <v>-3.0492999999999999E-2</v>
      </c>
      <c r="E12014">
        <v>4.4989780000000001</v>
      </c>
      <c r="F12014">
        <v>-3.1383000000000001E-2</v>
      </c>
      <c r="G12014">
        <v>0.89640699999999995</v>
      </c>
      <c r="H12014">
        <v>-6.2729999999999999E-3</v>
      </c>
      <c r="J12014">
        <f t="shared" si="372"/>
        <v>-1.2545999999998618</v>
      </c>
      <c r="K12014" s="4">
        <f t="shared" si="373"/>
        <v>-185.46520000000018</v>
      </c>
    </row>
    <row r="12015" spans="2:11">
      <c r="B12015">
        <v>3.1936</v>
      </c>
      <c r="C12015">
        <v>4.5006529999999998</v>
      </c>
      <c r="D12015">
        <v>-3.0761E-2</v>
      </c>
      <c r="E12015">
        <v>4.4997189999999998</v>
      </c>
      <c r="F12015">
        <v>-3.1650999999999999E-2</v>
      </c>
      <c r="G12015">
        <v>0.89655499999999999</v>
      </c>
      <c r="H12015">
        <v>-6.3270000000000002E-3</v>
      </c>
      <c r="J12015">
        <f t="shared" si="372"/>
        <v>-1.2653999999998606</v>
      </c>
      <c r="K12015" s="4">
        <f t="shared" si="373"/>
        <v>-186.73060000000004</v>
      </c>
    </row>
    <row r="12016" spans="2:11">
      <c r="B12016">
        <v>3.1938</v>
      </c>
      <c r="C12016">
        <v>4.5011109999999999</v>
      </c>
      <c r="D12016">
        <v>-3.0994000000000001E-2</v>
      </c>
      <c r="E12016">
        <v>4.5001769999999999</v>
      </c>
      <c r="F12016">
        <v>-3.1884000000000003E-2</v>
      </c>
      <c r="G12016">
        <v>0.89664699999999997</v>
      </c>
      <c r="H12016">
        <v>-6.3730000000000002E-3</v>
      </c>
      <c r="J12016">
        <f t="shared" si="372"/>
        <v>-1.2745999999998596</v>
      </c>
      <c r="K12016" s="4">
        <f t="shared" si="373"/>
        <v>-188.00519999999989</v>
      </c>
    </row>
    <row r="12017" spans="2:11">
      <c r="B12017">
        <v>3.194</v>
      </c>
      <c r="C12017">
        <v>4.5013500000000004</v>
      </c>
      <c r="D12017">
        <v>-3.1265000000000001E-2</v>
      </c>
      <c r="E12017">
        <v>4.5004160000000004</v>
      </c>
      <c r="F12017">
        <v>-3.2155000000000003E-2</v>
      </c>
      <c r="G12017">
        <v>0.89669500000000002</v>
      </c>
      <c r="H12017">
        <v>-6.4270000000000004E-3</v>
      </c>
      <c r="J12017">
        <f t="shared" ref="J12017:J12080" si="374">(B12017-B12016)*H12017*1000000</f>
        <v>-1.2853999999998587</v>
      </c>
      <c r="K12017" s="4">
        <f t="shared" ref="K12017:K12080" si="375">K12016+J12017</f>
        <v>-189.29059999999976</v>
      </c>
    </row>
    <row r="12018" spans="2:11">
      <c r="B12018">
        <v>3.1941999999999999</v>
      </c>
      <c r="C12018">
        <v>4.5012970000000001</v>
      </c>
      <c r="D12018">
        <v>-3.1425000000000002E-2</v>
      </c>
      <c r="E12018">
        <v>4.5003640000000003</v>
      </c>
      <c r="F12018">
        <v>-3.2315000000000003E-2</v>
      </c>
      <c r="G12018">
        <v>0.89668400000000004</v>
      </c>
      <c r="H12018">
        <v>-6.4590000000000003E-3</v>
      </c>
      <c r="J12018">
        <f t="shared" si="374"/>
        <v>-1.2917999999998577</v>
      </c>
      <c r="K12018" s="4">
        <f t="shared" si="375"/>
        <v>-190.58239999999961</v>
      </c>
    </row>
    <row r="12019" spans="2:11">
      <c r="B12019">
        <v>3.1943999999999999</v>
      </c>
      <c r="C12019">
        <v>4.501093</v>
      </c>
      <c r="D12019">
        <v>-3.1669999999999997E-2</v>
      </c>
      <c r="E12019">
        <v>4.500159</v>
      </c>
      <c r="F12019">
        <v>-3.2558999999999998E-2</v>
      </c>
      <c r="G12019">
        <v>0.896644</v>
      </c>
      <c r="H12019">
        <v>-6.5079999999999999E-3</v>
      </c>
      <c r="J12019">
        <f t="shared" si="374"/>
        <v>-1.3015999999998566</v>
      </c>
      <c r="K12019" s="4">
        <f t="shared" si="375"/>
        <v>-191.88399999999947</v>
      </c>
    </row>
    <row r="12020" spans="2:11">
      <c r="B12020">
        <v>3.1945999999999999</v>
      </c>
      <c r="C12020">
        <v>4.5006940000000002</v>
      </c>
      <c r="D12020">
        <v>-3.1812E-2</v>
      </c>
      <c r="E12020">
        <v>4.4997600000000002</v>
      </c>
      <c r="F12020">
        <v>-3.2702000000000002E-2</v>
      </c>
      <c r="G12020">
        <v>0.89656400000000003</v>
      </c>
      <c r="H12020">
        <v>-6.5370000000000003E-3</v>
      </c>
      <c r="J12020">
        <f t="shared" si="374"/>
        <v>-1.307399999999856</v>
      </c>
      <c r="K12020" s="4">
        <f t="shared" si="375"/>
        <v>-193.19139999999933</v>
      </c>
    </row>
    <row r="12021" spans="2:11">
      <c r="B12021">
        <v>3.1947999999999999</v>
      </c>
      <c r="C12021">
        <v>4.5001340000000001</v>
      </c>
      <c r="D12021">
        <v>-3.2053999999999999E-2</v>
      </c>
      <c r="E12021">
        <v>4.4992000000000001</v>
      </c>
      <c r="F12021">
        <v>-3.2944000000000001E-2</v>
      </c>
      <c r="G12021">
        <v>0.896451</v>
      </c>
      <c r="H12021">
        <v>-6.5849999999999997E-3</v>
      </c>
      <c r="J12021">
        <f t="shared" si="374"/>
        <v>-1.316999999999855</v>
      </c>
      <c r="K12021" s="4">
        <f t="shared" si="375"/>
        <v>-194.5083999999992</v>
      </c>
    </row>
    <row r="12022" spans="2:11">
      <c r="B12022">
        <v>3.1949999999999998</v>
      </c>
      <c r="C12022">
        <v>4.4994100000000001</v>
      </c>
      <c r="D12022">
        <v>-3.2231999999999997E-2</v>
      </c>
      <c r="E12022">
        <v>4.4984770000000003</v>
      </c>
      <c r="F12022">
        <v>-3.3120999999999998E-2</v>
      </c>
      <c r="G12022">
        <v>0.89630699999999996</v>
      </c>
      <c r="H12022">
        <v>-6.6210000000000001E-3</v>
      </c>
      <c r="J12022">
        <f t="shared" si="374"/>
        <v>-1.3241999999998542</v>
      </c>
      <c r="K12022" s="4">
        <f t="shared" si="375"/>
        <v>-195.83259999999905</v>
      </c>
    </row>
    <row r="12023" spans="2:11">
      <c r="B12023">
        <v>3.1951999999999998</v>
      </c>
      <c r="C12023">
        <v>4.4985499999999998</v>
      </c>
      <c r="D12023">
        <v>-3.2328000000000003E-2</v>
      </c>
      <c r="E12023">
        <v>4.4976159999999998</v>
      </c>
      <c r="F12023">
        <v>-3.3217000000000003E-2</v>
      </c>
      <c r="G12023">
        <v>0.89613399999999999</v>
      </c>
      <c r="H12023">
        <v>-6.6400000000000001E-3</v>
      </c>
      <c r="J12023">
        <f t="shared" si="374"/>
        <v>-1.3279999999998537</v>
      </c>
      <c r="K12023" s="4">
        <f t="shared" si="375"/>
        <v>-197.16059999999891</v>
      </c>
    </row>
    <row r="12024" spans="2:11">
      <c r="B12024">
        <v>3.1953999999999998</v>
      </c>
      <c r="C12024">
        <v>4.4975849999999999</v>
      </c>
      <c r="D12024">
        <v>-3.2516999999999997E-2</v>
      </c>
      <c r="E12024">
        <v>4.496651</v>
      </c>
      <c r="F12024">
        <v>-3.3406999999999999E-2</v>
      </c>
      <c r="G12024">
        <v>0.89594099999999999</v>
      </c>
      <c r="H12024">
        <v>-6.6779999999999999E-3</v>
      </c>
      <c r="J12024">
        <f t="shared" si="374"/>
        <v>-1.3355999999998529</v>
      </c>
      <c r="K12024" s="4">
        <f t="shared" si="375"/>
        <v>-198.49619999999877</v>
      </c>
    </row>
    <row r="12025" spans="2:11">
      <c r="B12025">
        <v>3.1956000000000002</v>
      </c>
      <c r="C12025">
        <v>4.4965169999999999</v>
      </c>
      <c r="D12025">
        <v>-3.2761999999999999E-2</v>
      </c>
      <c r="E12025">
        <v>4.4955829999999999</v>
      </c>
      <c r="F12025">
        <v>-3.3651E-2</v>
      </c>
      <c r="G12025">
        <v>0.89572700000000005</v>
      </c>
      <c r="H12025">
        <v>-6.7270000000000003E-3</v>
      </c>
      <c r="J12025">
        <f t="shared" si="374"/>
        <v>-1.3454000000028392</v>
      </c>
      <c r="K12025" s="4">
        <f t="shared" si="375"/>
        <v>-199.84160000000159</v>
      </c>
    </row>
    <row r="12026" spans="2:11">
      <c r="B12026">
        <v>3.1958000000000002</v>
      </c>
      <c r="C12026">
        <v>4.4953620000000001</v>
      </c>
      <c r="D12026">
        <v>-3.2892999999999999E-2</v>
      </c>
      <c r="E12026">
        <v>4.4944280000000001</v>
      </c>
      <c r="F12026">
        <v>-3.3782E-2</v>
      </c>
      <c r="G12026">
        <v>0.89549599999999996</v>
      </c>
      <c r="H12026">
        <v>-6.7530000000000003E-3</v>
      </c>
      <c r="J12026">
        <f t="shared" si="374"/>
        <v>-1.3505999999998515</v>
      </c>
      <c r="K12026" s="4">
        <f t="shared" si="375"/>
        <v>-201.19220000000144</v>
      </c>
    </row>
    <row r="12027" spans="2:11">
      <c r="B12027">
        <v>3.1960000000000002</v>
      </c>
      <c r="C12027">
        <v>4.4941139999999997</v>
      </c>
      <c r="D12027">
        <v>-3.3037999999999998E-2</v>
      </c>
      <c r="E12027">
        <v>4.4931799999999997</v>
      </c>
      <c r="F12027">
        <v>-3.3928E-2</v>
      </c>
      <c r="G12027">
        <v>0.89524599999999999</v>
      </c>
      <c r="H12027">
        <v>-6.7819999999999998E-3</v>
      </c>
      <c r="J12027">
        <f t="shared" si="374"/>
        <v>-1.3563999999998506</v>
      </c>
      <c r="K12027" s="4">
        <f t="shared" si="375"/>
        <v>-202.54860000000127</v>
      </c>
    </row>
    <row r="12028" spans="2:11">
      <c r="B12028">
        <v>3.1962000000000002</v>
      </c>
      <c r="C12028">
        <v>4.4928160000000004</v>
      </c>
      <c r="D12028">
        <v>-3.3167000000000002E-2</v>
      </c>
      <c r="E12028">
        <v>4.4918820000000004</v>
      </c>
      <c r="F12028">
        <v>-3.4056000000000003E-2</v>
      </c>
      <c r="G12028">
        <v>0.89498599999999995</v>
      </c>
      <c r="H12028">
        <v>-6.8069999999999997E-3</v>
      </c>
      <c r="J12028">
        <f t="shared" si="374"/>
        <v>-1.3613999999998501</v>
      </c>
      <c r="K12028" s="4">
        <f t="shared" si="375"/>
        <v>-203.91000000000113</v>
      </c>
    </row>
    <row r="12029" spans="2:11">
      <c r="B12029">
        <v>3.1964000000000001</v>
      </c>
      <c r="C12029">
        <v>4.4914569999999996</v>
      </c>
      <c r="D12029">
        <v>-3.3218999999999999E-2</v>
      </c>
      <c r="E12029">
        <v>4.4905229999999996</v>
      </c>
      <c r="F12029">
        <v>-3.4107999999999999E-2</v>
      </c>
      <c r="G12029">
        <v>0.89471400000000001</v>
      </c>
      <c r="H12029">
        <v>-6.8180000000000003E-3</v>
      </c>
      <c r="J12029">
        <f t="shared" si="374"/>
        <v>-1.3635999999998498</v>
      </c>
      <c r="K12029" s="4">
        <f t="shared" si="375"/>
        <v>-205.27360000000098</v>
      </c>
    </row>
    <row r="12030" spans="2:11">
      <c r="B12030">
        <v>3.1966000000000001</v>
      </c>
      <c r="C12030">
        <v>4.4900570000000002</v>
      </c>
      <c r="D12030">
        <v>-3.3419999999999998E-2</v>
      </c>
      <c r="E12030">
        <v>4.4891230000000002</v>
      </c>
      <c r="F12030">
        <v>-3.4308999999999999E-2</v>
      </c>
      <c r="G12030">
        <v>0.89443399999999995</v>
      </c>
      <c r="H12030">
        <v>-6.8580000000000004E-3</v>
      </c>
      <c r="J12030">
        <f t="shared" si="374"/>
        <v>-1.3715999999998489</v>
      </c>
      <c r="K12030" s="4">
        <f t="shared" si="375"/>
        <v>-206.64520000000084</v>
      </c>
    </row>
    <row r="12031" spans="2:11">
      <c r="B12031">
        <v>3.1968000000000001</v>
      </c>
      <c r="C12031">
        <v>4.4886100000000004</v>
      </c>
      <c r="D12031">
        <v>-3.3597000000000002E-2</v>
      </c>
      <c r="E12031">
        <v>4.4876769999999997</v>
      </c>
      <c r="F12031">
        <v>-3.4486999999999997E-2</v>
      </c>
      <c r="G12031">
        <v>0.89414400000000005</v>
      </c>
      <c r="H12031">
        <v>-6.894E-3</v>
      </c>
      <c r="J12031">
        <f t="shared" si="374"/>
        <v>-1.3787999999998481</v>
      </c>
      <c r="K12031" s="4">
        <f t="shared" si="375"/>
        <v>-208.02400000000068</v>
      </c>
    </row>
    <row r="12032" spans="2:11">
      <c r="B12032">
        <v>3.1970000000000001</v>
      </c>
      <c r="C12032">
        <v>4.4871489999999996</v>
      </c>
      <c r="D12032">
        <v>-3.3649999999999999E-2</v>
      </c>
      <c r="E12032">
        <v>4.4862159999999998</v>
      </c>
      <c r="F12032">
        <v>-3.4539E-2</v>
      </c>
      <c r="G12032">
        <v>0.89385199999999998</v>
      </c>
      <c r="H12032">
        <v>-6.9040000000000004E-3</v>
      </c>
      <c r="J12032">
        <f t="shared" si="374"/>
        <v>-1.3807999999998479</v>
      </c>
      <c r="K12032" s="4">
        <f t="shared" si="375"/>
        <v>-209.40480000000053</v>
      </c>
    </row>
    <row r="12033" spans="2:11">
      <c r="B12033">
        <v>3.1972</v>
      </c>
      <c r="C12033">
        <v>4.4856790000000002</v>
      </c>
      <c r="D12033">
        <v>-3.3751999999999997E-2</v>
      </c>
      <c r="E12033">
        <v>4.4847460000000003</v>
      </c>
      <c r="F12033">
        <v>-3.4640999999999998E-2</v>
      </c>
      <c r="G12033">
        <v>0.89355799999999996</v>
      </c>
      <c r="H12033">
        <v>-6.9239999999999996E-3</v>
      </c>
      <c r="J12033">
        <f t="shared" si="374"/>
        <v>-1.3847999999998475</v>
      </c>
      <c r="K12033" s="4">
        <f t="shared" si="375"/>
        <v>-210.78960000000038</v>
      </c>
    </row>
    <row r="12034" spans="2:11">
      <c r="B12034">
        <v>3.1974</v>
      </c>
      <c r="C12034">
        <v>4.4841920000000002</v>
      </c>
      <c r="D12034">
        <v>-3.3798000000000002E-2</v>
      </c>
      <c r="E12034">
        <v>4.4832580000000002</v>
      </c>
      <c r="F12034">
        <v>-3.4687999999999997E-2</v>
      </c>
      <c r="G12034">
        <v>0.89326000000000005</v>
      </c>
      <c r="H12034">
        <v>-6.9340000000000001E-3</v>
      </c>
      <c r="J12034">
        <f t="shared" si="374"/>
        <v>-1.3867999999998473</v>
      </c>
      <c r="K12034" s="4">
        <f t="shared" si="375"/>
        <v>-212.17640000000023</v>
      </c>
    </row>
    <row r="12035" spans="2:11">
      <c r="B12035">
        <v>3.1976</v>
      </c>
      <c r="C12035">
        <v>4.4827339999999998</v>
      </c>
      <c r="D12035">
        <v>-3.4036999999999998E-2</v>
      </c>
      <c r="E12035">
        <v>4.4817999999999998</v>
      </c>
      <c r="F12035">
        <v>-3.4927E-2</v>
      </c>
      <c r="G12035">
        <v>0.89296799999999998</v>
      </c>
      <c r="H12035">
        <v>-6.9820000000000004E-3</v>
      </c>
      <c r="J12035">
        <f t="shared" si="374"/>
        <v>-1.3963999999998464</v>
      </c>
      <c r="K12035" s="4">
        <f t="shared" si="375"/>
        <v>-213.57280000000009</v>
      </c>
    </row>
    <row r="12036" spans="2:11">
      <c r="B12036">
        <v>3.1978</v>
      </c>
      <c r="C12036">
        <v>4.4812750000000001</v>
      </c>
      <c r="D12036">
        <v>-3.4086999999999999E-2</v>
      </c>
      <c r="E12036">
        <v>4.4803420000000003</v>
      </c>
      <c r="F12036">
        <v>-3.4976E-2</v>
      </c>
      <c r="G12036">
        <v>0.89267600000000003</v>
      </c>
      <c r="H12036">
        <v>-6.9909999999999998E-3</v>
      </c>
      <c r="J12036">
        <f t="shared" si="374"/>
        <v>-1.398199999999846</v>
      </c>
      <c r="K12036" s="4">
        <f t="shared" si="375"/>
        <v>-214.97099999999992</v>
      </c>
    </row>
    <row r="12037" spans="2:11">
      <c r="B12037">
        <v>3.198</v>
      </c>
      <c r="C12037">
        <v>4.4798169999999997</v>
      </c>
      <c r="D12037">
        <v>-3.4211999999999999E-2</v>
      </c>
      <c r="E12037">
        <v>4.4788829999999997</v>
      </c>
      <c r="F12037">
        <v>-3.5101E-2</v>
      </c>
      <c r="G12037">
        <v>0.89238399999999996</v>
      </c>
      <c r="H12037">
        <v>-7.0159999999999997E-3</v>
      </c>
      <c r="J12037">
        <f t="shared" si="374"/>
        <v>-1.4031999999998455</v>
      </c>
      <c r="K12037" s="4">
        <f t="shared" si="375"/>
        <v>-216.37419999999977</v>
      </c>
    </row>
    <row r="12038" spans="2:11">
      <c r="B12038">
        <v>3.1981999999999999</v>
      </c>
      <c r="C12038">
        <v>4.4784030000000001</v>
      </c>
      <c r="D12038">
        <v>-3.4348999999999998E-2</v>
      </c>
      <c r="E12038">
        <v>4.4774690000000001</v>
      </c>
      <c r="F12038">
        <v>-3.5237999999999998E-2</v>
      </c>
      <c r="G12038">
        <v>0.89210100000000003</v>
      </c>
      <c r="H12038">
        <v>-7.0439999999999999E-3</v>
      </c>
      <c r="J12038">
        <f t="shared" si="374"/>
        <v>-1.4087999999998448</v>
      </c>
      <c r="K12038" s="4">
        <f t="shared" si="375"/>
        <v>-217.78299999999962</v>
      </c>
    </row>
    <row r="12039" spans="2:11">
      <c r="B12039">
        <v>3.1983999999999999</v>
      </c>
      <c r="C12039">
        <v>4.4770200000000004</v>
      </c>
      <c r="D12039">
        <v>-3.4368999999999997E-2</v>
      </c>
      <c r="E12039">
        <v>4.4760859999999996</v>
      </c>
      <c r="F12039">
        <v>-3.5258999999999999E-2</v>
      </c>
      <c r="G12039">
        <v>0.89182399999999995</v>
      </c>
      <c r="H12039">
        <v>-7.0479999999999996E-3</v>
      </c>
      <c r="J12039">
        <f t="shared" si="374"/>
        <v>-1.4095999999998445</v>
      </c>
      <c r="K12039" s="4">
        <f t="shared" si="375"/>
        <v>-219.19259999999946</v>
      </c>
    </row>
    <row r="12040" spans="2:11">
      <c r="B12040">
        <v>3.1985999999999999</v>
      </c>
      <c r="C12040">
        <v>4.47567</v>
      </c>
      <c r="D12040">
        <v>-3.4547000000000001E-2</v>
      </c>
      <c r="E12040">
        <v>4.474736</v>
      </c>
      <c r="F12040">
        <v>-3.5436000000000002E-2</v>
      </c>
      <c r="G12040">
        <v>0.89155399999999996</v>
      </c>
      <c r="H12040">
        <v>-7.0829999999999999E-3</v>
      </c>
      <c r="J12040">
        <f t="shared" si="374"/>
        <v>-1.416599999999844</v>
      </c>
      <c r="K12040" s="4">
        <f t="shared" si="375"/>
        <v>-220.6091999999993</v>
      </c>
    </row>
    <row r="12041" spans="2:11">
      <c r="B12041">
        <v>3.1987999999999999</v>
      </c>
      <c r="C12041">
        <v>4.4743899999999996</v>
      </c>
      <c r="D12041">
        <v>-3.4561000000000001E-2</v>
      </c>
      <c r="E12041">
        <v>4.4734559999999997</v>
      </c>
      <c r="F12041">
        <v>-3.5451000000000003E-2</v>
      </c>
      <c r="G12041">
        <v>0.89129700000000001</v>
      </c>
      <c r="H12041">
        <v>-7.0860000000000003E-3</v>
      </c>
      <c r="J12041">
        <f t="shared" si="374"/>
        <v>-1.4171999999998439</v>
      </c>
      <c r="K12041" s="4">
        <f t="shared" si="375"/>
        <v>-222.02639999999914</v>
      </c>
    </row>
    <row r="12042" spans="2:11">
      <c r="B12042">
        <v>3.1989999999999998</v>
      </c>
      <c r="C12042">
        <v>4.4730800000000004</v>
      </c>
      <c r="D12042">
        <v>-3.4672000000000001E-2</v>
      </c>
      <c r="E12042">
        <v>4.4721460000000004</v>
      </c>
      <c r="F12042">
        <v>-3.5561000000000002E-2</v>
      </c>
      <c r="G12042">
        <v>0.89103500000000002</v>
      </c>
      <c r="H12042">
        <v>-7.1079999999999997E-3</v>
      </c>
      <c r="J12042">
        <f t="shared" si="374"/>
        <v>-1.4215999999998434</v>
      </c>
      <c r="K12042" s="4">
        <f t="shared" si="375"/>
        <v>-223.44799999999898</v>
      </c>
    </row>
    <row r="12043" spans="2:11">
      <c r="B12043">
        <v>3.1991999999999998</v>
      </c>
      <c r="C12043">
        <v>4.4718809999999998</v>
      </c>
      <c r="D12043">
        <v>-3.4736000000000003E-2</v>
      </c>
      <c r="E12043">
        <v>4.4709479999999999</v>
      </c>
      <c r="F12043">
        <v>-3.5625999999999998E-2</v>
      </c>
      <c r="G12043">
        <v>0.890795</v>
      </c>
      <c r="H12043">
        <v>-7.1209999999999997E-3</v>
      </c>
      <c r="J12043">
        <f t="shared" si="374"/>
        <v>-1.4241999999998431</v>
      </c>
      <c r="K12043" s="4">
        <f t="shared" si="375"/>
        <v>-224.87219999999883</v>
      </c>
    </row>
    <row r="12044" spans="2:11">
      <c r="B12044">
        <v>3.1993999999999998</v>
      </c>
      <c r="C12044">
        <v>4.4707319999999999</v>
      </c>
      <c r="D12044">
        <v>-3.4873000000000001E-2</v>
      </c>
      <c r="E12044">
        <v>4.4697979999999999</v>
      </c>
      <c r="F12044">
        <v>-3.5762000000000002E-2</v>
      </c>
      <c r="G12044">
        <v>0.89056500000000005</v>
      </c>
      <c r="H12044">
        <v>-7.149E-3</v>
      </c>
      <c r="J12044">
        <f t="shared" si="374"/>
        <v>-1.4297999999998425</v>
      </c>
      <c r="K12044" s="4">
        <f t="shared" si="375"/>
        <v>-226.30199999999866</v>
      </c>
    </row>
    <row r="12045" spans="2:11">
      <c r="B12045">
        <v>3.1996000000000002</v>
      </c>
      <c r="C12045">
        <v>4.4696439999999997</v>
      </c>
      <c r="D12045">
        <v>-3.4984000000000001E-2</v>
      </c>
      <c r="E12045">
        <v>4.4687109999999999</v>
      </c>
      <c r="F12045">
        <v>-3.5873000000000002E-2</v>
      </c>
      <c r="G12045">
        <v>0.89034800000000003</v>
      </c>
      <c r="H12045">
        <v>-7.1710000000000003E-3</v>
      </c>
      <c r="J12045">
        <f t="shared" si="374"/>
        <v>-1.4342000000030266</v>
      </c>
      <c r="K12045" s="4">
        <f t="shared" si="375"/>
        <v>-227.73620000000167</v>
      </c>
    </row>
    <row r="12046" spans="2:11">
      <c r="B12046">
        <v>3.1998000000000002</v>
      </c>
      <c r="C12046">
        <v>4.4686029999999999</v>
      </c>
      <c r="D12046">
        <v>-3.5070999999999998E-2</v>
      </c>
      <c r="E12046">
        <v>4.4676689999999999</v>
      </c>
      <c r="F12046">
        <v>-3.5959999999999999E-2</v>
      </c>
      <c r="G12046">
        <v>0.89013900000000001</v>
      </c>
      <c r="H12046">
        <v>-7.1879999999999999E-3</v>
      </c>
      <c r="J12046">
        <f t="shared" si="374"/>
        <v>-1.4375999999998417</v>
      </c>
      <c r="K12046" s="4">
        <f t="shared" si="375"/>
        <v>-229.17380000000151</v>
      </c>
    </row>
    <row r="12047" spans="2:11">
      <c r="B12047">
        <v>3.2</v>
      </c>
      <c r="C12047">
        <v>4.467632</v>
      </c>
      <c r="D12047">
        <v>-3.5090999999999997E-2</v>
      </c>
      <c r="E12047">
        <v>4.4666980000000001</v>
      </c>
      <c r="F12047">
        <v>-3.5980999999999999E-2</v>
      </c>
      <c r="G12047">
        <v>0.88994499999999999</v>
      </c>
      <c r="H12047">
        <v>-7.1919999999999996E-3</v>
      </c>
      <c r="J12047">
        <f t="shared" si="374"/>
        <v>-1.4383999999998414</v>
      </c>
      <c r="K12047" s="4">
        <f t="shared" si="375"/>
        <v>-230.61220000000134</v>
      </c>
    </row>
    <row r="12048" spans="2:11">
      <c r="B12048">
        <v>3.2002000000000002</v>
      </c>
      <c r="C12048">
        <v>4.4667339999999998</v>
      </c>
      <c r="D12048">
        <v>-3.5173000000000003E-2</v>
      </c>
      <c r="E12048">
        <v>4.4657999999999998</v>
      </c>
      <c r="F12048">
        <v>-3.6061999999999997E-2</v>
      </c>
      <c r="G12048">
        <v>0.88976500000000003</v>
      </c>
      <c r="H12048">
        <v>-7.208E-3</v>
      </c>
      <c r="J12048">
        <f t="shared" si="374"/>
        <v>-1.4415999999998412</v>
      </c>
      <c r="K12048" s="4">
        <f t="shared" si="375"/>
        <v>-232.05380000000119</v>
      </c>
    </row>
    <row r="12049" spans="2:11">
      <c r="B12049">
        <v>3.2004000000000001</v>
      </c>
      <c r="C12049">
        <v>4.465929</v>
      </c>
      <c r="D12049">
        <v>-3.5246E-2</v>
      </c>
      <c r="E12049">
        <v>4.464995</v>
      </c>
      <c r="F12049">
        <v>-3.6135E-2</v>
      </c>
      <c r="G12049">
        <v>0.88960399999999995</v>
      </c>
      <c r="H12049">
        <v>-7.2230000000000003E-3</v>
      </c>
      <c r="J12049">
        <f t="shared" si="374"/>
        <v>-1.4445999999998409</v>
      </c>
      <c r="K12049" s="4">
        <f t="shared" si="375"/>
        <v>-233.49840000000103</v>
      </c>
    </row>
    <row r="12050" spans="2:11">
      <c r="B12050">
        <v>3.2006000000000001</v>
      </c>
      <c r="C12050">
        <v>4.4651759999999996</v>
      </c>
      <c r="D12050">
        <v>-3.5411999999999999E-2</v>
      </c>
      <c r="E12050">
        <v>4.4642419999999996</v>
      </c>
      <c r="F12050">
        <v>-3.6301E-2</v>
      </c>
      <c r="G12050">
        <v>0.88945300000000005</v>
      </c>
      <c r="H12050">
        <v>-7.2560000000000003E-3</v>
      </c>
      <c r="J12050">
        <f t="shared" si="374"/>
        <v>-1.4511999999998404</v>
      </c>
      <c r="K12050" s="4">
        <f t="shared" si="375"/>
        <v>-234.94960000000086</v>
      </c>
    </row>
    <row r="12051" spans="2:11">
      <c r="B12051">
        <v>3.2008000000000001</v>
      </c>
      <c r="C12051">
        <v>4.4645109999999999</v>
      </c>
      <c r="D12051">
        <v>-3.5400000000000001E-2</v>
      </c>
      <c r="E12051">
        <v>4.463578</v>
      </c>
      <c r="F12051">
        <v>-3.6289000000000002E-2</v>
      </c>
      <c r="G12051">
        <v>0.88932</v>
      </c>
      <c r="H12051">
        <v>-7.254E-3</v>
      </c>
      <c r="J12051">
        <f t="shared" si="374"/>
        <v>-1.4507999999998402</v>
      </c>
      <c r="K12051" s="4">
        <f t="shared" si="375"/>
        <v>-236.4004000000007</v>
      </c>
    </row>
    <row r="12052" spans="2:11">
      <c r="B12052">
        <v>3.2010000000000001</v>
      </c>
      <c r="C12052">
        <v>4.4639309999999996</v>
      </c>
      <c r="D12052">
        <v>-3.5511000000000001E-2</v>
      </c>
      <c r="E12052">
        <v>4.4629969999999997</v>
      </c>
      <c r="F12052">
        <v>-3.6400000000000002E-2</v>
      </c>
      <c r="G12052">
        <v>0.88920399999999999</v>
      </c>
      <c r="H12052">
        <v>-7.2760000000000003E-3</v>
      </c>
      <c r="J12052">
        <f t="shared" si="374"/>
        <v>-1.4551999999998397</v>
      </c>
      <c r="K12052" s="4">
        <f t="shared" si="375"/>
        <v>-237.85560000000055</v>
      </c>
    </row>
    <row r="12053" spans="2:11">
      <c r="B12053">
        <v>3.2012</v>
      </c>
      <c r="C12053">
        <v>4.4634289999999996</v>
      </c>
      <c r="D12053">
        <v>-3.5546000000000001E-2</v>
      </c>
      <c r="E12053">
        <v>4.4624949999999997</v>
      </c>
      <c r="F12053">
        <v>-3.6435000000000002E-2</v>
      </c>
      <c r="G12053">
        <v>0.88910299999999998</v>
      </c>
      <c r="H12053">
        <v>-7.2830000000000004E-3</v>
      </c>
      <c r="J12053">
        <f t="shared" si="374"/>
        <v>-1.4565999999998396</v>
      </c>
      <c r="K12053" s="4">
        <f t="shared" si="375"/>
        <v>-239.31220000000039</v>
      </c>
    </row>
    <row r="12054" spans="2:11">
      <c r="B12054">
        <v>3.2014</v>
      </c>
      <c r="C12054">
        <v>4.4630150000000004</v>
      </c>
      <c r="D12054">
        <v>-3.5546000000000001E-2</v>
      </c>
      <c r="E12054">
        <v>4.4620810000000004</v>
      </c>
      <c r="F12054">
        <v>-3.6435000000000002E-2</v>
      </c>
      <c r="G12054">
        <v>0.88902000000000003</v>
      </c>
      <c r="H12054">
        <v>-7.2830000000000004E-3</v>
      </c>
      <c r="J12054">
        <f t="shared" si="374"/>
        <v>-1.4565999999998396</v>
      </c>
      <c r="K12054" s="4">
        <f t="shared" si="375"/>
        <v>-240.76880000000023</v>
      </c>
    </row>
    <row r="12055" spans="2:11">
      <c r="B12055">
        <v>3.2016</v>
      </c>
      <c r="C12055">
        <v>4.4627030000000003</v>
      </c>
      <c r="D12055">
        <v>-3.5712000000000001E-2</v>
      </c>
      <c r="E12055">
        <v>4.4617690000000003</v>
      </c>
      <c r="F12055">
        <v>-3.6601000000000002E-2</v>
      </c>
      <c r="G12055">
        <v>0.88895800000000003</v>
      </c>
      <c r="H12055">
        <v>-7.3159999999999996E-3</v>
      </c>
      <c r="J12055">
        <f t="shared" si="374"/>
        <v>-1.4631999999998386</v>
      </c>
      <c r="K12055" s="4">
        <f t="shared" si="375"/>
        <v>-242.23200000000006</v>
      </c>
    </row>
    <row r="12056" spans="2:11">
      <c r="B12056">
        <v>3.2018</v>
      </c>
      <c r="C12056">
        <v>4.4624490000000003</v>
      </c>
      <c r="D12056">
        <v>-3.5772999999999999E-2</v>
      </c>
      <c r="E12056">
        <v>4.4615159999999996</v>
      </c>
      <c r="F12056">
        <v>-3.6662E-2</v>
      </c>
      <c r="G12056">
        <v>0.888907</v>
      </c>
      <c r="H12056">
        <v>-7.3280000000000003E-3</v>
      </c>
      <c r="J12056">
        <f t="shared" si="374"/>
        <v>-1.4655999999998386</v>
      </c>
      <c r="K12056" s="4">
        <f t="shared" si="375"/>
        <v>-243.69759999999991</v>
      </c>
    </row>
    <row r="12057" spans="2:11">
      <c r="B12057">
        <v>3.202</v>
      </c>
      <c r="C12057">
        <v>4.4623090000000003</v>
      </c>
      <c r="D12057">
        <v>-3.5767E-2</v>
      </c>
      <c r="E12057">
        <v>4.4613759999999996</v>
      </c>
      <c r="F12057">
        <v>-3.6656000000000001E-2</v>
      </c>
      <c r="G12057">
        <v>0.88887899999999997</v>
      </c>
      <c r="H12057">
        <v>-7.3270000000000002E-3</v>
      </c>
      <c r="J12057">
        <f t="shared" si="374"/>
        <v>-1.4653999999998386</v>
      </c>
      <c r="K12057" s="4">
        <f t="shared" si="375"/>
        <v>-245.16299999999976</v>
      </c>
    </row>
    <row r="12058" spans="2:11">
      <c r="B12058">
        <v>3.2021999999999999</v>
      </c>
      <c r="C12058">
        <v>4.4622450000000002</v>
      </c>
      <c r="D12058">
        <v>-3.5839999999999997E-2</v>
      </c>
      <c r="E12058">
        <v>4.4613110000000002</v>
      </c>
      <c r="F12058">
        <v>-3.6728999999999998E-2</v>
      </c>
      <c r="G12058">
        <v>0.88886600000000004</v>
      </c>
      <c r="H12058">
        <v>-7.3419999999999996E-3</v>
      </c>
      <c r="J12058">
        <f t="shared" si="374"/>
        <v>-1.4683999999998383</v>
      </c>
      <c r="K12058" s="4">
        <f t="shared" si="375"/>
        <v>-246.63139999999959</v>
      </c>
    </row>
    <row r="12059" spans="2:11">
      <c r="B12059">
        <v>3.2023999999999999</v>
      </c>
      <c r="C12059">
        <v>4.4622710000000003</v>
      </c>
      <c r="D12059">
        <v>-3.5874999999999997E-2</v>
      </c>
      <c r="E12059">
        <v>4.4613379999999996</v>
      </c>
      <c r="F12059">
        <v>-3.6763999999999998E-2</v>
      </c>
      <c r="G12059">
        <v>0.888872</v>
      </c>
      <c r="H12059">
        <v>-7.3489999999999996E-3</v>
      </c>
      <c r="J12059">
        <f t="shared" si="374"/>
        <v>-1.4697999999998381</v>
      </c>
      <c r="K12059" s="4">
        <f t="shared" si="375"/>
        <v>-248.10119999999944</v>
      </c>
    </row>
    <row r="12060" spans="2:11">
      <c r="B12060">
        <v>3.2025999999999999</v>
      </c>
      <c r="C12060">
        <v>4.4623819999999998</v>
      </c>
      <c r="D12060">
        <v>-3.5987999999999999E-2</v>
      </c>
      <c r="E12060">
        <v>4.4614479999999999</v>
      </c>
      <c r="F12060">
        <v>-3.6878000000000001E-2</v>
      </c>
      <c r="G12060">
        <v>0.88889399999999996</v>
      </c>
      <c r="H12060">
        <v>-7.3709999999999999E-3</v>
      </c>
      <c r="J12060">
        <f t="shared" si="374"/>
        <v>-1.4741999999998376</v>
      </c>
      <c r="K12060" s="4">
        <f t="shared" si="375"/>
        <v>-249.57539999999926</v>
      </c>
    </row>
    <row r="12061" spans="2:11">
      <c r="B12061">
        <v>3.2027999999999999</v>
      </c>
      <c r="C12061">
        <v>4.4625919999999999</v>
      </c>
      <c r="D12061">
        <v>-3.6137000000000002E-2</v>
      </c>
      <c r="E12061">
        <v>4.4616579999999999</v>
      </c>
      <c r="F12061">
        <v>-3.7026000000000003E-2</v>
      </c>
      <c r="G12061">
        <v>0.88893599999999995</v>
      </c>
      <c r="H12061">
        <v>-7.4009999999999996E-3</v>
      </c>
      <c r="J12061">
        <f t="shared" si="374"/>
        <v>-1.480199999999837</v>
      </c>
      <c r="K12061" s="4">
        <f t="shared" si="375"/>
        <v>-251.05559999999909</v>
      </c>
    </row>
    <row r="12062" spans="2:11">
      <c r="B12062">
        <v>3.2029999999999998</v>
      </c>
      <c r="C12062">
        <v>4.4628750000000004</v>
      </c>
      <c r="D12062">
        <v>-3.6151000000000003E-2</v>
      </c>
      <c r="E12062">
        <v>4.4619410000000004</v>
      </c>
      <c r="F12062">
        <v>-3.7040999999999998E-2</v>
      </c>
      <c r="G12062">
        <v>0.888992</v>
      </c>
      <c r="H12062">
        <v>-7.404E-3</v>
      </c>
      <c r="J12062">
        <f t="shared" si="374"/>
        <v>-1.4807999999998369</v>
      </c>
      <c r="K12062" s="4">
        <f t="shared" si="375"/>
        <v>-252.53639999999893</v>
      </c>
    </row>
    <row r="12063" spans="2:11">
      <c r="B12063">
        <v>3.2031999999999998</v>
      </c>
      <c r="C12063">
        <v>4.4632540000000001</v>
      </c>
      <c r="D12063">
        <v>-3.6186000000000003E-2</v>
      </c>
      <c r="E12063">
        <v>4.4623210000000002</v>
      </c>
      <c r="F12063">
        <v>-3.7074999999999997E-2</v>
      </c>
      <c r="G12063">
        <v>0.88906799999999997</v>
      </c>
      <c r="H12063">
        <v>-7.4110000000000001E-3</v>
      </c>
      <c r="J12063">
        <f t="shared" si="374"/>
        <v>-1.4821999999998368</v>
      </c>
      <c r="K12063" s="4">
        <f t="shared" si="375"/>
        <v>-254.01859999999877</v>
      </c>
    </row>
    <row r="12064" spans="2:11">
      <c r="B12064">
        <v>3.2033999999999998</v>
      </c>
      <c r="C12064">
        <v>4.4637359999999999</v>
      </c>
      <c r="D12064">
        <v>-3.6183E-2</v>
      </c>
      <c r="E12064">
        <v>4.4628019999999999</v>
      </c>
      <c r="F12064">
        <v>-3.7073000000000002E-2</v>
      </c>
      <c r="G12064">
        <v>0.88916499999999998</v>
      </c>
      <c r="H12064">
        <v>-7.4099999999999999E-3</v>
      </c>
      <c r="J12064">
        <f t="shared" si="374"/>
        <v>-1.4819999999998368</v>
      </c>
      <c r="K12064" s="4">
        <f t="shared" si="375"/>
        <v>-255.5005999999986</v>
      </c>
    </row>
    <row r="12065" spans="2:11">
      <c r="B12065">
        <v>3.2035999999999998</v>
      </c>
      <c r="C12065">
        <v>4.4642949999999999</v>
      </c>
      <c r="D12065">
        <v>-3.637E-2</v>
      </c>
      <c r="E12065">
        <v>4.4633620000000001</v>
      </c>
      <c r="F12065">
        <v>-3.7259E-2</v>
      </c>
      <c r="G12065">
        <v>0.88927699999999998</v>
      </c>
      <c r="H12065">
        <v>-7.4479999999999998E-3</v>
      </c>
      <c r="J12065">
        <f t="shared" si="374"/>
        <v>-1.4895999999998359</v>
      </c>
      <c r="K12065" s="4">
        <f t="shared" si="375"/>
        <v>-256.99019999999842</v>
      </c>
    </row>
    <row r="12066" spans="2:11">
      <c r="B12066">
        <v>3.2038000000000002</v>
      </c>
      <c r="C12066">
        <v>4.4649109999999999</v>
      </c>
      <c r="D12066">
        <v>-3.6358000000000001E-2</v>
      </c>
      <c r="E12066">
        <v>4.4639769999999999</v>
      </c>
      <c r="F12066">
        <v>-3.7247000000000002E-2</v>
      </c>
      <c r="G12066">
        <v>0.88939999999999997</v>
      </c>
      <c r="H12066">
        <v>-7.4450000000000002E-3</v>
      </c>
      <c r="J12066">
        <f t="shared" si="374"/>
        <v>-1.4890000000031423</v>
      </c>
      <c r="K12066" s="4">
        <f t="shared" si="375"/>
        <v>-258.47920000000158</v>
      </c>
    </row>
    <row r="12067" spans="2:11">
      <c r="B12067">
        <v>3.2040000000000002</v>
      </c>
      <c r="C12067">
        <v>4.4656399999999996</v>
      </c>
      <c r="D12067">
        <v>-3.6313999999999999E-2</v>
      </c>
      <c r="E12067">
        <v>4.4647059999999996</v>
      </c>
      <c r="F12067">
        <v>-3.7204000000000001E-2</v>
      </c>
      <c r="G12067">
        <v>0.88954599999999995</v>
      </c>
      <c r="H12067">
        <v>-7.437E-3</v>
      </c>
      <c r="J12067">
        <f t="shared" si="374"/>
        <v>-1.4873999999998362</v>
      </c>
      <c r="K12067" s="4">
        <f t="shared" si="375"/>
        <v>-259.96660000000139</v>
      </c>
    </row>
    <row r="12068" spans="2:11">
      <c r="B12068">
        <v>3.2042000000000002</v>
      </c>
      <c r="C12068">
        <v>4.4664619999999999</v>
      </c>
      <c r="D12068">
        <v>-3.6444999999999998E-2</v>
      </c>
      <c r="E12068">
        <v>4.4655290000000001</v>
      </c>
      <c r="F12068">
        <v>-3.7335E-2</v>
      </c>
      <c r="G12068">
        <v>0.88971100000000003</v>
      </c>
      <c r="H12068">
        <v>-7.463E-3</v>
      </c>
      <c r="J12068">
        <f t="shared" si="374"/>
        <v>-1.4925999999998356</v>
      </c>
      <c r="K12068" s="4">
        <f t="shared" si="375"/>
        <v>-261.4592000000012</v>
      </c>
    </row>
    <row r="12069" spans="2:11">
      <c r="B12069">
        <v>3.2044000000000001</v>
      </c>
      <c r="C12069">
        <v>4.4673489999999996</v>
      </c>
      <c r="D12069">
        <v>-3.6422000000000003E-2</v>
      </c>
      <c r="E12069">
        <v>4.4664149999999996</v>
      </c>
      <c r="F12069">
        <v>-3.7310999999999997E-2</v>
      </c>
      <c r="G12069">
        <v>0.88988800000000001</v>
      </c>
      <c r="H12069">
        <v>-7.4580000000000002E-3</v>
      </c>
      <c r="J12069">
        <f t="shared" si="374"/>
        <v>-1.4915999999998357</v>
      </c>
      <c r="K12069" s="4">
        <f t="shared" si="375"/>
        <v>-262.95080000000104</v>
      </c>
    </row>
    <row r="12070" spans="2:11">
      <c r="B12070">
        <v>3.2046000000000001</v>
      </c>
      <c r="C12070">
        <v>4.4683000000000002</v>
      </c>
      <c r="D12070">
        <v>-3.6573000000000001E-2</v>
      </c>
      <c r="E12070">
        <v>4.4673660000000002</v>
      </c>
      <c r="F12070">
        <v>-3.7463000000000003E-2</v>
      </c>
      <c r="G12070">
        <v>0.89007800000000004</v>
      </c>
      <c r="H12070">
        <v>-7.4879999999999999E-3</v>
      </c>
      <c r="J12070">
        <f t="shared" si="374"/>
        <v>-1.4975999999998351</v>
      </c>
      <c r="K12070" s="4">
        <f t="shared" si="375"/>
        <v>-264.4484000000009</v>
      </c>
    </row>
    <row r="12071" spans="2:11">
      <c r="B12071">
        <v>3.2048000000000001</v>
      </c>
      <c r="C12071">
        <v>4.4693500000000004</v>
      </c>
      <c r="D12071">
        <v>-3.6693000000000003E-2</v>
      </c>
      <c r="E12071">
        <v>4.4684160000000004</v>
      </c>
      <c r="F12071">
        <v>-3.7581999999999997E-2</v>
      </c>
      <c r="G12071">
        <v>0.890289</v>
      </c>
      <c r="H12071">
        <v>-7.5119999999999996E-3</v>
      </c>
      <c r="J12071">
        <f t="shared" si="374"/>
        <v>-1.5023999999998343</v>
      </c>
      <c r="K12071" s="4">
        <f t="shared" si="375"/>
        <v>-265.95080000000075</v>
      </c>
    </row>
    <row r="12072" spans="2:11">
      <c r="B12072">
        <v>3.2050000000000001</v>
      </c>
      <c r="C12072">
        <v>4.4704670000000002</v>
      </c>
      <c r="D12072">
        <v>-3.6680999999999998E-2</v>
      </c>
      <c r="E12072">
        <v>4.4695330000000002</v>
      </c>
      <c r="F12072">
        <v>-3.7569999999999999E-2</v>
      </c>
      <c r="G12072">
        <v>0.89051199999999997</v>
      </c>
      <c r="H12072">
        <v>-7.5100000000000002E-3</v>
      </c>
      <c r="J12072">
        <f t="shared" si="374"/>
        <v>-1.5019999999998346</v>
      </c>
      <c r="K12072" s="4">
        <f t="shared" si="375"/>
        <v>-267.45280000000059</v>
      </c>
    </row>
    <row r="12073" spans="2:11">
      <c r="B12073">
        <v>3.2052</v>
      </c>
      <c r="C12073">
        <v>4.4716329999999997</v>
      </c>
      <c r="D12073">
        <v>-3.6769000000000003E-2</v>
      </c>
      <c r="E12073">
        <v>4.4706999999999999</v>
      </c>
      <c r="F12073">
        <v>-3.7657999999999997E-2</v>
      </c>
      <c r="G12073">
        <v>0.89074600000000004</v>
      </c>
      <c r="H12073">
        <v>-7.5269999999999998E-3</v>
      </c>
      <c r="J12073">
        <f t="shared" si="374"/>
        <v>-1.5053999999998342</v>
      </c>
      <c r="K12073" s="4">
        <f t="shared" si="375"/>
        <v>-268.95820000000043</v>
      </c>
    </row>
    <row r="12074" spans="2:11">
      <c r="B12074">
        <v>3.2054</v>
      </c>
      <c r="C12074">
        <v>4.4728760000000003</v>
      </c>
      <c r="D12074">
        <v>-3.6875999999999999E-2</v>
      </c>
      <c r="E12074">
        <v>4.4719420000000003</v>
      </c>
      <c r="F12074">
        <v>-3.7766000000000001E-2</v>
      </c>
      <c r="G12074">
        <v>0.89099399999999995</v>
      </c>
      <c r="H12074">
        <v>-7.5490000000000002E-3</v>
      </c>
      <c r="J12074">
        <f t="shared" si="374"/>
        <v>-1.5097999999998337</v>
      </c>
      <c r="K12074" s="4">
        <f t="shared" si="375"/>
        <v>-270.46800000000025</v>
      </c>
    </row>
    <row r="12075" spans="2:11">
      <c r="B12075">
        <v>3.2056</v>
      </c>
      <c r="C12075">
        <v>4.4741999999999997</v>
      </c>
      <c r="D12075">
        <v>-3.6940000000000001E-2</v>
      </c>
      <c r="E12075">
        <v>4.4732659999999997</v>
      </c>
      <c r="F12075">
        <v>-3.7830000000000003E-2</v>
      </c>
      <c r="G12075">
        <v>0.89126000000000005</v>
      </c>
      <c r="H12075">
        <v>-7.5620000000000001E-3</v>
      </c>
      <c r="J12075">
        <f t="shared" si="374"/>
        <v>-1.5123999999998334</v>
      </c>
      <c r="K12075" s="4">
        <f t="shared" si="375"/>
        <v>-271.98040000000009</v>
      </c>
    </row>
    <row r="12076" spans="2:11">
      <c r="B12076">
        <v>3.2058</v>
      </c>
      <c r="C12076">
        <v>4.4755469999999997</v>
      </c>
      <c r="D12076">
        <v>-3.6951999999999999E-2</v>
      </c>
      <c r="E12076">
        <v>4.4746139999999999</v>
      </c>
      <c r="F12076">
        <v>-3.7841E-2</v>
      </c>
      <c r="G12076">
        <v>0.89152900000000002</v>
      </c>
      <c r="H12076">
        <v>-7.5640000000000004E-3</v>
      </c>
      <c r="J12076">
        <f t="shared" si="374"/>
        <v>-1.5127999999998334</v>
      </c>
      <c r="K12076" s="4">
        <f t="shared" si="375"/>
        <v>-273.49319999999994</v>
      </c>
    </row>
    <row r="12077" spans="2:11">
      <c r="B12077">
        <v>3.206</v>
      </c>
      <c r="C12077">
        <v>4.4769909999999999</v>
      </c>
      <c r="D12077">
        <v>-3.7010000000000001E-2</v>
      </c>
      <c r="E12077">
        <v>4.476057</v>
      </c>
      <c r="F12077">
        <v>-3.7899000000000002E-2</v>
      </c>
      <c r="G12077">
        <v>0.891818</v>
      </c>
      <c r="H12077">
        <v>-7.5760000000000003E-3</v>
      </c>
      <c r="J12077">
        <f t="shared" si="374"/>
        <v>-1.5151999999998333</v>
      </c>
      <c r="K12077" s="4">
        <f t="shared" si="375"/>
        <v>-275.00839999999977</v>
      </c>
    </row>
    <row r="12078" spans="2:11">
      <c r="B12078">
        <v>3.2061999999999999</v>
      </c>
      <c r="C12078">
        <v>4.4784610000000002</v>
      </c>
      <c r="D12078">
        <v>-3.7062999999999999E-2</v>
      </c>
      <c r="E12078">
        <v>4.4775270000000003</v>
      </c>
      <c r="F12078">
        <v>-3.7952E-2</v>
      </c>
      <c r="G12078">
        <v>0.89211300000000004</v>
      </c>
      <c r="H12078">
        <v>-7.5859999999999999E-3</v>
      </c>
      <c r="J12078">
        <f t="shared" si="374"/>
        <v>-1.5171999999998329</v>
      </c>
      <c r="K12078" s="4">
        <f t="shared" si="375"/>
        <v>-276.5255999999996</v>
      </c>
    </row>
    <row r="12079" spans="2:11">
      <c r="B12079">
        <v>3.2063999999999999</v>
      </c>
      <c r="C12079">
        <v>4.479978</v>
      </c>
      <c r="D12079">
        <v>-3.7156000000000002E-2</v>
      </c>
      <c r="E12079">
        <v>4.479044</v>
      </c>
      <c r="F12079">
        <v>-3.8045000000000002E-2</v>
      </c>
      <c r="G12079">
        <v>0.89241599999999999</v>
      </c>
      <c r="H12079">
        <v>-7.6049999999999998E-3</v>
      </c>
      <c r="J12079">
        <f t="shared" si="374"/>
        <v>-1.5209999999998325</v>
      </c>
      <c r="K12079" s="4">
        <f t="shared" si="375"/>
        <v>-278.04659999999944</v>
      </c>
    </row>
    <row r="12080" spans="2:11">
      <c r="B12080">
        <v>3.2065999999999999</v>
      </c>
      <c r="C12080">
        <v>4.4815319999999996</v>
      </c>
      <c r="D12080">
        <v>-3.7211000000000001E-2</v>
      </c>
      <c r="E12080">
        <v>4.4805979999999996</v>
      </c>
      <c r="F12080">
        <v>-3.8100000000000002E-2</v>
      </c>
      <c r="G12080">
        <v>0.89272700000000005</v>
      </c>
      <c r="H12080">
        <v>-7.6160000000000004E-3</v>
      </c>
      <c r="J12080">
        <f t="shared" si="374"/>
        <v>-1.5231999999998325</v>
      </c>
      <c r="K12080" s="4">
        <f t="shared" si="375"/>
        <v>-279.5697999999993</v>
      </c>
    </row>
    <row r="12081" spans="2:11">
      <c r="B12081">
        <v>3.2067999999999999</v>
      </c>
      <c r="C12081">
        <v>4.4831219999999998</v>
      </c>
      <c r="D12081">
        <v>-3.7255000000000003E-2</v>
      </c>
      <c r="E12081">
        <v>4.4821879999999998</v>
      </c>
      <c r="F12081">
        <v>-3.8143999999999997E-2</v>
      </c>
      <c r="G12081">
        <v>0.89304600000000001</v>
      </c>
      <c r="H12081">
        <v>-7.6249999999999998E-3</v>
      </c>
      <c r="J12081">
        <f t="shared" ref="J12081:J12144" si="376">(B12081-B12080)*H12081*1000000</f>
        <v>-1.524999999999832</v>
      </c>
      <c r="K12081" s="4">
        <f t="shared" ref="K12081:K12144" si="377">K12080+J12081</f>
        <v>-281.09479999999911</v>
      </c>
    </row>
    <row r="12082" spans="2:11">
      <c r="B12082">
        <v>3.2069999999999999</v>
      </c>
      <c r="C12082">
        <v>4.4847140000000003</v>
      </c>
      <c r="D12082">
        <v>-3.7257999999999999E-2</v>
      </c>
      <c r="E12082">
        <v>4.4837800000000003</v>
      </c>
      <c r="F12082">
        <v>-3.8147E-2</v>
      </c>
      <c r="G12082">
        <v>0.89336400000000005</v>
      </c>
      <c r="H12082">
        <v>-7.6249999999999998E-3</v>
      </c>
      <c r="J12082">
        <f t="shared" si="376"/>
        <v>-1.524999999999832</v>
      </c>
      <c r="K12082" s="4">
        <f t="shared" si="377"/>
        <v>-282.61979999999892</v>
      </c>
    </row>
    <row r="12083" spans="2:11">
      <c r="B12083">
        <v>3.2071999999999998</v>
      </c>
      <c r="C12083">
        <v>4.4863470000000003</v>
      </c>
      <c r="D12083">
        <v>-3.7283999999999998E-2</v>
      </c>
      <c r="E12083">
        <v>4.4854139999999996</v>
      </c>
      <c r="F12083">
        <v>-3.8172999999999999E-2</v>
      </c>
      <c r="G12083">
        <v>0.89369100000000001</v>
      </c>
      <c r="H12083">
        <v>-7.6299999999999996E-3</v>
      </c>
      <c r="J12083">
        <f t="shared" si="376"/>
        <v>-1.5259999999998319</v>
      </c>
      <c r="K12083" s="4">
        <f t="shared" si="377"/>
        <v>-284.14579999999876</v>
      </c>
    </row>
    <row r="12084" spans="2:11">
      <c r="B12084">
        <v>3.2073999999999998</v>
      </c>
      <c r="C12084">
        <v>4.4879889999999998</v>
      </c>
      <c r="D12084">
        <v>-3.7386000000000003E-2</v>
      </c>
      <c r="E12084">
        <v>4.4870559999999999</v>
      </c>
      <c r="F12084">
        <v>-3.8275000000000003E-2</v>
      </c>
      <c r="G12084">
        <v>0.89402000000000004</v>
      </c>
      <c r="H12084">
        <v>-7.6509999999999998E-3</v>
      </c>
      <c r="J12084">
        <f t="shared" si="376"/>
        <v>-1.5301999999998315</v>
      </c>
      <c r="K12084" s="4">
        <f t="shared" si="377"/>
        <v>-285.67599999999857</v>
      </c>
    </row>
    <row r="12085" spans="2:11">
      <c r="B12085">
        <v>3.2075999999999998</v>
      </c>
      <c r="C12085">
        <v>4.4896250000000002</v>
      </c>
      <c r="D12085">
        <v>-3.7537000000000001E-2</v>
      </c>
      <c r="E12085">
        <v>4.4886920000000003</v>
      </c>
      <c r="F12085">
        <v>-3.8426000000000002E-2</v>
      </c>
      <c r="G12085">
        <v>0.89434800000000003</v>
      </c>
      <c r="H12085">
        <v>-7.6810000000000003E-3</v>
      </c>
      <c r="J12085">
        <f t="shared" si="376"/>
        <v>-1.5361999999998308</v>
      </c>
      <c r="K12085" s="4">
        <f t="shared" si="377"/>
        <v>-287.2121999999984</v>
      </c>
    </row>
    <row r="12086" spans="2:11">
      <c r="B12086">
        <v>3.2078000000000002</v>
      </c>
      <c r="C12086">
        <v>4.4912850000000004</v>
      </c>
      <c r="D12086">
        <v>-3.7531000000000002E-2</v>
      </c>
      <c r="E12086">
        <v>4.4903510000000004</v>
      </c>
      <c r="F12086">
        <v>-3.8420999999999997E-2</v>
      </c>
      <c r="G12086">
        <v>0.89468000000000003</v>
      </c>
      <c r="H12086">
        <v>-7.6800000000000002E-3</v>
      </c>
      <c r="J12086">
        <f t="shared" si="376"/>
        <v>-1.5360000000032414</v>
      </c>
      <c r="K12086" s="4">
        <f t="shared" si="377"/>
        <v>-288.74820000000165</v>
      </c>
    </row>
    <row r="12087" spans="2:11">
      <c r="B12087">
        <v>3.2080000000000002</v>
      </c>
      <c r="C12087">
        <v>4.4928949999999999</v>
      </c>
      <c r="D12087">
        <v>-3.7494E-2</v>
      </c>
      <c r="E12087">
        <v>4.4919609999999999</v>
      </c>
      <c r="F12087">
        <v>-3.8383E-2</v>
      </c>
      <c r="G12087">
        <v>0.89500199999999996</v>
      </c>
      <c r="H12087">
        <v>-7.672E-3</v>
      </c>
      <c r="J12087">
        <f t="shared" si="376"/>
        <v>-1.534399999999831</v>
      </c>
      <c r="K12087" s="4">
        <f t="shared" si="377"/>
        <v>-290.28260000000148</v>
      </c>
    </row>
    <row r="12088" spans="2:11">
      <c r="B12088">
        <v>3.2082000000000002</v>
      </c>
      <c r="C12088">
        <v>4.4945310000000003</v>
      </c>
      <c r="D12088">
        <v>-3.7572000000000001E-2</v>
      </c>
      <c r="E12088">
        <v>4.4935970000000003</v>
      </c>
      <c r="F12088">
        <v>-3.8461000000000002E-2</v>
      </c>
      <c r="G12088">
        <v>0.89532999999999996</v>
      </c>
      <c r="H12088">
        <v>-7.6880000000000004E-3</v>
      </c>
      <c r="J12088">
        <f t="shared" si="376"/>
        <v>-1.5375999999998307</v>
      </c>
      <c r="K12088" s="4">
        <f t="shared" si="377"/>
        <v>-291.82020000000131</v>
      </c>
    </row>
    <row r="12089" spans="2:11">
      <c r="B12089">
        <v>3.2084000000000001</v>
      </c>
      <c r="C12089">
        <v>4.4961149999999996</v>
      </c>
      <c r="D12089">
        <v>-3.7685999999999997E-2</v>
      </c>
      <c r="E12089">
        <v>4.4951809999999996</v>
      </c>
      <c r="F12089">
        <v>-3.8574999999999998E-2</v>
      </c>
      <c r="G12089">
        <v>0.89564699999999997</v>
      </c>
      <c r="H12089">
        <v>-7.711E-3</v>
      </c>
      <c r="J12089">
        <f t="shared" si="376"/>
        <v>-1.5421999999998302</v>
      </c>
      <c r="K12089" s="4">
        <f t="shared" si="377"/>
        <v>-293.36240000000112</v>
      </c>
    </row>
    <row r="12090" spans="2:11">
      <c r="B12090">
        <v>3.2086000000000001</v>
      </c>
      <c r="C12090">
        <v>4.4976630000000002</v>
      </c>
      <c r="D12090">
        <v>-3.7784999999999999E-2</v>
      </c>
      <c r="E12090">
        <v>4.4967300000000003</v>
      </c>
      <c r="F12090">
        <v>-3.8674E-2</v>
      </c>
      <c r="G12090">
        <v>0.895957</v>
      </c>
      <c r="H12090">
        <v>-7.731E-3</v>
      </c>
      <c r="J12090">
        <f t="shared" si="376"/>
        <v>-1.5461999999998297</v>
      </c>
      <c r="K12090" s="4">
        <f t="shared" si="377"/>
        <v>-294.90860000000094</v>
      </c>
    </row>
    <row r="12091" spans="2:11">
      <c r="B12091">
        <v>3.2088000000000001</v>
      </c>
      <c r="C12091">
        <v>4.4991479999999999</v>
      </c>
      <c r="D12091">
        <v>-3.7865999999999997E-2</v>
      </c>
      <c r="E12091">
        <v>4.4982139999999999</v>
      </c>
      <c r="F12091">
        <v>-3.8754999999999998E-2</v>
      </c>
      <c r="G12091">
        <v>0.896254</v>
      </c>
      <c r="H12091">
        <v>-7.7470000000000004E-3</v>
      </c>
      <c r="J12091">
        <f t="shared" si="376"/>
        <v>-1.5493999999998296</v>
      </c>
      <c r="K12091" s="4">
        <f t="shared" si="377"/>
        <v>-296.45800000000077</v>
      </c>
    </row>
    <row r="12092" spans="2:11">
      <c r="B12092">
        <v>3.2090000000000001</v>
      </c>
      <c r="C12092">
        <v>4.500559</v>
      </c>
      <c r="D12092">
        <v>-3.7865999999999997E-2</v>
      </c>
      <c r="E12092">
        <v>4.4996260000000001</v>
      </c>
      <c r="F12092">
        <v>-3.8754999999999998E-2</v>
      </c>
      <c r="G12092">
        <v>0.89653700000000003</v>
      </c>
      <c r="H12092">
        <v>-7.7470000000000004E-3</v>
      </c>
      <c r="J12092">
        <f t="shared" si="376"/>
        <v>-1.5493999999998296</v>
      </c>
      <c r="K12092" s="4">
        <f t="shared" si="377"/>
        <v>-298.00740000000059</v>
      </c>
    </row>
    <row r="12093" spans="2:11">
      <c r="B12093">
        <v>3.2092000000000001</v>
      </c>
      <c r="C12093">
        <v>4.5019210000000003</v>
      </c>
      <c r="D12093">
        <v>-3.7898000000000001E-2</v>
      </c>
      <c r="E12093">
        <v>4.5009880000000004</v>
      </c>
      <c r="F12093">
        <v>-3.8787000000000002E-2</v>
      </c>
      <c r="G12093">
        <v>0.89680899999999997</v>
      </c>
      <c r="H12093">
        <v>-7.7530000000000003E-3</v>
      </c>
      <c r="J12093">
        <f t="shared" si="376"/>
        <v>-1.5505999999998294</v>
      </c>
      <c r="K12093" s="4">
        <f t="shared" si="377"/>
        <v>-299.55800000000039</v>
      </c>
    </row>
    <row r="12094" spans="2:11">
      <c r="B12094">
        <v>3.2094</v>
      </c>
      <c r="C12094">
        <v>4.5031759999999998</v>
      </c>
      <c r="D12094">
        <v>-3.8040999999999998E-2</v>
      </c>
      <c r="E12094">
        <v>4.5022419999999999</v>
      </c>
      <c r="F12094">
        <v>-3.8929999999999999E-2</v>
      </c>
      <c r="G12094">
        <v>0.89705999999999997</v>
      </c>
      <c r="H12094">
        <v>-7.7819999999999999E-3</v>
      </c>
      <c r="J12094">
        <f t="shared" si="376"/>
        <v>-1.5563999999998286</v>
      </c>
      <c r="K12094" s="4">
        <f t="shared" si="377"/>
        <v>-301.11440000000022</v>
      </c>
    </row>
    <row r="12095" spans="2:11">
      <c r="B12095">
        <v>3.2096</v>
      </c>
      <c r="C12095">
        <v>4.5043420000000003</v>
      </c>
      <c r="D12095">
        <v>-3.8099000000000001E-2</v>
      </c>
      <c r="E12095">
        <v>4.5034080000000003</v>
      </c>
      <c r="F12095">
        <v>-3.8988000000000002E-2</v>
      </c>
      <c r="G12095">
        <v>0.89729400000000004</v>
      </c>
      <c r="H12095">
        <v>-7.7929999999999996E-3</v>
      </c>
      <c r="J12095">
        <f t="shared" si="376"/>
        <v>-1.5585999999998283</v>
      </c>
      <c r="K12095" s="4">
        <f t="shared" si="377"/>
        <v>-302.67300000000006</v>
      </c>
    </row>
    <row r="12096" spans="2:11">
      <c r="B12096">
        <v>3.2098</v>
      </c>
      <c r="C12096">
        <v>4.505363</v>
      </c>
      <c r="D12096">
        <v>-3.8245000000000001E-2</v>
      </c>
      <c r="E12096">
        <v>4.504429</v>
      </c>
      <c r="F12096">
        <v>-3.9134000000000002E-2</v>
      </c>
      <c r="G12096">
        <v>0.89749800000000002</v>
      </c>
      <c r="H12096">
        <v>-7.8230000000000001E-3</v>
      </c>
      <c r="J12096">
        <f t="shared" si="376"/>
        <v>-1.5645999999998277</v>
      </c>
      <c r="K12096" s="4">
        <f t="shared" si="377"/>
        <v>-304.23759999999987</v>
      </c>
    </row>
    <row r="12097" spans="2:11">
      <c r="B12097">
        <v>3.21</v>
      </c>
      <c r="C12097">
        <v>4.5062519999999999</v>
      </c>
      <c r="D12097">
        <v>-3.8265E-2</v>
      </c>
      <c r="E12097">
        <v>4.5053190000000001</v>
      </c>
      <c r="F12097">
        <v>-3.9154000000000001E-2</v>
      </c>
      <c r="G12097">
        <v>0.89767699999999995</v>
      </c>
      <c r="H12097">
        <v>-7.8270000000000006E-3</v>
      </c>
      <c r="J12097">
        <f t="shared" si="376"/>
        <v>-1.5653999999998278</v>
      </c>
      <c r="K12097" s="4">
        <f t="shared" si="377"/>
        <v>-305.80299999999971</v>
      </c>
    </row>
    <row r="12098" spans="2:11">
      <c r="B12098">
        <v>3.2101999999999999</v>
      </c>
      <c r="C12098">
        <v>4.507002</v>
      </c>
      <c r="D12098">
        <v>-3.8311999999999999E-2</v>
      </c>
      <c r="E12098">
        <v>4.506068</v>
      </c>
      <c r="F12098">
        <v>-3.9201E-2</v>
      </c>
      <c r="G12098">
        <v>0.89782700000000004</v>
      </c>
      <c r="H12098">
        <v>-7.8359999999999992E-3</v>
      </c>
      <c r="J12098">
        <f t="shared" si="376"/>
        <v>-1.5671999999998272</v>
      </c>
      <c r="K12098" s="4">
        <f t="shared" si="377"/>
        <v>-307.37019999999956</v>
      </c>
    </row>
    <row r="12099" spans="2:11">
      <c r="B12099">
        <v>3.2103999999999999</v>
      </c>
      <c r="C12099">
        <v>4.5075649999999996</v>
      </c>
      <c r="D12099">
        <v>-3.8306E-2</v>
      </c>
      <c r="E12099">
        <v>4.5066309999999996</v>
      </c>
      <c r="F12099">
        <v>-3.9195000000000001E-2</v>
      </c>
      <c r="G12099">
        <v>0.89793900000000004</v>
      </c>
      <c r="H12099">
        <v>-7.835E-3</v>
      </c>
      <c r="J12099">
        <f t="shared" si="376"/>
        <v>-1.5669999999998274</v>
      </c>
      <c r="K12099" s="4">
        <f t="shared" si="377"/>
        <v>-308.93719999999939</v>
      </c>
    </row>
    <row r="12100" spans="2:11">
      <c r="B12100">
        <v>3.2105999999999999</v>
      </c>
      <c r="C12100">
        <v>4.5079529999999997</v>
      </c>
      <c r="D12100">
        <v>-3.8456999999999998E-2</v>
      </c>
      <c r="E12100">
        <v>4.5070189999999997</v>
      </c>
      <c r="F12100">
        <v>-3.9347E-2</v>
      </c>
      <c r="G12100">
        <v>0.89801699999999995</v>
      </c>
      <c r="H12100">
        <v>-7.8650000000000005E-3</v>
      </c>
      <c r="J12100">
        <f t="shared" si="376"/>
        <v>-1.5729999999998268</v>
      </c>
      <c r="K12100" s="4">
        <f t="shared" si="377"/>
        <v>-310.5101999999992</v>
      </c>
    </row>
    <row r="12101" spans="2:11">
      <c r="B12101">
        <v>3.2107999999999999</v>
      </c>
      <c r="C12101">
        <v>4.5081100000000003</v>
      </c>
      <c r="D12101">
        <v>-3.8571000000000001E-2</v>
      </c>
      <c r="E12101">
        <v>4.5071770000000004</v>
      </c>
      <c r="F12101">
        <v>-3.9460000000000002E-2</v>
      </c>
      <c r="G12101">
        <v>0.89804799999999996</v>
      </c>
      <c r="H12101">
        <v>-7.8879999999999992E-3</v>
      </c>
      <c r="J12101">
        <f t="shared" si="376"/>
        <v>-1.577599999999826</v>
      </c>
      <c r="K12101" s="4">
        <f t="shared" si="377"/>
        <v>-312.08779999999905</v>
      </c>
    </row>
    <row r="12102" spans="2:11">
      <c r="B12102">
        <v>3.2109999999999999</v>
      </c>
      <c r="C12102">
        <v>4.5080640000000001</v>
      </c>
      <c r="D12102">
        <v>-3.8739999999999997E-2</v>
      </c>
      <c r="E12102">
        <v>4.5071300000000001</v>
      </c>
      <c r="F12102">
        <v>-3.9628999999999998E-2</v>
      </c>
      <c r="G12102">
        <v>0.89803900000000003</v>
      </c>
      <c r="H12102">
        <v>-7.9209999999999992E-3</v>
      </c>
      <c r="J12102">
        <f t="shared" si="376"/>
        <v>-1.5841999999998253</v>
      </c>
      <c r="K12102" s="4">
        <f t="shared" si="377"/>
        <v>-313.67199999999889</v>
      </c>
    </row>
    <row r="12103" spans="2:11">
      <c r="B12103">
        <v>3.2111999999999998</v>
      </c>
      <c r="C12103">
        <v>4.5077720000000001</v>
      </c>
      <c r="D12103">
        <v>-3.8628999999999997E-2</v>
      </c>
      <c r="E12103">
        <v>4.5068380000000001</v>
      </c>
      <c r="F12103">
        <v>-3.9517999999999998E-2</v>
      </c>
      <c r="G12103">
        <v>0.89798100000000003</v>
      </c>
      <c r="H12103">
        <v>-7.8989999999999998E-3</v>
      </c>
      <c r="J12103">
        <f t="shared" si="376"/>
        <v>-1.579799999999826</v>
      </c>
      <c r="K12103" s="4">
        <f t="shared" si="377"/>
        <v>-315.2517999999987</v>
      </c>
    </row>
    <row r="12104" spans="2:11">
      <c r="B12104">
        <v>3.2113999999999998</v>
      </c>
      <c r="C12104">
        <v>4.5071859999999999</v>
      </c>
      <c r="D12104">
        <v>-3.8711000000000002E-2</v>
      </c>
      <c r="E12104">
        <v>4.5062519999999999</v>
      </c>
      <c r="F12104">
        <v>-3.9600000000000003E-2</v>
      </c>
      <c r="G12104">
        <v>0.89786299999999997</v>
      </c>
      <c r="H12104">
        <v>-7.9159999999999994E-3</v>
      </c>
      <c r="J12104">
        <f t="shared" si="376"/>
        <v>-1.5831999999998254</v>
      </c>
      <c r="K12104" s="4">
        <f t="shared" si="377"/>
        <v>-316.8349999999985</v>
      </c>
    </row>
    <row r="12105" spans="2:11">
      <c r="B12105">
        <v>3.2115999999999998</v>
      </c>
      <c r="C12105">
        <v>4.5063219999999999</v>
      </c>
      <c r="D12105">
        <v>-3.8792E-2</v>
      </c>
      <c r="E12105">
        <v>4.5053890000000001</v>
      </c>
      <c r="F12105">
        <v>-3.9681000000000001E-2</v>
      </c>
      <c r="G12105">
        <v>0.89769100000000002</v>
      </c>
      <c r="H12105">
        <v>-7.9319999999999998E-3</v>
      </c>
      <c r="J12105">
        <f t="shared" si="376"/>
        <v>-1.5863999999998253</v>
      </c>
      <c r="K12105" s="4">
        <f t="shared" si="377"/>
        <v>-318.4213999999983</v>
      </c>
    </row>
    <row r="12106" spans="2:11">
      <c r="B12106">
        <v>3.2118000000000002</v>
      </c>
      <c r="C12106">
        <v>4.5051300000000003</v>
      </c>
      <c r="D12106">
        <v>-3.8903E-2</v>
      </c>
      <c r="E12106">
        <v>4.5041960000000003</v>
      </c>
      <c r="F12106">
        <v>-3.9792000000000001E-2</v>
      </c>
      <c r="G12106">
        <v>0.89745200000000003</v>
      </c>
      <c r="H12106">
        <v>-7.9539999999999993E-3</v>
      </c>
      <c r="J12106">
        <f t="shared" si="376"/>
        <v>-1.5908000000033569</v>
      </c>
      <c r="K12106" s="4">
        <f t="shared" si="377"/>
        <v>-320.01220000000166</v>
      </c>
    </row>
    <row r="12107" spans="2:11">
      <c r="B12107">
        <v>3.2120000000000002</v>
      </c>
      <c r="C12107">
        <v>4.5035550000000004</v>
      </c>
      <c r="D12107">
        <v>-3.8969999999999998E-2</v>
      </c>
      <c r="E12107">
        <v>4.5026210000000004</v>
      </c>
      <c r="F12107">
        <v>-3.9858999999999999E-2</v>
      </c>
      <c r="G12107">
        <v>0.89713600000000004</v>
      </c>
      <c r="H12107">
        <v>-7.9670000000000001E-3</v>
      </c>
      <c r="J12107">
        <f t="shared" si="376"/>
        <v>-1.5933999999998245</v>
      </c>
      <c r="K12107" s="4">
        <f t="shared" si="377"/>
        <v>-321.60560000000146</v>
      </c>
    </row>
    <row r="12108" spans="2:11">
      <c r="B12108">
        <v>3.2122000000000002</v>
      </c>
      <c r="C12108">
        <v>4.5016210000000001</v>
      </c>
      <c r="D12108">
        <v>-3.9043000000000001E-2</v>
      </c>
      <c r="E12108">
        <v>4.5006870000000001</v>
      </c>
      <c r="F12108">
        <v>-3.9932000000000002E-2</v>
      </c>
      <c r="G12108">
        <v>0.89674900000000002</v>
      </c>
      <c r="H12108">
        <v>-7.9819999999999995E-3</v>
      </c>
      <c r="J12108">
        <f t="shared" si="376"/>
        <v>-1.5963999999998242</v>
      </c>
      <c r="K12108" s="4">
        <f t="shared" si="377"/>
        <v>-323.20200000000131</v>
      </c>
    </row>
    <row r="12109" spans="2:11">
      <c r="B12109">
        <v>3.2124000000000001</v>
      </c>
      <c r="C12109">
        <v>4.4992669999999997</v>
      </c>
      <c r="D12109">
        <v>-3.9211999999999997E-2</v>
      </c>
      <c r="E12109">
        <v>4.4983339999999998</v>
      </c>
      <c r="F12109">
        <v>-4.0100999999999998E-2</v>
      </c>
      <c r="G12109">
        <v>0.89627800000000002</v>
      </c>
      <c r="H12109">
        <v>-8.0160000000000006E-3</v>
      </c>
      <c r="J12109">
        <f t="shared" si="376"/>
        <v>-1.6031999999998237</v>
      </c>
      <c r="K12109" s="4">
        <f t="shared" si="377"/>
        <v>-324.80520000000115</v>
      </c>
    </row>
    <row r="12110" spans="2:11">
      <c r="B12110">
        <v>3.2126000000000001</v>
      </c>
      <c r="C12110">
        <v>4.4965000000000002</v>
      </c>
      <c r="D12110">
        <v>-3.9184999999999998E-2</v>
      </c>
      <c r="E12110">
        <v>4.4955660000000002</v>
      </c>
      <c r="F12110">
        <v>-4.0073999999999999E-2</v>
      </c>
      <c r="G12110">
        <v>0.89572399999999996</v>
      </c>
      <c r="H12110">
        <v>-8.0099999999999998E-3</v>
      </c>
      <c r="J12110">
        <f t="shared" si="376"/>
        <v>-1.6019999999998236</v>
      </c>
      <c r="K12110" s="4">
        <f t="shared" si="377"/>
        <v>-326.40720000000096</v>
      </c>
    </row>
    <row r="12111" spans="2:11">
      <c r="B12111">
        <v>3.2128000000000001</v>
      </c>
      <c r="C12111">
        <v>4.4932160000000003</v>
      </c>
      <c r="D12111">
        <v>-3.9258000000000001E-2</v>
      </c>
      <c r="E12111">
        <v>4.4922820000000003</v>
      </c>
      <c r="F12111">
        <v>-4.0147000000000002E-2</v>
      </c>
      <c r="G12111">
        <v>0.89506600000000003</v>
      </c>
      <c r="H12111">
        <v>-8.0249999999999991E-3</v>
      </c>
      <c r="J12111">
        <f t="shared" si="376"/>
        <v>-1.604999999999823</v>
      </c>
      <c r="K12111" s="4">
        <f t="shared" si="377"/>
        <v>-328.0122000000008</v>
      </c>
    </row>
    <row r="12112" spans="2:11">
      <c r="B12112">
        <v>3.2130000000000001</v>
      </c>
      <c r="C12112">
        <v>4.489439</v>
      </c>
      <c r="D12112">
        <v>-3.9287000000000002E-2</v>
      </c>
      <c r="E12112">
        <v>4.488505</v>
      </c>
      <c r="F12112">
        <v>-4.0176000000000003E-2</v>
      </c>
      <c r="G12112">
        <v>0.89431000000000005</v>
      </c>
      <c r="H12112">
        <v>-8.0309999999999999E-3</v>
      </c>
      <c r="J12112">
        <f t="shared" si="376"/>
        <v>-1.6061999999998231</v>
      </c>
      <c r="K12112" s="4">
        <f t="shared" si="377"/>
        <v>-329.61840000000063</v>
      </c>
    </row>
    <row r="12113" spans="2:11">
      <c r="B12113">
        <v>3.2132000000000001</v>
      </c>
      <c r="C12113">
        <v>4.4850789999999998</v>
      </c>
      <c r="D12113">
        <v>-3.9474000000000002E-2</v>
      </c>
      <c r="E12113">
        <v>4.4841449999999998</v>
      </c>
      <c r="F12113">
        <v>-4.0363000000000003E-2</v>
      </c>
      <c r="G12113">
        <v>0.89343700000000004</v>
      </c>
      <c r="H12113">
        <v>-8.0680000000000005E-3</v>
      </c>
      <c r="J12113">
        <f t="shared" si="376"/>
        <v>-1.6135999999998225</v>
      </c>
      <c r="K12113" s="4">
        <f t="shared" si="377"/>
        <v>-331.23200000000048</v>
      </c>
    </row>
    <row r="12114" spans="2:11">
      <c r="B12114">
        <v>3.2134</v>
      </c>
      <c r="C12114">
        <v>4.4801669999999998</v>
      </c>
      <c r="D12114">
        <v>-3.9558000000000003E-2</v>
      </c>
      <c r="E12114">
        <v>4.4792329999999998</v>
      </c>
      <c r="F12114">
        <v>-4.0446999999999997E-2</v>
      </c>
      <c r="G12114">
        <v>0.89245399999999997</v>
      </c>
      <c r="H12114">
        <v>-8.0850000000000002E-3</v>
      </c>
      <c r="J12114">
        <f t="shared" si="376"/>
        <v>-1.6169999999998219</v>
      </c>
      <c r="K12114" s="4">
        <f t="shared" si="377"/>
        <v>-332.84900000000033</v>
      </c>
    </row>
    <row r="12115" spans="2:11">
      <c r="B12115">
        <v>3.2136</v>
      </c>
      <c r="C12115">
        <v>4.4746199999999998</v>
      </c>
      <c r="D12115">
        <v>-3.9697999999999997E-2</v>
      </c>
      <c r="E12115">
        <v>4.4736859999999998</v>
      </c>
      <c r="F12115">
        <v>-4.0586999999999998E-2</v>
      </c>
      <c r="G12115">
        <v>0.89134400000000003</v>
      </c>
      <c r="H12115">
        <v>-8.1130000000000004E-3</v>
      </c>
      <c r="J12115">
        <f t="shared" si="376"/>
        <v>-1.6225999999998215</v>
      </c>
      <c r="K12115" s="4">
        <f t="shared" si="377"/>
        <v>-334.47160000000014</v>
      </c>
    </row>
    <row r="12116" spans="2:11">
      <c r="B12116">
        <v>3.2138</v>
      </c>
      <c r="C12116">
        <v>4.4683760000000001</v>
      </c>
      <c r="D12116">
        <v>-3.9685999999999999E-2</v>
      </c>
      <c r="E12116">
        <v>4.4674420000000001</v>
      </c>
      <c r="F12116">
        <v>-4.0575E-2</v>
      </c>
      <c r="G12116">
        <v>0.89009400000000005</v>
      </c>
      <c r="H12116">
        <v>-8.1110000000000002E-3</v>
      </c>
      <c r="J12116">
        <f t="shared" si="376"/>
        <v>-1.6221999999998213</v>
      </c>
      <c r="K12116" s="4">
        <f t="shared" si="377"/>
        <v>-336.09379999999993</v>
      </c>
    </row>
    <row r="12117" spans="2:11">
      <c r="B12117">
        <v>3.214</v>
      </c>
      <c r="C12117">
        <v>4.4614839999999996</v>
      </c>
      <c r="D12117">
        <v>-3.9744000000000002E-2</v>
      </c>
      <c r="E12117">
        <v>4.4605499999999996</v>
      </c>
      <c r="F12117">
        <v>-4.0633000000000002E-2</v>
      </c>
      <c r="G12117">
        <v>0.888714</v>
      </c>
      <c r="H12117">
        <v>-8.1220000000000007E-3</v>
      </c>
      <c r="J12117">
        <f t="shared" si="376"/>
        <v>-1.6243999999998213</v>
      </c>
      <c r="K12117" s="4">
        <f t="shared" si="377"/>
        <v>-337.71819999999974</v>
      </c>
    </row>
    <row r="12118" spans="2:11">
      <c r="B12118">
        <v>3.2141999999999999</v>
      </c>
      <c r="C12118">
        <v>4.4537930000000001</v>
      </c>
      <c r="D12118">
        <v>-3.9861000000000001E-2</v>
      </c>
      <c r="E12118">
        <v>4.4528590000000001</v>
      </c>
      <c r="F12118">
        <v>-4.0750000000000001E-2</v>
      </c>
      <c r="G12118">
        <v>0.88717400000000002</v>
      </c>
      <c r="H12118">
        <v>-8.1460000000000005E-3</v>
      </c>
      <c r="J12118">
        <f t="shared" si="376"/>
        <v>-1.6291999999998206</v>
      </c>
      <c r="K12118" s="4">
        <f t="shared" si="377"/>
        <v>-339.34739999999954</v>
      </c>
    </row>
    <row r="12119" spans="2:11">
      <c r="B12119">
        <v>3.2143999999999999</v>
      </c>
      <c r="C12119">
        <v>4.4453379999999996</v>
      </c>
      <c r="D12119">
        <v>-3.9925000000000002E-2</v>
      </c>
      <c r="E12119">
        <v>4.4444039999999996</v>
      </c>
      <c r="F12119">
        <v>-4.0814000000000003E-2</v>
      </c>
      <c r="G12119">
        <v>0.88548199999999999</v>
      </c>
      <c r="H12119">
        <v>-8.1580000000000003E-3</v>
      </c>
      <c r="J12119">
        <f t="shared" si="376"/>
        <v>-1.6315999999998203</v>
      </c>
      <c r="K12119" s="4">
        <f t="shared" si="377"/>
        <v>-340.97899999999936</v>
      </c>
    </row>
    <row r="12120" spans="2:11">
      <c r="B12120">
        <v>3.2145999999999999</v>
      </c>
      <c r="C12120">
        <v>4.4360080000000002</v>
      </c>
      <c r="D12120">
        <v>-3.9954000000000003E-2</v>
      </c>
      <c r="E12120">
        <v>4.4350740000000002</v>
      </c>
      <c r="F12120">
        <v>-4.0842999999999997E-2</v>
      </c>
      <c r="G12120">
        <v>0.88361400000000001</v>
      </c>
      <c r="H12120">
        <v>-8.1639999999999994E-3</v>
      </c>
      <c r="J12120">
        <f t="shared" si="376"/>
        <v>-1.6327999999998202</v>
      </c>
      <c r="K12120" s="4">
        <f t="shared" si="377"/>
        <v>-342.61179999999916</v>
      </c>
    </row>
    <row r="12121" spans="2:11">
      <c r="B12121">
        <v>3.2147999999999999</v>
      </c>
      <c r="C12121">
        <v>4.4257330000000001</v>
      </c>
      <c r="D12121">
        <v>-4.0009000000000003E-2</v>
      </c>
      <c r="E12121">
        <v>4.4248000000000003</v>
      </c>
      <c r="F12121">
        <v>-4.0897999999999997E-2</v>
      </c>
      <c r="G12121">
        <v>0.88155799999999995</v>
      </c>
      <c r="H12121">
        <v>-8.175E-3</v>
      </c>
      <c r="J12121">
        <f t="shared" si="376"/>
        <v>-1.6349999999998199</v>
      </c>
      <c r="K12121" s="4">
        <f t="shared" si="377"/>
        <v>-344.24679999999898</v>
      </c>
    </row>
    <row r="12122" spans="2:11">
      <c r="B12122">
        <v>3.2149999999999999</v>
      </c>
      <c r="C12122">
        <v>4.4145459999999996</v>
      </c>
      <c r="D12122">
        <v>-3.9980000000000002E-2</v>
      </c>
      <c r="E12122">
        <v>4.4136119999999996</v>
      </c>
      <c r="F12122">
        <v>-4.0869000000000003E-2</v>
      </c>
      <c r="G12122">
        <v>0.87931800000000004</v>
      </c>
      <c r="H12122">
        <v>-8.1689999999999992E-3</v>
      </c>
      <c r="J12122">
        <f t="shared" si="376"/>
        <v>-1.6337999999998198</v>
      </c>
      <c r="K12122" s="4">
        <f t="shared" si="377"/>
        <v>-345.88059999999882</v>
      </c>
    </row>
    <row r="12123" spans="2:11">
      <c r="B12123">
        <v>3.2151999999999998</v>
      </c>
      <c r="C12123">
        <v>4.4023630000000002</v>
      </c>
      <c r="D12123">
        <v>-4.0032999999999999E-2</v>
      </c>
      <c r="E12123">
        <v>4.4014300000000004</v>
      </c>
      <c r="F12123">
        <v>-4.0922E-2</v>
      </c>
      <c r="G12123">
        <v>0.87687999999999999</v>
      </c>
      <c r="H12123">
        <v>-8.1799999999999998E-3</v>
      </c>
      <c r="J12123">
        <f t="shared" si="376"/>
        <v>-1.6359999999998196</v>
      </c>
      <c r="K12123" s="4">
        <f t="shared" si="377"/>
        <v>-347.51659999999862</v>
      </c>
    </row>
    <row r="12124" spans="2:11">
      <c r="B12124">
        <v>3.2153999999999998</v>
      </c>
      <c r="C12124">
        <v>4.3891429999999998</v>
      </c>
      <c r="D12124">
        <v>-4.0087999999999999E-2</v>
      </c>
      <c r="E12124">
        <v>4.3882089999999998</v>
      </c>
      <c r="F12124">
        <v>-4.0977E-2</v>
      </c>
      <c r="G12124">
        <v>0.87423399999999996</v>
      </c>
      <c r="H12124">
        <v>-8.1910000000000004E-3</v>
      </c>
      <c r="J12124">
        <f t="shared" si="376"/>
        <v>-1.6381999999998196</v>
      </c>
      <c r="K12124" s="4">
        <f t="shared" si="377"/>
        <v>-349.15479999999843</v>
      </c>
    </row>
    <row r="12125" spans="2:11">
      <c r="B12125">
        <v>3.2155999999999998</v>
      </c>
      <c r="C12125">
        <v>4.3748490000000002</v>
      </c>
      <c r="D12125">
        <v>-4.0134999999999997E-2</v>
      </c>
      <c r="E12125">
        <v>4.3739150000000002</v>
      </c>
      <c r="F12125">
        <v>-4.1023999999999998E-2</v>
      </c>
      <c r="G12125">
        <v>0.87137299999999995</v>
      </c>
      <c r="H12125">
        <v>-8.2000000000000007E-3</v>
      </c>
      <c r="J12125">
        <f t="shared" si="376"/>
        <v>-1.6399999999998196</v>
      </c>
      <c r="K12125" s="4">
        <f t="shared" si="377"/>
        <v>-350.79479999999825</v>
      </c>
    </row>
    <row r="12126" spans="2:11">
      <c r="B12126">
        <v>3.2158000000000002</v>
      </c>
      <c r="C12126">
        <v>4.3593500000000001</v>
      </c>
      <c r="D12126">
        <v>-4.0183999999999997E-2</v>
      </c>
      <c r="E12126">
        <v>4.3584170000000002</v>
      </c>
      <c r="F12126">
        <v>-4.1072999999999998E-2</v>
      </c>
      <c r="G12126">
        <v>0.86827200000000004</v>
      </c>
      <c r="H12126">
        <v>-8.2100000000000003E-3</v>
      </c>
      <c r="J12126">
        <f t="shared" si="376"/>
        <v>-1.6420000000034651</v>
      </c>
      <c r="K12126" s="4">
        <f t="shared" si="377"/>
        <v>-352.43680000000171</v>
      </c>
    </row>
    <row r="12127" spans="2:11">
      <c r="B12127">
        <v>3.2160000000000002</v>
      </c>
      <c r="C12127">
        <v>4.3426679999999998</v>
      </c>
      <c r="D12127">
        <v>-3.9966000000000002E-2</v>
      </c>
      <c r="E12127">
        <v>4.3417339999999998</v>
      </c>
      <c r="F12127">
        <v>-4.0855000000000002E-2</v>
      </c>
      <c r="G12127">
        <v>0.86493299999999995</v>
      </c>
      <c r="H12127">
        <v>-8.1659999999999996E-3</v>
      </c>
      <c r="J12127">
        <f t="shared" si="376"/>
        <v>-1.6331999999998201</v>
      </c>
      <c r="K12127" s="4">
        <f t="shared" si="377"/>
        <v>-354.07000000000153</v>
      </c>
    </row>
    <row r="12128" spans="2:11">
      <c r="B12128">
        <v>3.2162000000000002</v>
      </c>
      <c r="C12128">
        <v>4.3247609999999996</v>
      </c>
      <c r="D12128">
        <v>-4.0009000000000003E-2</v>
      </c>
      <c r="E12128">
        <v>4.3238269999999996</v>
      </c>
      <c r="F12128">
        <v>-4.0897999999999997E-2</v>
      </c>
      <c r="G12128">
        <v>0.86134999999999995</v>
      </c>
      <c r="H12128">
        <v>-8.175E-3</v>
      </c>
      <c r="J12128">
        <f t="shared" si="376"/>
        <v>-1.6349999999998199</v>
      </c>
      <c r="K12128" s="4">
        <f t="shared" si="377"/>
        <v>-355.70500000000135</v>
      </c>
    </row>
    <row r="12129" spans="2:11">
      <c r="B12129">
        <v>3.2164000000000001</v>
      </c>
      <c r="C12129">
        <v>4.3055519999999996</v>
      </c>
      <c r="D12129">
        <v>-4.0093999999999998E-2</v>
      </c>
      <c r="E12129">
        <v>4.3046189999999998</v>
      </c>
      <c r="F12129">
        <v>-4.0982999999999999E-2</v>
      </c>
      <c r="G12129">
        <v>0.85750599999999999</v>
      </c>
      <c r="H12129">
        <v>-8.1919999999999996E-3</v>
      </c>
      <c r="J12129">
        <f t="shared" si="376"/>
        <v>-1.6383999999998193</v>
      </c>
      <c r="K12129" s="4">
        <f t="shared" si="377"/>
        <v>-357.34340000000117</v>
      </c>
    </row>
    <row r="12130" spans="2:11">
      <c r="B12130">
        <v>3.2166000000000001</v>
      </c>
      <c r="C12130">
        <v>4.2850380000000001</v>
      </c>
      <c r="D12130">
        <v>-4.0120000000000003E-2</v>
      </c>
      <c r="E12130">
        <v>4.2841040000000001</v>
      </c>
      <c r="F12130">
        <v>-4.1008999999999997E-2</v>
      </c>
      <c r="G12130">
        <v>0.85340199999999999</v>
      </c>
      <c r="H12130">
        <v>-8.1969999999999994E-3</v>
      </c>
      <c r="J12130">
        <f t="shared" si="376"/>
        <v>-1.6393999999998192</v>
      </c>
      <c r="K12130" s="4">
        <f t="shared" si="377"/>
        <v>-358.98280000000096</v>
      </c>
    </row>
    <row r="12131" spans="2:11">
      <c r="B12131">
        <v>3.2168000000000001</v>
      </c>
      <c r="C12131">
        <v>4.2631490000000003</v>
      </c>
      <c r="D12131">
        <v>-4.0106000000000003E-2</v>
      </c>
      <c r="E12131">
        <v>4.2622150000000003</v>
      </c>
      <c r="F12131">
        <v>-4.0994000000000003E-2</v>
      </c>
      <c r="G12131">
        <v>0.84902200000000005</v>
      </c>
      <c r="H12131">
        <v>-8.1939999999999999E-3</v>
      </c>
      <c r="J12131">
        <f t="shared" si="376"/>
        <v>-1.6387999999998195</v>
      </c>
      <c r="K12131" s="4">
        <f t="shared" si="377"/>
        <v>-360.6216000000008</v>
      </c>
    </row>
    <row r="12132" spans="2:11">
      <c r="B12132">
        <v>3.2170000000000001</v>
      </c>
      <c r="C12132">
        <v>4.2398369999999996</v>
      </c>
      <c r="D12132">
        <v>-3.9829000000000003E-2</v>
      </c>
      <c r="E12132">
        <v>4.2389039999999998</v>
      </c>
      <c r="F12132">
        <v>-4.0717999999999997E-2</v>
      </c>
      <c r="G12132">
        <v>0.84435899999999997</v>
      </c>
      <c r="H12132">
        <v>-8.1390000000000004E-3</v>
      </c>
      <c r="J12132">
        <f t="shared" si="376"/>
        <v>-1.6277999999998207</v>
      </c>
      <c r="K12132" s="4">
        <f t="shared" si="377"/>
        <v>-362.24940000000061</v>
      </c>
    </row>
    <row r="12133" spans="2:11">
      <c r="B12133">
        <v>3.2172000000000001</v>
      </c>
      <c r="C12133">
        <v>4.2150970000000001</v>
      </c>
      <c r="D12133">
        <v>-3.9796999999999999E-2</v>
      </c>
      <c r="E12133">
        <v>4.2141630000000001</v>
      </c>
      <c r="F12133">
        <v>-4.0686E-2</v>
      </c>
      <c r="G12133">
        <v>0.83940899999999996</v>
      </c>
      <c r="H12133">
        <v>-8.1329999999999996E-3</v>
      </c>
      <c r="J12133">
        <f t="shared" si="376"/>
        <v>-1.6265999999998209</v>
      </c>
      <c r="K12133" s="4">
        <f t="shared" si="377"/>
        <v>-363.87600000000043</v>
      </c>
    </row>
    <row r="12134" spans="2:11">
      <c r="B12134">
        <v>3.2174</v>
      </c>
      <c r="C12134">
        <v>4.1888129999999997</v>
      </c>
      <c r="D12134">
        <v>-3.9595999999999999E-2</v>
      </c>
      <c r="E12134">
        <v>4.1878789999999997</v>
      </c>
      <c r="F12134">
        <v>-4.0485E-2</v>
      </c>
      <c r="G12134">
        <v>0.834152</v>
      </c>
      <c r="H12134">
        <v>-8.0929999999999995E-3</v>
      </c>
      <c r="J12134">
        <f t="shared" si="376"/>
        <v>-1.6185999999998215</v>
      </c>
      <c r="K12134" s="4">
        <f t="shared" si="377"/>
        <v>-365.49460000000028</v>
      </c>
    </row>
    <row r="12135" spans="2:11">
      <c r="B12135">
        <v>3.2176</v>
      </c>
      <c r="C12135">
        <v>4.1610620000000003</v>
      </c>
      <c r="D12135">
        <v>-3.9631E-2</v>
      </c>
      <c r="E12135">
        <v>4.1601290000000004</v>
      </c>
      <c r="F12135">
        <v>-4.052E-2</v>
      </c>
      <c r="G12135">
        <v>0.82860100000000003</v>
      </c>
      <c r="H12135">
        <v>-8.0999999999999996E-3</v>
      </c>
      <c r="J12135">
        <f t="shared" si="376"/>
        <v>-1.6199999999998214</v>
      </c>
      <c r="K12135" s="4">
        <f t="shared" si="377"/>
        <v>-367.11460000000011</v>
      </c>
    </row>
    <row r="12136" spans="2:11">
      <c r="B12136">
        <v>3.2178</v>
      </c>
      <c r="C12136">
        <v>4.1317399999999997</v>
      </c>
      <c r="D12136">
        <v>-3.9505999999999999E-2</v>
      </c>
      <c r="E12136">
        <v>4.1308059999999998</v>
      </c>
      <c r="F12136">
        <v>-4.0395E-2</v>
      </c>
      <c r="G12136">
        <v>0.82273700000000005</v>
      </c>
      <c r="H12136">
        <v>-8.0739999999999996E-3</v>
      </c>
      <c r="J12136">
        <f t="shared" si="376"/>
        <v>-1.6147999999998222</v>
      </c>
      <c r="K12136" s="4">
        <f t="shared" si="377"/>
        <v>-368.72939999999994</v>
      </c>
    </row>
    <row r="12137" spans="2:11">
      <c r="B12137">
        <v>3.218</v>
      </c>
      <c r="C12137">
        <v>4.1008509999999996</v>
      </c>
      <c r="D12137">
        <v>-3.9357000000000003E-2</v>
      </c>
      <c r="E12137">
        <v>4.0999169999999996</v>
      </c>
      <c r="F12137">
        <v>-4.0245999999999997E-2</v>
      </c>
      <c r="G12137">
        <v>0.81655999999999995</v>
      </c>
      <c r="H12137">
        <v>-8.0450000000000001E-3</v>
      </c>
      <c r="J12137">
        <f t="shared" si="376"/>
        <v>-1.6089999999998228</v>
      </c>
      <c r="K12137" s="4">
        <f t="shared" si="377"/>
        <v>-370.33839999999975</v>
      </c>
    </row>
    <row r="12138" spans="2:11">
      <c r="B12138">
        <v>3.2181999999999999</v>
      </c>
      <c r="C12138">
        <v>4.0683699999999998</v>
      </c>
      <c r="D12138">
        <v>-3.9142000000000003E-2</v>
      </c>
      <c r="E12138">
        <v>4.0674359999999998</v>
      </c>
      <c r="F12138">
        <v>-4.0030999999999997E-2</v>
      </c>
      <c r="G12138">
        <v>0.81006500000000004</v>
      </c>
      <c r="H12138">
        <v>-8.0020000000000004E-3</v>
      </c>
      <c r="J12138">
        <f t="shared" si="376"/>
        <v>-1.6003999999998237</v>
      </c>
      <c r="K12138" s="4">
        <f t="shared" si="377"/>
        <v>-371.93879999999956</v>
      </c>
    </row>
    <row r="12139" spans="2:11">
      <c r="B12139">
        <v>3.2183999999999999</v>
      </c>
      <c r="C12139">
        <v>4.0343020000000003</v>
      </c>
      <c r="D12139">
        <v>-3.8975999999999997E-2</v>
      </c>
      <c r="E12139">
        <v>4.0333680000000003</v>
      </c>
      <c r="F12139">
        <v>-3.9864999999999998E-2</v>
      </c>
      <c r="G12139">
        <v>0.80325299999999999</v>
      </c>
      <c r="H12139">
        <v>-7.9690000000000004E-3</v>
      </c>
      <c r="J12139">
        <f t="shared" si="376"/>
        <v>-1.5937999999998245</v>
      </c>
      <c r="K12139" s="4">
        <f t="shared" si="377"/>
        <v>-373.53259999999938</v>
      </c>
    </row>
    <row r="12140" spans="2:11">
      <c r="B12140">
        <v>3.2185999999999999</v>
      </c>
      <c r="C12140">
        <v>3.9987550000000001</v>
      </c>
      <c r="D12140">
        <v>-3.8795000000000003E-2</v>
      </c>
      <c r="E12140">
        <v>3.9978210000000001</v>
      </c>
      <c r="F12140">
        <v>-3.9683999999999997E-2</v>
      </c>
      <c r="G12140">
        <v>0.79614600000000002</v>
      </c>
      <c r="H12140">
        <v>-7.9319999999999998E-3</v>
      </c>
      <c r="J12140">
        <f t="shared" si="376"/>
        <v>-1.5863999999998253</v>
      </c>
      <c r="K12140" s="4">
        <f t="shared" si="377"/>
        <v>-375.11899999999918</v>
      </c>
    </row>
    <row r="12141" spans="2:11">
      <c r="B12141">
        <v>3.2187999999999999</v>
      </c>
      <c r="C12141">
        <v>3.9616859999999998</v>
      </c>
      <c r="D12141">
        <v>-3.8713999999999998E-2</v>
      </c>
      <c r="E12141">
        <v>3.960753</v>
      </c>
      <c r="F12141">
        <v>-3.9601999999999998E-2</v>
      </c>
      <c r="G12141">
        <v>0.78873599999999999</v>
      </c>
      <c r="H12141">
        <v>-7.9159999999999994E-3</v>
      </c>
      <c r="J12141">
        <f t="shared" si="376"/>
        <v>-1.5831999999998254</v>
      </c>
      <c r="K12141" s="4">
        <f t="shared" si="377"/>
        <v>-376.70219999999898</v>
      </c>
    </row>
    <row r="12142" spans="2:11">
      <c r="B12142">
        <v>3.2189999999999999</v>
      </c>
      <c r="C12142">
        <v>3.923165</v>
      </c>
      <c r="D12142">
        <v>-3.8446000000000001E-2</v>
      </c>
      <c r="E12142">
        <v>3.922231</v>
      </c>
      <c r="F12142">
        <v>-3.9335000000000002E-2</v>
      </c>
      <c r="G12142">
        <v>0.78103599999999995</v>
      </c>
      <c r="H12142">
        <v>-7.8630000000000002E-3</v>
      </c>
      <c r="J12142">
        <f t="shared" si="376"/>
        <v>-1.5725999999998268</v>
      </c>
      <c r="K12142" s="4">
        <f t="shared" si="377"/>
        <v>-378.27479999999883</v>
      </c>
    </row>
    <row r="12143" spans="2:11">
      <c r="B12143">
        <v>3.2191999999999998</v>
      </c>
      <c r="C12143">
        <v>3.8830360000000002</v>
      </c>
      <c r="D12143">
        <v>-3.8288999999999997E-2</v>
      </c>
      <c r="E12143">
        <v>3.8821029999999999</v>
      </c>
      <c r="F12143">
        <v>-3.9176999999999997E-2</v>
      </c>
      <c r="G12143">
        <v>0.77301600000000004</v>
      </c>
      <c r="H12143">
        <v>-7.8309999999999994E-3</v>
      </c>
      <c r="J12143">
        <f t="shared" si="376"/>
        <v>-1.5661999999998273</v>
      </c>
      <c r="K12143" s="4">
        <f t="shared" si="377"/>
        <v>-379.84099999999864</v>
      </c>
    </row>
    <row r="12144" spans="2:11">
      <c r="B12144">
        <v>3.2193999999999998</v>
      </c>
      <c r="C12144">
        <v>3.8415339999999998</v>
      </c>
      <c r="D12144">
        <v>-3.8034999999999999E-2</v>
      </c>
      <c r="E12144">
        <v>3.8406009999999999</v>
      </c>
      <c r="F12144">
        <v>-3.8924E-2</v>
      </c>
      <c r="G12144">
        <v>0.76472200000000001</v>
      </c>
      <c r="H12144">
        <v>-7.7809999999999997E-3</v>
      </c>
      <c r="J12144">
        <f t="shared" si="376"/>
        <v>-1.5561999999998286</v>
      </c>
      <c r="K12144" s="4">
        <f t="shared" si="377"/>
        <v>-381.39719999999846</v>
      </c>
    </row>
    <row r="12145" spans="2:11">
      <c r="B12145">
        <v>3.2195999999999998</v>
      </c>
      <c r="C12145">
        <v>3.7987000000000002</v>
      </c>
      <c r="D12145">
        <v>-3.7808000000000001E-2</v>
      </c>
      <c r="E12145">
        <v>3.7977660000000002</v>
      </c>
      <c r="F12145">
        <v>-3.8697000000000002E-2</v>
      </c>
      <c r="G12145">
        <v>0.75616300000000003</v>
      </c>
      <c r="H12145">
        <v>-7.7349999999999997E-3</v>
      </c>
      <c r="J12145">
        <f t="shared" ref="J12145:J12208" si="378">(B12145-B12144)*H12145*1000000</f>
        <v>-1.5469999999998294</v>
      </c>
      <c r="K12145" s="4">
        <f t="shared" ref="K12145:K12208" si="379">K12144+J12145</f>
        <v>-382.94419999999832</v>
      </c>
    </row>
    <row r="12146" spans="2:11">
      <c r="B12146">
        <v>3.2198000000000002</v>
      </c>
      <c r="C12146">
        <v>3.7545000000000002</v>
      </c>
      <c r="D12146">
        <v>-3.7597999999999999E-2</v>
      </c>
      <c r="E12146">
        <v>3.7535660000000002</v>
      </c>
      <c r="F12146">
        <v>-3.8487E-2</v>
      </c>
      <c r="G12146">
        <v>0.74733300000000003</v>
      </c>
      <c r="H12146">
        <v>-7.6930000000000002E-3</v>
      </c>
      <c r="J12146">
        <f t="shared" si="378"/>
        <v>-1.5386000000032469</v>
      </c>
      <c r="K12146" s="4">
        <f t="shared" si="379"/>
        <v>-384.48280000000159</v>
      </c>
    </row>
    <row r="12147" spans="2:11">
      <c r="B12147">
        <v>3.22</v>
      </c>
      <c r="C12147">
        <v>3.709063</v>
      </c>
      <c r="D12147">
        <v>-3.7307E-2</v>
      </c>
      <c r="E12147">
        <v>3.7081300000000001</v>
      </c>
      <c r="F12147">
        <v>-3.8196000000000001E-2</v>
      </c>
      <c r="G12147">
        <v>0.73825600000000002</v>
      </c>
      <c r="H12147">
        <v>-7.6350000000000003E-3</v>
      </c>
      <c r="J12147">
        <f t="shared" si="378"/>
        <v>-1.5269999999998318</v>
      </c>
      <c r="K12147" s="4">
        <f t="shared" si="379"/>
        <v>-386.00980000000141</v>
      </c>
    </row>
    <row r="12148" spans="2:11">
      <c r="B12148">
        <v>3.2202000000000002</v>
      </c>
      <c r="C12148">
        <v>3.6623670000000002</v>
      </c>
      <c r="D12148">
        <v>-3.7082999999999998E-2</v>
      </c>
      <c r="E12148">
        <v>3.6614330000000002</v>
      </c>
      <c r="F12148">
        <v>-3.7971999999999999E-2</v>
      </c>
      <c r="G12148">
        <v>0.72892800000000002</v>
      </c>
      <c r="H12148">
        <v>-7.5900000000000004E-3</v>
      </c>
      <c r="J12148">
        <f t="shared" si="378"/>
        <v>-1.5179999999998328</v>
      </c>
      <c r="K12148" s="4">
        <f t="shared" si="379"/>
        <v>-387.52780000000126</v>
      </c>
    </row>
    <row r="12149" spans="2:11">
      <c r="B12149">
        <v>3.2204000000000002</v>
      </c>
      <c r="C12149">
        <v>3.6146820000000002</v>
      </c>
      <c r="D12149">
        <v>-3.6910999999999999E-2</v>
      </c>
      <c r="E12149">
        <v>3.6137480000000002</v>
      </c>
      <c r="F12149">
        <v>-3.78E-2</v>
      </c>
      <c r="G12149">
        <v>0.71940499999999996</v>
      </c>
      <c r="H12149">
        <v>-7.5560000000000002E-3</v>
      </c>
      <c r="J12149">
        <f t="shared" si="378"/>
        <v>-1.5111999999998336</v>
      </c>
      <c r="K12149" s="4">
        <f t="shared" si="379"/>
        <v>-389.03900000000112</v>
      </c>
    </row>
    <row r="12150" spans="2:11">
      <c r="B12150">
        <v>3.2206000000000001</v>
      </c>
      <c r="C12150">
        <v>3.565842</v>
      </c>
      <c r="D12150">
        <v>-3.6713000000000003E-2</v>
      </c>
      <c r="E12150">
        <v>3.564908</v>
      </c>
      <c r="F12150">
        <v>-3.7601999999999997E-2</v>
      </c>
      <c r="G12150">
        <v>0.70965199999999995</v>
      </c>
      <c r="H12150">
        <v>-7.5160000000000001E-3</v>
      </c>
      <c r="J12150">
        <f t="shared" si="378"/>
        <v>-1.5031999999998344</v>
      </c>
      <c r="K12150" s="4">
        <f t="shared" si="379"/>
        <v>-390.54220000000095</v>
      </c>
    </row>
    <row r="12151" spans="2:11">
      <c r="B12151">
        <v>3.2208000000000001</v>
      </c>
      <c r="C12151">
        <v>3.51606</v>
      </c>
      <c r="D12151">
        <v>-3.6360999999999997E-2</v>
      </c>
      <c r="E12151">
        <v>3.515126</v>
      </c>
      <c r="F12151">
        <v>-3.7249999999999998E-2</v>
      </c>
      <c r="G12151">
        <v>0.699712</v>
      </c>
      <c r="H12151">
        <v>-7.4460000000000004E-3</v>
      </c>
      <c r="J12151">
        <f t="shared" si="378"/>
        <v>-1.489199999999836</v>
      </c>
      <c r="K12151" s="4">
        <f t="shared" si="379"/>
        <v>-392.03140000000076</v>
      </c>
    </row>
    <row r="12152" spans="2:11">
      <c r="B12152">
        <v>3.2210000000000001</v>
      </c>
      <c r="C12152">
        <v>3.4653619999999998</v>
      </c>
      <c r="D12152">
        <v>-3.6137000000000002E-2</v>
      </c>
      <c r="E12152">
        <v>3.4644279999999998</v>
      </c>
      <c r="F12152">
        <v>-3.7025000000000002E-2</v>
      </c>
      <c r="G12152">
        <v>0.68959000000000004</v>
      </c>
      <c r="H12152">
        <v>-7.4009999999999996E-3</v>
      </c>
      <c r="J12152">
        <f t="shared" si="378"/>
        <v>-1.480199999999837</v>
      </c>
      <c r="K12152" s="4">
        <f t="shared" si="379"/>
        <v>-393.51160000000061</v>
      </c>
    </row>
    <row r="12153" spans="2:11">
      <c r="B12153">
        <v>3.2212000000000001</v>
      </c>
      <c r="C12153">
        <v>3.4139409999999999</v>
      </c>
      <c r="D12153">
        <v>-3.5868999999999998E-2</v>
      </c>
      <c r="E12153">
        <v>3.4130069999999999</v>
      </c>
      <c r="F12153">
        <v>-3.6756999999999998E-2</v>
      </c>
      <c r="G12153">
        <v>0.67932499999999996</v>
      </c>
      <c r="H12153">
        <v>-7.3470000000000002E-3</v>
      </c>
      <c r="J12153">
        <f t="shared" si="378"/>
        <v>-1.4693999999998384</v>
      </c>
      <c r="K12153" s="4">
        <f t="shared" si="379"/>
        <v>-394.98100000000045</v>
      </c>
    </row>
    <row r="12154" spans="2:11">
      <c r="B12154">
        <v>3.2214</v>
      </c>
      <c r="C12154">
        <v>3.3617029999999999</v>
      </c>
      <c r="D12154">
        <v>-3.5566E-2</v>
      </c>
      <c r="E12154">
        <v>3.36077</v>
      </c>
      <c r="F12154">
        <v>-3.6455000000000001E-2</v>
      </c>
      <c r="G12154">
        <v>0.66889900000000002</v>
      </c>
      <c r="H12154">
        <v>-7.2870000000000001E-3</v>
      </c>
      <c r="J12154">
        <f t="shared" si="378"/>
        <v>-1.4573999999998395</v>
      </c>
      <c r="K12154" s="4">
        <f t="shared" si="379"/>
        <v>-396.43840000000029</v>
      </c>
    </row>
    <row r="12155" spans="2:11">
      <c r="B12155">
        <v>3.2216</v>
      </c>
      <c r="C12155">
        <v>3.308967</v>
      </c>
      <c r="D12155">
        <v>-3.5283000000000002E-2</v>
      </c>
      <c r="E12155">
        <v>3.308033</v>
      </c>
      <c r="F12155">
        <v>-3.6172000000000003E-2</v>
      </c>
      <c r="G12155">
        <v>0.65837400000000001</v>
      </c>
      <c r="H12155">
        <v>-7.2300000000000003E-3</v>
      </c>
      <c r="J12155">
        <f t="shared" si="378"/>
        <v>-1.4459999999998407</v>
      </c>
      <c r="K12155" s="4">
        <f t="shared" si="379"/>
        <v>-397.88440000000014</v>
      </c>
    </row>
    <row r="12156" spans="2:11">
      <c r="B12156">
        <v>3.2218</v>
      </c>
      <c r="C12156">
        <v>3.2556409999999998</v>
      </c>
      <c r="D12156">
        <v>-3.5219E-2</v>
      </c>
      <c r="E12156">
        <v>3.2547069999999998</v>
      </c>
      <c r="F12156">
        <v>-3.6108000000000001E-2</v>
      </c>
      <c r="G12156">
        <v>0.647733</v>
      </c>
      <c r="H12156">
        <v>-7.2179999999999996E-3</v>
      </c>
      <c r="J12156">
        <f t="shared" si="378"/>
        <v>-1.443599999999841</v>
      </c>
      <c r="K12156" s="4">
        <f t="shared" si="379"/>
        <v>-399.32799999999997</v>
      </c>
    </row>
    <row r="12157" spans="2:11">
      <c r="B12157">
        <v>3.222</v>
      </c>
      <c r="C12157">
        <v>3.2020650000000002</v>
      </c>
      <c r="D12157">
        <v>-3.4918999999999999E-2</v>
      </c>
      <c r="E12157">
        <v>3.2011310000000002</v>
      </c>
      <c r="F12157">
        <v>-3.5808E-2</v>
      </c>
      <c r="G12157">
        <v>0.63704400000000005</v>
      </c>
      <c r="H12157">
        <v>-7.1580000000000003E-3</v>
      </c>
      <c r="J12157">
        <f t="shared" si="378"/>
        <v>-1.4315999999998423</v>
      </c>
      <c r="K12157" s="4">
        <f t="shared" si="379"/>
        <v>-400.75959999999981</v>
      </c>
    </row>
    <row r="12158" spans="2:11">
      <c r="B12158">
        <v>3.2222</v>
      </c>
      <c r="C12158">
        <v>3.1481150000000002</v>
      </c>
      <c r="D12158">
        <v>-3.4707000000000002E-2</v>
      </c>
      <c r="E12158">
        <v>3.1471809999999998</v>
      </c>
      <c r="F12158">
        <v>-3.5596000000000003E-2</v>
      </c>
      <c r="G12158">
        <v>0.62628099999999998</v>
      </c>
      <c r="H12158">
        <v>-7.1149999999999998E-3</v>
      </c>
      <c r="J12158">
        <f t="shared" si="378"/>
        <v>-1.4229999999998433</v>
      </c>
      <c r="K12158" s="4">
        <f t="shared" si="379"/>
        <v>-402.18259999999964</v>
      </c>
    </row>
    <row r="12159" spans="2:11">
      <c r="B12159">
        <v>3.2223999999999999</v>
      </c>
      <c r="C12159">
        <v>3.093769</v>
      </c>
      <c r="D12159">
        <v>-3.4512000000000001E-2</v>
      </c>
      <c r="E12159">
        <v>3.092835</v>
      </c>
      <c r="F12159">
        <v>-3.5401000000000002E-2</v>
      </c>
      <c r="G12159">
        <v>0.61544100000000002</v>
      </c>
      <c r="H12159">
        <v>-7.0759999999999998E-3</v>
      </c>
      <c r="J12159">
        <f t="shared" si="378"/>
        <v>-1.4151999999998441</v>
      </c>
      <c r="K12159" s="4">
        <f t="shared" si="379"/>
        <v>-403.59779999999949</v>
      </c>
    </row>
    <row r="12160" spans="2:11">
      <c r="B12160">
        <v>3.2225999999999999</v>
      </c>
      <c r="C12160">
        <v>3.0393140000000001</v>
      </c>
      <c r="D12160">
        <v>-3.4252999999999999E-2</v>
      </c>
      <c r="E12160">
        <v>3.0383810000000002</v>
      </c>
      <c r="F12160">
        <v>-3.5140999999999999E-2</v>
      </c>
      <c r="G12160">
        <v>0.60458000000000001</v>
      </c>
      <c r="H12160">
        <v>-7.0239999999999999E-3</v>
      </c>
      <c r="J12160">
        <f t="shared" si="378"/>
        <v>-1.4047999999998453</v>
      </c>
      <c r="K12160" s="4">
        <f t="shared" si="379"/>
        <v>-405.00259999999935</v>
      </c>
    </row>
    <row r="12161" spans="2:11">
      <c r="B12161">
        <v>3.2227999999999999</v>
      </c>
      <c r="C12161">
        <v>2.9848309999999998</v>
      </c>
      <c r="D12161">
        <v>-3.4051999999999999E-2</v>
      </c>
      <c r="E12161">
        <v>2.9838969999999998</v>
      </c>
      <c r="F12161">
        <v>-3.4939999999999999E-2</v>
      </c>
      <c r="G12161">
        <v>0.59371499999999999</v>
      </c>
      <c r="H12161">
        <v>-6.9839999999999998E-3</v>
      </c>
      <c r="J12161">
        <f t="shared" si="378"/>
        <v>-1.3967999999998462</v>
      </c>
      <c r="K12161" s="4">
        <f t="shared" si="379"/>
        <v>-406.39939999999922</v>
      </c>
    </row>
    <row r="12162" spans="2:11">
      <c r="B12162">
        <v>3.2229999999999999</v>
      </c>
      <c r="C12162">
        <v>2.9304169999999998</v>
      </c>
      <c r="D12162">
        <v>-3.3694000000000002E-2</v>
      </c>
      <c r="E12162">
        <v>2.929484</v>
      </c>
      <c r="F12162">
        <v>-3.4582000000000002E-2</v>
      </c>
      <c r="G12162">
        <v>0.58286499999999997</v>
      </c>
      <c r="H12162">
        <v>-6.9129999999999999E-3</v>
      </c>
      <c r="J12162">
        <f t="shared" si="378"/>
        <v>-1.3825999999998477</v>
      </c>
      <c r="K12162" s="4">
        <f t="shared" si="379"/>
        <v>-407.78199999999907</v>
      </c>
    </row>
    <row r="12163" spans="2:11">
      <c r="B12163">
        <v>3.2231999999999998</v>
      </c>
      <c r="C12163">
        <v>2.87601</v>
      </c>
      <c r="D12163">
        <v>-3.3417000000000002E-2</v>
      </c>
      <c r="E12163">
        <v>2.875076</v>
      </c>
      <c r="F12163">
        <v>-3.4306000000000003E-2</v>
      </c>
      <c r="G12163">
        <v>0.572017</v>
      </c>
      <c r="H12163">
        <v>-6.8570000000000002E-3</v>
      </c>
      <c r="J12163">
        <f t="shared" si="378"/>
        <v>-1.371399999999849</v>
      </c>
      <c r="K12163" s="4">
        <f t="shared" si="379"/>
        <v>-409.1533999999989</v>
      </c>
    </row>
    <row r="12164" spans="2:11">
      <c r="B12164">
        <v>3.2233999999999998</v>
      </c>
      <c r="C12164">
        <v>2.8216839999999999</v>
      </c>
      <c r="D12164">
        <v>-3.3302999999999999E-2</v>
      </c>
      <c r="E12164">
        <v>2.8207499999999999</v>
      </c>
      <c r="F12164">
        <v>-3.4192E-2</v>
      </c>
      <c r="G12164">
        <v>0.56118699999999999</v>
      </c>
      <c r="H12164">
        <v>-6.8349999999999999E-3</v>
      </c>
      <c r="J12164">
        <f t="shared" si="378"/>
        <v>-1.3669999999998494</v>
      </c>
      <c r="K12164" s="4">
        <f t="shared" si="379"/>
        <v>-410.52039999999874</v>
      </c>
    </row>
    <row r="12165" spans="2:11">
      <c r="B12165">
        <v>3.2235999999999998</v>
      </c>
      <c r="C12165">
        <v>2.767658</v>
      </c>
      <c r="D12165">
        <v>-3.3128999999999999E-2</v>
      </c>
      <c r="E12165">
        <v>2.7667250000000001</v>
      </c>
      <c r="F12165">
        <v>-3.4016999999999999E-2</v>
      </c>
      <c r="G12165">
        <v>0.55041799999999996</v>
      </c>
      <c r="H12165">
        <v>-6.7999999999999996E-3</v>
      </c>
      <c r="J12165">
        <f t="shared" si="378"/>
        <v>-1.3599999999998502</v>
      </c>
      <c r="K12165" s="4">
        <f t="shared" si="379"/>
        <v>-411.88039999999859</v>
      </c>
    </row>
    <row r="12166" spans="2:11">
      <c r="B12166">
        <v>3.2238000000000002</v>
      </c>
      <c r="C12166">
        <v>2.713714</v>
      </c>
      <c r="D12166">
        <v>-3.2849000000000003E-2</v>
      </c>
      <c r="E12166">
        <v>2.7127810000000001</v>
      </c>
      <c r="F12166">
        <v>-3.3737999999999997E-2</v>
      </c>
      <c r="G12166">
        <v>0.53966700000000001</v>
      </c>
      <c r="H12166">
        <v>-6.744E-3</v>
      </c>
      <c r="J12166">
        <f t="shared" si="378"/>
        <v>-1.3488000000028464</v>
      </c>
      <c r="K12166" s="4">
        <f t="shared" si="379"/>
        <v>-413.22920000000141</v>
      </c>
    </row>
    <row r="12167" spans="2:11">
      <c r="B12167">
        <v>3.2240000000000002</v>
      </c>
      <c r="C12167">
        <v>2.660059</v>
      </c>
      <c r="D12167">
        <v>-3.2566999999999999E-2</v>
      </c>
      <c r="E12167">
        <v>2.659125</v>
      </c>
      <c r="F12167">
        <v>-3.3454999999999999E-2</v>
      </c>
      <c r="G12167">
        <v>0.52897400000000006</v>
      </c>
      <c r="H12167">
        <v>-6.6870000000000002E-3</v>
      </c>
      <c r="J12167">
        <f t="shared" si="378"/>
        <v>-1.3373999999998527</v>
      </c>
      <c r="K12167" s="4">
        <f t="shared" si="379"/>
        <v>-414.56660000000124</v>
      </c>
    </row>
    <row r="12168" spans="2:11">
      <c r="B12168">
        <v>3.2242000000000002</v>
      </c>
      <c r="C12168">
        <v>2.606722</v>
      </c>
      <c r="D12168">
        <v>-3.2414999999999999E-2</v>
      </c>
      <c r="E12168">
        <v>2.605788</v>
      </c>
      <c r="F12168">
        <v>-3.3304E-2</v>
      </c>
      <c r="G12168">
        <v>0.51834599999999997</v>
      </c>
      <c r="H12168">
        <v>-6.6569999999999997E-3</v>
      </c>
      <c r="J12168">
        <f t="shared" si="378"/>
        <v>-1.3313999999998534</v>
      </c>
      <c r="K12168" s="4">
        <f t="shared" si="379"/>
        <v>-415.8980000000011</v>
      </c>
    </row>
    <row r="12169" spans="2:11">
      <c r="B12169">
        <v>3.2244000000000002</v>
      </c>
      <c r="C12169">
        <v>2.5538400000000001</v>
      </c>
      <c r="D12169">
        <v>-3.2289999999999999E-2</v>
      </c>
      <c r="E12169">
        <v>2.5529060000000001</v>
      </c>
      <c r="F12169">
        <v>-3.3179E-2</v>
      </c>
      <c r="G12169">
        <v>0.50780899999999995</v>
      </c>
      <c r="H12169">
        <v>-6.6319999999999999E-3</v>
      </c>
      <c r="J12169">
        <f t="shared" si="378"/>
        <v>-1.3263999999998537</v>
      </c>
      <c r="K12169" s="4">
        <f t="shared" si="379"/>
        <v>-417.22440000000097</v>
      </c>
    </row>
    <row r="12170" spans="2:11">
      <c r="B12170">
        <v>3.2246000000000001</v>
      </c>
      <c r="C12170">
        <v>2.501404</v>
      </c>
      <c r="D12170">
        <v>-3.2164999999999999E-2</v>
      </c>
      <c r="E12170">
        <v>2.50047</v>
      </c>
      <c r="F12170">
        <v>-3.3052999999999999E-2</v>
      </c>
      <c r="G12170">
        <v>0.49736200000000003</v>
      </c>
      <c r="H12170">
        <v>-6.607E-3</v>
      </c>
      <c r="J12170">
        <f t="shared" si="378"/>
        <v>-1.3213999999998545</v>
      </c>
      <c r="K12170" s="4">
        <f t="shared" si="379"/>
        <v>-418.54580000000084</v>
      </c>
    </row>
    <row r="12171" spans="2:11">
      <c r="B12171">
        <v>3.2248000000000001</v>
      </c>
      <c r="C12171">
        <v>2.4494199999999999</v>
      </c>
      <c r="D12171">
        <v>-3.1815000000000003E-2</v>
      </c>
      <c r="E12171">
        <v>2.4484859999999999</v>
      </c>
      <c r="F12171">
        <v>-3.2703999999999997E-2</v>
      </c>
      <c r="G12171">
        <v>0.48700700000000002</v>
      </c>
      <c r="H12171">
        <v>-6.5370000000000003E-3</v>
      </c>
      <c r="J12171">
        <f t="shared" si="378"/>
        <v>-1.307399999999856</v>
      </c>
      <c r="K12171" s="4">
        <f t="shared" si="379"/>
        <v>-419.8532000000007</v>
      </c>
    </row>
    <row r="12172" spans="2:11">
      <c r="B12172">
        <v>3.2250000000000001</v>
      </c>
      <c r="C12172">
        <v>2.397853</v>
      </c>
      <c r="D12172">
        <v>-3.1739999999999997E-2</v>
      </c>
      <c r="E12172">
        <v>2.396919</v>
      </c>
      <c r="F12172">
        <v>-3.2627999999999997E-2</v>
      </c>
      <c r="G12172">
        <v>0.47673500000000002</v>
      </c>
      <c r="H12172">
        <v>-6.522E-3</v>
      </c>
      <c r="J12172">
        <f t="shared" si="378"/>
        <v>-1.3043999999998563</v>
      </c>
      <c r="K12172" s="4">
        <f t="shared" si="379"/>
        <v>-421.15760000000057</v>
      </c>
    </row>
    <row r="12173" spans="2:11">
      <c r="B12173">
        <v>3.2252000000000001</v>
      </c>
      <c r="C12173">
        <v>2.3468460000000002</v>
      </c>
      <c r="D12173">
        <v>-3.1454000000000003E-2</v>
      </c>
      <c r="E12173">
        <v>2.3459120000000002</v>
      </c>
      <c r="F12173">
        <v>-3.2342999999999997E-2</v>
      </c>
      <c r="G12173">
        <v>0.46657599999999999</v>
      </c>
      <c r="H12173">
        <v>-6.4650000000000003E-3</v>
      </c>
      <c r="J12173">
        <f t="shared" si="378"/>
        <v>-1.2929999999998576</v>
      </c>
      <c r="K12173" s="4">
        <f t="shared" si="379"/>
        <v>-422.45060000000041</v>
      </c>
    </row>
    <row r="12174" spans="2:11">
      <c r="B12174">
        <v>3.2254</v>
      </c>
      <c r="C12174">
        <v>2.2964630000000001</v>
      </c>
      <c r="D12174">
        <v>-3.1244999999999998E-2</v>
      </c>
      <c r="E12174">
        <v>2.2955290000000002</v>
      </c>
      <c r="F12174">
        <v>-3.2133000000000002E-2</v>
      </c>
      <c r="G12174">
        <v>0.456542</v>
      </c>
      <c r="H12174">
        <v>-6.4229999999999999E-3</v>
      </c>
      <c r="J12174">
        <f t="shared" si="378"/>
        <v>-1.2845999999998585</v>
      </c>
      <c r="K12174" s="4">
        <f t="shared" si="379"/>
        <v>-423.73520000000025</v>
      </c>
    </row>
    <row r="12175" spans="2:11">
      <c r="B12175">
        <v>3.2256</v>
      </c>
      <c r="C12175">
        <v>2.2465229999999998</v>
      </c>
      <c r="D12175">
        <v>-3.1140000000000001E-2</v>
      </c>
      <c r="E12175">
        <v>2.24559</v>
      </c>
      <c r="F12175">
        <v>-3.2028000000000001E-2</v>
      </c>
      <c r="G12175">
        <v>0.44659700000000002</v>
      </c>
      <c r="H12175">
        <v>-6.4019999999999997E-3</v>
      </c>
      <c r="J12175">
        <f t="shared" si="378"/>
        <v>-1.280399999999859</v>
      </c>
      <c r="K12175" s="4">
        <f t="shared" si="379"/>
        <v>-425.01560000000012</v>
      </c>
    </row>
    <row r="12176" spans="2:11">
      <c r="B12176">
        <v>3.2258</v>
      </c>
      <c r="C12176">
        <v>2.1969799999999999</v>
      </c>
      <c r="D12176">
        <v>-3.1035E-2</v>
      </c>
      <c r="E12176">
        <v>2.1960470000000001</v>
      </c>
      <c r="F12176">
        <v>-3.1924000000000001E-2</v>
      </c>
      <c r="G12176">
        <v>0.43673200000000001</v>
      </c>
      <c r="H12176">
        <v>-6.3810000000000004E-3</v>
      </c>
      <c r="J12176">
        <f t="shared" si="378"/>
        <v>-1.2761999999998594</v>
      </c>
      <c r="K12176" s="4">
        <f t="shared" si="379"/>
        <v>-426.29179999999997</v>
      </c>
    </row>
    <row r="12177" spans="2:11">
      <c r="B12177">
        <v>3.226</v>
      </c>
      <c r="C12177">
        <v>2.148228</v>
      </c>
      <c r="D12177">
        <v>-3.0856999999999999E-2</v>
      </c>
      <c r="E12177">
        <v>2.147294</v>
      </c>
      <c r="F12177">
        <v>-3.1746000000000003E-2</v>
      </c>
      <c r="G12177">
        <v>0.42702499999999999</v>
      </c>
      <c r="H12177">
        <v>-6.3460000000000001E-3</v>
      </c>
      <c r="J12177">
        <f t="shared" si="378"/>
        <v>-1.2691999999998602</v>
      </c>
      <c r="K12177" s="4">
        <f t="shared" si="379"/>
        <v>-427.56099999999981</v>
      </c>
    </row>
    <row r="12178" spans="2:11">
      <c r="B12178">
        <v>3.2262</v>
      </c>
      <c r="C12178">
        <v>2.0998250000000001</v>
      </c>
      <c r="D12178">
        <v>-3.0676999999999999E-2</v>
      </c>
      <c r="E12178">
        <v>2.0988920000000002</v>
      </c>
      <c r="F12178">
        <v>-3.1565000000000003E-2</v>
      </c>
      <c r="G12178">
        <v>0.41738900000000001</v>
      </c>
      <c r="H12178">
        <v>-6.3099999999999996E-3</v>
      </c>
      <c r="J12178">
        <f t="shared" si="378"/>
        <v>-1.261999999999861</v>
      </c>
      <c r="K12178" s="4">
        <f t="shared" si="379"/>
        <v>-428.82299999999969</v>
      </c>
    </row>
    <row r="12179" spans="2:11">
      <c r="B12179">
        <v>3.2263999999999999</v>
      </c>
      <c r="C12179">
        <v>2.0519569999999998</v>
      </c>
      <c r="D12179">
        <v>-3.0446999999999998E-2</v>
      </c>
      <c r="E12179">
        <v>2.0510229999999998</v>
      </c>
      <c r="F12179">
        <v>-3.1335000000000002E-2</v>
      </c>
      <c r="G12179">
        <v>0.40786</v>
      </c>
      <c r="H12179">
        <v>-6.2639999999999996E-3</v>
      </c>
      <c r="J12179">
        <f t="shared" si="378"/>
        <v>-1.252799999999862</v>
      </c>
      <c r="K12179" s="4">
        <f t="shared" si="379"/>
        <v>-430.07579999999956</v>
      </c>
    </row>
    <row r="12180" spans="2:11">
      <c r="B12180">
        <v>3.2265999999999999</v>
      </c>
      <c r="C12180">
        <v>2.0047670000000002</v>
      </c>
      <c r="D12180">
        <v>-3.0332999999999999E-2</v>
      </c>
      <c r="E12180">
        <v>2.0038339999999999</v>
      </c>
      <c r="F12180">
        <v>-3.1222E-2</v>
      </c>
      <c r="G12180">
        <v>0.39846599999999999</v>
      </c>
      <c r="H12180">
        <v>-6.241E-3</v>
      </c>
      <c r="J12180">
        <f t="shared" si="378"/>
        <v>-1.2481999999998625</v>
      </c>
      <c r="K12180" s="4">
        <f t="shared" si="379"/>
        <v>-431.32399999999944</v>
      </c>
    </row>
    <row r="12181" spans="2:11">
      <c r="B12181">
        <v>3.2267999999999999</v>
      </c>
      <c r="C12181">
        <v>1.9582660000000001</v>
      </c>
      <c r="D12181">
        <v>-3.022E-2</v>
      </c>
      <c r="E12181">
        <v>1.957333</v>
      </c>
      <c r="F12181">
        <v>-3.1108E-2</v>
      </c>
      <c r="G12181">
        <v>0.38921</v>
      </c>
      <c r="H12181">
        <v>-6.2179999999999996E-3</v>
      </c>
      <c r="J12181">
        <f t="shared" si="378"/>
        <v>-1.243599999999863</v>
      </c>
      <c r="K12181" s="4">
        <f t="shared" si="379"/>
        <v>-432.56759999999929</v>
      </c>
    </row>
    <row r="12182" spans="2:11">
      <c r="B12182">
        <v>3.2269999999999999</v>
      </c>
      <c r="C12182">
        <v>1.912299</v>
      </c>
      <c r="D12182">
        <v>-3.0109E-2</v>
      </c>
      <c r="E12182">
        <v>1.911365</v>
      </c>
      <c r="F12182">
        <v>-3.0998000000000001E-2</v>
      </c>
      <c r="G12182">
        <v>0.38006099999999998</v>
      </c>
      <c r="H12182">
        <v>-6.1960000000000001E-3</v>
      </c>
      <c r="J12182">
        <f t="shared" si="378"/>
        <v>-1.2391999999998635</v>
      </c>
      <c r="K12182" s="4">
        <f t="shared" si="379"/>
        <v>-433.80679999999916</v>
      </c>
    </row>
    <row r="12183" spans="2:11">
      <c r="B12183">
        <v>3.2271999999999998</v>
      </c>
      <c r="C12183">
        <v>1.8667990000000001</v>
      </c>
      <c r="D12183">
        <v>-2.9919999999999999E-2</v>
      </c>
      <c r="E12183">
        <v>1.8658650000000001</v>
      </c>
      <c r="F12183">
        <v>-3.0807999999999999E-2</v>
      </c>
      <c r="G12183">
        <v>0.371006</v>
      </c>
      <c r="H12183">
        <v>-6.1580000000000003E-3</v>
      </c>
      <c r="J12183">
        <f t="shared" si="378"/>
        <v>-1.2315999999998644</v>
      </c>
      <c r="K12183" s="4">
        <f t="shared" si="379"/>
        <v>-435.038399999999</v>
      </c>
    </row>
    <row r="12184" spans="2:11">
      <c r="B12184">
        <v>3.2273999999999998</v>
      </c>
      <c r="C12184">
        <v>1.8218639999999999</v>
      </c>
      <c r="D12184">
        <v>-2.9732999999999999E-2</v>
      </c>
      <c r="E12184">
        <v>1.8209299999999999</v>
      </c>
      <c r="F12184">
        <v>-3.0622E-2</v>
      </c>
      <c r="G12184">
        <v>0.36206300000000002</v>
      </c>
      <c r="H12184">
        <v>-6.1209999999999997E-3</v>
      </c>
      <c r="J12184">
        <f t="shared" si="378"/>
        <v>-1.2241999999998652</v>
      </c>
      <c r="K12184" s="4">
        <f t="shared" si="379"/>
        <v>-436.26259999999888</v>
      </c>
    </row>
    <row r="12185" spans="2:11">
      <c r="B12185">
        <v>3.2275999999999998</v>
      </c>
      <c r="C12185">
        <v>1.7776000000000001</v>
      </c>
      <c r="D12185">
        <v>-2.9742000000000001E-2</v>
      </c>
      <c r="E12185">
        <v>1.7766660000000001</v>
      </c>
      <c r="F12185">
        <v>-3.0630999999999999E-2</v>
      </c>
      <c r="G12185">
        <v>0.35325499999999999</v>
      </c>
      <c r="H12185">
        <v>-6.123E-3</v>
      </c>
      <c r="J12185">
        <f t="shared" si="378"/>
        <v>-1.2245999999998651</v>
      </c>
      <c r="K12185" s="4">
        <f t="shared" si="379"/>
        <v>-437.48719999999872</v>
      </c>
    </row>
    <row r="12186" spans="2:11">
      <c r="B12186">
        <v>3.2277999999999998</v>
      </c>
      <c r="C12186">
        <v>1.733697</v>
      </c>
      <c r="D12186">
        <v>-2.9495E-2</v>
      </c>
      <c r="E12186">
        <v>1.732764</v>
      </c>
      <c r="F12186">
        <v>-3.0383E-2</v>
      </c>
      <c r="G12186">
        <v>0.34451900000000002</v>
      </c>
      <c r="H12186">
        <v>-6.0730000000000003E-3</v>
      </c>
      <c r="J12186">
        <f t="shared" si="378"/>
        <v>-1.2145999999998665</v>
      </c>
      <c r="K12186" s="4">
        <f t="shared" si="379"/>
        <v>-438.70179999999857</v>
      </c>
    </row>
    <row r="12187" spans="2:11">
      <c r="B12187">
        <v>3.2280000000000002</v>
      </c>
      <c r="C12187">
        <v>1.690323</v>
      </c>
      <c r="D12187">
        <v>-2.9425E-2</v>
      </c>
      <c r="E12187">
        <v>1.689389</v>
      </c>
      <c r="F12187">
        <v>-3.0313E-2</v>
      </c>
      <c r="G12187">
        <v>0.33588899999999999</v>
      </c>
      <c r="H12187">
        <v>-6.0590000000000001E-3</v>
      </c>
      <c r="J12187">
        <f t="shared" si="378"/>
        <v>-1.2118000000025575</v>
      </c>
      <c r="K12187" s="4">
        <f t="shared" si="379"/>
        <v>-439.91360000000111</v>
      </c>
    </row>
    <row r="12188" spans="2:11">
      <c r="B12188">
        <v>3.2282000000000002</v>
      </c>
      <c r="C12188">
        <v>1.6477189999999999</v>
      </c>
      <c r="D12188">
        <v>-2.9308000000000001E-2</v>
      </c>
      <c r="E12188">
        <v>1.6467849999999999</v>
      </c>
      <c r="F12188">
        <v>-3.0197000000000002E-2</v>
      </c>
      <c r="G12188">
        <v>0.32741199999999998</v>
      </c>
      <c r="H12188">
        <v>-6.0359999999999997E-3</v>
      </c>
      <c r="J12188">
        <f t="shared" si="378"/>
        <v>-1.207199999999867</v>
      </c>
      <c r="K12188" s="4">
        <f t="shared" si="379"/>
        <v>-441.120800000001</v>
      </c>
    </row>
    <row r="12189" spans="2:11">
      <c r="B12189">
        <v>3.2284000000000002</v>
      </c>
      <c r="C12189">
        <v>1.6057699999999999</v>
      </c>
      <c r="D12189">
        <v>-2.9170999999999999E-2</v>
      </c>
      <c r="E12189">
        <v>1.6048370000000001</v>
      </c>
      <c r="F12189">
        <v>-3.006E-2</v>
      </c>
      <c r="G12189">
        <v>0.31906699999999999</v>
      </c>
      <c r="H12189">
        <v>-6.0089999999999996E-3</v>
      </c>
      <c r="J12189">
        <f t="shared" si="378"/>
        <v>-1.2017999999998674</v>
      </c>
      <c r="K12189" s="4">
        <f t="shared" si="379"/>
        <v>-442.32260000000088</v>
      </c>
    </row>
    <row r="12190" spans="2:11">
      <c r="B12190">
        <v>3.2286000000000001</v>
      </c>
      <c r="C12190">
        <v>1.5641780000000001</v>
      </c>
      <c r="D12190">
        <v>-2.9125000000000002E-2</v>
      </c>
      <c r="E12190">
        <v>1.5632440000000001</v>
      </c>
      <c r="F12190">
        <v>-3.0013000000000001E-2</v>
      </c>
      <c r="G12190">
        <v>0.31079200000000001</v>
      </c>
      <c r="H12190">
        <v>-5.999E-3</v>
      </c>
      <c r="J12190">
        <f t="shared" si="378"/>
        <v>-1.1997999999998679</v>
      </c>
      <c r="K12190" s="4">
        <f t="shared" si="379"/>
        <v>-443.52240000000074</v>
      </c>
    </row>
    <row r="12191" spans="2:11">
      <c r="B12191">
        <v>3.2288000000000001</v>
      </c>
      <c r="C12191">
        <v>1.523128</v>
      </c>
      <c r="D12191">
        <v>-2.8993999999999999E-2</v>
      </c>
      <c r="E12191">
        <v>1.522194</v>
      </c>
      <c r="F12191">
        <v>-2.9881999999999999E-2</v>
      </c>
      <c r="G12191">
        <v>0.30262600000000001</v>
      </c>
      <c r="H12191">
        <v>-5.973E-3</v>
      </c>
      <c r="J12191">
        <f t="shared" si="378"/>
        <v>-1.1945999999998684</v>
      </c>
      <c r="K12191" s="4">
        <f t="shared" si="379"/>
        <v>-444.71700000000061</v>
      </c>
    </row>
    <row r="12192" spans="2:11">
      <c r="B12192">
        <v>3.2290000000000001</v>
      </c>
      <c r="C12192">
        <v>1.4826170000000001</v>
      </c>
      <c r="D12192">
        <v>-2.8795999999999999E-2</v>
      </c>
      <c r="E12192">
        <v>1.481684</v>
      </c>
      <c r="F12192">
        <v>-2.9683999999999999E-2</v>
      </c>
      <c r="G12192">
        <v>0.294568</v>
      </c>
      <c r="H12192">
        <v>-5.934E-3</v>
      </c>
      <c r="J12192">
        <f t="shared" si="378"/>
        <v>-1.1867999999998693</v>
      </c>
      <c r="K12192" s="4">
        <f t="shared" si="379"/>
        <v>-445.9038000000005</v>
      </c>
    </row>
    <row r="12193" spans="2:11">
      <c r="B12193">
        <v>3.2292000000000001</v>
      </c>
      <c r="C12193">
        <v>1.4424250000000001</v>
      </c>
      <c r="D12193">
        <v>-2.8726000000000002E-2</v>
      </c>
      <c r="E12193">
        <v>1.4414910000000001</v>
      </c>
      <c r="F12193">
        <v>-2.9614000000000001E-2</v>
      </c>
      <c r="G12193">
        <v>0.28657300000000002</v>
      </c>
      <c r="H12193">
        <v>-5.9199999999999999E-3</v>
      </c>
      <c r="J12193">
        <f t="shared" si="378"/>
        <v>-1.1839999999998696</v>
      </c>
      <c r="K12193" s="4">
        <f t="shared" si="379"/>
        <v>-447.08780000000036</v>
      </c>
    </row>
    <row r="12194" spans="2:11">
      <c r="B12194">
        <v>3.2294</v>
      </c>
      <c r="C12194">
        <v>1.402757</v>
      </c>
      <c r="D12194">
        <v>-2.8604000000000001E-2</v>
      </c>
      <c r="E12194">
        <v>1.401824</v>
      </c>
      <c r="F12194">
        <v>-2.9492000000000001E-2</v>
      </c>
      <c r="G12194">
        <v>0.27868300000000001</v>
      </c>
      <c r="H12194">
        <v>-5.8950000000000001E-3</v>
      </c>
      <c r="J12194">
        <f t="shared" si="378"/>
        <v>-1.1789999999998702</v>
      </c>
      <c r="K12194" s="4">
        <f t="shared" si="379"/>
        <v>-448.26680000000022</v>
      </c>
    </row>
    <row r="12195" spans="2:11">
      <c r="B12195">
        <v>3.2296</v>
      </c>
      <c r="C12195">
        <v>1.363594</v>
      </c>
      <c r="D12195">
        <v>-2.8554E-2</v>
      </c>
      <c r="E12195">
        <v>1.3626609999999999</v>
      </c>
      <c r="F12195">
        <v>-2.9443E-2</v>
      </c>
      <c r="G12195">
        <v>0.27089400000000002</v>
      </c>
      <c r="H12195">
        <v>-5.8849999999999996E-3</v>
      </c>
      <c r="J12195">
        <f t="shared" si="378"/>
        <v>-1.1769999999998704</v>
      </c>
      <c r="K12195" s="4">
        <f t="shared" si="379"/>
        <v>-449.44380000000007</v>
      </c>
    </row>
    <row r="12196" spans="2:11">
      <c r="B12196">
        <v>3.2298</v>
      </c>
      <c r="C12196">
        <v>1.3250150000000001</v>
      </c>
      <c r="D12196">
        <v>-2.8396999999999999E-2</v>
      </c>
      <c r="E12196">
        <v>1.3240810000000001</v>
      </c>
      <c r="F12196">
        <v>-2.9284999999999999E-2</v>
      </c>
      <c r="G12196">
        <v>0.26322000000000001</v>
      </c>
      <c r="H12196">
        <v>-5.8539999999999998E-3</v>
      </c>
      <c r="J12196">
        <f t="shared" si="378"/>
        <v>-1.1707999999998711</v>
      </c>
      <c r="K12196" s="4">
        <f t="shared" si="379"/>
        <v>-450.61459999999994</v>
      </c>
    </row>
    <row r="12197" spans="2:11">
      <c r="B12197">
        <v>3.23</v>
      </c>
      <c r="C12197">
        <v>1.286829</v>
      </c>
      <c r="D12197">
        <v>-2.835E-2</v>
      </c>
      <c r="E12197">
        <v>1.285895</v>
      </c>
      <c r="F12197">
        <v>-2.9239000000000001E-2</v>
      </c>
      <c r="G12197">
        <v>0.25562600000000002</v>
      </c>
      <c r="H12197">
        <v>-5.8450000000000004E-3</v>
      </c>
      <c r="J12197">
        <f t="shared" si="378"/>
        <v>-1.1689999999998715</v>
      </c>
      <c r="K12197" s="4">
        <f t="shared" si="379"/>
        <v>-451.78359999999981</v>
      </c>
    </row>
    <row r="12198" spans="2:11">
      <c r="B12198">
        <v>3.2302</v>
      </c>
      <c r="C12198">
        <v>1.248961</v>
      </c>
      <c r="D12198">
        <v>-2.819E-2</v>
      </c>
      <c r="E12198">
        <v>1.248027</v>
      </c>
      <c r="F12198">
        <v>-2.9079000000000001E-2</v>
      </c>
      <c r="G12198">
        <v>0.24809500000000001</v>
      </c>
      <c r="H12198">
        <v>-5.8129999999999996E-3</v>
      </c>
      <c r="J12198">
        <f t="shared" si="378"/>
        <v>-1.1625999999998717</v>
      </c>
      <c r="K12198" s="4">
        <f t="shared" si="379"/>
        <v>-452.94619999999969</v>
      </c>
    </row>
    <row r="12199" spans="2:11">
      <c r="B12199">
        <v>3.2303999999999999</v>
      </c>
      <c r="C12199">
        <v>1.211457</v>
      </c>
      <c r="D12199">
        <v>-2.8062E-2</v>
      </c>
      <c r="E12199">
        <v>1.210523</v>
      </c>
      <c r="F12199">
        <v>-2.895E-2</v>
      </c>
      <c r="G12199">
        <v>0.24063699999999999</v>
      </c>
      <c r="H12199">
        <v>-5.7869999999999996E-3</v>
      </c>
      <c r="J12199">
        <f t="shared" si="378"/>
        <v>-1.1573999999998725</v>
      </c>
      <c r="K12199" s="4">
        <f t="shared" si="379"/>
        <v>-454.10359999999957</v>
      </c>
    </row>
    <row r="12200" spans="2:11">
      <c r="B12200">
        <v>3.2305999999999999</v>
      </c>
      <c r="C12200">
        <v>1.1745460000000001</v>
      </c>
      <c r="D12200">
        <v>-2.8032999999999999E-2</v>
      </c>
      <c r="E12200">
        <v>1.1736120000000001</v>
      </c>
      <c r="F12200">
        <v>-2.8920999999999999E-2</v>
      </c>
      <c r="G12200">
        <v>0.233297</v>
      </c>
      <c r="H12200">
        <v>-5.7809999999999997E-3</v>
      </c>
      <c r="J12200">
        <f t="shared" si="378"/>
        <v>-1.1561999999998727</v>
      </c>
      <c r="K12200" s="4">
        <f t="shared" si="379"/>
        <v>-455.25979999999947</v>
      </c>
    </row>
    <row r="12201" spans="2:11">
      <c r="B12201">
        <v>3.2307999999999999</v>
      </c>
      <c r="C12201">
        <v>1.1379140000000001</v>
      </c>
      <c r="D12201">
        <v>-2.7924999999999998E-2</v>
      </c>
      <c r="E12201">
        <v>1.136981</v>
      </c>
      <c r="F12201">
        <v>-2.8813999999999999E-2</v>
      </c>
      <c r="G12201">
        <v>0.22601199999999999</v>
      </c>
      <c r="H12201">
        <v>-5.7600000000000004E-3</v>
      </c>
      <c r="J12201">
        <f t="shared" si="378"/>
        <v>-1.1519999999998731</v>
      </c>
      <c r="K12201" s="4">
        <f t="shared" si="379"/>
        <v>-456.41179999999935</v>
      </c>
    </row>
    <row r="12202" spans="2:11">
      <c r="B12202">
        <v>3.2309999999999999</v>
      </c>
      <c r="C12202">
        <v>1.1015630000000001</v>
      </c>
      <c r="D12202">
        <v>-2.7685999999999999E-2</v>
      </c>
      <c r="E12202">
        <v>1.1006290000000001</v>
      </c>
      <c r="F12202">
        <v>-2.8575E-2</v>
      </c>
      <c r="G12202">
        <v>0.21878400000000001</v>
      </c>
      <c r="H12202">
        <v>-5.7120000000000001E-3</v>
      </c>
      <c r="J12202">
        <f t="shared" si="378"/>
        <v>-1.1423999999998742</v>
      </c>
      <c r="K12202" s="4">
        <f t="shared" si="379"/>
        <v>-457.55419999999924</v>
      </c>
    </row>
    <row r="12203" spans="2:11">
      <c r="B12203">
        <v>3.2311999999999999</v>
      </c>
      <c r="C12203">
        <v>1.0657270000000001</v>
      </c>
      <c r="D12203">
        <v>-2.7720999999999999E-2</v>
      </c>
      <c r="E12203">
        <v>1.064794</v>
      </c>
      <c r="F12203">
        <v>-2.861E-2</v>
      </c>
      <c r="G12203">
        <v>0.21165900000000001</v>
      </c>
      <c r="H12203">
        <v>-5.7190000000000001E-3</v>
      </c>
      <c r="J12203">
        <f t="shared" si="378"/>
        <v>-1.143799999999874</v>
      </c>
      <c r="K12203" s="4">
        <f t="shared" si="379"/>
        <v>-458.69799999999913</v>
      </c>
    </row>
    <row r="12204" spans="2:11">
      <c r="B12204">
        <v>3.2313999999999998</v>
      </c>
      <c r="C12204">
        <v>1.0302450000000001</v>
      </c>
      <c r="D12204">
        <v>-2.7619000000000001E-2</v>
      </c>
      <c r="E12204">
        <v>1.029312</v>
      </c>
      <c r="F12204">
        <v>-2.8507999999999999E-2</v>
      </c>
      <c r="G12204">
        <v>0.20460300000000001</v>
      </c>
      <c r="H12204">
        <v>-5.6979999999999999E-3</v>
      </c>
      <c r="J12204">
        <f t="shared" si="378"/>
        <v>-1.1395999999998745</v>
      </c>
      <c r="K12204" s="4">
        <f t="shared" si="379"/>
        <v>-459.83759999999899</v>
      </c>
    </row>
    <row r="12205" spans="2:11">
      <c r="B12205">
        <v>3.2315999999999998</v>
      </c>
      <c r="C12205">
        <v>0.99514199999999997</v>
      </c>
      <c r="D12205">
        <v>-2.7576E-2</v>
      </c>
      <c r="E12205">
        <v>0.99420799999999998</v>
      </c>
      <c r="F12205">
        <v>-2.8464E-2</v>
      </c>
      <c r="G12205">
        <v>0.19762399999999999</v>
      </c>
      <c r="H12205">
        <v>-5.6899999999999997E-3</v>
      </c>
      <c r="J12205">
        <f t="shared" si="378"/>
        <v>-1.1379999999998747</v>
      </c>
      <c r="K12205" s="4">
        <f t="shared" si="379"/>
        <v>-460.97559999999885</v>
      </c>
    </row>
    <row r="12206" spans="2:11">
      <c r="B12206">
        <v>3.2317999999999998</v>
      </c>
      <c r="C12206">
        <v>0.96032499999999998</v>
      </c>
      <c r="D12206">
        <v>-2.7508999999999999E-2</v>
      </c>
      <c r="E12206">
        <v>0.95939099999999999</v>
      </c>
      <c r="F12206">
        <v>-2.8396999999999999E-2</v>
      </c>
      <c r="G12206">
        <v>0.19070100000000001</v>
      </c>
      <c r="H12206">
        <v>-5.6759999999999996E-3</v>
      </c>
      <c r="J12206">
        <f t="shared" si="378"/>
        <v>-1.1351999999998748</v>
      </c>
      <c r="K12206" s="4">
        <f t="shared" si="379"/>
        <v>-462.11079999999873</v>
      </c>
    </row>
    <row r="12207" spans="2:11">
      <c r="B12207">
        <v>3.2320000000000002</v>
      </c>
      <c r="C12207">
        <v>0.92588899999999996</v>
      </c>
      <c r="D12207">
        <v>-2.7392E-2</v>
      </c>
      <c r="E12207">
        <v>0.924956</v>
      </c>
      <c r="F12207">
        <v>-2.8281000000000001E-2</v>
      </c>
      <c r="G12207">
        <v>0.18385499999999999</v>
      </c>
      <c r="H12207">
        <v>-5.653E-3</v>
      </c>
      <c r="J12207">
        <f t="shared" si="378"/>
        <v>-1.1306000000023859</v>
      </c>
      <c r="K12207" s="4">
        <f t="shared" si="379"/>
        <v>-463.24140000000114</v>
      </c>
    </row>
    <row r="12208" spans="2:11">
      <c r="B12208">
        <v>3.2322000000000002</v>
      </c>
      <c r="C12208">
        <v>0.89184200000000002</v>
      </c>
      <c r="D12208">
        <v>-2.7267E-2</v>
      </c>
      <c r="E12208">
        <v>0.89090800000000003</v>
      </c>
      <c r="F12208">
        <v>-2.8154999999999999E-2</v>
      </c>
      <c r="G12208">
        <v>0.17708599999999999</v>
      </c>
      <c r="H12208">
        <v>-5.6280000000000002E-3</v>
      </c>
      <c r="J12208">
        <f t="shared" si="378"/>
        <v>-1.125599999999876</v>
      </c>
      <c r="K12208" s="4">
        <f t="shared" si="379"/>
        <v>-464.36700000000098</v>
      </c>
    </row>
    <row r="12209" spans="2:11">
      <c r="B12209">
        <v>3.2324000000000002</v>
      </c>
      <c r="C12209">
        <v>0.85794899999999996</v>
      </c>
      <c r="D12209">
        <v>-2.7033999999999999E-2</v>
      </c>
      <c r="E12209">
        <v>0.85701499999999997</v>
      </c>
      <c r="F12209">
        <v>-2.7921999999999999E-2</v>
      </c>
      <c r="G12209">
        <v>0.170348</v>
      </c>
      <c r="H12209">
        <v>-5.581E-3</v>
      </c>
      <c r="J12209">
        <f t="shared" ref="J12209:J12272" si="380">(B12209-B12208)*H12209*1000000</f>
        <v>-1.1161999999998771</v>
      </c>
      <c r="K12209" s="4">
        <f t="shared" ref="K12209:K12272" si="381">K12208+J12209</f>
        <v>-465.48320000000086</v>
      </c>
    </row>
    <row r="12210" spans="2:11">
      <c r="B12210">
        <v>3.2326000000000001</v>
      </c>
      <c r="C12210">
        <v>0.82437400000000005</v>
      </c>
      <c r="D12210">
        <v>-2.7130000000000001E-2</v>
      </c>
      <c r="E12210">
        <v>0.82343999999999995</v>
      </c>
      <c r="F12210">
        <v>-2.8018999999999999E-2</v>
      </c>
      <c r="G12210">
        <v>0.16367300000000001</v>
      </c>
      <c r="H12210">
        <v>-5.6010000000000001E-3</v>
      </c>
      <c r="J12210">
        <f t="shared" si="380"/>
        <v>-1.1201999999998766</v>
      </c>
      <c r="K12210" s="4">
        <f t="shared" si="381"/>
        <v>-466.60340000000076</v>
      </c>
    </row>
    <row r="12211" spans="2:11">
      <c r="B12211">
        <v>3.2328000000000001</v>
      </c>
      <c r="C12211">
        <v>0.79114600000000002</v>
      </c>
      <c r="D12211">
        <v>-2.7074999999999998E-2</v>
      </c>
      <c r="E12211">
        <v>0.79021300000000005</v>
      </c>
      <c r="F12211">
        <v>-2.7962999999999998E-2</v>
      </c>
      <c r="G12211">
        <v>0.15706700000000001</v>
      </c>
      <c r="H12211">
        <v>-5.5900000000000004E-3</v>
      </c>
      <c r="J12211">
        <f t="shared" si="380"/>
        <v>-1.1179999999998769</v>
      </c>
      <c r="K12211" s="4">
        <f t="shared" si="381"/>
        <v>-467.72140000000064</v>
      </c>
    </row>
    <row r="12212" spans="2:11">
      <c r="B12212">
        <v>3.2330000000000001</v>
      </c>
      <c r="C12212">
        <v>0.75817800000000002</v>
      </c>
      <c r="D12212">
        <v>-2.6856000000000001E-2</v>
      </c>
      <c r="E12212">
        <v>0.75724400000000003</v>
      </c>
      <c r="F12212">
        <v>-2.7744999999999999E-2</v>
      </c>
      <c r="G12212">
        <v>0.15051300000000001</v>
      </c>
      <c r="H12212">
        <v>-5.5459999999999997E-3</v>
      </c>
      <c r="J12212">
        <f t="shared" si="380"/>
        <v>-1.1091999999998776</v>
      </c>
      <c r="K12212" s="4">
        <f t="shared" si="381"/>
        <v>-468.83060000000052</v>
      </c>
    </row>
    <row r="12213" spans="2:11">
      <c r="B12213">
        <v>3.2332000000000001</v>
      </c>
      <c r="C12213">
        <v>0.72540499999999997</v>
      </c>
      <c r="D12213">
        <v>-2.6918000000000001E-2</v>
      </c>
      <c r="E12213">
        <v>0.72447099999999998</v>
      </c>
      <c r="F12213">
        <v>-2.7806000000000001E-2</v>
      </c>
      <c r="G12213">
        <v>0.14399799999999999</v>
      </c>
      <c r="H12213">
        <v>-5.5579999999999996E-3</v>
      </c>
      <c r="J12213">
        <f t="shared" si="380"/>
        <v>-1.1115999999998776</v>
      </c>
      <c r="K12213" s="4">
        <f t="shared" si="381"/>
        <v>-469.94220000000041</v>
      </c>
    </row>
    <row r="12214" spans="2:11">
      <c r="B12214">
        <v>3.2334000000000001</v>
      </c>
      <c r="C12214">
        <v>0.69288300000000003</v>
      </c>
      <c r="D12214">
        <v>-2.6637999999999998E-2</v>
      </c>
      <c r="E12214">
        <v>0.69194900000000004</v>
      </c>
      <c r="F12214">
        <v>-2.7525999999999998E-2</v>
      </c>
      <c r="G12214">
        <v>0.13753299999999999</v>
      </c>
      <c r="H12214">
        <v>-5.5019999999999999E-3</v>
      </c>
      <c r="J12214">
        <f t="shared" si="380"/>
        <v>-1.1003999999998788</v>
      </c>
      <c r="K12214" s="4">
        <f t="shared" si="381"/>
        <v>-471.04260000000028</v>
      </c>
    </row>
    <row r="12215" spans="2:11">
      <c r="B12215">
        <v>3.2336</v>
      </c>
      <c r="C12215">
        <v>0.66051499999999996</v>
      </c>
      <c r="D12215">
        <v>-2.6589000000000002E-2</v>
      </c>
      <c r="E12215">
        <v>0.659582</v>
      </c>
      <c r="F12215">
        <v>-2.7477000000000001E-2</v>
      </c>
      <c r="G12215">
        <v>0.13109899999999999</v>
      </c>
      <c r="H12215">
        <v>-5.4920000000000004E-3</v>
      </c>
      <c r="J12215">
        <f t="shared" si="380"/>
        <v>-1.098399999999879</v>
      </c>
      <c r="K12215" s="4">
        <f t="shared" si="381"/>
        <v>-472.14100000000013</v>
      </c>
    </row>
    <row r="12216" spans="2:11">
      <c r="B12216">
        <v>3.2338</v>
      </c>
      <c r="C12216">
        <v>0.62840200000000002</v>
      </c>
      <c r="D12216">
        <v>-2.6589000000000002E-2</v>
      </c>
      <c r="E12216">
        <v>0.62746800000000003</v>
      </c>
      <c r="F12216">
        <v>-2.7477000000000001E-2</v>
      </c>
      <c r="G12216">
        <v>0.12471500000000001</v>
      </c>
      <c r="H12216">
        <v>-5.4920000000000004E-3</v>
      </c>
      <c r="J12216">
        <f t="shared" si="380"/>
        <v>-1.098399999999879</v>
      </c>
      <c r="K12216" s="4">
        <f t="shared" si="381"/>
        <v>-473.23939999999999</v>
      </c>
    </row>
    <row r="12217" spans="2:11">
      <c r="B12217">
        <v>3.234</v>
      </c>
      <c r="C12217">
        <v>0.59648900000000005</v>
      </c>
      <c r="D12217">
        <v>-2.6506999999999999E-2</v>
      </c>
      <c r="E12217">
        <v>0.59555499999999995</v>
      </c>
      <c r="F12217">
        <v>-2.7394999999999999E-2</v>
      </c>
      <c r="G12217">
        <v>0.118372</v>
      </c>
      <c r="H12217">
        <v>-5.476E-3</v>
      </c>
      <c r="J12217">
        <f t="shared" si="380"/>
        <v>-1.0951999999998794</v>
      </c>
      <c r="K12217" s="4">
        <f t="shared" si="381"/>
        <v>-474.33459999999985</v>
      </c>
    </row>
    <row r="12218" spans="2:11">
      <c r="B12218">
        <v>3.2342</v>
      </c>
      <c r="C12218">
        <v>0.56480399999999997</v>
      </c>
      <c r="D12218">
        <v>-2.6367000000000002E-2</v>
      </c>
      <c r="E12218">
        <v>0.56386999999999998</v>
      </c>
      <c r="F12218">
        <v>-2.7255999999999999E-2</v>
      </c>
      <c r="G12218">
        <v>0.11207300000000001</v>
      </c>
      <c r="H12218">
        <v>-5.4479999999999997E-3</v>
      </c>
      <c r="J12218">
        <f t="shared" si="380"/>
        <v>-1.0895999999998798</v>
      </c>
      <c r="K12218" s="4">
        <f t="shared" si="381"/>
        <v>-475.42419999999976</v>
      </c>
    </row>
    <row r="12219" spans="2:11">
      <c r="B12219">
        <v>3.2343999999999999</v>
      </c>
      <c r="C12219">
        <v>0.53332900000000005</v>
      </c>
      <c r="D12219">
        <v>-2.6270999999999999E-2</v>
      </c>
      <c r="E12219">
        <v>0.53239499999999995</v>
      </c>
      <c r="F12219">
        <v>-2.7158999999999999E-2</v>
      </c>
      <c r="G12219">
        <v>0.10581699999999999</v>
      </c>
      <c r="H12219">
        <v>-5.4289999999999998E-3</v>
      </c>
      <c r="J12219">
        <f t="shared" si="380"/>
        <v>-1.0857999999998804</v>
      </c>
      <c r="K12219" s="4">
        <f t="shared" si="381"/>
        <v>-476.50999999999965</v>
      </c>
    </row>
    <row r="12220" spans="2:11">
      <c r="B12220">
        <v>3.2345999999999999</v>
      </c>
      <c r="C12220">
        <v>0.50198500000000001</v>
      </c>
      <c r="D12220">
        <v>-2.6155000000000001E-2</v>
      </c>
      <c r="E12220">
        <v>0.50105200000000005</v>
      </c>
      <c r="F12220">
        <v>-2.7043000000000001E-2</v>
      </c>
      <c r="G12220">
        <v>9.9586999999999995E-2</v>
      </c>
      <c r="H12220">
        <v>-5.4060000000000002E-3</v>
      </c>
      <c r="J12220">
        <f t="shared" si="380"/>
        <v>-1.0811999999998809</v>
      </c>
      <c r="K12220" s="4">
        <f t="shared" si="381"/>
        <v>-477.5911999999995</v>
      </c>
    </row>
    <row r="12221" spans="2:11">
      <c r="B12221">
        <v>3.2347999999999999</v>
      </c>
      <c r="C12221">
        <v>0.47067900000000001</v>
      </c>
      <c r="D12221">
        <v>-2.6158000000000001E-2</v>
      </c>
      <c r="E12221">
        <v>0.469746</v>
      </c>
      <c r="F12221">
        <v>-2.7046000000000001E-2</v>
      </c>
      <c r="G12221">
        <v>9.3364000000000003E-2</v>
      </c>
      <c r="H12221">
        <v>-5.4060000000000002E-3</v>
      </c>
      <c r="J12221">
        <f t="shared" si="380"/>
        <v>-1.0811999999998809</v>
      </c>
      <c r="K12221" s="4">
        <f t="shared" si="381"/>
        <v>-478.67239999999936</v>
      </c>
    </row>
    <row r="12222" spans="2:11">
      <c r="B12222">
        <v>3.2349999999999999</v>
      </c>
      <c r="C12222">
        <v>0.439577</v>
      </c>
      <c r="D12222">
        <v>-2.5936000000000001E-2</v>
      </c>
      <c r="E12222">
        <v>0.43864399999999998</v>
      </c>
      <c r="F12222">
        <v>-2.6825000000000002E-2</v>
      </c>
      <c r="G12222">
        <v>8.7181999999999996E-2</v>
      </c>
      <c r="H12222">
        <v>-5.3619999999999996E-3</v>
      </c>
      <c r="J12222">
        <f t="shared" si="380"/>
        <v>-1.0723999999998817</v>
      </c>
      <c r="K12222" s="4">
        <f t="shared" si="381"/>
        <v>-479.74479999999926</v>
      </c>
    </row>
    <row r="12223" spans="2:11">
      <c r="B12223">
        <v>3.2351999999999999</v>
      </c>
      <c r="C12223">
        <v>0.40865699999999999</v>
      </c>
      <c r="D12223">
        <v>-2.5964999999999998E-2</v>
      </c>
      <c r="E12223">
        <v>0.407723</v>
      </c>
      <c r="F12223">
        <v>-2.6853999999999999E-2</v>
      </c>
      <c r="G12223">
        <v>8.1035999999999997E-2</v>
      </c>
      <c r="H12223">
        <v>-5.3680000000000004E-3</v>
      </c>
      <c r="J12223">
        <f t="shared" si="380"/>
        <v>-1.0735999999998818</v>
      </c>
      <c r="K12223" s="4">
        <f t="shared" si="381"/>
        <v>-480.81839999999914</v>
      </c>
    </row>
    <row r="12224" spans="2:11">
      <c r="B12224">
        <v>3.2353999999999998</v>
      </c>
      <c r="C12224">
        <v>0.37780599999999998</v>
      </c>
      <c r="D12224">
        <v>-2.5901E-2</v>
      </c>
      <c r="E12224">
        <v>0.37687199999999998</v>
      </c>
      <c r="F12224">
        <v>-2.6790000000000001E-2</v>
      </c>
      <c r="G12224">
        <v>7.4903999999999998E-2</v>
      </c>
      <c r="H12224">
        <v>-5.3550000000000004E-3</v>
      </c>
      <c r="J12224">
        <f t="shared" si="380"/>
        <v>-1.070999999999882</v>
      </c>
      <c r="K12224" s="4">
        <f t="shared" si="381"/>
        <v>-481.889399999999</v>
      </c>
    </row>
    <row r="12225" spans="2:11">
      <c r="B12225">
        <v>3.2355999999999998</v>
      </c>
      <c r="C12225">
        <v>0.34709200000000001</v>
      </c>
      <c r="D12225">
        <v>-2.5839999999999998E-2</v>
      </c>
      <c r="E12225">
        <v>0.34615800000000002</v>
      </c>
      <c r="F12225">
        <v>-2.6727999999999998E-2</v>
      </c>
      <c r="G12225">
        <v>6.88E-2</v>
      </c>
      <c r="H12225">
        <v>-5.3429999999999997E-3</v>
      </c>
      <c r="J12225">
        <f t="shared" si="380"/>
        <v>-1.0685999999998823</v>
      </c>
      <c r="K12225" s="4">
        <f t="shared" si="381"/>
        <v>-482.95799999999889</v>
      </c>
    </row>
    <row r="12226" spans="2:11">
      <c r="B12226">
        <v>3.2357999999999998</v>
      </c>
      <c r="C12226">
        <v>0.31653799999999999</v>
      </c>
      <c r="D12226">
        <v>-2.5732000000000001E-2</v>
      </c>
      <c r="E12226">
        <v>0.31560500000000002</v>
      </c>
      <c r="F12226">
        <v>-2.6620999999999999E-2</v>
      </c>
      <c r="G12226">
        <v>6.2727000000000005E-2</v>
      </c>
      <c r="H12226">
        <v>-5.3210000000000002E-3</v>
      </c>
      <c r="J12226">
        <f t="shared" si="380"/>
        <v>-1.0641999999998828</v>
      </c>
      <c r="K12226" s="4">
        <f t="shared" si="381"/>
        <v>-484.02219999999875</v>
      </c>
    </row>
    <row r="12227" spans="2:11">
      <c r="B12227">
        <v>3.2360000000000002</v>
      </c>
      <c r="C12227">
        <v>0.286084</v>
      </c>
      <c r="D12227">
        <v>-2.5624999999999998E-2</v>
      </c>
      <c r="E12227">
        <v>0.28515000000000001</v>
      </c>
      <c r="F12227">
        <v>-2.6512999999999998E-2</v>
      </c>
      <c r="G12227">
        <v>5.6674000000000002E-2</v>
      </c>
      <c r="H12227">
        <v>-5.3E-3</v>
      </c>
      <c r="J12227">
        <f t="shared" si="380"/>
        <v>-1.0600000000022369</v>
      </c>
      <c r="K12227" s="4">
        <f t="shared" si="381"/>
        <v>-485.08220000000097</v>
      </c>
    </row>
    <row r="12228" spans="2:11">
      <c r="B12228">
        <v>3.2362000000000002</v>
      </c>
      <c r="C12228">
        <v>0.25566499999999998</v>
      </c>
      <c r="D12228">
        <v>-2.5465000000000002E-2</v>
      </c>
      <c r="E12228">
        <v>0.25473099999999999</v>
      </c>
      <c r="F12228">
        <v>-2.6353000000000001E-2</v>
      </c>
      <c r="G12228">
        <v>5.0627999999999999E-2</v>
      </c>
      <c r="H12228">
        <v>-5.2680000000000001E-3</v>
      </c>
      <c r="J12228">
        <f t="shared" si="380"/>
        <v>-1.053599999999884</v>
      </c>
      <c r="K12228" s="4">
        <f t="shared" si="381"/>
        <v>-486.13580000000087</v>
      </c>
    </row>
    <row r="12229" spans="2:11">
      <c r="B12229">
        <v>3.2364000000000002</v>
      </c>
      <c r="C12229">
        <v>0.225246</v>
      </c>
      <c r="D12229">
        <v>-2.5392000000000001E-2</v>
      </c>
      <c r="E12229">
        <v>0.22431200000000001</v>
      </c>
      <c r="F12229">
        <v>-2.6280000000000001E-2</v>
      </c>
      <c r="G12229">
        <v>4.4581999999999997E-2</v>
      </c>
      <c r="H12229">
        <v>-5.2529999999999999E-3</v>
      </c>
      <c r="J12229">
        <f t="shared" si="380"/>
        <v>-1.0505999999998843</v>
      </c>
      <c r="K12229" s="4">
        <f t="shared" si="381"/>
        <v>-487.18640000000073</v>
      </c>
    </row>
    <row r="12230" spans="2:11">
      <c r="B12230">
        <v>3.2366000000000001</v>
      </c>
      <c r="C12230">
        <v>0.19492000000000001</v>
      </c>
      <c r="D12230">
        <v>-2.5336000000000001E-2</v>
      </c>
      <c r="E12230">
        <v>0.19398599999999999</v>
      </c>
      <c r="F12230">
        <v>-2.6224999999999998E-2</v>
      </c>
      <c r="G12230">
        <v>3.8554999999999999E-2</v>
      </c>
      <c r="H12230">
        <v>-5.2420000000000001E-3</v>
      </c>
      <c r="J12230">
        <f t="shared" si="380"/>
        <v>-1.0483999999998845</v>
      </c>
      <c r="K12230" s="4">
        <f t="shared" si="381"/>
        <v>-488.23480000000063</v>
      </c>
    </row>
    <row r="12231" spans="2:11">
      <c r="B12231">
        <v>3.2368000000000001</v>
      </c>
      <c r="C12231">
        <v>0.16467200000000001</v>
      </c>
      <c r="D12231">
        <v>-2.5197000000000001E-2</v>
      </c>
      <c r="E12231">
        <v>0.163739</v>
      </c>
      <c r="F12231">
        <v>-2.6085000000000001E-2</v>
      </c>
      <c r="G12231">
        <v>3.2543000000000002E-2</v>
      </c>
      <c r="H12231">
        <v>-5.2139999999999999E-3</v>
      </c>
      <c r="J12231">
        <f t="shared" si="380"/>
        <v>-1.0427999999998852</v>
      </c>
      <c r="K12231" s="4">
        <f t="shared" si="381"/>
        <v>-489.27760000000052</v>
      </c>
    </row>
    <row r="12232" spans="2:11">
      <c r="B12232">
        <v>3.2370000000000001</v>
      </c>
      <c r="C12232">
        <v>0.134405</v>
      </c>
      <c r="D12232">
        <v>-2.5071E-2</v>
      </c>
      <c r="E12232">
        <v>0.13347100000000001</v>
      </c>
      <c r="F12232">
        <v>-2.596E-2</v>
      </c>
      <c r="G12232">
        <v>2.6526999999999998E-2</v>
      </c>
      <c r="H12232">
        <v>-5.189E-3</v>
      </c>
      <c r="J12232">
        <f t="shared" si="380"/>
        <v>-1.0377999999998857</v>
      </c>
      <c r="K12232" s="4">
        <f t="shared" si="381"/>
        <v>-490.31540000000041</v>
      </c>
    </row>
    <row r="12233" spans="2:11">
      <c r="B12233">
        <v>3.2372000000000001</v>
      </c>
      <c r="C12233">
        <v>0.104134</v>
      </c>
      <c r="D12233">
        <v>-2.5007000000000001E-2</v>
      </c>
      <c r="E12233">
        <v>0.103201</v>
      </c>
      <c r="F12233">
        <v>-2.5895999999999999E-2</v>
      </c>
      <c r="G12233">
        <v>2.0511000000000001E-2</v>
      </c>
      <c r="H12233">
        <v>-5.176E-3</v>
      </c>
      <c r="J12233">
        <f t="shared" si="380"/>
        <v>-1.035199999999886</v>
      </c>
      <c r="K12233" s="4">
        <f t="shared" si="381"/>
        <v>-491.35060000000027</v>
      </c>
    </row>
    <row r="12234" spans="2:11">
      <c r="B12234">
        <v>3.2374000000000001</v>
      </c>
      <c r="C12234">
        <v>7.3980000000000004E-2</v>
      </c>
      <c r="D12234">
        <v>-2.4899999999999999E-2</v>
      </c>
      <c r="E12234">
        <v>7.3047000000000001E-2</v>
      </c>
      <c r="F12234">
        <v>-2.5787999999999998E-2</v>
      </c>
      <c r="G12234">
        <v>1.4518E-2</v>
      </c>
      <c r="H12234">
        <v>-5.1549999999999999E-3</v>
      </c>
      <c r="J12234">
        <f t="shared" si="380"/>
        <v>-1.0309999999998865</v>
      </c>
      <c r="K12234" s="4">
        <f t="shared" si="381"/>
        <v>-492.38160000000016</v>
      </c>
    </row>
    <row r="12235" spans="2:11">
      <c r="B12235">
        <v>3.2376</v>
      </c>
      <c r="C12235">
        <v>4.3838000000000002E-2</v>
      </c>
      <c r="D12235">
        <v>-2.4856E-2</v>
      </c>
      <c r="E12235">
        <v>4.2904999999999999E-2</v>
      </c>
      <c r="F12235">
        <v>-2.5744E-2</v>
      </c>
      <c r="G12235">
        <v>8.5269999999999999E-3</v>
      </c>
      <c r="H12235">
        <v>-5.1460000000000004E-3</v>
      </c>
      <c r="J12235">
        <f t="shared" si="380"/>
        <v>-1.0291999999998866</v>
      </c>
      <c r="K12235" s="4">
        <f t="shared" si="381"/>
        <v>-493.41080000000005</v>
      </c>
    </row>
    <row r="12236" spans="2:11">
      <c r="B12236">
        <v>3.2378</v>
      </c>
      <c r="C12236">
        <v>1.3672999999999999E-2</v>
      </c>
      <c r="D12236">
        <v>-2.4728E-2</v>
      </c>
      <c r="E12236">
        <v>1.2739E-2</v>
      </c>
      <c r="F12236">
        <v>-2.5616E-2</v>
      </c>
      <c r="G12236">
        <v>2.532E-3</v>
      </c>
      <c r="H12236">
        <v>-5.1200000000000004E-3</v>
      </c>
      <c r="J12236">
        <f t="shared" si="380"/>
        <v>-1.0239999999998874</v>
      </c>
      <c r="K12236" s="4">
        <f t="shared" si="381"/>
        <v>-494.43479999999994</v>
      </c>
    </row>
    <row r="12237" spans="2:11">
      <c r="B12237">
        <v>3.238</v>
      </c>
      <c r="C12237">
        <v>-1.6639000000000001E-2</v>
      </c>
      <c r="D12237">
        <v>-2.4731E-2</v>
      </c>
      <c r="E12237">
        <v>-1.7572000000000001E-2</v>
      </c>
      <c r="F12237">
        <v>-2.5618999999999999E-2</v>
      </c>
      <c r="G12237">
        <v>-3.4919999999999999E-3</v>
      </c>
      <c r="H12237">
        <v>-5.1209999999999997E-3</v>
      </c>
      <c r="J12237">
        <f t="shared" si="380"/>
        <v>-1.0241999999998872</v>
      </c>
      <c r="K12237" s="4">
        <f t="shared" si="381"/>
        <v>-495.45899999999983</v>
      </c>
    </row>
    <row r="12238" spans="2:11">
      <c r="B12238">
        <v>3.2382</v>
      </c>
      <c r="C12238">
        <v>-4.6883000000000001E-2</v>
      </c>
      <c r="D12238">
        <v>-2.4549999999999999E-2</v>
      </c>
      <c r="E12238">
        <v>-4.7816999999999998E-2</v>
      </c>
      <c r="F12238">
        <v>-2.5437999999999999E-2</v>
      </c>
      <c r="G12238">
        <v>-9.5029999999999993E-3</v>
      </c>
      <c r="H12238">
        <v>-5.0850000000000001E-3</v>
      </c>
      <c r="J12238">
        <f t="shared" si="380"/>
        <v>-1.016999999999888</v>
      </c>
      <c r="K12238" s="4">
        <f t="shared" si="381"/>
        <v>-496.47599999999971</v>
      </c>
    </row>
    <row r="12239" spans="2:11">
      <c r="B12239">
        <v>3.2383999999999999</v>
      </c>
      <c r="C12239">
        <v>-7.7161999999999994E-2</v>
      </c>
      <c r="D12239">
        <v>-2.4494999999999999E-2</v>
      </c>
      <c r="E12239">
        <v>-7.8095999999999999E-2</v>
      </c>
      <c r="F12239">
        <v>-2.5382999999999999E-2</v>
      </c>
      <c r="G12239">
        <v>-1.5521E-2</v>
      </c>
      <c r="H12239">
        <v>-5.0740000000000004E-3</v>
      </c>
      <c r="J12239">
        <f t="shared" si="380"/>
        <v>-1.0147999999998885</v>
      </c>
      <c r="K12239" s="4">
        <f t="shared" si="381"/>
        <v>-497.49079999999958</v>
      </c>
    </row>
    <row r="12240" spans="2:11">
      <c r="B12240">
        <v>3.2385999999999999</v>
      </c>
      <c r="C12240">
        <v>-0.10743</v>
      </c>
      <c r="D12240">
        <v>-2.4459999999999999E-2</v>
      </c>
      <c r="E12240">
        <v>-0.108364</v>
      </c>
      <c r="F12240">
        <v>-2.5347999999999999E-2</v>
      </c>
      <c r="G12240">
        <v>-2.1537000000000001E-2</v>
      </c>
      <c r="H12240">
        <v>-5.0670000000000003E-3</v>
      </c>
      <c r="J12240">
        <f t="shared" si="380"/>
        <v>-1.0133999999998886</v>
      </c>
      <c r="K12240" s="4">
        <f t="shared" si="381"/>
        <v>-498.50419999999946</v>
      </c>
    </row>
    <row r="12241" spans="2:11">
      <c r="B12241">
        <v>3.2387999999999999</v>
      </c>
      <c r="C12241">
        <v>-0.13783500000000001</v>
      </c>
      <c r="D12241">
        <v>-2.4296999999999999E-2</v>
      </c>
      <c r="E12241">
        <v>-0.138768</v>
      </c>
      <c r="F12241">
        <v>-2.5184999999999999E-2</v>
      </c>
      <c r="G12241">
        <v>-2.758E-2</v>
      </c>
      <c r="H12241">
        <v>-5.0340000000000003E-3</v>
      </c>
      <c r="J12241">
        <f t="shared" si="380"/>
        <v>-1.0067999999998891</v>
      </c>
      <c r="K12241" s="4">
        <f t="shared" si="381"/>
        <v>-499.51099999999934</v>
      </c>
    </row>
    <row r="12242" spans="2:11">
      <c r="B12242">
        <v>3.2389999999999999</v>
      </c>
      <c r="C12242">
        <v>-0.168271</v>
      </c>
      <c r="D12242">
        <v>-2.4230000000000002E-2</v>
      </c>
      <c r="E12242">
        <v>-0.16920499999999999</v>
      </c>
      <c r="F12242">
        <v>-2.5118000000000001E-2</v>
      </c>
      <c r="G12242">
        <v>-3.3628999999999999E-2</v>
      </c>
      <c r="H12242">
        <v>-5.0210000000000003E-3</v>
      </c>
      <c r="J12242">
        <f t="shared" si="380"/>
        <v>-1.0041999999998896</v>
      </c>
      <c r="K12242" s="4">
        <f t="shared" si="381"/>
        <v>-500.51519999999925</v>
      </c>
    </row>
    <row r="12243" spans="2:11">
      <c r="B12243">
        <v>3.2391999999999999</v>
      </c>
      <c r="C12243">
        <v>-0.198828</v>
      </c>
      <c r="D12243">
        <v>-2.4136999999999999E-2</v>
      </c>
      <c r="E12243">
        <v>-0.19976099999999999</v>
      </c>
      <c r="F12243">
        <v>-2.5024999999999999E-2</v>
      </c>
      <c r="G12243">
        <v>-3.9702000000000001E-2</v>
      </c>
      <c r="H12243">
        <v>-5.0020000000000004E-3</v>
      </c>
      <c r="J12243">
        <f t="shared" si="380"/>
        <v>-1.0003999999998898</v>
      </c>
      <c r="K12243" s="4">
        <f t="shared" si="381"/>
        <v>-501.51559999999915</v>
      </c>
    </row>
    <row r="12244" spans="2:11">
      <c r="B12244">
        <v>3.2393999999999998</v>
      </c>
      <c r="C12244">
        <v>-0.22946900000000001</v>
      </c>
      <c r="D12244">
        <v>-2.4043999999999999E-2</v>
      </c>
      <c r="E12244">
        <v>-0.230402</v>
      </c>
      <c r="F12244">
        <v>-2.4931999999999999E-2</v>
      </c>
      <c r="G12244">
        <v>-4.5791999999999999E-2</v>
      </c>
      <c r="H12244">
        <v>-4.9839999999999997E-3</v>
      </c>
      <c r="J12244">
        <f t="shared" si="380"/>
        <v>-0.99679999999989022</v>
      </c>
      <c r="K12244" s="4">
        <f t="shared" si="381"/>
        <v>-502.51239999999905</v>
      </c>
    </row>
    <row r="12245" spans="2:11">
      <c r="B12245">
        <v>3.2395999999999998</v>
      </c>
      <c r="C12245">
        <v>-0.260241</v>
      </c>
      <c r="D12245">
        <v>-2.3979E-2</v>
      </c>
      <c r="E12245">
        <v>-0.26117400000000002</v>
      </c>
      <c r="F12245">
        <v>-2.4868000000000001E-2</v>
      </c>
      <c r="G12245">
        <v>-5.1908000000000003E-2</v>
      </c>
      <c r="H12245">
        <v>-4.9709999999999997E-3</v>
      </c>
      <c r="J12245">
        <f t="shared" si="380"/>
        <v>-0.9941999999998905</v>
      </c>
      <c r="K12245" s="4">
        <f t="shared" si="381"/>
        <v>-503.50659999999891</v>
      </c>
    </row>
    <row r="12246" spans="2:11">
      <c r="B12246">
        <v>3.2397999999999998</v>
      </c>
      <c r="C12246">
        <v>-0.291074</v>
      </c>
      <c r="D12246">
        <v>-2.3819E-2</v>
      </c>
      <c r="E12246">
        <v>-0.29200799999999999</v>
      </c>
      <c r="F12246">
        <v>-2.4707E-2</v>
      </c>
      <c r="G12246">
        <v>-5.8035999999999997E-2</v>
      </c>
      <c r="H12246">
        <v>-4.9389999999999998E-3</v>
      </c>
      <c r="J12246">
        <f t="shared" si="380"/>
        <v>-0.98779999999989121</v>
      </c>
      <c r="K12246" s="4">
        <f t="shared" si="381"/>
        <v>-504.49439999999879</v>
      </c>
    </row>
    <row r="12247" spans="2:11">
      <c r="B12247">
        <v>3.24</v>
      </c>
      <c r="C12247">
        <v>-0.32205600000000001</v>
      </c>
      <c r="D12247">
        <v>-2.3772999999999999E-2</v>
      </c>
      <c r="E12247">
        <v>-0.32299</v>
      </c>
      <c r="F12247">
        <v>-2.4660999999999999E-2</v>
      </c>
      <c r="G12247">
        <v>-6.4194000000000001E-2</v>
      </c>
      <c r="H12247">
        <v>-4.9290000000000002E-3</v>
      </c>
      <c r="J12247">
        <f t="shared" si="380"/>
        <v>-0.98580000000208046</v>
      </c>
      <c r="K12247" s="4">
        <f t="shared" si="381"/>
        <v>-505.48020000000088</v>
      </c>
    </row>
    <row r="12248" spans="2:11">
      <c r="B12248">
        <v>3.2402000000000002</v>
      </c>
      <c r="C12248">
        <v>-0.35323399999999999</v>
      </c>
      <c r="D12248">
        <v>-2.3685000000000001E-2</v>
      </c>
      <c r="E12248">
        <v>-0.35416799999999998</v>
      </c>
      <c r="F12248">
        <v>-2.4573000000000001E-2</v>
      </c>
      <c r="G12248">
        <v>-7.0389999999999994E-2</v>
      </c>
      <c r="H12248">
        <v>-4.9119999999999997E-3</v>
      </c>
      <c r="J12248">
        <f t="shared" si="380"/>
        <v>-0.98239999999989169</v>
      </c>
      <c r="K12248" s="4">
        <f t="shared" si="381"/>
        <v>-506.46260000000075</v>
      </c>
    </row>
    <row r="12249" spans="2:11">
      <c r="B12249">
        <v>3.2404000000000002</v>
      </c>
      <c r="C12249">
        <v>-0.38461600000000001</v>
      </c>
      <c r="D12249">
        <v>-2.3470000000000001E-2</v>
      </c>
      <c r="E12249">
        <v>-0.38554899999999998</v>
      </c>
      <c r="F12249">
        <v>-2.4358000000000001E-2</v>
      </c>
      <c r="G12249">
        <v>-7.6628000000000002E-2</v>
      </c>
      <c r="H12249">
        <v>-4.8690000000000001E-3</v>
      </c>
      <c r="J12249">
        <f t="shared" si="380"/>
        <v>-0.97379999999989275</v>
      </c>
      <c r="K12249" s="4">
        <f t="shared" si="381"/>
        <v>-507.43640000000062</v>
      </c>
    </row>
    <row r="12250" spans="2:11">
      <c r="B12250">
        <v>3.2406000000000001</v>
      </c>
      <c r="C12250">
        <v>-0.41614899999999999</v>
      </c>
      <c r="D12250">
        <v>-2.3539999999999998E-2</v>
      </c>
      <c r="E12250">
        <v>-0.41708299999999998</v>
      </c>
      <c r="F12250">
        <v>-2.4427999999999998E-2</v>
      </c>
      <c r="G12250">
        <v>-8.2894999999999996E-2</v>
      </c>
      <c r="H12250">
        <v>-4.8830000000000002E-3</v>
      </c>
      <c r="J12250">
        <f t="shared" si="380"/>
        <v>-0.97659999999989255</v>
      </c>
      <c r="K12250" s="4">
        <f t="shared" si="381"/>
        <v>-508.41300000000052</v>
      </c>
    </row>
    <row r="12251" spans="2:11">
      <c r="B12251">
        <v>3.2408000000000001</v>
      </c>
      <c r="C12251">
        <v>-0.44786599999999999</v>
      </c>
      <c r="D12251">
        <v>-2.3383000000000001E-2</v>
      </c>
      <c r="E12251">
        <v>-0.44879999999999998</v>
      </c>
      <c r="F12251">
        <v>-2.4271000000000001E-2</v>
      </c>
      <c r="G12251">
        <v>-8.9199000000000001E-2</v>
      </c>
      <c r="H12251">
        <v>-4.8510000000000003E-3</v>
      </c>
      <c r="J12251">
        <f t="shared" si="380"/>
        <v>-0.97019999999989315</v>
      </c>
      <c r="K12251" s="4">
        <f t="shared" si="381"/>
        <v>-509.38320000000044</v>
      </c>
    </row>
    <row r="12252" spans="2:11">
      <c r="B12252">
        <v>3.2410000000000001</v>
      </c>
      <c r="C12252">
        <v>-0.47972900000000002</v>
      </c>
      <c r="D12252">
        <v>-2.3348000000000001E-2</v>
      </c>
      <c r="E12252">
        <v>-0.48066300000000001</v>
      </c>
      <c r="F12252">
        <v>-2.4236000000000001E-2</v>
      </c>
      <c r="G12252">
        <v>-9.5532000000000006E-2</v>
      </c>
      <c r="H12252">
        <v>-4.8440000000000002E-3</v>
      </c>
      <c r="J12252">
        <f t="shared" si="380"/>
        <v>-0.96879999999989341</v>
      </c>
      <c r="K12252" s="4">
        <f t="shared" si="381"/>
        <v>-510.35200000000032</v>
      </c>
    </row>
    <row r="12253" spans="2:11">
      <c r="B12253">
        <v>3.2412000000000001</v>
      </c>
      <c r="C12253">
        <v>-0.51178199999999996</v>
      </c>
      <c r="D12253">
        <v>-2.3237000000000001E-2</v>
      </c>
      <c r="E12253">
        <v>-0.51271500000000003</v>
      </c>
      <c r="F12253">
        <v>-2.4125000000000001E-2</v>
      </c>
      <c r="G12253">
        <v>-0.10190299999999999</v>
      </c>
      <c r="H12253">
        <v>-4.8219999999999999E-3</v>
      </c>
      <c r="J12253">
        <f t="shared" si="380"/>
        <v>-0.96439999999989368</v>
      </c>
      <c r="K12253" s="4">
        <f t="shared" si="381"/>
        <v>-511.31640000000021</v>
      </c>
    </row>
    <row r="12254" spans="2:11">
      <c r="B12254">
        <v>3.2414000000000001</v>
      </c>
      <c r="C12254">
        <v>-0.54403299999999999</v>
      </c>
      <c r="D12254">
        <v>-2.3151999999999999E-2</v>
      </c>
      <c r="E12254">
        <v>-0.54496599999999995</v>
      </c>
      <c r="F12254">
        <v>-2.4041E-2</v>
      </c>
      <c r="G12254">
        <v>-0.10831300000000001</v>
      </c>
      <c r="H12254">
        <v>-4.8050000000000002E-3</v>
      </c>
      <c r="J12254">
        <f t="shared" si="380"/>
        <v>-0.96099999999989416</v>
      </c>
      <c r="K12254" s="4">
        <f t="shared" si="381"/>
        <v>-512.27740000000006</v>
      </c>
    </row>
    <row r="12255" spans="2:11">
      <c r="B12255">
        <v>3.2416</v>
      </c>
      <c r="C12255">
        <v>-0.57643200000000006</v>
      </c>
      <c r="D12255">
        <v>-2.3033000000000001E-2</v>
      </c>
      <c r="E12255">
        <v>-0.57736600000000005</v>
      </c>
      <c r="F12255">
        <v>-2.3921000000000001E-2</v>
      </c>
      <c r="G12255">
        <v>-0.11475299999999999</v>
      </c>
      <c r="H12255">
        <v>-4.7819999999999998E-3</v>
      </c>
      <c r="J12255">
        <f t="shared" si="380"/>
        <v>-0.95639999999989456</v>
      </c>
      <c r="K12255" s="4">
        <f t="shared" si="381"/>
        <v>-513.23379999999997</v>
      </c>
    </row>
    <row r="12256" spans="2:11">
      <c r="B12256">
        <v>3.2418</v>
      </c>
      <c r="C12256">
        <v>-0.60919000000000001</v>
      </c>
      <c r="D12256">
        <v>-2.2887999999999999E-2</v>
      </c>
      <c r="E12256">
        <v>-0.610124</v>
      </c>
      <c r="F12256">
        <v>-2.3775999999999999E-2</v>
      </c>
      <c r="G12256">
        <v>-0.121264</v>
      </c>
      <c r="H12256">
        <v>-4.7530000000000003E-3</v>
      </c>
      <c r="J12256">
        <f t="shared" si="380"/>
        <v>-0.95059999999989531</v>
      </c>
      <c r="K12256" s="4">
        <f t="shared" si="381"/>
        <v>-514.18439999999987</v>
      </c>
    </row>
    <row r="12257" spans="2:11">
      <c r="B12257">
        <v>3.242</v>
      </c>
      <c r="C12257">
        <v>-0.64218799999999998</v>
      </c>
      <c r="D12257">
        <v>-2.2841E-2</v>
      </c>
      <c r="E12257">
        <v>-0.64312199999999997</v>
      </c>
      <c r="F12257">
        <v>-2.3729E-2</v>
      </c>
      <c r="G12257">
        <v>-0.12782299999999999</v>
      </c>
      <c r="H12257">
        <v>-4.7429999999999998E-3</v>
      </c>
      <c r="J12257">
        <f t="shared" si="380"/>
        <v>-0.94859999999989553</v>
      </c>
      <c r="K12257" s="4">
        <f t="shared" si="381"/>
        <v>-515.13299999999981</v>
      </c>
    </row>
    <row r="12258" spans="2:11">
      <c r="B12258">
        <v>3.2422</v>
      </c>
      <c r="C12258">
        <v>-0.67537199999999997</v>
      </c>
      <c r="D12258">
        <v>-2.2637000000000001E-2</v>
      </c>
      <c r="E12258">
        <v>-0.67630599999999996</v>
      </c>
      <c r="F12258">
        <v>-2.3525000000000001E-2</v>
      </c>
      <c r="G12258">
        <v>-0.13442000000000001</v>
      </c>
      <c r="H12258">
        <v>-4.7019999999999996E-3</v>
      </c>
      <c r="J12258">
        <f t="shared" si="380"/>
        <v>-0.94039999999989632</v>
      </c>
      <c r="K12258" s="4">
        <f t="shared" si="381"/>
        <v>-516.07339999999965</v>
      </c>
    </row>
    <row r="12259" spans="2:11">
      <c r="B12259">
        <v>3.2423999999999999</v>
      </c>
      <c r="C12259">
        <v>-0.708924</v>
      </c>
      <c r="D12259">
        <v>-2.2637000000000001E-2</v>
      </c>
      <c r="E12259">
        <v>-0.70985699999999996</v>
      </c>
      <c r="F12259">
        <v>-2.3525000000000001E-2</v>
      </c>
      <c r="G12259">
        <v>-0.14108899999999999</v>
      </c>
      <c r="H12259">
        <v>-4.7019999999999996E-3</v>
      </c>
      <c r="J12259">
        <f t="shared" si="380"/>
        <v>-0.94039999999989632</v>
      </c>
      <c r="K12259" s="4">
        <f t="shared" si="381"/>
        <v>-517.01379999999949</v>
      </c>
    </row>
    <row r="12260" spans="2:11">
      <c r="B12260">
        <v>3.2425999999999999</v>
      </c>
      <c r="C12260">
        <v>-0.74264399999999997</v>
      </c>
      <c r="D12260">
        <v>-2.2454000000000002E-2</v>
      </c>
      <c r="E12260">
        <v>-0.74357799999999996</v>
      </c>
      <c r="F12260">
        <v>-2.3342000000000002E-2</v>
      </c>
      <c r="G12260">
        <v>-0.14779200000000001</v>
      </c>
      <c r="H12260">
        <v>-4.666E-3</v>
      </c>
      <c r="J12260">
        <f t="shared" si="380"/>
        <v>-0.93319999999989722</v>
      </c>
      <c r="K12260" s="4">
        <f t="shared" si="381"/>
        <v>-517.94699999999943</v>
      </c>
    </row>
    <row r="12261" spans="2:11">
      <c r="B12261">
        <v>3.2427999999999999</v>
      </c>
      <c r="C12261">
        <v>-0.77673300000000001</v>
      </c>
      <c r="D12261">
        <v>-2.2339999999999999E-2</v>
      </c>
      <c r="E12261">
        <v>-0.77766599999999997</v>
      </c>
      <c r="F12261">
        <v>-2.3227999999999999E-2</v>
      </c>
      <c r="G12261">
        <v>-0.15456800000000001</v>
      </c>
      <c r="H12261">
        <v>-4.6430000000000004E-3</v>
      </c>
      <c r="J12261">
        <f t="shared" si="380"/>
        <v>-0.92859999999989784</v>
      </c>
      <c r="K12261" s="4">
        <f t="shared" si="381"/>
        <v>-518.87559999999928</v>
      </c>
    </row>
    <row r="12262" spans="2:11">
      <c r="B12262">
        <v>3.2429999999999999</v>
      </c>
      <c r="C12262">
        <v>-0.81109200000000004</v>
      </c>
      <c r="D12262">
        <v>-2.2301999999999999E-2</v>
      </c>
      <c r="E12262">
        <v>-0.81202600000000003</v>
      </c>
      <c r="F12262">
        <v>-2.3189999999999999E-2</v>
      </c>
      <c r="G12262">
        <v>-0.16139800000000001</v>
      </c>
      <c r="H12262">
        <v>-4.6360000000000004E-3</v>
      </c>
      <c r="J12262">
        <f t="shared" si="380"/>
        <v>-0.92719999999989788</v>
      </c>
      <c r="K12262" s="4">
        <f t="shared" si="381"/>
        <v>-519.80279999999914</v>
      </c>
    </row>
    <row r="12263" spans="2:11">
      <c r="B12263">
        <v>3.2431999999999999</v>
      </c>
      <c r="C12263">
        <v>-0.84575500000000003</v>
      </c>
      <c r="D12263">
        <v>-2.2218000000000002E-2</v>
      </c>
      <c r="E12263">
        <v>-0.84668900000000002</v>
      </c>
      <c r="F12263">
        <v>-2.3106000000000002E-2</v>
      </c>
      <c r="G12263">
        <v>-0.16828899999999999</v>
      </c>
      <c r="H12263">
        <v>-4.6189999999999998E-3</v>
      </c>
      <c r="J12263">
        <f t="shared" si="380"/>
        <v>-0.92379999999989815</v>
      </c>
      <c r="K12263" s="4">
        <f t="shared" si="381"/>
        <v>-520.72659999999905</v>
      </c>
    </row>
    <row r="12264" spans="2:11">
      <c r="B12264">
        <v>3.2433999999999998</v>
      </c>
      <c r="C12264">
        <v>-0.88083800000000001</v>
      </c>
      <c r="D12264">
        <v>-2.2048999999999999E-2</v>
      </c>
      <c r="E12264">
        <v>-0.88177099999999997</v>
      </c>
      <c r="F12264">
        <v>-2.2936999999999999E-2</v>
      </c>
      <c r="G12264">
        <v>-0.175263</v>
      </c>
      <c r="H12264">
        <v>-4.5849999999999997E-3</v>
      </c>
      <c r="J12264">
        <f t="shared" si="380"/>
        <v>-0.91699999999989901</v>
      </c>
      <c r="K12264" s="4">
        <f t="shared" si="381"/>
        <v>-521.64359999999897</v>
      </c>
    </row>
    <row r="12265" spans="2:11">
      <c r="B12265">
        <v>3.2435999999999998</v>
      </c>
      <c r="C12265">
        <v>-0.91624099999999997</v>
      </c>
      <c r="D12265">
        <v>-2.2026E-2</v>
      </c>
      <c r="E12265">
        <v>-0.91717499999999996</v>
      </c>
      <c r="F12265">
        <v>-2.2914E-2</v>
      </c>
      <c r="G12265">
        <v>-0.18230099999999999</v>
      </c>
      <c r="H12265">
        <v>-4.5799999999999999E-3</v>
      </c>
      <c r="J12265">
        <f t="shared" si="380"/>
        <v>-0.91599999999989912</v>
      </c>
      <c r="K12265" s="4">
        <f t="shared" si="381"/>
        <v>-522.55959999999891</v>
      </c>
    </row>
    <row r="12266" spans="2:11">
      <c r="B12266">
        <v>3.2437999999999998</v>
      </c>
      <c r="C12266">
        <v>-0.95198899999999997</v>
      </c>
      <c r="D12266">
        <v>-2.1853999999999998E-2</v>
      </c>
      <c r="E12266">
        <v>-0.95292299999999996</v>
      </c>
      <c r="F12266">
        <v>-2.2741999999999998E-2</v>
      </c>
      <c r="G12266">
        <v>-0.18940799999999999</v>
      </c>
      <c r="H12266">
        <v>-4.5459999999999997E-3</v>
      </c>
      <c r="J12266">
        <f t="shared" si="380"/>
        <v>-0.90919999999989987</v>
      </c>
      <c r="K12266" s="4">
        <f t="shared" si="381"/>
        <v>-523.46879999999885</v>
      </c>
    </row>
    <row r="12267" spans="2:11">
      <c r="B12267">
        <v>3.2440000000000002</v>
      </c>
      <c r="C12267">
        <v>-0.98805799999999999</v>
      </c>
      <c r="D12267">
        <v>-2.1801000000000001E-2</v>
      </c>
      <c r="E12267">
        <v>-0.98899099999999995</v>
      </c>
      <c r="F12267">
        <v>-2.2689000000000001E-2</v>
      </c>
      <c r="G12267">
        <v>-0.196579</v>
      </c>
      <c r="H12267">
        <v>-4.535E-3</v>
      </c>
      <c r="J12267">
        <f t="shared" si="380"/>
        <v>-0.90700000000191405</v>
      </c>
      <c r="K12267" s="4">
        <f t="shared" si="381"/>
        <v>-524.37580000000071</v>
      </c>
    </row>
    <row r="12268" spans="2:11">
      <c r="B12268">
        <v>3.2442000000000002</v>
      </c>
      <c r="C12268">
        <v>-1.0245519999999999</v>
      </c>
      <c r="D12268">
        <v>-2.1606E-2</v>
      </c>
      <c r="E12268">
        <v>-1.0254859999999999</v>
      </c>
      <c r="F12268">
        <v>-2.2494E-2</v>
      </c>
      <c r="G12268">
        <v>-0.20383399999999999</v>
      </c>
      <c r="H12268">
        <v>-4.496E-3</v>
      </c>
      <c r="J12268">
        <f t="shared" si="380"/>
        <v>-0.89919999999990097</v>
      </c>
      <c r="K12268" s="4">
        <f t="shared" si="381"/>
        <v>-525.27500000000066</v>
      </c>
    </row>
    <row r="12269" spans="2:11">
      <c r="B12269">
        <v>3.2444000000000002</v>
      </c>
      <c r="C12269">
        <v>-1.0614459999999999</v>
      </c>
      <c r="D12269">
        <v>-2.1545000000000002E-2</v>
      </c>
      <c r="E12269">
        <v>-1.0623800000000001</v>
      </c>
      <c r="F12269">
        <v>-2.2433000000000002E-2</v>
      </c>
      <c r="G12269">
        <v>-0.211169</v>
      </c>
      <c r="H12269">
        <v>-4.4840000000000001E-3</v>
      </c>
      <c r="J12269">
        <f t="shared" si="380"/>
        <v>-0.89679999999990123</v>
      </c>
      <c r="K12269" s="4">
        <f t="shared" si="381"/>
        <v>-526.17180000000053</v>
      </c>
    </row>
    <row r="12270" spans="2:11">
      <c r="B12270">
        <v>3.2446000000000002</v>
      </c>
      <c r="C12270">
        <v>-1.0988119999999999</v>
      </c>
      <c r="D12270">
        <v>-2.1493000000000002E-2</v>
      </c>
      <c r="E12270">
        <v>-1.0997459999999999</v>
      </c>
      <c r="F12270">
        <v>-2.2381000000000002E-2</v>
      </c>
      <c r="G12270">
        <v>-0.21859899999999999</v>
      </c>
      <c r="H12270">
        <v>-4.4739999999999997E-3</v>
      </c>
      <c r="J12270">
        <f t="shared" si="380"/>
        <v>-0.89479999999990145</v>
      </c>
      <c r="K12270" s="4">
        <f t="shared" si="381"/>
        <v>-527.06660000000045</v>
      </c>
    </row>
    <row r="12271" spans="2:11">
      <c r="B12271">
        <v>3.2448000000000001</v>
      </c>
      <c r="C12271">
        <v>-1.136517</v>
      </c>
      <c r="D12271">
        <v>-2.1385000000000001E-2</v>
      </c>
      <c r="E12271">
        <v>-1.137451</v>
      </c>
      <c r="F12271">
        <v>-2.2273000000000001E-2</v>
      </c>
      <c r="G12271">
        <v>-0.22609499999999999</v>
      </c>
      <c r="H12271">
        <v>-4.4520000000000002E-3</v>
      </c>
      <c r="J12271">
        <f t="shared" si="380"/>
        <v>-0.89039999999990194</v>
      </c>
      <c r="K12271" s="4">
        <f t="shared" si="381"/>
        <v>-527.95700000000033</v>
      </c>
    </row>
    <row r="12272" spans="2:11">
      <c r="B12272">
        <v>3.2450000000000001</v>
      </c>
      <c r="C12272">
        <v>-1.174747</v>
      </c>
      <c r="D12272">
        <v>-2.1267999999999999E-2</v>
      </c>
      <c r="E12272">
        <v>-1.1756800000000001</v>
      </c>
      <c r="F12272">
        <v>-2.2155999999999999E-2</v>
      </c>
      <c r="G12272">
        <v>-0.23369699999999999</v>
      </c>
      <c r="H12272">
        <v>-4.4289999999999998E-3</v>
      </c>
      <c r="J12272">
        <f t="shared" si="380"/>
        <v>-0.88579999999990244</v>
      </c>
      <c r="K12272" s="4">
        <f t="shared" si="381"/>
        <v>-528.84280000000024</v>
      </c>
    </row>
    <row r="12273" spans="2:11">
      <c r="B12273">
        <v>3.2452000000000001</v>
      </c>
      <c r="C12273">
        <v>-1.213365</v>
      </c>
      <c r="D12273">
        <v>-2.1187000000000001E-2</v>
      </c>
      <c r="E12273">
        <v>-1.2142980000000001</v>
      </c>
      <c r="F12273">
        <v>-2.2075000000000001E-2</v>
      </c>
      <c r="G12273">
        <v>-0.24137500000000001</v>
      </c>
      <c r="H12273">
        <v>-4.4130000000000003E-3</v>
      </c>
      <c r="J12273">
        <f t="shared" ref="J12273:J12336" si="382">(B12273-B12272)*H12273*1000000</f>
        <v>-0.8825999999999028</v>
      </c>
      <c r="K12273" s="4">
        <f t="shared" ref="K12273:K12336" si="383">K12272+J12273</f>
        <v>-529.72540000000015</v>
      </c>
    </row>
    <row r="12274" spans="2:11">
      <c r="B12274">
        <v>3.2454000000000001</v>
      </c>
      <c r="C12274">
        <v>-1.252408</v>
      </c>
      <c r="D12274">
        <v>-2.1132000000000001E-2</v>
      </c>
      <c r="E12274">
        <v>-1.253341</v>
      </c>
      <c r="F12274">
        <v>-2.2020000000000001E-2</v>
      </c>
      <c r="G12274">
        <v>-0.249139</v>
      </c>
      <c r="H12274">
        <v>-4.4019999999999997E-3</v>
      </c>
      <c r="J12274">
        <f t="shared" si="382"/>
        <v>-0.88039999999990304</v>
      </c>
      <c r="K12274" s="4">
        <f t="shared" si="383"/>
        <v>-530.60580000000004</v>
      </c>
    </row>
    <row r="12275" spans="2:11">
      <c r="B12275">
        <v>3.2456</v>
      </c>
      <c r="C12275">
        <v>-1.2919529999999999</v>
      </c>
      <c r="D12275">
        <v>-2.0927999999999999E-2</v>
      </c>
      <c r="E12275">
        <v>-1.2928869999999999</v>
      </c>
      <c r="F12275">
        <v>-2.1815999999999999E-2</v>
      </c>
      <c r="G12275">
        <v>-0.25700299999999998</v>
      </c>
      <c r="H12275">
        <v>-4.3610000000000003E-3</v>
      </c>
      <c r="J12275">
        <f t="shared" si="382"/>
        <v>-0.87219999999990394</v>
      </c>
      <c r="K12275" s="4">
        <f t="shared" si="383"/>
        <v>-531.47799999999995</v>
      </c>
    </row>
    <row r="12276" spans="2:11">
      <c r="B12276">
        <v>3.2458</v>
      </c>
      <c r="C12276">
        <v>-1.3320780000000001</v>
      </c>
      <c r="D12276">
        <v>-2.0884E-2</v>
      </c>
      <c r="E12276">
        <v>-1.3330120000000001</v>
      </c>
      <c r="F12276">
        <v>-2.1772E-2</v>
      </c>
      <c r="G12276">
        <v>-0.264982</v>
      </c>
      <c r="H12276">
        <v>-4.352E-3</v>
      </c>
      <c r="J12276">
        <f t="shared" si="382"/>
        <v>-0.87039999999990414</v>
      </c>
      <c r="K12276" s="4">
        <f t="shared" si="383"/>
        <v>-532.34839999999986</v>
      </c>
    </row>
    <row r="12277" spans="2:11">
      <c r="B12277">
        <v>3.246</v>
      </c>
      <c r="C12277">
        <v>-1.3726940000000001</v>
      </c>
      <c r="D12277">
        <v>-2.0695000000000002E-2</v>
      </c>
      <c r="E12277">
        <v>-1.3736269999999999</v>
      </c>
      <c r="F12277">
        <v>-2.1583000000000001E-2</v>
      </c>
      <c r="G12277">
        <v>-0.273059</v>
      </c>
      <c r="H12277">
        <v>-4.3140000000000001E-3</v>
      </c>
      <c r="J12277">
        <f t="shared" si="382"/>
        <v>-0.86279999999990509</v>
      </c>
      <c r="K12277" s="4">
        <f t="shared" si="383"/>
        <v>-533.21119999999974</v>
      </c>
    </row>
    <row r="12278" spans="2:11">
      <c r="B12278">
        <v>3.2462</v>
      </c>
      <c r="C12278">
        <v>-1.413875</v>
      </c>
      <c r="D12278">
        <v>-2.0631E-2</v>
      </c>
      <c r="E12278">
        <v>-1.414809</v>
      </c>
      <c r="F12278">
        <v>-2.1519E-2</v>
      </c>
      <c r="G12278">
        <v>-0.28124900000000003</v>
      </c>
      <c r="H12278">
        <v>-4.3010000000000001E-3</v>
      </c>
      <c r="J12278">
        <f t="shared" si="382"/>
        <v>-0.86019999999990526</v>
      </c>
      <c r="K12278" s="4">
        <f t="shared" si="383"/>
        <v>-534.07139999999958</v>
      </c>
    </row>
    <row r="12279" spans="2:11">
      <c r="B12279">
        <v>3.2464</v>
      </c>
      <c r="C12279">
        <v>-1.4555549999999999</v>
      </c>
      <c r="D12279">
        <v>-2.0493999999999998E-2</v>
      </c>
      <c r="E12279">
        <v>-1.4564889999999999</v>
      </c>
      <c r="F12279">
        <v>-2.1382000000000002E-2</v>
      </c>
      <c r="G12279">
        <v>-0.28953899999999999</v>
      </c>
      <c r="H12279">
        <v>-4.274E-3</v>
      </c>
      <c r="J12279">
        <f t="shared" si="382"/>
        <v>-0.85479999999990586</v>
      </c>
      <c r="K12279" s="4">
        <f t="shared" si="383"/>
        <v>-534.92619999999954</v>
      </c>
    </row>
    <row r="12280" spans="2:11">
      <c r="B12280">
        <v>3.2465999999999999</v>
      </c>
      <c r="C12280">
        <v>-1.4977339999999999</v>
      </c>
      <c r="D12280">
        <v>-2.043E-2</v>
      </c>
      <c r="E12280">
        <v>-1.498667</v>
      </c>
      <c r="F12280">
        <v>-2.1318E-2</v>
      </c>
      <c r="G12280">
        <v>-0.29792800000000003</v>
      </c>
      <c r="H12280">
        <v>-4.261E-3</v>
      </c>
      <c r="J12280">
        <f t="shared" si="382"/>
        <v>-0.85219999999990614</v>
      </c>
      <c r="K12280" s="4">
        <f t="shared" si="383"/>
        <v>-535.77839999999946</v>
      </c>
    </row>
    <row r="12281" spans="2:11">
      <c r="B12281">
        <v>3.2467999999999999</v>
      </c>
      <c r="C12281">
        <v>-1.540359</v>
      </c>
      <c r="D12281">
        <v>-2.0372000000000001E-2</v>
      </c>
      <c r="E12281">
        <v>-1.5412920000000001</v>
      </c>
      <c r="F12281">
        <v>-2.1260000000000001E-2</v>
      </c>
      <c r="G12281">
        <v>-0.30640600000000001</v>
      </c>
      <c r="H12281">
        <v>-4.2500000000000003E-3</v>
      </c>
      <c r="J12281">
        <f t="shared" si="382"/>
        <v>-0.84999999999990639</v>
      </c>
      <c r="K12281" s="4">
        <f t="shared" si="383"/>
        <v>-536.62839999999937</v>
      </c>
    </row>
    <row r="12282" spans="2:11">
      <c r="B12282">
        <v>3.2469999999999999</v>
      </c>
      <c r="C12282">
        <v>-1.5835459999999999</v>
      </c>
      <c r="D12282">
        <v>-2.0147000000000002E-2</v>
      </c>
      <c r="E12282">
        <v>-1.5844800000000001</v>
      </c>
      <c r="F12282">
        <v>-2.1035000000000002E-2</v>
      </c>
      <c r="G12282">
        <v>-0.314996</v>
      </c>
      <c r="H12282">
        <v>-4.2050000000000004E-3</v>
      </c>
      <c r="J12282">
        <f t="shared" si="382"/>
        <v>-0.84099999999990749</v>
      </c>
      <c r="K12282" s="4">
        <f t="shared" si="383"/>
        <v>-537.46939999999927</v>
      </c>
    </row>
    <row r="12283" spans="2:11">
      <c r="B12283">
        <v>3.2471999999999999</v>
      </c>
      <c r="C12283">
        <v>-1.627081</v>
      </c>
      <c r="D12283">
        <v>-2.0022000000000002E-2</v>
      </c>
      <c r="E12283">
        <v>-1.628015</v>
      </c>
      <c r="F12283">
        <v>-2.0910000000000002E-2</v>
      </c>
      <c r="G12283">
        <v>-0.323656</v>
      </c>
      <c r="H12283">
        <v>-4.1799999999999997E-3</v>
      </c>
      <c r="J12283">
        <f t="shared" si="382"/>
        <v>-0.83599999999990793</v>
      </c>
      <c r="K12283" s="4">
        <f t="shared" si="383"/>
        <v>-538.30539999999917</v>
      </c>
    </row>
    <row r="12284" spans="2:11">
      <c r="B12284">
        <v>3.2473999999999998</v>
      </c>
      <c r="C12284">
        <v>-1.6712199999999999</v>
      </c>
      <c r="D12284">
        <v>-1.9931999999999998E-2</v>
      </c>
      <c r="E12284">
        <v>-1.672153</v>
      </c>
      <c r="F12284">
        <v>-2.0820000000000002E-2</v>
      </c>
      <c r="G12284">
        <v>-0.33243600000000001</v>
      </c>
      <c r="H12284">
        <v>-4.1619999999999999E-3</v>
      </c>
      <c r="J12284">
        <f t="shared" si="382"/>
        <v>-0.83239999999990832</v>
      </c>
      <c r="K12284" s="4">
        <f t="shared" si="383"/>
        <v>-539.13779999999906</v>
      </c>
    </row>
    <row r="12285" spans="2:11">
      <c r="B12285">
        <v>3.2475999999999998</v>
      </c>
      <c r="C12285">
        <v>-1.715924</v>
      </c>
      <c r="D12285">
        <v>-1.9868E-2</v>
      </c>
      <c r="E12285">
        <v>-1.716858</v>
      </c>
      <c r="F12285">
        <v>-2.0756E-2</v>
      </c>
      <c r="G12285">
        <v>-0.34133000000000002</v>
      </c>
      <c r="H12285">
        <v>-4.1489999999999999E-3</v>
      </c>
      <c r="J12285">
        <f t="shared" si="382"/>
        <v>-0.82979999999990861</v>
      </c>
      <c r="K12285" s="4">
        <f t="shared" si="383"/>
        <v>-539.96759999999892</v>
      </c>
    </row>
    <row r="12286" spans="2:11">
      <c r="B12286">
        <v>3.2477999999999998</v>
      </c>
      <c r="C12286">
        <v>-1.76132</v>
      </c>
      <c r="D12286">
        <v>-1.9599999999999999E-2</v>
      </c>
      <c r="E12286">
        <v>-1.7622530000000001</v>
      </c>
      <c r="F12286">
        <v>-2.0487999999999999E-2</v>
      </c>
      <c r="G12286">
        <v>-0.35036099999999998</v>
      </c>
      <c r="H12286">
        <v>-4.0949999999999997E-3</v>
      </c>
      <c r="J12286">
        <f t="shared" si="382"/>
        <v>-0.81899999999990969</v>
      </c>
      <c r="K12286" s="4">
        <f t="shared" si="383"/>
        <v>-540.78659999999888</v>
      </c>
    </row>
    <row r="12287" spans="2:11">
      <c r="B12287">
        <v>3.2480000000000002</v>
      </c>
      <c r="C12287">
        <v>-1.8072550000000001</v>
      </c>
      <c r="D12287">
        <v>-1.9632E-2</v>
      </c>
      <c r="E12287">
        <v>-1.8081879999999999</v>
      </c>
      <c r="F12287">
        <v>-2.052E-2</v>
      </c>
      <c r="G12287">
        <v>-0.35950100000000001</v>
      </c>
      <c r="H12287">
        <v>-4.1019999999999997E-3</v>
      </c>
      <c r="J12287">
        <f t="shared" si="382"/>
        <v>-0.82040000000173119</v>
      </c>
      <c r="K12287" s="4">
        <f t="shared" si="383"/>
        <v>-541.60700000000065</v>
      </c>
    </row>
    <row r="12288" spans="2:11">
      <c r="B12288">
        <v>3.2482000000000002</v>
      </c>
      <c r="C12288">
        <v>-1.8537589999999999</v>
      </c>
      <c r="D12288">
        <v>-1.9451E-2</v>
      </c>
      <c r="E12288">
        <v>-1.854692</v>
      </c>
      <c r="F12288">
        <v>-2.0338999999999999E-2</v>
      </c>
      <c r="G12288">
        <v>-0.36875400000000003</v>
      </c>
      <c r="H12288">
        <v>-4.0660000000000002E-3</v>
      </c>
      <c r="J12288">
        <f t="shared" si="382"/>
        <v>-0.81319999999991044</v>
      </c>
      <c r="K12288" s="4">
        <f t="shared" si="383"/>
        <v>-542.42020000000059</v>
      </c>
    </row>
    <row r="12289" spans="2:11">
      <c r="B12289">
        <v>3.2484000000000002</v>
      </c>
      <c r="C12289">
        <v>-1.9009160000000001</v>
      </c>
      <c r="D12289">
        <v>-1.9203999999999999E-2</v>
      </c>
      <c r="E12289">
        <v>-1.90185</v>
      </c>
      <c r="F12289">
        <v>-2.0091999999999999E-2</v>
      </c>
      <c r="G12289">
        <v>-0.378137</v>
      </c>
      <c r="H12289">
        <v>-4.0159999999999996E-3</v>
      </c>
      <c r="J12289">
        <f t="shared" si="382"/>
        <v>-0.80319999999991143</v>
      </c>
      <c r="K12289" s="4">
        <f t="shared" si="383"/>
        <v>-543.22340000000054</v>
      </c>
    </row>
    <row r="12290" spans="2:11">
      <c r="B12290">
        <v>3.2486000000000002</v>
      </c>
      <c r="C12290">
        <v>-1.9485570000000001</v>
      </c>
      <c r="D12290">
        <v>-1.9186000000000002E-2</v>
      </c>
      <c r="E12290">
        <v>-1.9494910000000001</v>
      </c>
      <c r="F12290">
        <v>-2.0074000000000002E-2</v>
      </c>
      <c r="G12290">
        <v>-0.38761800000000002</v>
      </c>
      <c r="H12290">
        <v>-4.0130000000000001E-3</v>
      </c>
      <c r="J12290">
        <f t="shared" si="382"/>
        <v>-0.80259999999991161</v>
      </c>
      <c r="K12290" s="4">
        <f t="shared" si="383"/>
        <v>-544.02600000000041</v>
      </c>
    </row>
    <row r="12291" spans="2:11">
      <c r="B12291">
        <v>3.2488000000000001</v>
      </c>
      <c r="C12291">
        <v>-1.996691</v>
      </c>
      <c r="D12291">
        <v>-1.907E-2</v>
      </c>
      <c r="E12291">
        <v>-1.997625</v>
      </c>
      <c r="F12291">
        <v>-1.9958E-2</v>
      </c>
      <c r="G12291">
        <v>-0.39719700000000002</v>
      </c>
      <c r="H12291">
        <v>-3.9890000000000004E-3</v>
      </c>
      <c r="J12291">
        <f t="shared" si="382"/>
        <v>-0.79779999999991225</v>
      </c>
      <c r="K12291" s="4">
        <f t="shared" si="383"/>
        <v>-544.82380000000035</v>
      </c>
    </row>
    <row r="12292" spans="2:11">
      <c r="B12292">
        <v>3.2490000000000001</v>
      </c>
      <c r="C12292">
        <v>-2.0455230000000002</v>
      </c>
      <c r="D12292">
        <v>-1.8939000000000001E-2</v>
      </c>
      <c r="E12292">
        <v>-2.0464560000000001</v>
      </c>
      <c r="F12292">
        <v>-1.9827000000000001E-2</v>
      </c>
      <c r="G12292">
        <v>-0.406916</v>
      </c>
      <c r="H12292">
        <v>-3.9630000000000004E-3</v>
      </c>
      <c r="J12292">
        <f t="shared" si="382"/>
        <v>-0.79259999999991282</v>
      </c>
      <c r="K12292" s="4">
        <f t="shared" si="383"/>
        <v>-545.61640000000023</v>
      </c>
    </row>
    <row r="12293" spans="2:11">
      <c r="B12293">
        <v>3.2492000000000001</v>
      </c>
      <c r="C12293">
        <v>-2.0950039999999999</v>
      </c>
      <c r="D12293">
        <v>-1.8747E-2</v>
      </c>
      <c r="E12293">
        <v>-2.0959379999999999</v>
      </c>
      <c r="F12293">
        <v>-1.9635E-2</v>
      </c>
      <c r="G12293">
        <v>-0.41676400000000002</v>
      </c>
      <c r="H12293">
        <v>-3.9249999999999997E-3</v>
      </c>
      <c r="J12293">
        <f t="shared" si="382"/>
        <v>-0.78499999999991354</v>
      </c>
      <c r="K12293" s="4">
        <f t="shared" si="383"/>
        <v>-546.40140000000019</v>
      </c>
    </row>
    <row r="12294" spans="2:11">
      <c r="B12294">
        <v>3.2494000000000001</v>
      </c>
      <c r="C12294">
        <v>-2.1450610000000001</v>
      </c>
      <c r="D12294">
        <v>-1.8530999999999999E-2</v>
      </c>
      <c r="E12294">
        <v>-2.145994</v>
      </c>
      <c r="F12294">
        <v>-1.9418999999999999E-2</v>
      </c>
      <c r="G12294">
        <v>-0.426728</v>
      </c>
      <c r="H12294">
        <v>-3.882E-3</v>
      </c>
      <c r="J12294">
        <f t="shared" si="382"/>
        <v>-0.77639999999991449</v>
      </c>
      <c r="K12294" s="4">
        <f t="shared" si="383"/>
        <v>-547.17780000000016</v>
      </c>
    </row>
    <row r="12295" spans="2:11">
      <c r="B12295">
        <v>3.2496</v>
      </c>
      <c r="C12295">
        <v>-2.195522</v>
      </c>
      <c r="D12295">
        <v>-1.8565999999999999E-2</v>
      </c>
      <c r="E12295">
        <v>-2.196456</v>
      </c>
      <c r="F12295">
        <v>-1.9453999999999999E-2</v>
      </c>
      <c r="G12295">
        <v>-0.43677300000000002</v>
      </c>
      <c r="H12295">
        <v>-3.8890000000000001E-3</v>
      </c>
      <c r="J12295">
        <f t="shared" si="382"/>
        <v>-0.77779999999991434</v>
      </c>
      <c r="K12295" s="4">
        <f t="shared" si="383"/>
        <v>-547.95560000000012</v>
      </c>
    </row>
    <row r="12296" spans="2:11">
      <c r="B12296">
        <v>3.2498</v>
      </c>
      <c r="C12296">
        <v>-2.2463950000000001</v>
      </c>
      <c r="D12296">
        <v>-1.8348E-2</v>
      </c>
      <c r="E12296">
        <v>-2.247328</v>
      </c>
      <c r="F12296">
        <v>-1.9236E-2</v>
      </c>
      <c r="G12296">
        <v>-0.44690099999999999</v>
      </c>
      <c r="H12296">
        <v>-3.8449999999999999E-3</v>
      </c>
      <c r="J12296">
        <f t="shared" si="382"/>
        <v>-0.76899999999991531</v>
      </c>
      <c r="K12296" s="4">
        <f t="shared" si="383"/>
        <v>-548.72460000000001</v>
      </c>
    </row>
    <row r="12297" spans="2:11">
      <c r="B12297">
        <v>3.25</v>
      </c>
      <c r="C12297">
        <v>-2.297822</v>
      </c>
      <c r="D12297">
        <v>-1.8204999999999999E-2</v>
      </c>
      <c r="E12297">
        <v>-2.2987549999999999</v>
      </c>
      <c r="F12297">
        <v>-1.9092999999999999E-2</v>
      </c>
      <c r="G12297">
        <v>-0.45713999999999999</v>
      </c>
      <c r="H12297">
        <v>-3.8159999999999999E-3</v>
      </c>
      <c r="J12297">
        <f t="shared" si="382"/>
        <v>-0.76319999999991583</v>
      </c>
      <c r="K12297" s="4">
        <f t="shared" si="383"/>
        <v>-549.48779999999988</v>
      </c>
    </row>
    <row r="12298" spans="2:11">
      <c r="B12298">
        <v>3.2502</v>
      </c>
      <c r="C12298">
        <v>-2.3496160000000001</v>
      </c>
      <c r="D12298">
        <v>-1.8089000000000001E-2</v>
      </c>
      <c r="E12298">
        <v>-2.3505500000000001</v>
      </c>
      <c r="F12298">
        <v>-1.8976E-2</v>
      </c>
      <c r="G12298">
        <v>-0.46745300000000001</v>
      </c>
      <c r="H12298">
        <v>-3.7929999999999999E-3</v>
      </c>
      <c r="J12298">
        <f t="shared" si="382"/>
        <v>-0.75859999999991645</v>
      </c>
      <c r="K12298" s="4">
        <f t="shared" si="383"/>
        <v>-550.24639999999977</v>
      </c>
    </row>
    <row r="12299" spans="2:11">
      <c r="B12299">
        <v>3.2504</v>
      </c>
      <c r="C12299">
        <v>-2.4019010000000001</v>
      </c>
      <c r="D12299">
        <v>-1.7923000000000001E-2</v>
      </c>
      <c r="E12299">
        <v>-2.4028339999999999</v>
      </c>
      <c r="F12299">
        <v>-1.881E-2</v>
      </c>
      <c r="G12299">
        <v>-0.47786499999999998</v>
      </c>
      <c r="H12299">
        <v>-3.7599999999999999E-3</v>
      </c>
      <c r="J12299">
        <f t="shared" si="382"/>
        <v>-0.75199999999991718</v>
      </c>
      <c r="K12299" s="4">
        <f t="shared" si="383"/>
        <v>-550.99839999999972</v>
      </c>
    </row>
    <row r="12300" spans="2:11">
      <c r="B12300">
        <v>3.2505999999999999</v>
      </c>
      <c r="C12300">
        <v>-2.4545409999999999</v>
      </c>
      <c r="D12300">
        <v>-1.78E-2</v>
      </c>
      <c r="E12300">
        <v>-2.4554740000000002</v>
      </c>
      <c r="F12300">
        <v>-1.8688E-2</v>
      </c>
      <c r="G12300">
        <v>-0.488348</v>
      </c>
      <c r="H12300">
        <v>-3.7360000000000002E-3</v>
      </c>
      <c r="J12300">
        <f t="shared" si="382"/>
        <v>-0.74719999999991771</v>
      </c>
      <c r="K12300" s="4">
        <f t="shared" si="383"/>
        <v>-551.74559999999963</v>
      </c>
    </row>
    <row r="12301" spans="2:11">
      <c r="B12301">
        <v>3.2507999999999999</v>
      </c>
      <c r="C12301">
        <v>-2.5075340000000002</v>
      </c>
      <c r="D12301">
        <v>-1.7625999999999999E-2</v>
      </c>
      <c r="E12301">
        <v>-2.5084680000000001</v>
      </c>
      <c r="F12301">
        <v>-1.8513000000000002E-2</v>
      </c>
      <c r="G12301">
        <v>-0.49890200000000001</v>
      </c>
      <c r="H12301">
        <v>-3.7009999999999999E-3</v>
      </c>
      <c r="J12301">
        <f t="shared" si="382"/>
        <v>-0.74019999999991848</v>
      </c>
      <c r="K12301" s="4">
        <f t="shared" si="383"/>
        <v>-552.48579999999959</v>
      </c>
    </row>
    <row r="12302" spans="2:11">
      <c r="B12302">
        <v>3.2509999999999999</v>
      </c>
      <c r="C12302">
        <v>-2.560816</v>
      </c>
      <c r="D12302">
        <v>-1.7534999999999999E-2</v>
      </c>
      <c r="E12302">
        <v>-2.5617489999999998</v>
      </c>
      <c r="F12302">
        <v>-1.8422999999999998E-2</v>
      </c>
      <c r="G12302">
        <v>-0.50951500000000005</v>
      </c>
      <c r="H12302">
        <v>-3.6830000000000001E-3</v>
      </c>
      <c r="J12302">
        <f t="shared" si="382"/>
        <v>-0.73659999999991888</v>
      </c>
      <c r="K12302" s="4">
        <f t="shared" si="383"/>
        <v>-553.22239999999954</v>
      </c>
    </row>
    <row r="12303" spans="2:11">
      <c r="B12303">
        <v>3.2511999999999999</v>
      </c>
      <c r="C12303">
        <v>-2.6144099999999999</v>
      </c>
      <c r="D12303">
        <v>-1.7136999999999999E-2</v>
      </c>
      <c r="E12303">
        <v>-2.6153430000000002</v>
      </c>
      <c r="F12303">
        <v>-1.8023999999999998E-2</v>
      </c>
      <c r="G12303">
        <v>-0.52019199999999999</v>
      </c>
      <c r="H12303">
        <v>-3.6029999999999999E-3</v>
      </c>
      <c r="J12303">
        <f t="shared" si="382"/>
        <v>-0.72059999999992064</v>
      </c>
      <c r="K12303" s="4">
        <f t="shared" si="383"/>
        <v>-553.94299999999942</v>
      </c>
    </row>
    <row r="12304" spans="2:11">
      <c r="B12304">
        <v>3.2513999999999998</v>
      </c>
      <c r="C12304">
        <v>-2.6680999999999999</v>
      </c>
      <c r="D12304">
        <v>-1.7090000000000001E-2</v>
      </c>
      <c r="E12304">
        <v>-2.6690339999999999</v>
      </c>
      <c r="F12304">
        <v>-1.7978000000000001E-2</v>
      </c>
      <c r="G12304">
        <v>-0.53088800000000003</v>
      </c>
      <c r="H12304">
        <v>-3.594E-3</v>
      </c>
      <c r="J12304">
        <f t="shared" si="382"/>
        <v>-0.71879999999992084</v>
      </c>
      <c r="K12304" s="4">
        <f t="shared" si="383"/>
        <v>-554.66179999999929</v>
      </c>
    </row>
    <row r="12305" spans="2:11">
      <c r="B12305">
        <v>3.2515999999999998</v>
      </c>
      <c r="C12305">
        <v>-2.7220409999999999</v>
      </c>
      <c r="D12305">
        <v>-1.6941000000000001E-2</v>
      </c>
      <c r="E12305">
        <v>-2.7229749999999999</v>
      </c>
      <c r="F12305">
        <v>-1.7829000000000001E-2</v>
      </c>
      <c r="G12305">
        <v>-0.54163499999999998</v>
      </c>
      <c r="H12305">
        <v>-3.5639999999999999E-3</v>
      </c>
      <c r="J12305">
        <f t="shared" si="382"/>
        <v>-0.7127999999999215</v>
      </c>
      <c r="K12305" s="4">
        <f t="shared" si="383"/>
        <v>-555.37459999999919</v>
      </c>
    </row>
    <row r="12306" spans="2:11">
      <c r="B12306">
        <v>3.2517999999999998</v>
      </c>
      <c r="C12306">
        <v>-2.7761740000000001</v>
      </c>
      <c r="D12306">
        <v>-1.6827999999999999E-2</v>
      </c>
      <c r="E12306">
        <v>-2.7771080000000001</v>
      </c>
      <c r="F12306">
        <v>-1.7715999999999999E-2</v>
      </c>
      <c r="G12306">
        <v>-0.55242199999999997</v>
      </c>
      <c r="H12306">
        <v>-3.5409999999999999E-3</v>
      </c>
      <c r="J12306">
        <f t="shared" si="382"/>
        <v>-0.708199999999922</v>
      </c>
      <c r="K12306" s="4">
        <f t="shared" si="383"/>
        <v>-556.08279999999911</v>
      </c>
    </row>
    <row r="12307" spans="2:11">
      <c r="B12307">
        <v>3.2519999999999998</v>
      </c>
      <c r="C12307">
        <v>-2.8303630000000002</v>
      </c>
      <c r="D12307">
        <v>-1.6639000000000001E-2</v>
      </c>
      <c r="E12307">
        <v>-2.8312970000000002</v>
      </c>
      <c r="F12307">
        <v>-1.7526E-2</v>
      </c>
      <c r="G12307">
        <v>-0.56322099999999997</v>
      </c>
      <c r="H12307">
        <v>-3.503E-3</v>
      </c>
      <c r="J12307">
        <f t="shared" si="382"/>
        <v>-0.70059999999992284</v>
      </c>
      <c r="K12307" s="4">
        <f t="shared" si="383"/>
        <v>-556.78339999999901</v>
      </c>
    </row>
    <row r="12308" spans="2:11">
      <c r="B12308">
        <v>3.2522000000000002</v>
      </c>
      <c r="C12308">
        <v>-2.884541</v>
      </c>
      <c r="D12308">
        <v>-1.6493000000000001E-2</v>
      </c>
      <c r="E12308">
        <v>-2.8854739999999999</v>
      </c>
      <c r="F12308">
        <v>-1.7381000000000001E-2</v>
      </c>
      <c r="G12308">
        <v>-0.57401899999999995</v>
      </c>
      <c r="H12308">
        <v>-3.4740000000000001E-3</v>
      </c>
      <c r="J12308">
        <f t="shared" si="382"/>
        <v>-0.69480000000146624</v>
      </c>
      <c r="K12308" s="4">
        <f t="shared" si="383"/>
        <v>-557.47820000000047</v>
      </c>
    </row>
    <row r="12309" spans="2:11">
      <c r="B12309">
        <v>3.2524000000000002</v>
      </c>
      <c r="C12309">
        <v>-2.9385889999999999</v>
      </c>
      <c r="D12309">
        <v>-1.6222E-2</v>
      </c>
      <c r="E12309">
        <v>-2.9395229999999999</v>
      </c>
      <c r="F12309">
        <v>-1.711E-2</v>
      </c>
      <c r="G12309">
        <v>-0.58479300000000001</v>
      </c>
      <c r="H12309">
        <v>-3.4199999999999999E-3</v>
      </c>
      <c r="J12309">
        <f t="shared" si="382"/>
        <v>-0.68399999999992467</v>
      </c>
      <c r="K12309" s="4">
        <f t="shared" si="383"/>
        <v>-558.16220000000044</v>
      </c>
    </row>
    <row r="12310" spans="2:11">
      <c r="B12310">
        <v>3.2526000000000002</v>
      </c>
      <c r="C12310">
        <v>-2.9923850000000001</v>
      </c>
      <c r="D12310">
        <v>-1.617E-2</v>
      </c>
      <c r="E12310">
        <v>-2.9933179999999999</v>
      </c>
      <c r="F12310">
        <v>-1.7056999999999999E-2</v>
      </c>
      <c r="G12310">
        <v>-0.59551699999999996</v>
      </c>
      <c r="H12310">
        <v>-3.4099999999999998E-3</v>
      </c>
      <c r="J12310">
        <f t="shared" si="382"/>
        <v>-0.68199999999992478</v>
      </c>
      <c r="K12310" s="4">
        <f t="shared" si="383"/>
        <v>-558.84420000000034</v>
      </c>
    </row>
    <row r="12311" spans="2:11">
      <c r="B12311">
        <v>3.2528000000000001</v>
      </c>
      <c r="C12311">
        <v>-3.0457390000000002</v>
      </c>
      <c r="D12311">
        <v>-1.5918999999999999E-2</v>
      </c>
      <c r="E12311">
        <v>-3.0466730000000002</v>
      </c>
      <c r="F12311">
        <v>-1.6806999999999999E-2</v>
      </c>
      <c r="G12311">
        <v>-0.60615399999999997</v>
      </c>
      <c r="H12311">
        <v>-3.3600000000000001E-3</v>
      </c>
      <c r="J12311">
        <f t="shared" si="382"/>
        <v>-0.67199999999992599</v>
      </c>
      <c r="K12311" s="4">
        <f t="shared" si="383"/>
        <v>-559.51620000000025</v>
      </c>
    </row>
    <row r="12312" spans="2:11">
      <c r="B12312">
        <v>3.2530000000000001</v>
      </c>
      <c r="C12312">
        <v>-3.0985719999999999</v>
      </c>
      <c r="D12312">
        <v>-1.5744999999999999E-2</v>
      </c>
      <c r="E12312">
        <v>-3.0995059999999999</v>
      </c>
      <c r="F12312">
        <v>-1.6632000000000001E-2</v>
      </c>
      <c r="G12312">
        <v>-0.61668900000000004</v>
      </c>
      <c r="H12312">
        <v>-3.3249999999999998E-3</v>
      </c>
      <c r="J12312">
        <f t="shared" si="382"/>
        <v>-0.66499999999992676</v>
      </c>
      <c r="K12312" s="4">
        <f t="shared" si="383"/>
        <v>-560.18120000000022</v>
      </c>
    </row>
    <row r="12313" spans="2:11">
      <c r="B12313">
        <v>3.2532000000000001</v>
      </c>
      <c r="C12313">
        <v>-3.1510639999999999</v>
      </c>
      <c r="D12313">
        <v>-1.5465E-2</v>
      </c>
      <c r="E12313">
        <v>-3.1519970000000002</v>
      </c>
      <c r="F12313">
        <v>-1.6352999999999999E-2</v>
      </c>
      <c r="G12313">
        <v>-0.62715699999999996</v>
      </c>
      <c r="H12313">
        <v>-3.2690000000000002E-3</v>
      </c>
      <c r="J12313">
        <f t="shared" si="382"/>
        <v>-0.65379999999992799</v>
      </c>
      <c r="K12313" s="4">
        <f t="shared" si="383"/>
        <v>-560.83500000000015</v>
      </c>
    </row>
    <row r="12314" spans="2:11">
      <c r="B12314">
        <v>3.2534000000000001</v>
      </c>
      <c r="C12314">
        <v>-3.2032250000000002</v>
      </c>
      <c r="D12314">
        <v>-1.5322000000000001E-2</v>
      </c>
      <c r="E12314">
        <v>-3.2041590000000002</v>
      </c>
      <c r="F12314">
        <v>-1.6209999999999999E-2</v>
      </c>
      <c r="G12314">
        <v>-0.63756000000000002</v>
      </c>
      <c r="H12314">
        <v>-3.2399999999999998E-3</v>
      </c>
      <c r="J12314">
        <f t="shared" si="382"/>
        <v>-0.64799999999992863</v>
      </c>
      <c r="K12314" s="4">
        <f t="shared" si="383"/>
        <v>-561.48300000000006</v>
      </c>
    </row>
    <row r="12315" spans="2:11">
      <c r="B12315">
        <v>3.2536</v>
      </c>
      <c r="C12315">
        <v>-3.2546149999999998</v>
      </c>
      <c r="D12315">
        <v>-1.5002E-2</v>
      </c>
      <c r="E12315">
        <v>-3.2555480000000001</v>
      </c>
      <c r="F12315">
        <v>-1.5890000000000001E-2</v>
      </c>
      <c r="G12315">
        <v>-0.64781</v>
      </c>
      <c r="H12315">
        <v>-3.176E-3</v>
      </c>
      <c r="J12315">
        <f t="shared" si="382"/>
        <v>-0.63519999999993004</v>
      </c>
      <c r="K12315" s="4">
        <f t="shared" si="383"/>
        <v>-562.1182</v>
      </c>
    </row>
    <row r="12316" spans="2:11">
      <c r="B12316">
        <v>3.2538</v>
      </c>
      <c r="C12316">
        <v>-3.305307</v>
      </c>
      <c r="D12316">
        <v>-1.4845000000000001E-2</v>
      </c>
      <c r="E12316">
        <v>-3.3062399999999998</v>
      </c>
      <c r="F12316">
        <v>-1.5731999999999999E-2</v>
      </c>
      <c r="G12316">
        <v>-0.65792200000000001</v>
      </c>
      <c r="H12316">
        <v>-3.1449999999999998E-3</v>
      </c>
      <c r="J12316">
        <f t="shared" si="382"/>
        <v>-0.62899999999993073</v>
      </c>
      <c r="K12316" s="4">
        <f t="shared" si="383"/>
        <v>-562.74719999999991</v>
      </c>
    </row>
    <row r="12317" spans="2:11">
      <c r="B12317">
        <v>3.254</v>
      </c>
      <c r="C12317">
        <v>-3.3550680000000002</v>
      </c>
      <c r="D12317">
        <v>-1.4725E-2</v>
      </c>
      <c r="E12317">
        <v>-3.3560020000000002</v>
      </c>
      <c r="F12317">
        <v>-1.5613E-2</v>
      </c>
      <c r="G12317">
        <v>-0.66785000000000005</v>
      </c>
      <c r="H12317">
        <v>-3.1210000000000001E-3</v>
      </c>
      <c r="J12317">
        <f t="shared" si="382"/>
        <v>-0.62419999999993125</v>
      </c>
      <c r="K12317" s="4">
        <f t="shared" si="383"/>
        <v>-563.37139999999988</v>
      </c>
    </row>
    <row r="12318" spans="2:11">
      <c r="B12318">
        <v>3.2542</v>
      </c>
      <c r="C12318">
        <v>-3.4038849999999998</v>
      </c>
      <c r="D12318">
        <v>-1.4356000000000001E-2</v>
      </c>
      <c r="E12318">
        <v>-3.4048180000000001</v>
      </c>
      <c r="F12318">
        <v>-1.5243E-2</v>
      </c>
      <c r="G12318">
        <v>-0.67759100000000005</v>
      </c>
      <c r="H12318">
        <v>-3.0469999999999998E-3</v>
      </c>
      <c r="J12318">
        <f t="shared" si="382"/>
        <v>-0.60939999999993277</v>
      </c>
      <c r="K12318" s="4">
        <f t="shared" si="383"/>
        <v>-563.98079999999982</v>
      </c>
    </row>
    <row r="12319" spans="2:11">
      <c r="B12319">
        <v>3.2544</v>
      </c>
      <c r="C12319">
        <v>-3.4515989999999999</v>
      </c>
      <c r="D12319">
        <v>-1.4067E-2</v>
      </c>
      <c r="E12319">
        <v>-3.4525329999999999</v>
      </c>
      <c r="F12319">
        <v>-1.4955E-2</v>
      </c>
      <c r="G12319">
        <v>-0.68711199999999995</v>
      </c>
      <c r="H12319">
        <v>-2.9889999999999999E-3</v>
      </c>
      <c r="J12319">
        <f t="shared" si="382"/>
        <v>-0.59779999999993416</v>
      </c>
      <c r="K12319" s="4">
        <f t="shared" si="383"/>
        <v>-564.57859999999971</v>
      </c>
    </row>
    <row r="12320" spans="2:11">
      <c r="B12320">
        <v>3.2545999999999999</v>
      </c>
      <c r="C12320">
        <v>-3.4983420000000001</v>
      </c>
      <c r="D12320">
        <v>-1.384E-2</v>
      </c>
      <c r="E12320">
        <v>-3.4992760000000001</v>
      </c>
      <c r="F12320">
        <v>-1.4728E-2</v>
      </c>
      <c r="G12320">
        <v>-0.69644099999999998</v>
      </c>
      <c r="H12320">
        <v>-2.944E-3</v>
      </c>
      <c r="J12320">
        <f t="shared" si="382"/>
        <v>-0.58879999999993515</v>
      </c>
      <c r="K12320" s="4">
        <f t="shared" si="383"/>
        <v>-565.16739999999959</v>
      </c>
    </row>
    <row r="12321" spans="2:11">
      <c r="B12321">
        <v>3.2547999999999999</v>
      </c>
      <c r="C12321">
        <v>-3.543965</v>
      </c>
      <c r="D12321">
        <v>-1.3653999999999999E-2</v>
      </c>
      <c r="E12321">
        <v>-3.544899</v>
      </c>
      <c r="F12321">
        <v>-1.4541E-2</v>
      </c>
      <c r="G12321">
        <v>-0.70554700000000004</v>
      </c>
      <c r="H12321">
        <v>-2.9069999999999999E-3</v>
      </c>
      <c r="J12321">
        <f t="shared" si="382"/>
        <v>-0.58139999999993586</v>
      </c>
      <c r="K12321" s="4">
        <f t="shared" si="383"/>
        <v>-565.74879999999951</v>
      </c>
    </row>
    <row r="12322" spans="2:11">
      <c r="B12322">
        <v>3.2549999999999999</v>
      </c>
      <c r="C12322">
        <v>-3.5884299999999998</v>
      </c>
      <c r="D12322">
        <v>-1.3336000000000001E-2</v>
      </c>
      <c r="E12322">
        <v>-3.5893640000000002</v>
      </c>
      <c r="F12322">
        <v>-1.4224000000000001E-2</v>
      </c>
      <c r="G12322">
        <v>-0.71442300000000003</v>
      </c>
      <c r="H12322">
        <v>-2.843E-3</v>
      </c>
      <c r="J12322">
        <f t="shared" si="382"/>
        <v>-0.56859999999993738</v>
      </c>
      <c r="K12322" s="4">
        <f t="shared" si="383"/>
        <v>-566.31739999999945</v>
      </c>
    </row>
    <row r="12323" spans="2:11">
      <c r="B12323">
        <v>3.2551999999999999</v>
      </c>
      <c r="C12323">
        <v>-3.631437</v>
      </c>
      <c r="D12323">
        <v>-1.3176E-2</v>
      </c>
      <c r="E12323">
        <v>-3.632371</v>
      </c>
      <c r="F12323">
        <v>-1.4064E-2</v>
      </c>
      <c r="G12323">
        <v>-0.72300900000000001</v>
      </c>
      <c r="H12323">
        <v>-2.8110000000000001E-3</v>
      </c>
      <c r="J12323">
        <f t="shared" si="382"/>
        <v>-0.56219999999993819</v>
      </c>
      <c r="K12323" s="4">
        <f t="shared" si="383"/>
        <v>-566.87959999999941</v>
      </c>
    </row>
    <row r="12324" spans="2:11">
      <c r="B12324">
        <v>3.2553999999999998</v>
      </c>
      <c r="C12324">
        <v>-3.6729919999999998</v>
      </c>
      <c r="D12324">
        <v>-1.2839E-2</v>
      </c>
      <c r="E12324">
        <v>-3.6739250000000001</v>
      </c>
      <c r="F12324">
        <v>-1.3726E-2</v>
      </c>
      <c r="G12324">
        <v>-0.73130600000000001</v>
      </c>
      <c r="H12324">
        <v>-2.7439999999999999E-3</v>
      </c>
      <c r="J12324">
        <f t="shared" si="382"/>
        <v>-0.54879999999993956</v>
      </c>
      <c r="K12324" s="4">
        <f t="shared" si="383"/>
        <v>-567.42839999999933</v>
      </c>
    </row>
    <row r="12325" spans="2:11">
      <c r="B12325">
        <v>3.2555999999999998</v>
      </c>
      <c r="C12325">
        <v>-3.7132309999999999</v>
      </c>
      <c r="D12325">
        <v>-1.2614E-2</v>
      </c>
      <c r="E12325">
        <v>-3.7141649999999999</v>
      </c>
      <c r="F12325">
        <v>-1.3502E-2</v>
      </c>
      <c r="G12325">
        <v>-0.73934100000000003</v>
      </c>
      <c r="H12325">
        <v>-2.699E-3</v>
      </c>
      <c r="J12325">
        <f t="shared" si="382"/>
        <v>-0.53979999999994055</v>
      </c>
      <c r="K12325" s="4">
        <f t="shared" si="383"/>
        <v>-567.96819999999923</v>
      </c>
    </row>
    <row r="12326" spans="2:11">
      <c r="B12326">
        <v>3.2557999999999998</v>
      </c>
      <c r="C12326">
        <v>-3.7520500000000001</v>
      </c>
      <c r="D12326">
        <v>-1.2178E-2</v>
      </c>
      <c r="E12326">
        <v>-3.752983</v>
      </c>
      <c r="F12326">
        <v>-1.3065E-2</v>
      </c>
      <c r="G12326">
        <v>-0.74709400000000004</v>
      </c>
      <c r="H12326">
        <v>-2.6120000000000002E-3</v>
      </c>
      <c r="J12326">
        <f t="shared" si="382"/>
        <v>-0.52239999999994247</v>
      </c>
      <c r="K12326" s="4">
        <f t="shared" si="383"/>
        <v>-568.49059999999918</v>
      </c>
    </row>
    <row r="12327" spans="2:11">
      <c r="B12327">
        <v>3.2559999999999998</v>
      </c>
      <c r="C12327">
        <v>-3.789215</v>
      </c>
      <c r="D12327">
        <v>-1.1965E-2</v>
      </c>
      <c r="E12327">
        <v>-3.790149</v>
      </c>
      <c r="F12327">
        <v>-1.2853E-2</v>
      </c>
      <c r="G12327">
        <v>-0.75451599999999996</v>
      </c>
      <c r="H12327">
        <v>-2.5690000000000001E-3</v>
      </c>
      <c r="J12327">
        <f t="shared" si="382"/>
        <v>-0.51379999999994341</v>
      </c>
      <c r="K12327" s="4">
        <f t="shared" si="383"/>
        <v>-569.00439999999912</v>
      </c>
    </row>
    <row r="12328" spans="2:11">
      <c r="B12328">
        <v>3.2562000000000002</v>
      </c>
      <c r="C12328">
        <v>-3.8248319999999998</v>
      </c>
      <c r="D12328">
        <v>-1.1594999999999999E-2</v>
      </c>
      <c r="E12328">
        <v>-3.8257650000000001</v>
      </c>
      <c r="F12328">
        <v>-1.2482999999999999E-2</v>
      </c>
      <c r="G12328">
        <v>-0.76163000000000003</v>
      </c>
      <c r="H12328">
        <v>-2.4949999999999998E-3</v>
      </c>
      <c r="J12328">
        <f t="shared" si="382"/>
        <v>-0.49900000000105299</v>
      </c>
      <c r="K12328" s="4">
        <f t="shared" si="383"/>
        <v>-569.50340000000017</v>
      </c>
    </row>
    <row r="12329" spans="2:11">
      <c r="B12329">
        <v>3.2564000000000002</v>
      </c>
      <c r="C12329">
        <v>-3.8588089999999999</v>
      </c>
      <c r="D12329">
        <v>-1.1342E-2</v>
      </c>
      <c r="E12329">
        <v>-3.8597429999999999</v>
      </c>
      <c r="F12329">
        <v>-1.2229E-2</v>
      </c>
      <c r="G12329">
        <v>-0.76841800000000005</v>
      </c>
      <c r="H12329">
        <v>-2.4450000000000001E-3</v>
      </c>
      <c r="J12329">
        <f t="shared" si="382"/>
        <v>-0.4889999999999462</v>
      </c>
      <c r="K12329" s="4">
        <f t="shared" si="383"/>
        <v>-569.99240000000009</v>
      </c>
    </row>
    <row r="12330" spans="2:11">
      <c r="B12330">
        <v>3.2566000000000002</v>
      </c>
      <c r="C12330">
        <v>-3.8912900000000001</v>
      </c>
      <c r="D12330">
        <v>-1.1062000000000001E-2</v>
      </c>
      <c r="E12330">
        <v>-3.8922240000000001</v>
      </c>
      <c r="F12330">
        <v>-1.1950000000000001E-2</v>
      </c>
      <c r="G12330">
        <v>-0.77490700000000001</v>
      </c>
      <c r="H12330">
        <v>-2.3890000000000001E-3</v>
      </c>
      <c r="J12330">
        <f t="shared" si="382"/>
        <v>-0.47779999999994738</v>
      </c>
      <c r="K12330" s="4">
        <f t="shared" si="383"/>
        <v>-570.47020000000009</v>
      </c>
    </row>
    <row r="12331" spans="2:11">
      <c r="B12331">
        <v>3.2568000000000001</v>
      </c>
      <c r="C12331">
        <v>-3.9221119999999998</v>
      </c>
      <c r="D12331">
        <v>-1.0768E-2</v>
      </c>
      <c r="E12331">
        <v>-3.9230459999999998</v>
      </c>
      <c r="F12331">
        <v>-1.1656E-2</v>
      </c>
      <c r="G12331">
        <v>-0.78106500000000001</v>
      </c>
      <c r="H12331">
        <v>-2.33E-3</v>
      </c>
      <c r="J12331">
        <f t="shared" si="382"/>
        <v>-0.46599999999994868</v>
      </c>
      <c r="K12331" s="4">
        <f t="shared" si="383"/>
        <v>-570.93619999999999</v>
      </c>
    </row>
    <row r="12332" spans="2:11">
      <c r="B12332">
        <v>3.2570000000000001</v>
      </c>
      <c r="C12332">
        <v>-3.951438</v>
      </c>
      <c r="D12332">
        <v>-1.0506E-2</v>
      </c>
      <c r="E12332">
        <v>-3.9523709999999999</v>
      </c>
      <c r="F12332">
        <v>-1.1394E-2</v>
      </c>
      <c r="G12332">
        <v>-0.78692399999999996</v>
      </c>
      <c r="H12332">
        <v>-2.2769999999999999E-3</v>
      </c>
      <c r="J12332">
        <f t="shared" si="382"/>
        <v>-0.45539999999994984</v>
      </c>
      <c r="K12332" s="4">
        <f t="shared" si="383"/>
        <v>-571.39159999999993</v>
      </c>
    </row>
    <row r="12333" spans="2:11">
      <c r="B12333">
        <v>3.2572000000000001</v>
      </c>
      <c r="C12333">
        <v>-3.9792640000000001</v>
      </c>
      <c r="D12333">
        <v>-1.0165E-2</v>
      </c>
      <c r="E12333">
        <v>-3.9801980000000001</v>
      </c>
      <c r="F12333">
        <v>-1.1053E-2</v>
      </c>
      <c r="G12333">
        <v>-0.79248399999999997</v>
      </c>
      <c r="H12333">
        <v>-2.209E-3</v>
      </c>
      <c r="J12333">
        <f t="shared" si="382"/>
        <v>-0.44179999999995134</v>
      </c>
      <c r="K12333" s="4">
        <f t="shared" si="383"/>
        <v>-571.83339999999987</v>
      </c>
    </row>
    <row r="12334" spans="2:11">
      <c r="B12334">
        <v>3.2574000000000001</v>
      </c>
      <c r="C12334">
        <v>-4.0054249999999998</v>
      </c>
      <c r="D12334">
        <v>-9.8069999999999997E-3</v>
      </c>
      <c r="E12334">
        <v>-4.0063589999999998</v>
      </c>
      <c r="F12334">
        <v>-1.0695E-2</v>
      </c>
      <c r="G12334">
        <v>-0.79771199999999998</v>
      </c>
      <c r="H12334">
        <v>-2.1380000000000001E-3</v>
      </c>
      <c r="J12334">
        <f t="shared" si="382"/>
        <v>-0.42759999999995291</v>
      </c>
      <c r="K12334" s="4">
        <f t="shared" si="383"/>
        <v>-572.26099999999985</v>
      </c>
    </row>
    <row r="12335" spans="2:11">
      <c r="B12335">
        <v>3.2576000000000001</v>
      </c>
      <c r="C12335">
        <v>-4.0299759999999996</v>
      </c>
      <c r="D12335">
        <v>-9.5890000000000003E-3</v>
      </c>
      <c r="E12335">
        <v>-4.0309100000000004</v>
      </c>
      <c r="F12335">
        <v>-1.0475999999999999E-2</v>
      </c>
      <c r="G12335">
        <v>-0.80261899999999997</v>
      </c>
      <c r="H12335">
        <v>-2.0939999999999999E-3</v>
      </c>
      <c r="J12335">
        <f t="shared" si="382"/>
        <v>-0.41879999999995388</v>
      </c>
      <c r="K12335" s="4">
        <f t="shared" si="383"/>
        <v>-572.67979999999977</v>
      </c>
    </row>
    <row r="12336" spans="2:11">
      <c r="B12336">
        <v>3.2578</v>
      </c>
      <c r="C12336">
        <v>-4.0530369999999998</v>
      </c>
      <c r="D12336">
        <v>-9.3209999999999994E-3</v>
      </c>
      <c r="E12336">
        <v>-4.0539709999999998</v>
      </c>
      <c r="F12336">
        <v>-1.0208E-2</v>
      </c>
      <c r="G12336">
        <v>-0.80722799999999995</v>
      </c>
      <c r="H12336">
        <v>-2.0409999999999998E-3</v>
      </c>
      <c r="J12336">
        <f t="shared" si="382"/>
        <v>-0.40819999999995504</v>
      </c>
      <c r="K12336" s="4">
        <f t="shared" si="383"/>
        <v>-573.08799999999974</v>
      </c>
    </row>
    <row r="12337" spans="2:11">
      <c r="B12337">
        <v>3.258</v>
      </c>
      <c r="C12337">
        <v>-4.0747359999999997</v>
      </c>
      <c r="D12337">
        <v>-9.0530000000000003E-3</v>
      </c>
      <c r="E12337">
        <v>-4.0756699999999997</v>
      </c>
      <c r="F12337">
        <v>-9.9410000000000002E-3</v>
      </c>
      <c r="G12337">
        <v>-0.81156499999999998</v>
      </c>
      <c r="H12337">
        <v>-1.9870000000000001E-3</v>
      </c>
      <c r="J12337">
        <f t="shared" ref="J12337:J12400" si="384">(B12337-B12336)*H12337*1000000</f>
        <v>-0.39739999999995623</v>
      </c>
      <c r="K12337" s="4">
        <f t="shared" ref="K12337:K12400" si="385">K12336+J12337</f>
        <v>-573.48539999999969</v>
      </c>
    </row>
    <row r="12338" spans="2:11">
      <c r="B12338">
        <v>3.2582</v>
      </c>
      <c r="C12338">
        <v>-4.0949479999999996</v>
      </c>
      <c r="D12338">
        <v>-8.7419999999999998E-3</v>
      </c>
      <c r="E12338">
        <v>-4.0958810000000003</v>
      </c>
      <c r="F12338">
        <v>-9.6290000000000004E-3</v>
      </c>
      <c r="G12338">
        <v>-0.81560500000000002</v>
      </c>
      <c r="H12338">
        <v>-1.9250000000000001E-3</v>
      </c>
      <c r="J12338">
        <f t="shared" si="384"/>
        <v>-0.3849999999999576</v>
      </c>
      <c r="K12338" s="4">
        <f t="shared" si="385"/>
        <v>-573.87039999999968</v>
      </c>
    </row>
    <row r="12339" spans="2:11">
      <c r="B12339">
        <v>3.2584</v>
      </c>
      <c r="C12339">
        <v>-4.1137040000000002</v>
      </c>
      <c r="D12339">
        <v>-8.5439999999999995E-3</v>
      </c>
      <c r="E12339">
        <v>-4.1146370000000001</v>
      </c>
      <c r="F12339">
        <v>-9.4310000000000001E-3</v>
      </c>
      <c r="G12339">
        <v>-0.81935500000000006</v>
      </c>
      <c r="H12339">
        <v>-1.885E-3</v>
      </c>
      <c r="J12339">
        <f t="shared" si="384"/>
        <v>-0.37699999999995848</v>
      </c>
      <c r="K12339" s="4">
        <f t="shared" si="385"/>
        <v>-574.24739999999963</v>
      </c>
    </row>
    <row r="12340" spans="2:11">
      <c r="B12340">
        <v>3.2585999999999999</v>
      </c>
      <c r="C12340">
        <v>-4.1310919999999998</v>
      </c>
      <c r="D12340">
        <v>-8.3599999999999994E-3</v>
      </c>
      <c r="E12340">
        <v>-4.1320259999999998</v>
      </c>
      <c r="F12340">
        <v>-9.2479999999999993E-3</v>
      </c>
      <c r="G12340">
        <v>-0.82283099999999998</v>
      </c>
      <c r="H12340">
        <v>-1.848E-3</v>
      </c>
      <c r="J12340">
        <f t="shared" si="384"/>
        <v>-0.36959999999995929</v>
      </c>
      <c r="K12340" s="4">
        <f t="shared" si="385"/>
        <v>-574.61699999999962</v>
      </c>
    </row>
    <row r="12341" spans="2:11">
      <c r="B12341">
        <v>3.2587999999999999</v>
      </c>
      <c r="C12341">
        <v>-4.1472119999999997</v>
      </c>
      <c r="D12341">
        <v>-8.0890000000000007E-3</v>
      </c>
      <c r="E12341">
        <v>-4.1481450000000004</v>
      </c>
      <c r="F12341">
        <v>-8.9770000000000006E-3</v>
      </c>
      <c r="G12341">
        <v>-0.82605300000000004</v>
      </c>
      <c r="H12341">
        <v>-1.794E-3</v>
      </c>
      <c r="J12341">
        <f t="shared" si="384"/>
        <v>-0.35879999999996048</v>
      </c>
      <c r="K12341" s="4">
        <f t="shared" si="385"/>
        <v>-574.97579999999959</v>
      </c>
    </row>
    <row r="12342" spans="2:11">
      <c r="B12342">
        <v>3.2589999999999999</v>
      </c>
      <c r="C12342">
        <v>-4.1621030000000001</v>
      </c>
      <c r="D12342">
        <v>-7.8740000000000008E-3</v>
      </c>
      <c r="E12342">
        <v>-4.1630370000000001</v>
      </c>
      <c r="F12342">
        <v>-8.7609999999999997E-3</v>
      </c>
      <c r="G12342">
        <v>-0.82903099999999996</v>
      </c>
      <c r="H12342">
        <v>-1.751E-3</v>
      </c>
      <c r="J12342">
        <f t="shared" si="384"/>
        <v>-0.35019999999996143</v>
      </c>
      <c r="K12342" s="4">
        <f t="shared" si="385"/>
        <v>-575.32599999999957</v>
      </c>
    </row>
    <row r="12343" spans="2:11">
      <c r="B12343">
        <v>3.2591999999999999</v>
      </c>
      <c r="C12343">
        <v>-4.1757879999999998</v>
      </c>
      <c r="D12343">
        <v>-7.3790000000000001E-3</v>
      </c>
      <c r="E12343">
        <v>-4.1767209999999997</v>
      </c>
      <c r="F12343">
        <v>-8.2660000000000008E-3</v>
      </c>
      <c r="G12343">
        <v>-0.83176700000000003</v>
      </c>
      <c r="H12343">
        <v>-1.652E-3</v>
      </c>
      <c r="J12343">
        <f t="shared" si="384"/>
        <v>-0.33039999999996361</v>
      </c>
      <c r="K12343" s="4">
        <f t="shared" si="385"/>
        <v>-575.65639999999951</v>
      </c>
    </row>
    <row r="12344" spans="2:11">
      <c r="B12344">
        <v>3.2593999999999999</v>
      </c>
      <c r="C12344">
        <v>-4.18832</v>
      </c>
      <c r="D12344">
        <v>-7.1919999999999996E-3</v>
      </c>
      <c r="E12344">
        <v>-4.189254</v>
      </c>
      <c r="F12344">
        <v>-8.0800000000000004E-3</v>
      </c>
      <c r="G12344">
        <v>-0.83427200000000001</v>
      </c>
      <c r="H12344">
        <v>-1.6149999999999999E-3</v>
      </c>
      <c r="J12344">
        <f t="shared" si="384"/>
        <v>-0.32299999999996437</v>
      </c>
      <c r="K12344" s="4">
        <f t="shared" si="385"/>
        <v>-575.97939999999949</v>
      </c>
    </row>
    <row r="12345" spans="2:11">
      <c r="B12345">
        <v>3.2595999999999998</v>
      </c>
      <c r="C12345">
        <v>-4.1997530000000003</v>
      </c>
      <c r="D12345">
        <v>-7.064E-3</v>
      </c>
      <c r="E12345">
        <v>-4.2006860000000001</v>
      </c>
      <c r="F12345">
        <v>-7.9520000000000007E-3</v>
      </c>
      <c r="G12345">
        <v>-0.83655800000000002</v>
      </c>
      <c r="H12345">
        <v>-1.5889999999999999E-3</v>
      </c>
      <c r="J12345">
        <f t="shared" si="384"/>
        <v>-0.317799999999965</v>
      </c>
      <c r="K12345" s="4">
        <f t="shared" si="385"/>
        <v>-576.29719999999941</v>
      </c>
    </row>
    <row r="12346" spans="2:11">
      <c r="B12346">
        <v>3.2597999999999998</v>
      </c>
      <c r="C12346">
        <v>-4.2100569999999999</v>
      </c>
      <c r="D12346">
        <v>-6.8490000000000001E-3</v>
      </c>
      <c r="E12346">
        <v>-4.2109899999999998</v>
      </c>
      <c r="F12346">
        <v>-7.7359999999999998E-3</v>
      </c>
      <c r="G12346">
        <v>-0.838619</v>
      </c>
      <c r="H12346">
        <v>-1.5460000000000001E-3</v>
      </c>
      <c r="J12346">
        <f t="shared" si="384"/>
        <v>-0.30919999999996595</v>
      </c>
      <c r="K12346" s="4">
        <f t="shared" si="385"/>
        <v>-576.60639999999933</v>
      </c>
    </row>
    <row r="12347" spans="2:11">
      <c r="B12347">
        <v>3.26</v>
      </c>
      <c r="C12347">
        <v>-4.2193839999999998</v>
      </c>
      <c r="D12347">
        <v>-6.6829999999999997E-3</v>
      </c>
      <c r="E12347">
        <v>-4.2203169999999997</v>
      </c>
      <c r="F12347">
        <v>-7.5700000000000003E-3</v>
      </c>
      <c r="G12347">
        <v>-0.84048400000000001</v>
      </c>
      <c r="H12347">
        <v>-1.513E-3</v>
      </c>
      <c r="J12347">
        <f t="shared" si="384"/>
        <v>-0.30259999999996667</v>
      </c>
      <c r="K12347" s="4">
        <f t="shared" si="385"/>
        <v>-576.90899999999931</v>
      </c>
    </row>
    <row r="12348" spans="2:11">
      <c r="B12348">
        <v>3.2602000000000002</v>
      </c>
      <c r="C12348">
        <v>-4.2277630000000004</v>
      </c>
      <c r="D12348">
        <v>-6.2870000000000001E-3</v>
      </c>
      <c r="E12348">
        <v>-4.2286960000000002</v>
      </c>
      <c r="F12348">
        <v>-7.1739999999999998E-3</v>
      </c>
      <c r="G12348">
        <v>-0.84215899999999999</v>
      </c>
      <c r="H12348">
        <v>-1.4339999999999999E-3</v>
      </c>
      <c r="J12348">
        <f t="shared" si="384"/>
        <v>-0.28680000000060518</v>
      </c>
      <c r="K12348" s="4">
        <f t="shared" si="385"/>
        <v>-577.19579999999996</v>
      </c>
    </row>
    <row r="12349" spans="2:11">
      <c r="B12349">
        <v>3.2604000000000002</v>
      </c>
      <c r="C12349">
        <v>-4.2352350000000003</v>
      </c>
      <c r="D12349">
        <v>-6.1989999999999996E-3</v>
      </c>
      <c r="E12349">
        <v>-4.2361690000000003</v>
      </c>
      <c r="F12349">
        <v>-7.0870000000000004E-3</v>
      </c>
      <c r="G12349">
        <v>-0.84365299999999999</v>
      </c>
      <c r="H12349">
        <v>-1.4170000000000001E-3</v>
      </c>
      <c r="J12349">
        <f t="shared" si="384"/>
        <v>-0.28339999999996884</v>
      </c>
      <c r="K12349" s="4">
        <f t="shared" si="385"/>
        <v>-577.47919999999988</v>
      </c>
    </row>
    <row r="12350" spans="2:11">
      <c r="B12350">
        <v>3.2606000000000002</v>
      </c>
      <c r="C12350">
        <v>-4.2418699999999996</v>
      </c>
      <c r="D12350">
        <v>-6.0679999999999996E-3</v>
      </c>
      <c r="E12350">
        <v>-4.2428039999999996</v>
      </c>
      <c r="F12350">
        <v>-6.9560000000000004E-3</v>
      </c>
      <c r="G12350">
        <v>-0.84497999999999995</v>
      </c>
      <c r="H12350">
        <v>-1.39E-3</v>
      </c>
      <c r="J12350">
        <f t="shared" si="384"/>
        <v>-0.27799999999996938</v>
      </c>
      <c r="K12350" s="4">
        <f t="shared" si="385"/>
        <v>-577.7571999999999</v>
      </c>
    </row>
    <row r="12351" spans="2:11">
      <c r="B12351">
        <v>3.2608000000000001</v>
      </c>
      <c r="C12351">
        <v>-4.2476419999999999</v>
      </c>
      <c r="D12351">
        <v>-5.862E-3</v>
      </c>
      <c r="E12351">
        <v>-4.2485749999999998</v>
      </c>
      <c r="F12351">
        <v>-6.7489999999999998E-3</v>
      </c>
      <c r="G12351">
        <v>-0.84613499999999997</v>
      </c>
      <c r="H12351">
        <v>-1.3489999999999999E-3</v>
      </c>
      <c r="J12351">
        <f t="shared" si="384"/>
        <v>-0.26979999999997029</v>
      </c>
      <c r="K12351" s="4">
        <f t="shared" si="385"/>
        <v>-578.02699999999982</v>
      </c>
    </row>
    <row r="12352" spans="2:11">
      <c r="B12352">
        <v>3.2610000000000001</v>
      </c>
      <c r="C12352">
        <v>-4.2526729999999997</v>
      </c>
      <c r="D12352">
        <v>-5.6930000000000001E-3</v>
      </c>
      <c r="E12352">
        <v>-4.2536060000000004</v>
      </c>
      <c r="F12352">
        <v>-6.5799999999999999E-3</v>
      </c>
      <c r="G12352">
        <v>-0.84714100000000003</v>
      </c>
      <c r="H12352">
        <v>-1.315E-3</v>
      </c>
      <c r="J12352">
        <f t="shared" si="384"/>
        <v>-0.26299999999997103</v>
      </c>
      <c r="K12352" s="4">
        <f t="shared" si="385"/>
        <v>-578.28999999999974</v>
      </c>
    </row>
    <row r="12353" spans="2:11">
      <c r="B12353">
        <v>3.2612000000000001</v>
      </c>
      <c r="C12353">
        <v>-4.2569720000000002</v>
      </c>
      <c r="D12353">
        <v>-5.3899999999999998E-3</v>
      </c>
      <c r="E12353">
        <v>-4.2579050000000001</v>
      </c>
      <c r="F12353">
        <v>-6.2769999999999996E-3</v>
      </c>
      <c r="G12353">
        <v>-0.84799999999999998</v>
      </c>
      <c r="H12353">
        <v>-1.255E-3</v>
      </c>
      <c r="J12353">
        <f t="shared" si="384"/>
        <v>-0.25099999999997236</v>
      </c>
      <c r="K12353" s="4">
        <f t="shared" si="385"/>
        <v>-578.54099999999971</v>
      </c>
    </row>
    <row r="12354" spans="2:11">
      <c r="B12354">
        <v>3.2614000000000001</v>
      </c>
      <c r="C12354">
        <v>-4.2606089999999996</v>
      </c>
      <c r="D12354">
        <v>-5.1799999999999997E-3</v>
      </c>
      <c r="E12354">
        <v>-4.2615420000000004</v>
      </c>
      <c r="F12354">
        <v>-6.0679999999999996E-3</v>
      </c>
      <c r="G12354">
        <v>-0.84872800000000004</v>
      </c>
      <c r="H12354">
        <v>-1.2130000000000001E-3</v>
      </c>
      <c r="J12354">
        <f t="shared" si="384"/>
        <v>-0.24259999999997328</v>
      </c>
      <c r="K12354" s="4">
        <f t="shared" si="385"/>
        <v>-578.78359999999964</v>
      </c>
    </row>
    <row r="12355" spans="2:11">
      <c r="B12355">
        <v>3.2616000000000001</v>
      </c>
      <c r="C12355">
        <v>-4.2635870000000002</v>
      </c>
      <c r="D12355">
        <v>-5.0749999999999997E-3</v>
      </c>
      <c r="E12355">
        <v>-4.2645200000000001</v>
      </c>
      <c r="F12355">
        <v>-5.9630000000000004E-3</v>
      </c>
      <c r="G12355">
        <v>-0.84932300000000005</v>
      </c>
      <c r="H12355">
        <v>-1.1919999999999999E-3</v>
      </c>
      <c r="J12355">
        <f t="shared" si="384"/>
        <v>-0.23839999999997374</v>
      </c>
      <c r="K12355" s="4">
        <f t="shared" si="385"/>
        <v>-579.02199999999959</v>
      </c>
    </row>
    <row r="12356" spans="2:11">
      <c r="B12356">
        <v>3.2618</v>
      </c>
      <c r="C12356">
        <v>-4.2659659999999997</v>
      </c>
      <c r="D12356">
        <v>-5.0029999999999996E-3</v>
      </c>
      <c r="E12356">
        <v>-4.2668999999999997</v>
      </c>
      <c r="F12356">
        <v>-5.8900000000000003E-3</v>
      </c>
      <c r="G12356">
        <v>-0.84979899999999997</v>
      </c>
      <c r="H12356">
        <v>-1.1770000000000001E-3</v>
      </c>
      <c r="J12356">
        <f t="shared" si="384"/>
        <v>-0.2353999999999741</v>
      </c>
      <c r="K12356" s="4">
        <f t="shared" si="385"/>
        <v>-579.25739999999962</v>
      </c>
    </row>
    <row r="12357" spans="2:11">
      <c r="B12357">
        <v>3.262</v>
      </c>
      <c r="C12357">
        <v>-4.2677860000000001</v>
      </c>
      <c r="D12357">
        <v>-4.8719999999999996E-3</v>
      </c>
      <c r="E12357">
        <v>-4.2687200000000001</v>
      </c>
      <c r="F12357">
        <v>-5.7590000000000002E-3</v>
      </c>
      <c r="G12357">
        <v>-0.850163</v>
      </c>
      <c r="H12357">
        <v>-1.1509999999999999E-3</v>
      </c>
      <c r="J12357">
        <f t="shared" si="384"/>
        <v>-0.23019999999997462</v>
      </c>
      <c r="K12357" s="4">
        <f t="shared" si="385"/>
        <v>-579.48759999999959</v>
      </c>
    </row>
    <row r="12358" spans="2:11">
      <c r="B12358">
        <v>3.2622</v>
      </c>
      <c r="C12358">
        <v>-4.2690929999999998</v>
      </c>
      <c r="D12358">
        <v>-4.6470000000000001E-3</v>
      </c>
      <c r="E12358">
        <v>-4.2700259999999997</v>
      </c>
      <c r="F12358">
        <v>-5.535E-3</v>
      </c>
      <c r="G12358">
        <v>-0.85042399999999996</v>
      </c>
      <c r="H12358">
        <v>-1.106E-3</v>
      </c>
      <c r="J12358">
        <f t="shared" si="384"/>
        <v>-0.22119999999997564</v>
      </c>
      <c r="K12358" s="4">
        <f t="shared" si="385"/>
        <v>-579.70879999999954</v>
      </c>
    </row>
    <row r="12359" spans="2:11">
      <c r="B12359">
        <v>3.2624</v>
      </c>
      <c r="C12359">
        <v>-4.269889</v>
      </c>
      <c r="D12359">
        <v>-4.4089999999999997E-3</v>
      </c>
      <c r="E12359">
        <v>-4.270823</v>
      </c>
      <c r="F12359">
        <v>-5.2960000000000004E-3</v>
      </c>
      <c r="G12359">
        <v>-0.85058400000000001</v>
      </c>
      <c r="H12359">
        <v>-1.059E-3</v>
      </c>
      <c r="J12359">
        <f t="shared" si="384"/>
        <v>-0.21179999999997667</v>
      </c>
      <c r="K12359" s="4">
        <f t="shared" si="385"/>
        <v>-579.92059999999947</v>
      </c>
    </row>
    <row r="12360" spans="2:11">
      <c r="B12360">
        <v>3.2625999999999999</v>
      </c>
      <c r="C12360">
        <v>-4.2702619999999998</v>
      </c>
      <c r="D12360">
        <v>-4.1900000000000001E-3</v>
      </c>
      <c r="E12360">
        <v>-4.2711959999999998</v>
      </c>
      <c r="F12360">
        <v>-5.078E-3</v>
      </c>
      <c r="G12360">
        <v>-0.85065800000000003</v>
      </c>
      <c r="H12360">
        <v>-1.0150000000000001E-3</v>
      </c>
      <c r="J12360">
        <f t="shared" si="384"/>
        <v>-0.20299999999997767</v>
      </c>
      <c r="K12360" s="4">
        <f t="shared" si="385"/>
        <v>-580.12359999999944</v>
      </c>
    </row>
    <row r="12361" spans="2:11">
      <c r="B12361">
        <v>3.2627999999999999</v>
      </c>
      <c r="C12361">
        <v>-4.2702159999999996</v>
      </c>
      <c r="D12361">
        <v>-4.1000000000000003E-3</v>
      </c>
      <c r="E12361">
        <v>-4.2711490000000003</v>
      </c>
      <c r="F12361">
        <v>-4.9870000000000001E-3</v>
      </c>
      <c r="G12361">
        <v>-0.85064899999999999</v>
      </c>
      <c r="H12361">
        <v>-9.9700000000000006E-4</v>
      </c>
      <c r="J12361">
        <f t="shared" si="384"/>
        <v>-0.19939999999997807</v>
      </c>
      <c r="K12361" s="4">
        <f t="shared" si="385"/>
        <v>-580.32299999999941</v>
      </c>
    </row>
    <row r="12362" spans="2:11">
      <c r="B12362">
        <v>3.2629999999999999</v>
      </c>
      <c r="C12362">
        <v>-4.2697430000000001</v>
      </c>
      <c r="D12362">
        <v>-4.0330000000000001E-3</v>
      </c>
      <c r="E12362">
        <v>-4.2706770000000001</v>
      </c>
      <c r="F12362">
        <v>-4.9199999999999999E-3</v>
      </c>
      <c r="G12362">
        <v>-0.85055499999999995</v>
      </c>
      <c r="H12362">
        <v>-9.8400000000000007E-4</v>
      </c>
      <c r="J12362">
        <f t="shared" si="384"/>
        <v>-0.19679999999997833</v>
      </c>
      <c r="K12362" s="4">
        <f t="shared" si="385"/>
        <v>-580.51979999999935</v>
      </c>
    </row>
    <row r="12363" spans="2:11">
      <c r="B12363">
        <v>3.2631999999999999</v>
      </c>
      <c r="C12363">
        <v>-4.2689149999999998</v>
      </c>
      <c r="D12363">
        <v>-3.9830000000000004E-3</v>
      </c>
      <c r="E12363">
        <v>-4.2698489999999998</v>
      </c>
      <c r="F12363">
        <v>-4.8710000000000003E-3</v>
      </c>
      <c r="G12363">
        <v>-0.85038899999999995</v>
      </c>
      <c r="H12363">
        <v>-9.7400000000000004E-4</v>
      </c>
      <c r="J12363">
        <f t="shared" si="384"/>
        <v>-0.19479999999997855</v>
      </c>
      <c r="K12363" s="4">
        <f t="shared" si="385"/>
        <v>-580.71459999999934</v>
      </c>
    </row>
    <row r="12364" spans="2:11">
      <c r="B12364">
        <v>3.2633999999999999</v>
      </c>
      <c r="C12364">
        <v>-4.2677339999999999</v>
      </c>
      <c r="D12364">
        <v>-3.7130000000000002E-3</v>
      </c>
      <c r="E12364">
        <v>-4.2686669999999998</v>
      </c>
      <c r="F12364">
        <v>-4.5999999999999999E-3</v>
      </c>
      <c r="G12364">
        <v>-0.85015300000000005</v>
      </c>
      <c r="H12364">
        <v>-9.19E-4</v>
      </c>
      <c r="J12364">
        <f t="shared" si="384"/>
        <v>-0.18379999999997976</v>
      </c>
      <c r="K12364" s="4">
        <f t="shared" si="385"/>
        <v>-580.89839999999936</v>
      </c>
    </row>
    <row r="12365" spans="2:11">
      <c r="B12365">
        <v>3.2635999999999998</v>
      </c>
      <c r="C12365">
        <v>-4.2662230000000001</v>
      </c>
      <c r="D12365">
        <v>-3.4770000000000001E-3</v>
      </c>
      <c r="E12365">
        <v>-4.2671570000000001</v>
      </c>
      <c r="F12365">
        <v>-4.3639999999999998E-3</v>
      </c>
      <c r="G12365">
        <v>-0.84985100000000002</v>
      </c>
      <c r="H12365">
        <v>-8.7200000000000005E-4</v>
      </c>
      <c r="J12365">
        <f t="shared" si="384"/>
        <v>-0.17439999999998082</v>
      </c>
      <c r="K12365" s="4">
        <f t="shared" si="385"/>
        <v>-581.07279999999935</v>
      </c>
    </row>
    <row r="12366" spans="2:11">
      <c r="B12366">
        <v>3.2637999999999998</v>
      </c>
      <c r="C12366">
        <v>-4.2644640000000003</v>
      </c>
      <c r="D12366">
        <v>-3.424E-3</v>
      </c>
      <c r="E12366">
        <v>-4.2653980000000002</v>
      </c>
      <c r="F12366">
        <v>-4.3119999999999999E-3</v>
      </c>
      <c r="G12366">
        <v>-0.849499</v>
      </c>
      <c r="H12366">
        <v>-8.6200000000000003E-4</v>
      </c>
      <c r="J12366">
        <f t="shared" si="384"/>
        <v>-0.17239999999998104</v>
      </c>
      <c r="K12366" s="4">
        <f t="shared" si="385"/>
        <v>-581.24519999999927</v>
      </c>
    </row>
    <row r="12367" spans="2:11">
      <c r="B12367">
        <v>3.2639999999999998</v>
      </c>
      <c r="C12367">
        <v>-4.2624110000000002</v>
      </c>
      <c r="D12367">
        <v>-3.29E-3</v>
      </c>
      <c r="E12367">
        <v>-4.2633450000000002</v>
      </c>
      <c r="F12367">
        <v>-4.1780000000000003E-3</v>
      </c>
      <c r="G12367">
        <v>-0.84908799999999995</v>
      </c>
      <c r="H12367">
        <v>-8.3500000000000002E-4</v>
      </c>
      <c r="J12367">
        <f t="shared" si="384"/>
        <v>-0.16699999999998161</v>
      </c>
      <c r="K12367" s="4">
        <f t="shared" si="385"/>
        <v>-581.4121999999993</v>
      </c>
    </row>
    <row r="12368" spans="2:11">
      <c r="B12368">
        <v>3.2642000000000002</v>
      </c>
      <c r="C12368">
        <v>-4.2601100000000001</v>
      </c>
      <c r="D12368">
        <v>-3.2499999999999999E-3</v>
      </c>
      <c r="E12368">
        <v>-4.2610440000000001</v>
      </c>
      <c r="F12368">
        <v>-4.1370000000000001E-3</v>
      </c>
      <c r="G12368">
        <v>-0.84862800000000005</v>
      </c>
      <c r="H12368">
        <v>-8.2700000000000004E-4</v>
      </c>
      <c r="J12368">
        <f t="shared" si="384"/>
        <v>-0.16540000000034905</v>
      </c>
      <c r="K12368" s="4">
        <f t="shared" si="385"/>
        <v>-581.57759999999962</v>
      </c>
    </row>
    <row r="12369" spans="2:11">
      <c r="B12369">
        <v>3.2644000000000002</v>
      </c>
      <c r="C12369">
        <v>-4.2575700000000003</v>
      </c>
      <c r="D12369">
        <v>-3.0079999999999998E-3</v>
      </c>
      <c r="E12369">
        <v>-4.2585030000000001</v>
      </c>
      <c r="F12369">
        <v>-3.895E-3</v>
      </c>
      <c r="G12369">
        <v>-0.84811999999999999</v>
      </c>
      <c r="H12369">
        <v>-7.7899999999999996E-4</v>
      </c>
      <c r="J12369">
        <f t="shared" si="384"/>
        <v>-0.15579999999998281</v>
      </c>
      <c r="K12369" s="4">
        <f t="shared" si="385"/>
        <v>-581.73339999999962</v>
      </c>
    </row>
    <row r="12370" spans="2:11">
      <c r="B12370">
        <v>3.2646000000000002</v>
      </c>
      <c r="C12370">
        <v>-4.2548199999999996</v>
      </c>
      <c r="D12370">
        <v>-2.9030000000000002E-3</v>
      </c>
      <c r="E12370">
        <v>-4.2557530000000003</v>
      </c>
      <c r="F12370">
        <v>-3.79E-3</v>
      </c>
      <c r="G12370">
        <v>-0.84757000000000005</v>
      </c>
      <c r="H12370">
        <v>-7.5799999999999999E-4</v>
      </c>
      <c r="J12370">
        <f t="shared" si="384"/>
        <v>-0.1515999999999833</v>
      </c>
      <c r="K12370" s="4">
        <f t="shared" si="385"/>
        <v>-581.88499999999965</v>
      </c>
    </row>
    <row r="12371" spans="2:11">
      <c r="B12371">
        <v>3.2648000000000001</v>
      </c>
      <c r="C12371">
        <v>-4.2518830000000003</v>
      </c>
      <c r="D12371">
        <v>-2.8249999999999998E-3</v>
      </c>
      <c r="E12371">
        <v>-4.2528160000000002</v>
      </c>
      <c r="F12371">
        <v>-3.712E-3</v>
      </c>
      <c r="G12371">
        <v>-0.84698300000000004</v>
      </c>
      <c r="H12371">
        <v>-7.4200000000000004E-4</v>
      </c>
      <c r="J12371">
        <f t="shared" si="384"/>
        <v>-0.14839999999998368</v>
      </c>
      <c r="K12371" s="4">
        <f t="shared" si="385"/>
        <v>-582.03339999999969</v>
      </c>
    </row>
    <row r="12372" spans="2:11">
      <c r="B12372">
        <v>3.2650000000000001</v>
      </c>
      <c r="C12372">
        <v>-4.2487969999999997</v>
      </c>
      <c r="D12372">
        <v>-2.6150000000000001E-3</v>
      </c>
      <c r="E12372">
        <v>-4.2497299999999996</v>
      </c>
      <c r="F12372">
        <v>-3.5019999999999999E-3</v>
      </c>
      <c r="G12372">
        <v>-0.84636599999999995</v>
      </c>
      <c r="H12372">
        <v>-6.9999999999999999E-4</v>
      </c>
      <c r="J12372">
        <f t="shared" si="384"/>
        <v>-0.13999999999998458</v>
      </c>
      <c r="K12372" s="4">
        <f t="shared" si="385"/>
        <v>-582.17339999999967</v>
      </c>
    </row>
    <row r="12373" spans="2:11">
      <c r="B12373">
        <v>3.2652000000000001</v>
      </c>
      <c r="C12373">
        <v>-4.245539</v>
      </c>
      <c r="D12373">
        <v>-2.5799999999999998E-3</v>
      </c>
      <c r="E12373">
        <v>-4.2464729999999999</v>
      </c>
      <c r="F12373">
        <v>-3.467E-3</v>
      </c>
      <c r="G12373">
        <v>-0.84571399999999997</v>
      </c>
      <c r="H12373">
        <v>-6.9300000000000004E-4</v>
      </c>
      <c r="J12373">
        <f t="shared" si="384"/>
        <v>-0.13859999999998474</v>
      </c>
      <c r="K12373" s="4">
        <f t="shared" si="385"/>
        <v>-582.31199999999967</v>
      </c>
    </row>
    <row r="12374" spans="2:11">
      <c r="B12374">
        <v>3.2654000000000001</v>
      </c>
      <c r="C12374">
        <v>-4.242127</v>
      </c>
      <c r="D12374">
        <v>-2.4610000000000001E-3</v>
      </c>
      <c r="E12374">
        <v>-4.2430599999999998</v>
      </c>
      <c r="F12374">
        <v>-3.3479999999999998E-3</v>
      </c>
      <c r="G12374">
        <v>-0.84503200000000001</v>
      </c>
      <c r="H12374">
        <v>-6.69E-4</v>
      </c>
      <c r="J12374">
        <f t="shared" si="384"/>
        <v>-0.13379999999998526</v>
      </c>
      <c r="K12374" s="4">
        <f t="shared" si="385"/>
        <v>-582.44579999999962</v>
      </c>
    </row>
    <row r="12375" spans="2:11">
      <c r="B12375">
        <v>3.2656000000000001</v>
      </c>
      <c r="C12375">
        <v>-4.2385799999999998</v>
      </c>
      <c r="D12375">
        <v>-2.3760000000000001E-3</v>
      </c>
      <c r="E12375">
        <v>-4.2395139999999998</v>
      </c>
      <c r="F12375">
        <v>-3.2629999999999998E-3</v>
      </c>
      <c r="G12375">
        <v>-0.84432200000000002</v>
      </c>
      <c r="H12375">
        <v>-6.5200000000000002E-4</v>
      </c>
      <c r="J12375">
        <f t="shared" si="384"/>
        <v>-0.13039999999998564</v>
      </c>
      <c r="K12375" s="4">
        <f t="shared" si="385"/>
        <v>-582.57619999999963</v>
      </c>
    </row>
    <row r="12376" spans="2:11">
      <c r="B12376">
        <v>3.2658</v>
      </c>
      <c r="C12376">
        <v>-4.2349259999999997</v>
      </c>
      <c r="D12376">
        <v>-2.1610000000000002E-3</v>
      </c>
      <c r="E12376">
        <v>-4.2358589999999996</v>
      </c>
      <c r="F12376">
        <v>-3.0479999999999999E-3</v>
      </c>
      <c r="G12376">
        <v>-0.84359200000000001</v>
      </c>
      <c r="H12376">
        <v>-6.0899999999999995E-4</v>
      </c>
      <c r="J12376">
        <f t="shared" si="384"/>
        <v>-0.12179999999998657</v>
      </c>
      <c r="K12376" s="4">
        <f t="shared" si="385"/>
        <v>-582.69799999999964</v>
      </c>
    </row>
    <row r="12377" spans="2:11">
      <c r="B12377">
        <v>3.266</v>
      </c>
      <c r="C12377">
        <v>-4.2311930000000002</v>
      </c>
      <c r="D12377">
        <v>-2.062E-3</v>
      </c>
      <c r="E12377">
        <v>-4.2321260000000001</v>
      </c>
      <c r="F12377">
        <v>-2.9489999999999998E-3</v>
      </c>
      <c r="G12377">
        <v>-0.84284499999999996</v>
      </c>
      <c r="H12377">
        <v>-5.8900000000000001E-4</v>
      </c>
      <c r="J12377">
        <f t="shared" si="384"/>
        <v>-0.11779999999998703</v>
      </c>
      <c r="K12377" s="4">
        <f t="shared" si="385"/>
        <v>-582.81579999999963</v>
      </c>
    </row>
    <row r="12378" spans="2:11">
      <c r="B12378">
        <v>3.2662</v>
      </c>
      <c r="C12378">
        <v>-4.2273690000000004</v>
      </c>
      <c r="D12378">
        <v>-1.9419999999999999E-3</v>
      </c>
      <c r="E12378">
        <v>-4.2283030000000004</v>
      </c>
      <c r="F12378">
        <v>-2.8289999999999999E-3</v>
      </c>
      <c r="G12378">
        <v>-0.84208099999999997</v>
      </c>
      <c r="H12378">
        <v>-5.6599999999999999E-4</v>
      </c>
      <c r="J12378">
        <f t="shared" si="384"/>
        <v>-0.11319999999998753</v>
      </c>
      <c r="K12378" s="4">
        <f t="shared" si="385"/>
        <v>-582.92899999999963</v>
      </c>
    </row>
    <row r="12379" spans="2:11">
      <c r="B12379">
        <v>3.2664</v>
      </c>
      <c r="C12379">
        <v>-4.223452</v>
      </c>
      <c r="D12379">
        <v>-1.8E-3</v>
      </c>
      <c r="E12379">
        <v>-4.224386</v>
      </c>
      <c r="F12379">
        <v>-2.6870000000000002E-3</v>
      </c>
      <c r="G12379">
        <v>-0.84129699999999996</v>
      </c>
      <c r="H12379">
        <v>-5.3700000000000004E-4</v>
      </c>
      <c r="J12379">
        <f t="shared" si="384"/>
        <v>-0.10739999999998817</v>
      </c>
      <c r="K12379" s="4">
        <f t="shared" si="385"/>
        <v>-583.03639999999962</v>
      </c>
    </row>
    <row r="12380" spans="2:11">
      <c r="B12380">
        <v>3.2665999999999999</v>
      </c>
      <c r="C12380">
        <v>-4.219468</v>
      </c>
      <c r="D12380">
        <v>-1.6980000000000001E-3</v>
      </c>
      <c r="E12380">
        <v>-4.220402</v>
      </c>
      <c r="F12380">
        <v>-2.5850000000000001E-3</v>
      </c>
      <c r="G12380">
        <v>-0.84050100000000005</v>
      </c>
      <c r="H12380">
        <v>-5.1699999999999999E-4</v>
      </c>
      <c r="J12380">
        <f t="shared" si="384"/>
        <v>-0.1033999999999886</v>
      </c>
      <c r="K12380" s="4">
        <f t="shared" si="385"/>
        <v>-583.13979999999958</v>
      </c>
    </row>
    <row r="12381" spans="2:11">
      <c r="B12381">
        <v>3.2667999999999999</v>
      </c>
      <c r="C12381">
        <v>-4.2153770000000002</v>
      </c>
      <c r="D12381">
        <v>-1.6570000000000001E-3</v>
      </c>
      <c r="E12381">
        <v>-4.21631</v>
      </c>
      <c r="F12381">
        <v>-2.5439999999999998E-3</v>
      </c>
      <c r="G12381">
        <v>-0.83968200000000004</v>
      </c>
      <c r="H12381">
        <v>-5.0900000000000001E-4</v>
      </c>
      <c r="J12381">
        <f t="shared" si="384"/>
        <v>-0.10179999999998879</v>
      </c>
      <c r="K12381" s="4">
        <f t="shared" si="385"/>
        <v>-583.24159999999961</v>
      </c>
    </row>
    <row r="12382" spans="2:11">
      <c r="B12382">
        <v>3.2669999999999999</v>
      </c>
      <c r="C12382">
        <v>-4.2112290000000003</v>
      </c>
      <c r="D12382">
        <v>-1.4710000000000001E-3</v>
      </c>
      <c r="E12382">
        <v>-4.2121630000000003</v>
      </c>
      <c r="F12382">
        <v>-2.3579999999999999E-3</v>
      </c>
      <c r="G12382">
        <v>-0.83885299999999996</v>
      </c>
      <c r="H12382">
        <v>-4.7100000000000001E-4</v>
      </c>
      <c r="J12382">
        <f t="shared" si="384"/>
        <v>-9.4199999999989639E-2</v>
      </c>
      <c r="K12382" s="4">
        <f t="shared" si="385"/>
        <v>-583.33579999999961</v>
      </c>
    </row>
    <row r="12383" spans="2:11">
      <c r="B12383">
        <v>3.2671999999999999</v>
      </c>
      <c r="C12383">
        <v>-4.2070850000000002</v>
      </c>
      <c r="D12383">
        <v>-1.3309999999999999E-3</v>
      </c>
      <c r="E12383">
        <v>-4.208018</v>
      </c>
      <c r="F12383">
        <v>-2.2179999999999999E-3</v>
      </c>
      <c r="G12383">
        <v>-0.83802399999999999</v>
      </c>
      <c r="H12383">
        <v>-4.4299999999999998E-4</v>
      </c>
      <c r="J12383">
        <f t="shared" si="384"/>
        <v>-8.8599999999990228E-2</v>
      </c>
      <c r="K12383" s="4">
        <f t="shared" si="385"/>
        <v>-583.42439999999965</v>
      </c>
    </row>
    <row r="12384" spans="2:11">
      <c r="B12384">
        <v>3.2673999999999999</v>
      </c>
      <c r="C12384">
        <v>-4.2028819999999998</v>
      </c>
      <c r="D12384">
        <v>-1.2199999999999999E-3</v>
      </c>
      <c r="E12384">
        <v>-4.2038159999999998</v>
      </c>
      <c r="F12384">
        <v>-2.1069999999999999E-3</v>
      </c>
      <c r="G12384">
        <v>-0.83718400000000004</v>
      </c>
      <c r="H12384">
        <v>-4.2099999999999999E-4</v>
      </c>
      <c r="J12384">
        <f t="shared" si="384"/>
        <v>-8.4199999999990727E-2</v>
      </c>
      <c r="K12384" s="4">
        <f t="shared" si="385"/>
        <v>-583.50859999999966</v>
      </c>
    </row>
    <row r="12385" spans="2:11">
      <c r="B12385">
        <v>3.2675999999999998</v>
      </c>
      <c r="C12385">
        <v>-4.198677</v>
      </c>
      <c r="D12385">
        <v>-1.0449999999999999E-3</v>
      </c>
      <c r="E12385">
        <v>-4.1996099999999998</v>
      </c>
      <c r="F12385">
        <v>-1.933E-3</v>
      </c>
      <c r="G12385">
        <v>-0.83634299999999995</v>
      </c>
      <c r="H12385">
        <v>-3.86E-4</v>
      </c>
      <c r="J12385">
        <f t="shared" si="384"/>
        <v>-7.7199999999991498E-2</v>
      </c>
      <c r="K12385" s="4">
        <f t="shared" si="385"/>
        <v>-583.58579999999961</v>
      </c>
    </row>
    <row r="12386" spans="2:11">
      <c r="B12386">
        <v>3.2677999999999998</v>
      </c>
      <c r="C12386">
        <v>-4.1944239999999997</v>
      </c>
      <c r="D12386">
        <v>-9.8700000000000003E-4</v>
      </c>
      <c r="E12386">
        <v>-4.1953579999999997</v>
      </c>
      <c r="F12386">
        <v>-1.874E-3</v>
      </c>
      <c r="G12386">
        <v>-0.83549300000000004</v>
      </c>
      <c r="H12386">
        <v>-3.7500000000000001E-4</v>
      </c>
      <c r="J12386">
        <f t="shared" si="384"/>
        <v>-7.499999999999174E-2</v>
      </c>
      <c r="K12386" s="4">
        <f t="shared" si="385"/>
        <v>-583.66079999999965</v>
      </c>
    </row>
    <row r="12387" spans="2:11">
      <c r="B12387">
        <v>3.2679999999999998</v>
      </c>
      <c r="C12387">
        <v>-4.1901489999999999</v>
      </c>
      <c r="D12387">
        <v>-8.7100000000000003E-4</v>
      </c>
      <c r="E12387">
        <v>-4.1910819999999998</v>
      </c>
      <c r="F12387">
        <v>-1.758E-3</v>
      </c>
      <c r="G12387">
        <v>-0.83463799999999999</v>
      </c>
      <c r="H12387">
        <v>-3.5100000000000002E-4</v>
      </c>
      <c r="J12387">
        <f t="shared" si="384"/>
        <v>-7.0199999999992282E-2</v>
      </c>
      <c r="K12387" s="4">
        <f t="shared" si="385"/>
        <v>-583.73099999999965</v>
      </c>
    </row>
    <row r="12388" spans="2:11">
      <c r="B12388">
        <v>3.2682000000000002</v>
      </c>
      <c r="C12388">
        <v>-4.1858820000000003</v>
      </c>
      <c r="D12388">
        <v>-6.87E-4</v>
      </c>
      <c r="E12388">
        <v>-4.1868150000000002</v>
      </c>
      <c r="F12388">
        <v>-1.5740000000000001E-3</v>
      </c>
      <c r="G12388">
        <v>-0.833785</v>
      </c>
      <c r="H12388">
        <v>-3.1500000000000001E-4</v>
      </c>
      <c r="J12388">
        <f t="shared" si="384"/>
        <v>-6.300000000013295E-2</v>
      </c>
      <c r="K12388" s="4">
        <f t="shared" si="385"/>
        <v>-583.79399999999976</v>
      </c>
    </row>
    <row r="12389" spans="2:11">
      <c r="B12389">
        <v>3.2684000000000002</v>
      </c>
      <c r="C12389">
        <v>-4.1815769999999999</v>
      </c>
      <c r="D12389">
        <v>-5.8200000000000005E-4</v>
      </c>
      <c r="E12389">
        <v>-4.1825099999999997</v>
      </c>
      <c r="F12389">
        <v>-1.47E-3</v>
      </c>
      <c r="G12389">
        <v>-0.832924</v>
      </c>
      <c r="H12389">
        <v>-2.9399999999999999E-4</v>
      </c>
      <c r="J12389">
        <f t="shared" si="384"/>
        <v>-5.8799999999993524E-2</v>
      </c>
      <c r="K12389" s="4">
        <f t="shared" si="385"/>
        <v>-583.85279999999977</v>
      </c>
    </row>
    <row r="12390" spans="2:11">
      <c r="B12390">
        <v>3.2686000000000002</v>
      </c>
      <c r="C12390">
        <v>-4.1773129999999998</v>
      </c>
      <c r="D12390">
        <v>-4.08E-4</v>
      </c>
      <c r="E12390">
        <v>-4.1782469999999998</v>
      </c>
      <c r="F12390">
        <v>-1.2949999999999999E-3</v>
      </c>
      <c r="G12390">
        <v>-0.83207200000000003</v>
      </c>
      <c r="H12390">
        <v>-2.5900000000000001E-4</v>
      </c>
      <c r="J12390">
        <f t="shared" si="384"/>
        <v>-5.1799999999994295E-2</v>
      </c>
      <c r="K12390" s="4">
        <f t="shared" si="385"/>
        <v>-583.90459999999973</v>
      </c>
    </row>
    <row r="12391" spans="2:11">
      <c r="B12391">
        <v>3.2688000000000001</v>
      </c>
      <c r="C12391">
        <v>-4.1730609999999997</v>
      </c>
      <c r="D12391">
        <v>-4.2200000000000001E-4</v>
      </c>
      <c r="E12391">
        <v>-4.1739940000000004</v>
      </c>
      <c r="F12391">
        <v>-1.3090000000000001E-3</v>
      </c>
      <c r="G12391">
        <v>-0.83122099999999999</v>
      </c>
      <c r="H12391">
        <v>-2.6200000000000003E-4</v>
      </c>
      <c r="J12391">
        <f t="shared" si="384"/>
        <v>-5.2399999999994236E-2</v>
      </c>
      <c r="K12391" s="4">
        <f t="shared" si="385"/>
        <v>-583.95699999999977</v>
      </c>
    </row>
    <row r="12392" spans="2:11">
      <c r="B12392">
        <v>3.2690000000000001</v>
      </c>
      <c r="C12392">
        <v>-4.1687789999999998</v>
      </c>
      <c r="D12392">
        <v>-1.8100000000000001E-4</v>
      </c>
      <c r="E12392">
        <v>-4.1697129999999998</v>
      </c>
      <c r="F12392">
        <v>-1.0679999999999999E-3</v>
      </c>
      <c r="G12392">
        <v>-0.83036500000000002</v>
      </c>
      <c r="H12392">
        <v>-2.13E-4</v>
      </c>
      <c r="J12392">
        <f t="shared" si="384"/>
        <v>-4.2599999999995308E-2</v>
      </c>
      <c r="K12392" s="4">
        <f t="shared" si="385"/>
        <v>-583.99959999999976</v>
      </c>
    </row>
    <row r="12393" spans="2:11">
      <c r="B12393">
        <v>3.2692000000000001</v>
      </c>
      <c r="C12393">
        <v>-4.164542</v>
      </c>
      <c r="D12393">
        <v>5.8E-5</v>
      </c>
      <c r="E12393">
        <v>-4.1654749999999998</v>
      </c>
      <c r="F12393">
        <v>-8.2899999999999998E-4</v>
      </c>
      <c r="G12393">
        <v>-0.82951799999999998</v>
      </c>
      <c r="H12393">
        <v>-1.66E-4</v>
      </c>
      <c r="J12393">
        <f t="shared" si="384"/>
        <v>-3.3199999999996337E-2</v>
      </c>
      <c r="K12393" s="4">
        <f t="shared" si="385"/>
        <v>-584.03279999999972</v>
      </c>
    </row>
    <row r="12394" spans="2:11">
      <c r="B12394">
        <v>3.2694000000000001</v>
      </c>
      <c r="C12394">
        <v>-4.1603389999999996</v>
      </c>
      <c r="D12394">
        <v>1.46E-4</v>
      </c>
      <c r="E12394">
        <v>-4.1612720000000003</v>
      </c>
      <c r="F12394">
        <v>-7.4200000000000004E-4</v>
      </c>
      <c r="G12394">
        <v>-0.82867800000000003</v>
      </c>
      <c r="H12394">
        <v>-1.4799999999999999E-4</v>
      </c>
      <c r="J12394">
        <f t="shared" si="384"/>
        <v>-2.9599999999996737E-2</v>
      </c>
      <c r="K12394" s="4">
        <f t="shared" si="385"/>
        <v>-584.06239999999968</v>
      </c>
    </row>
    <row r="12395" spans="2:11">
      <c r="B12395">
        <v>3.2696000000000001</v>
      </c>
      <c r="C12395">
        <v>-4.1561450000000004</v>
      </c>
      <c r="D12395">
        <v>1.8599999999999999E-4</v>
      </c>
      <c r="E12395">
        <v>-4.1570780000000003</v>
      </c>
      <c r="F12395">
        <v>-7.0100000000000002E-4</v>
      </c>
      <c r="G12395">
        <v>-0.82783899999999999</v>
      </c>
      <c r="H12395">
        <v>-1.3999999999999999E-4</v>
      </c>
      <c r="J12395">
        <f t="shared" si="384"/>
        <v>-2.7999999999996913E-2</v>
      </c>
      <c r="K12395" s="4">
        <f t="shared" si="385"/>
        <v>-584.0903999999997</v>
      </c>
    </row>
    <row r="12396" spans="2:11">
      <c r="B12396">
        <v>3.2698</v>
      </c>
      <c r="C12396">
        <v>-4.1519709999999996</v>
      </c>
      <c r="D12396">
        <v>3.8999999999999999E-4</v>
      </c>
      <c r="E12396">
        <v>-4.1529049999999996</v>
      </c>
      <c r="F12396">
        <v>-4.9700000000000005E-4</v>
      </c>
      <c r="G12396">
        <v>-0.82700499999999999</v>
      </c>
      <c r="H12396">
        <v>-9.8999999999999994E-5</v>
      </c>
      <c r="J12396">
        <f t="shared" si="384"/>
        <v>-1.9799999999997819E-2</v>
      </c>
      <c r="K12396" s="4">
        <f t="shared" si="385"/>
        <v>-584.11019999999974</v>
      </c>
    </row>
    <row r="12397" spans="2:11">
      <c r="B12397">
        <v>3.27</v>
      </c>
      <c r="C12397">
        <v>-4.1477950000000003</v>
      </c>
      <c r="D12397">
        <v>4.1899999999999999E-4</v>
      </c>
      <c r="E12397">
        <v>-4.1487280000000002</v>
      </c>
      <c r="F12397">
        <v>-4.6799999999999999E-4</v>
      </c>
      <c r="G12397">
        <v>-0.82616999999999996</v>
      </c>
      <c r="H12397">
        <v>-9.3999999999999994E-5</v>
      </c>
      <c r="J12397">
        <f t="shared" si="384"/>
        <v>-1.8799999999997929E-2</v>
      </c>
      <c r="K12397" s="4">
        <f t="shared" si="385"/>
        <v>-584.12899999999968</v>
      </c>
    </row>
    <row r="12398" spans="2:11">
      <c r="B12398">
        <v>3.2702</v>
      </c>
      <c r="C12398">
        <v>-4.1436739999999999</v>
      </c>
      <c r="D12398">
        <v>5.4699999999999996E-4</v>
      </c>
      <c r="E12398">
        <v>-4.1446069999999997</v>
      </c>
      <c r="F12398">
        <v>-3.4000000000000002E-4</v>
      </c>
      <c r="G12398">
        <v>-0.82534600000000002</v>
      </c>
      <c r="H12398">
        <v>-6.7999999999999999E-5</v>
      </c>
      <c r="J12398">
        <f t="shared" si="384"/>
        <v>-1.3599999999998502E-2</v>
      </c>
      <c r="K12398" s="4">
        <f t="shared" si="385"/>
        <v>-584.14259999999967</v>
      </c>
    </row>
    <row r="12399" spans="2:11">
      <c r="B12399">
        <v>3.2704</v>
      </c>
      <c r="C12399">
        <v>-4.1395970000000002</v>
      </c>
      <c r="D12399">
        <v>7.54E-4</v>
      </c>
      <c r="E12399">
        <v>-4.14053</v>
      </c>
      <c r="F12399">
        <v>-1.3300000000000001E-4</v>
      </c>
      <c r="G12399">
        <v>-0.82453100000000001</v>
      </c>
      <c r="H12399">
        <v>-2.6999999999999999E-5</v>
      </c>
      <c r="J12399">
        <f t="shared" si="384"/>
        <v>-5.3999999999994044E-3</v>
      </c>
      <c r="K12399" s="4">
        <f t="shared" si="385"/>
        <v>-584.14799999999968</v>
      </c>
    </row>
    <row r="12400" spans="2:11">
      <c r="B12400">
        <v>3.2706</v>
      </c>
      <c r="C12400">
        <v>-4.1355490000000001</v>
      </c>
      <c r="D12400">
        <v>8.7600000000000004E-4</v>
      </c>
      <c r="E12400">
        <v>-4.136482</v>
      </c>
      <c r="F12400">
        <v>-1.1E-5</v>
      </c>
      <c r="G12400">
        <v>-0.82372199999999995</v>
      </c>
      <c r="H12400">
        <v>-1.9999999999999999E-6</v>
      </c>
      <c r="J12400">
        <f t="shared" si="384"/>
        <v>-3.9999999999995589E-4</v>
      </c>
      <c r="K12400" s="4">
        <f t="shared" si="385"/>
        <v>-584.1483999999997</v>
      </c>
    </row>
    <row r="12401" spans="2:11">
      <c r="B12401">
        <v>3.2707999999999999</v>
      </c>
      <c r="C12401">
        <v>-4.1315030000000004</v>
      </c>
      <c r="D12401">
        <v>9.1100000000000003E-4</v>
      </c>
      <c r="E12401">
        <v>-4.1324370000000004</v>
      </c>
      <c r="F12401">
        <v>2.4000000000000001E-5</v>
      </c>
      <c r="G12401">
        <v>-0.82291300000000001</v>
      </c>
      <c r="H12401">
        <v>5.0000000000000004E-6</v>
      </c>
      <c r="J12401">
        <f t="shared" ref="J12401:J12464" si="386">(B12401-B12400)*H12401*1000000</f>
        <v>9.9999999999989008E-4</v>
      </c>
      <c r="K12401" s="4">
        <f t="shared" ref="K12401:K12464" si="387">K12400+J12401</f>
        <v>-584.14739999999972</v>
      </c>
    </row>
    <row r="12402" spans="2:11">
      <c r="B12402">
        <v>3.2709999999999999</v>
      </c>
      <c r="C12402">
        <v>-4.127516</v>
      </c>
      <c r="D12402">
        <v>1.1069999999999999E-3</v>
      </c>
      <c r="E12402">
        <v>-4.12845</v>
      </c>
      <c r="F12402">
        <v>2.1900000000000001E-4</v>
      </c>
      <c r="G12402">
        <v>-0.82211599999999996</v>
      </c>
      <c r="H12402">
        <v>4.3999999999999999E-5</v>
      </c>
      <c r="J12402">
        <f t="shared" si="386"/>
        <v>8.7999999999990291E-3</v>
      </c>
      <c r="K12402" s="4">
        <f t="shared" si="387"/>
        <v>-584.13859999999977</v>
      </c>
    </row>
    <row r="12403" spans="2:11">
      <c r="B12403">
        <v>3.2711999999999999</v>
      </c>
      <c r="C12403">
        <v>-4.1235470000000003</v>
      </c>
      <c r="D12403">
        <v>1.1329999999999999E-3</v>
      </c>
      <c r="E12403">
        <v>-4.1244810000000003</v>
      </c>
      <c r="F12403">
        <v>2.4600000000000002E-4</v>
      </c>
      <c r="G12403">
        <v>-0.821322</v>
      </c>
      <c r="H12403">
        <v>4.8999999999999998E-5</v>
      </c>
      <c r="J12403">
        <f t="shared" si="386"/>
        <v>9.799999999998919E-3</v>
      </c>
      <c r="K12403" s="4">
        <f t="shared" si="387"/>
        <v>-584.12879999999973</v>
      </c>
    </row>
    <row r="12404" spans="2:11">
      <c r="B12404">
        <v>3.2713999999999999</v>
      </c>
      <c r="C12404">
        <v>-4.1196210000000004</v>
      </c>
      <c r="D12404">
        <v>1.2960000000000001E-3</v>
      </c>
      <c r="E12404">
        <v>-4.1205550000000004</v>
      </c>
      <c r="F12404">
        <v>4.0900000000000002E-4</v>
      </c>
      <c r="G12404">
        <v>-0.82053799999999999</v>
      </c>
      <c r="H12404">
        <v>8.2000000000000001E-5</v>
      </c>
      <c r="J12404">
        <f t="shared" si="386"/>
        <v>1.6399999999998194E-2</v>
      </c>
      <c r="K12404" s="4">
        <f t="shared" si="387"/>
        <v>-584.11239999999975</v>
      </c>
    </row>
    <row r="12405" spans="2:11">
      <c r="B12405">
        <v>3.2715999999999998</v>
      </c>
      <c r="C12405">
        <v>-4.1157510000000004</v>
      </c>
      <c r="D12405">
        <v>1.523E-3</v>
      </c>
      <c r="E12405">
        <v>-4.1166850000000004</v>
      </c>
      <c r="F12405">
        <v>6.3599999999999996E-4</v>
      </c>
      <c r="G12405">
        <v>-0.81976400000000005</v>
      </c>
      <c r="H12405">
        <v>1.27E-4</v>
      </c>
      <c r="J12405">
        <f t="shared" si="386"/>
        <v>2.5399999999997203E-2</v>
      </c>
      <c r="K12405" s="4">
        <f t="shared" si="387"/>
        <v>-584.08699999999976</v>
      </c>
    </row>
    <row r="12406" spans="2:11">
      <c r="B12406">
        <v>3.2717999999999998</v>
      </c>
      <c r="C12406">
        <v>-4.1119250000000003</v>
      </c>
      <c r="D12406">
        <v>1.575E-3</v>
      </c>
      <c r="E12406">
        <v>-4.1128580000000001</v>
      </c>
      <c r="F12406">
        <v>6.8800000000000003E-4</v>
      </c>
      <c r="G12406">
        <v>-0.81899900000000003</v>
      </c>
      <c r="H12406">
        <v>1.3799999999999999E-4</v>
      </c>
      <c r="J12406">
        <f t="shared" si="386"/>
        <v>2.7599999999996957E-2</v>
      </c>
      <c r="K12406" s="4">
        <f t="shared" si="387"/>
        <v>-584.05939999999975</v>
      </c>
    </row>
    <row r="12407" spans="2:11">
      <c r="B12407">
        <v>3.2719999999999998</v>
      </c>
      <c r="C12407">
        <v>-4.1081219999999998</v>
      </c>
      <c r="D12407">
        <v>1.66E-3</v>
      </c>
      <c r="E12407">
        <v>-4.1090549999999997</v>
      </c>
      <c r="F12407">
        <v>7.7300000000000003E-4</v>
      </c>
      <c r="G12407">
        <v>-0.81823900000000005</v>
      </c>
      <c r="H12407">
        <v>1.54E-4</v>
      </c>
      <c r="J12407">
        <f t="shared" si="386"/>
        <v>3.0799999999996611E-2</v>
      </c>
      <c r="K12407" s="4">
        <f t="shared" si="387"/>
        <v>-584.02859999999976</v>
      </c>
    </row>
    <row r="12408" spans="2:11">
      <c r="B12408">
        <v>3.2722000000000002</v>
      </c>
      <c r="C12408">
        <v>-4.104374</v>
      </c>
      <c r="D12408">
        <v>1.727E-3</v>
      </c>
      <c r="E12408">
        <v>-4.1053069999999998</v>
      </c>
      <c r="F12408">
        <v>8.4000000000000003E-4</v>
      </c>
      <c r="G12408">
        <v>-0.81749000000000005</v>
      </c>
      <c r="H12408">
        <v>1.6799999999999999E-4</v>
      </c>
      <c r="J12408">
        <f t="shared" si="386"/>
        <v>3.36000000000709E-2</v>
      </c>
      <c r="K12408" s="4">
        <f t="shared" si="387"/>
        <v>-583.99499999999966</v>
      </c>
    </row>
    <row r="12409" spans="2:11">
      <c r="B12409">
        <v>3.2724000000000002</v>
      </c>
      <c r="C12409">
        <v>-4.1006640000000001</v>
      </c>
      <c r="D12409">
        <v>1.9040000000000001E-3</v>
      </c>
      <c r="E12409">
        <v>-4.1015980000000001</v>
      </c>
      <c r="F12409">
        <v>1.0169999999999999E-3</v>
      </c>
      <c r="G12409">
        <v>-0.81674800000000003</v>
      </c>
      <c r="H12409">
        <v>2.03E-4</v>
      </c>
      <c r="J12409">
        <f t="shared" si="386"/>
        <v>4.0599999999995529E-2</v>
      </c>
      <c r="K12409" s="4">
        <f t="shared" si="387"/>
        <v>-583.95439999999962</v>
      </c>
    </row>
    <row r="12410" spans="2:11">
      <c r="B12410">
        <v>3.2726000000000002</v>
      </c>
      <c r="C12410">
        <v>-4.0969810000000004</v>
      </c>
      <c r="D12410">
        <v>2.0209999999999998E-3</v>
      </c>
      <c r="E12410">
        <v>-4.0979140000000003</v>
      </c>
      <c r="F12410">
        <v>1.134E-3</v>
      </c>
      <c r="G12410">
        <v>-0.81601199999999996</v>
      </c>
      <c r="H12410">
        <v>2.2699999999999999E-4</v>
      </c>
      <c r="J12410">
        <f t="shared" si="386"/>
        <v>4.5399999999995E-2</v>
      </c>
      <c r="K12410" s="4">
        <f t="shared" si="387"/>
        <v>-583.90899999999965</v>
      </c>
    </row>
    <row r="12411" spans="2:11">
      <c r="B12411">
        <v>3.2728000000000002</v>
      </c>
      <c r="C12411">
        <v>-4.0933140000000003</v>
      </c>
      <c r="D12411">
        <v>2.091E-3</v>
      </c>
      <c r="E12411">
        <v>-4.0942480000000003</v>
      </c>
      <c r="F12411">
        <v>1.204E-3</v>
      </c>
      <c r="G12411">
        <v>-0.81527899999999998</v>
      </c>
      <c r="H12411">
        <v>2.41E-4</v>
      </c>
      <c r="J12411">
        <f t="shared" si="386"/>
        <v>4.8199999999994692E-2</v>
      </c>
      <c r="K12411" s="4">
        <f t="shared" si="387"/>
        <v>-583.8607999999997</v>
      </c>
    </row>
    <row r="12412" spans="2:11">
      <c r="B12412">
        <v>3.2730000000000001</v>
      </c>
      <c r="C12412">
        <v>-4.0897069999999998</v>
      </c>
      <c r="D12412">
        <v>2.2279999999999999E-3</v>
      </c>
      <c r="E12412">
        <v>-4.0906399999999996</v>
      </c>
      <c r="F12412">
        <v>1.341E-3</v>
      </c>
      <c r="G12412">
        <v>-0.814558</v>
      </c>
      <c r="H12412">
        <v>2.6800000000000001E-4</v>
      </c>
      <c r="J12412">
        <f t="shared" si="386"/>
        <v>5.3599999999994104E-2</v>
      </c>
      <c r="K12412" s="4">
        <f t="shared" si="387"/>
        <v>-583.80719999999974</v>
      </c>
    </row>
    <row r="12413" spans="2:11">
      <c r="B12413">
        <v>3.2732000000000001</v>
      </c>
      <c r="C12413">
        <v>-4.0861460000000003</v>
      </c>
      <c r="D12413">
        <v>2.2360000000000001E-3</v>
      </c>
      <c r="E12413">
        <v>-4.0870790000000001</v>
      </c>
      <c r="F12413">
        <v>1.3489999999999999E-3</v>
      </c>
      <c r="G12413">
        <v>-0.81384599999999996</v>
      </c>
      <c r="H12413">
        <v>2.7E-4</v>
      </c>
      <c r="J12413">
        <f t="shared" si="386"/>
        <v>5.3999999999994053E-2</v>
      </c>
      <c r="K12413" s="4">
        <f t="shared" si="387"/>
        <v>-583.75319999999977</v>
      </c>
    </row>
    <row r="12414" spans="2:11">
      <c r="B12414">
        <v>3.2734000000000001</v>
      </c>
      <c r="C12414">
        <v>-4.0825820000000004</v>
      </c>
      <c r="D12414">
        <v>2.4020000000000001E-3</v>
      </c>
      <c r="E12414">
        <v>-4.0835150000000002</v>
      </c>
      <c r="F12414">
        <v>1.5150000000000001E-3</v>
      </c>
      <c r="G12414">
        <v>-0.81313299999999999</v>
      </c>
      <c r="H12414">
        <v>3.0299999999999999E-4</v>
      </c>
      <c r="J12414">
        <f t="shared" si="386"/>
        <v>6.0599999999993333E-2</v>
      </c>
      <c r="K12414" s="4">
        <f t="shared" si="387"/>
        <v>-583.69259999999974</v>
      </c>
    </row>
    <row r="12415" spans="2:11">
      <c r="B12415">
        <v>3.2736000000000001</v>
      </c>
      <c r="C12415">
        <v>-4.079059</v>
      </c>
      <c r="D12415">
        <v>2.4949999999999998E-3</v>
      </c>
      <c r="E12415">
        <v>-4.0799919999999998</v>
      </c>
      <c r="F12415">
        <v>1.609E-3</v>
      </c>
      <c r="G12415">
        <v>-0.81242899999999996</v>
      </c>
      <c r="H12415">
        <v>3.2200000000000002E-4</v>
      </c>
      <c r="J12415">
        <f t="shared" si="386"/>
        <v>6.4399999999992907E-2</v>
      </c>
      <c r="K12415" s="4">
        <f t="shared" si="387"/>
        <v>-583.62819999999977</v>
      </c>
    </row>
    <row r="12416" spans="2:11">
      <c r="B12416">
        <v>3.2738</v>
      </c>
      <c r="C12416">
        <v>-4.0755699999999999</v>
      </c>
      <c r="D12416">
        <v>2.676E-3</v>
      </c>
      <c r="E12416">
        <v>-4.0765039999999999</v>
      </c>
      <c r="F12416">
        <v>1.789E-3</v>
      </c>
      <c r="G12416">
        <v>-0.81173200000000001</v>
      </c>
      <c r="H12416">
        <v>3.5799999999999997E-4</v>
      </c>
      <c r="J12416">
        <f t="shared" si="386"/>
        <v>7.1599999999992101E-2</v>
      </c>
      <c r="K12416" s="4">
        <f t="shared" si="387"/>
        <v>-583.55659999999978</v>
      </c>
    </row>
    <row r="12417" spans="2:11">
      <c r="B12417">
        <v>3.274</v>
      </c>
      <c r="C12417">
        <v>-4.07212</v>
      </c>
      <c r="D12417">
        <v>2.6589999999999999E-3</v>
      </c>
      <c r="E12417">
        <v>-4.073054</v>
      </c>
      <c r="F12417">
        <v>1.7719999999999999E-3</v>
      </c>
      <c r="G12417">
        <v>-0.81104200000000004</v>
      </c>
      <c r="H12417">
        <v>3.5399999999999999E-4</v>
      </c>
      <c r="J12417">
        <f t="shared" si="386"/>
        <v>7.0799999999992203E-2</v>
      </c>
      <c r="K12417" s="4">
        <f t="shared" si="387"/>
        <v>-583.48579999999981</v>
      </c>
    </row>
    <row r="12418" spans="2:11">
      <c r="B12418">
        <v>3.2742</v>
      </c>
      <c r="C12418">
        <v>-4.0686609999999996</v>
      </c>
      <c r="D12418">
        <v>2.7629999999999998E-3</v>
      </c>
      <c r="E12418">
        <v>-4.0695949999999996</v>
      </c>
      <c r="F12418">
        <v>1.8760000000000001E-3</v>
      </c>
      <c r="G12418">
        <v>-0.81035100000000004</v>
      </c>
      <c r="H12418">
        <v>3.7500000000000001E-4</v>
      </c>
      <c r="J12418">
        <f t="shared" si="386"/>
        <v>7.499999999999174E-2</v>
      </c>
      <c r="K12418" s="4">
        <f t="shared" si="387"/>
        <v>-583.41079999999977</v>
      </c>
    </row>
    <row r="12419" spans="2:11">
      <c r="B12419">
        <v>3.2744</v>
      </c>
      <c r="C12419">
        <v>-4.0652249999999999</v>
      </c>
      <c r="D12419">
        <v>2.8389999999999999E-3</v>
      </c>
      <c r="E12419">
        <v>-4.0661589999999999</v>
      </c>
      <c r="F12419">
        <v>1.952E-3</v>
      </c>
      <c r="G12419">
        <v>-0.80966400000000005</v>
      </c>
      <c r="H12419">
        <v>3.8999999999999999E-4</v>
      </c>
      <c r="J12419">
        <f t="shared" si="386"/>
        <v>7.799999999999141E-2</v>
      </c>
      <c r="K12419" s="4">
        <f t="shared" si="387"/>
        <v>-583.33279999999979</v>
      </c>
    </row>
    <row r="12420" spans="2:11">
      <c r="B12420">
        <v>3.2746</v>
      </c>
      <c r="C12420">
        <v>-4.0618040000000004</v>
      </c>
      <c r="D12420">
        <v>2.941E-3</v>
      </c>
      <c r="E12420">
        <v>-4.0627380000000004</v>
      </c>
      <c r="F12420">
        <v>2.0539999999999998E-3</v>
      </c>
      <c r="G12420">
        <v>-0.80898000000000003</v>
      </c>
      <c r="H12420">
        <v>4.1100000000000002E-4</v>
      </c>
      <c r="J12420">
        <f t="shared" si="386"/>
        <v>8.2199999999990961E-2</v>
      </c>
      <c r="K12420" s="4">
        <f t="shared" si="387"/>
        <v>-583.25059999999985</v>
      </c>
    </row>
    <row r="12421" spans="2:11">
      <c r="B12421">
        <v>3.2747999999999999</v>
      </c>
      <c r="C12421">
        <v>-4.0584389999999999</v>
      </c>
      <c r="D12421">
        <v>3.081E-3</v>
      </c>
      <c r="E12421">
        <v>-4.0593719999999998</v>
      </c>
      <c r="F12421">
        <v>2.1940000000000002E-3</v>
      </c>
      <c r="G12421">
        <v>-0.80830800000000003</v>
      </c>
      <c r="H12421">
        <v>4.3899999999999999E-4</v>
      </c>
      <c r="J12421">
        <f t="shared" si="386"/>
        <v>8.779999999999033E-2</v>
      </c>
      <c r="K12421" s="4">
        <f t="shared" si="387"/>
        <v>-583.16279999999983</v>
      </c>
    </row>
    <row r="12422" spans="2:11">
      <c r="B12422">
        <v>3.2749999999999999</v>
      </c>
      <c r="C12422">
        <v>-4.0551019999999998</v>
      </c>
      <c r="D12422">
        <v>3.124E-3</v>
      </c>
      <c r="E12422">
        <v>-4.0560359999999998</v>
      </c>
      <c r="F12422">
        <v>2.238E-3</v>
      </c>
      <c r="G12422">
        <v>-0.80764100000000005</v>
      </c>
      <c r="H12422">
        <v>4.4700000000000002E-4</v>
      </c>
      <c r="J12422">
        <f t="shared" si="386"/>
        <v>8.9399999999990154E-2</v>
      </c>
      <c r="K12422" s="4">
        <f t="shared" si="387"/>
        <v>-583.07339999999988</v>
      </c>
    </row>
    <row r="12423" spans="2:11">
      <c r="B12423">
        <v>3.2751999999999999</v>
      </c>
      <c r="C12423">
        <v>-4.0517190000000003</v>
      </c>
      <c r="D12423">
        <v>3.1619999999999999E-3</v>
      </c>
      <c r="E12423">
        <v>-4.0526530000000003</v>
      </c>
      <c r="F12423">
        <v>2.2750000000000001E-3</v>
      </c>
      <c r="G12423">
        <v>-0.80696500000000004</v>
      </c>
      <c r="H12423">
        <v>4.55E-4</v>
      </c>
      <c r="J12423">
        <f t="shared" si="386"/>
        <v>9.0999999999989978E-2</v>
      </c>
      <c r="K12423" s="4">
        <f t="shared" si="387"/>
        <v>-582.98239999999987</v>
      </c>
    </row>
    <row r="12424" spans="2:11">
      <c r="B12424">
        <v>3.2753999999999999</v>
      </c>
      <c r="C12424">
        <v>-4.0483770000000003</v>
      </c>
      <c r="D12424">
        <v>3.3110000000000001E-3</v>
      </c>
      <c r="E12424">
        <v>-4.0493100000000002</v>
      </c>
      <c r="F12424">
        <v>2.4239999999999999E-3</v>
      </c>
      <c r="G12424">
        <v>-0.80629700000000004</v>
      </c>
      <c r="H12424">
        <v>4.8500000000000003E-4</v>
      </c>
      <c r="J12424">
        <f t="shared" si="386"/>
        <v>9.6999999999989331E-2</v>
      </c>
      <c r="K12424" s="4">
        <f t="shared" si="387"/>
        <v>-582.88539999999989</v>
      </c>
    </row>
    <row r="12425" spans="2:11">
      <c r="B12425">
        <v>3.2755999999999998</v>
      </c>
      <c r="C12425">
        <v>-4.0450429999999997</v>
      </c>
      <c r="D12425">
        <v>3.3219999999999999E-3</v>
      </c>
      <c r="E12425">
        <v>-4.0459769999999997</v>
      </c>
      <c r="F12425">
        <v>2.4359999999999998E-3</v>
      </c>
      <c r="G12425">
        <v>-0.80562999999999996</v>
      </c>
      <c r="H12425">
        <v>4.8700000000000002E-4</v>
      </c>
      <c r="J12425">
        <f t="shared" si="386"/>
        <v>9.7399999999989273E-2</v>
      </c>
      <c r="K12425" s="4">
        <f t="shared" si="387"/>
        <v>-582.7879999999999</v>
      </c>
    </row>
    <row r="12426" spans="2:11">
      <c r="B12426">
        <v>3.2757999999999998</v>
      </c>
      <c r="C12426">
        <v>-4.0416829999999999</v>
      </c>
      <c r="D12426">
        <v>3.4299999999999999E-3</v>
      </c>
      <c r="E12426">
        <v>-4.0426169999999999</v>
      </c>
      <c r="F12426">
        <v>2.5430000000000001E-3</v>
      </c>
      <c r="G12426">
        <v>-0.80495899999999998</v>
      </c>
      <c r="H12426">
        <v>5.0799999999999999E-4</v>
      </c>
      <c r="J12426">
        <f t="shared" si="386"/>
        <v>0.10159999999998881</v>
      </c>
      <c r="K12426" s="4">
        <f t="shared" si="387"/>
        <v>-582.68639999999994</v>
      </c>
    </row>
    <row r="12427" spans="2:11">
      <c r="B12427">
        <v>3.2759999999999998</v>
      </c>
      <c r="C12427">
        <v>-4.038335</v>
      </c>
      <c r="D12427">
        <v>3.4390000000000002E-3</v>
      </c>
      <c r="E12427">
        <v>-4.039269</v>
      </c>
      <c r="F12427">
        <v>2.552E-3</v>
      </c>
      <c r="G12427">
        <v>-0.80428999999999995</v>
      </c>
      <c r="H12427">
        <v>5.1000000000000004E-4</v>
      </c>
      <c r="J12427">
        <f t="shared" si="386"/>
        <v>0.10199999999998878</v>
      </c>
      <c r="K12427" s="4">
        <f t="shared" si="387"/>
        <v>-582.58439999999996</v>
      </c>
    </row>
    <row r="12428" spans="2:11">
      <c r="B12428">
        <v>3.2761999999999998</v>
      </c>
      <c r="C12428">
        <v>-4.0349320000000004</v>
      </c>
      <c r="D12428">
        <v>3.5699999999999998E-3</v>
      </c>
      <c r="E12428">
        <v>-4.0358650000000003</v>
      </c>
      <c r="F12428">
        <v>2.6830000000000001E-3</v>
      </c>
      <c r="G12428">
        <v>-0.80360900000000002</v>
      </c>
      <c r="H12428">
        <v>5.3600000000000002E-4</v>
      </c>
      <c r="J12428">
        <f t="shared" si="386"/>
        <v>0.10719999999998821</v>
      </c>
      <c r="K12428" s="4">
        <f t="shared" si="387"/>
        <v>-582.47719999999993</v>
      </c>
    </row>
    <row r="12429" spans="2:11">
      <c r="B12429">
        <v>3.2764000000000002</v>
      </c>
      <c r="C12429">
        <v>-4.0315479999999999</v>
      </c>
      <c r="D12429">
        <v>3.5959999999999998E-3</v>
      </c>
      <c r="E12429">
        <v>-4.0324819999999999</v>
      </c>
      <c r="F12429">
        <v>2.709E-3</v>
      </c>
      <c r="G12429">
        <v>-0.80293300000000001</v>
      </c>
      <c r="H12429">
        <v>5.4199999999999995E-4</v>
      </c>
      <c r="J12429">
        <f t="shared" si="386"/>
        <v>0.10840000000022874</v>
      </c>
      <c r="K12429" s="4">
        <f t="shared" si="387"/>
        <v>-582.36879999999974</v>
      </c>
    </row>
    <row r="12430" spans="2:11">
      <c r="B12430">
        <v>3.2766000000000002</v>
      </c>
      <c r="C12430">
        <v>-4.028124</v>
      </c>
      <c r="D12430">
        <v>3.7799999999999999E-3</v>
      </c>
      <c r="E12430">
        <v>-4.029058</v>
      </c>
      <c r="F12430">
        <v>2.8930000000000002E-3</v>
      </c>
      <c r="G12430">
        <v>-0.80224899999999999</v>
      </c>
      <c r="H12430">
        <v>5.7799999999999995E-4</v>
      </c>
      <c r="J12430">
        <f t="shared" si="386"/>
        <v>0.11559999999998725</v>
      </c>
      <c r="K12430" s="4">
        <f t="shared" si="387"/>
        <v>-582.25319999999977</v>
      </c>
    </row>
    <row r="12431" spans="2:11">
      <c r="B12431">
        <v>3.2768000000000002</v>
      </c>
      <c r="C12431">
        <v>-4.0246709999999997</v>
      </c>
      <c r="D12431">
        <v>3.7680000000000001E-3</v>
      </c>
      <c r="E12431">
        <v>-4.0256049999999997</v>
      </c>
      <c r="F12431">
        <v>2.8809999999999999E-3</v>
      </c>
      <c r="G12431">
        <v>-0.80155900000000002</v>
      </c>
      <c r="H12431">
        <v>5.7600000000000001E-4</v>
      </c>
      <c r="J12431">
        <f t="shared" si="386"/>
        <v>0.11519999999998733</v>
      </c>
      <c r="K12431" s="4">
        <f t="shared" si="387"/>
        <v>-582.13799999999981</v>
      </c>
    </row>
    <row r="12432" spans="2:11">
      <c r="B12432">
        <v>3.2770000000000001</v>
      </c>
      <c r="C12432">
        <v>-4.0211769999999998</v>
      </c>
      <c r="D12432">
        <v>3.9170000000000003E-3</v>
      </c>
      <c r="E12432">
        <v>-4.0221109999999998</v>
      </c>
      <c r="F12432">
        <v>3.0300000000000001E-3</v>
      </c>
      <c r="G12432">
        <v>-0.80086100000000005</v>
      </c>
      <c r="H12432">
        <v>6.0599999999999998E-4</v>
      </c>
      <c r="J12432">
        <f t="shared" si="386"/>
        <v>0.12119999999998667</v>
      </c>
      <c r="K12432" s="4">
        <f t="shared" si="387"/>
        <v>-582.01679999999988</v>
      </c>
    </row>
    <row r="12433" spans="2:11">
      <c r="B12433">
        <v>3.2772000000000001</v>
      </c>
      <c r="C12433">
        <v>-4.0176629999999998</v>
      </c>
      <c r="D12433">
        <v>4.0099999999999997E-3</v>
      </c>
      <c r="E12433">
        <v>-4.0185959999999996</v>
      </c>
      <c r="F12433">
        <v>3.1229999999999999E-3</v>
      </c>
      <c r="G12433">
        <v>-0.80015800000000004</v>
      </c>
      <c r="H12433">
        <v>6.2399999999999999E-4</v>
      </c>
      <c r="J12433">
        <f t="shared" si="386"/>
        <v>0.12479999999998624</v>
      </c>
      <c r="K12433" s="4">
        <f t="shared" si="387"/>
        <v>-581.89199999999994</v>
      </c>
    </row>
    <row r="12434" spans="2:11">
      <c r="B12434">
        <v>3.2774000000000001</v>
      </c>
      <c r="C12434">
        <v>-4.0140760000000002</v>
      </c>
      <c r="D12434">
        <v>4.1000000000000003E-3</v>
      </c>
      <c r="E12434">
        <v>-4.0150090000000001</v>
      </c>
      <c r="F12434">
        <v>3.2130000000000001E-3</v>
      </c>
      <c r="G12434">
        <v>-0.79944099999999996</v>
      </c>
      <c r="H12434">
        <v>6.4199999999999999E-4</v>
      </c>
      <c r="J12434">
        <f t="shared" si="386"/>
        <v>0.12839999999998586</v>
      </c>
      <c r="K12434" s="4">
        <f t="shared" si="387"/>
        <v>-581.7636</v>
      </c>
    </row>
    <row r="12435" spans="2:11">
      <c r="B12435">
        <v>3.2776000000000001</v>
      </c>
      <c r="C12435">
        <v>-4.0104300000000004</v>
      </c>
      <c r="D12435">
        <v>4.1000000000000003E-3</v>
      </c>
      <c r="E12435">
        <v>-4.0113630000000002</v>
      </c>
      <c r="F12435">
        <v>3.2130000000000001E-3</v>
      </c>
      <c r="G12435">
        <v>-0.79871300000000001</v>
      </c>
      <c r="H12435">
        <v>6.4199999999999999E-4</v>
      </c>
      <c r="J12435">
        <f t="shared" si="386"/>
        <v>0.12839999999998586</v>
      </c>
      <c r="K12435" s="4">
        <f t="shared" si="387"/>
        <v>-581.63520000000005</v>
      </c>
    </row>
    <row r="12436" spans="2:11">
      <c r="B12436">
        <v>3.2778</v>
      </c>
      <c r="C12436">
        <v>-4.0067110000000001</v>
      </c>
      <c r="D12436">
        <v>4.0879999999999996E-3</v>
      </c>
      <c r="E12436">
        <v>-4.0076450000000001</v>
      </c>
      <c r="F12436">
        <v>3.2009999999999999E-3</v>
      </c>
      <c r="G12436">
        <v>-0.79796999999999996</v>
      </c>
      <c r="H12436">
        <v>6.4000000000000005E-4</v>
      </c>
      <c r="J12436">
        <f t="shared" si="386"/>
        <v>0.12799999999998593</v>
      </c>
      <c r="K12436" s="4">
        <f t="shared" si="387"/>
        <v>-581.50720000000001</v>
      </c>
    </row>
    <row r="12437" spans="2:11">
      <c r="B12437">
        <v>3.278</v>
      </c>
      <c r="C12437">
        <v>-4.0029370000000002</v>
      </c>
      <c r="D12437">
        <v>4.2919999999999998E-3</v>
      </c>
      <c r="E12437">
        <v>-4.0038710000000002</v>
      </c>
      <c r="F12437">
        <v>3.405E-3</v>
      </c>
      <c r="G12437">
        <v>-0.79721500000000001</v>
      </c>
      <c r="H12437">
        <v>6.8099999999999996E-4</v>
      </c>
      <c r="J12437">
        <f t="shared" si="386"/>
        <v>0.13619999999998497</v>
      </c>
      <c r="K12437" s="4">
        <f t="shared" si="387"/>
        <v>-581.37099999999998</v>
      </c>
    </row>
    <row r="12438" spans="2:11">
      <c r="B12438">
        <v>3.2782</v>
      </c>
      <c r="C12438">
        <v>-3.9990760000000001</v>
      </c>
      <c r="D12438">
        <v>4.3559999999999996E-3</v>
      </c>
      <c r="E12438">
        <v>-4.0000090000000004</v>
      </c>
      <c r="F12438">
        <v>3.4689999999999999E-3</v>
      </c>
      <c r="G12438">
        <v>-0.79644400000000004</v>
      </c>
      <c r="H12438">
        <v>6.9300000000000004E-4</v>
      </c>
      <c r="J12438">
        <f t="shared" si="386"/>
        <v>0.13859999999998474</v>
      </c>
      <c r="K12438" s="4">
        <f t="shared" si="387"/>
        <v>-581.23239999999998</v>
      </c>
    </row>
    <row r="12439" spans="2:11">
      <c r="B12439">
        <v>3.2784</v>
      </c>
      <c r="C12439">
        <v>-3.9951500000000002</v>
      </c>
      <c r="D12439">
        <v>4.4169999999999999E-3</v>
      </c>
      <c r="E12439">
        <v>-3.9960840000000002</v>
      </c>
      <c r="F12439">
        <v>3.5309999999999999E-3</v>
      </c>
      <c r="G12439">
        <v>-0.79565900000000001</v>
      </c>
      <c r="H12439">
        <v>7.0600000000000003E-4</v>
      </c>
      <c r="J12439">
        <f t="shared" si="386"/>
        <v>0.14119999999998445</v>
      </c>
      <c r="K12439" s="4">
        <f t="shared" si="387"/>
        <v>-581.09119999999996</v>
      </c>
    </row>
    <row r="12440" spans="2:11">
      <c r="B12440">
        <v>3.2786</v>
      </c>
      <c r="C12440">
        <v>-3.9911080000000001</v>
      </c>
      <c r="D12440">
        <v>4.5750000000000001E-3</v>
      </c>
      <c r="E12440">
        <v>-3.992041</v>
      </c>
      <c r="F12440">
        <v>3.6879999999999999E-3</v>
      </c>
      <c r="G12440">
        <v>-0.79485099999999997</v>
      </c>
      <c r="H12440">
        <v>7.3700000000000002E-4</v>
      </c>
      <c r="J12440">
        <f t="shared" si="386"/>
        <v>0.14739999999998379</v>
      </c>
      <c r="K12440" s="4">
        <f t="shared" si="387"/>
        <v>-580.94380000000001</v>
      </c>
    </row>
    <row r="12441" spans="2:11">
      <c r="B12441">
        <v>3.2787999999999999</v>
      </c>
      <c r="C12441">
        <v>-3.9869400000000002</v>
      </c>
      <c r="D12441">
        <v>4.5539999999999999E-3</v>
      </c>
      <c r="E12441">
        <v>-3.9878740000000001</v>
      </c>
      <c r="F12441">
        <v>3.6670000000000001E-3</v>
      </c>
      <c r="G12441">
        <v>-0.794018</v>
      </c>
      <c r="H12441">
        <v>7.3300000000000004E-4</v>
      </c>
      <c r="J12441">
        <f t="shared" si="386"/>
        <v>0.14659999999998385</v>
      </c>
      <c r="K12441" s="4">
        <f t="shared" si="387"/>
        <v>-580.79719999999998</v>
      </c>
    </row>
    <row r="12442" spans="2:11">
      <c r="B12442">
        <v>3.2789999999999999</v>
      </c>
      <c r="C12442">
        <v>-3.9826730000000001</v>
      </c>
      <c r="D12442">
        <v>4.6769999999999997E-3</v>
      </c>
      <c r="E12442">
        <v>-3.9836070000000001</v>
      </c>
      <c r="F12442">
        <v>3.79E-3</v>
      </c>
      <c r="G12442">
        <v>-0.79316600000000004</v>
      </c>
      <c r="H12442">
        <v>7.5799999999999999E-4</v>
      </c>
      <c r="J12442">
        <f t="shared" si="386"/>
        <v>0.1515999999999833</v>
      </c>
      <c r="K12442" s="4">
        <f t="shared" si="387"/>
        <v>-580.64559999999994</v>
      </c>
    </row>
    <row r="12443" spans="2:11">
      <c r="B12443">
        <v>3.2791999999999999</v>
      </c>
      <c r="C12443">
        <v>-3.9782700000000002</v>
      </c>
      <c r="D12443">
        <v>4.7780000000000001E-3</v>
      </c>
      <c r="E12443">
        <v>-3.979203</v>
      </c>
      <c r="F12443">
        <v>3.8920000000000001E-3</v>
      </c>
      <c r="G12443">
        <v>-0.79228600000000005</v>
      </c>
      <c r="H12443">
        <v>7.7800000000000005E-4</v>
      </c>
      <c r="J12443">
        <f t="shared" si="386"/>
        <v>0.15559999999998286</v>
      </c>
      <c r="K12443" s="4">
        <f t="shared" si="387"/>
        <v>-580.49</v>
      </c>
    </row>
    <row r="12444" spans="2:11">
      <c r="B12444">
        <v>3.2793999999999999</v>
      </c>
      <c r="C12444">
        <v>-3.9737200000000001</v>
      </c>
      <c r="D12444">
        <v>4.9500000000000004E-3</v>
      </c>
      <c r="E12444">
        <v>-3.974653</v>
      </c>
      <c r="F12444">
        <v>4.0629999999999998E-3</v>
      </c>
      <c r="G12444">
        <v>-0.791377</v>
      </c>
      <c r="H12444">
        <v>8.12E-4</v>
      </c>
      <c r="J12444">
        <f t="shared" si="386"/>
        <v>0.16239999999998211</v>
      </c>
      <c r="K12444" s="4">
        <f t="shared" si="387"/>
        <v>-580.32760000000007</v>
      </c>
    </row>
    <row r="12445" spans="2:11">
      <c r="B12445">
        <v>3.2795999999999998</v>
      </c>
      <c r="C12445">
        <v>-3.9690210000000001</v>
      </c>
      <c r="D12445">
        <v>5.0109999999999998E-3</v>
      </c>
      <c r="E12445">
        <v>-3.9699550000000001</v>
      </c>
      <c r="F12445">
        <v>4.1250000000000002E-3</v>
      </c>
      <c r="G12445">
        <v>-0.79043799999999997</v>
      </c>
      <c r="H12445">
        <v>8.2399999999999997E-4</v>
      </c>
      <c r="J12445">
        <f t="shared" si="386"/>
        <v>0.16479999999998182</v>
      </c>
      <c r="K12445" s="4">
        <f t="shared" si="387"/>
        <v>-580.16280000000006</v>
      </c>
    </row>
    <row r="12446" spans="2:11">
      <c r="B12446">
        <v>3.2797999999999998</v>
      </c>
      <c r="C12446">
        <v>-3.9641449999999998</v>
      </c>
      <c r="D12446">
        <v>5.0520000000000001E-3</v>
      </c>
      <c r="E12446">
        <v>-3.9650780000000001</v>
      </c>
      <c r="F12446">
        <v>4.1650000000000003E-3</v>
      </c>
      <c r="G12446">
        <v>-0.78946300000000003</v>
      </c>
      <c r="H12446">
        <v>8.3299999999999997E-4</v>
      </c>
      <c r="J12446">
        <f t="shared" si="386"/>
        <v>0.16659999999998165</v>
      </c>
      <c r="K12446" s="4">
        <f t="shared" si="387"/>
        <v>-579.99620000000004</v>
      </c>
    </row>
    <row r="12447" spans="2:11">
      <c r="B12447">
        <v>3.28</v>
      </c>
      <c r="C12447">
        <v>-3.9590580000000002</v>
      </c>
      <c r="D12447">
        <v>5.1159999999999999E-3</v>
      </c>
      <c r="E12447">
        <v>-3.9599920000000002</v>
      </c>
      <c r="F12447">
        <v>4.2290000000000001E-3</v>
      </c>
      <c r="G12447">
        <v>-0.78844700000000001</v>
      </c>
      <c r="H12447">
        <v>8.4500000000000005E-4</v>
      </c>
      <c r="J12447">
        <f t="shared" si="386"/>
        <v>0.16899999999998142</v>
      </c>
      <c r="K12447" s="4">
        <f t="shared" si="387"/>
        <v>-579.82720000000006</v>
      </c>
    </row>
    <row r="12448" spans="2:11">
      <c r="B12448">
        <v>3.2801999999999998</v>
      </c>
      <c r="C12448">
        <v>-3.9538060000000002</v>
      </c>
      <c r="D12448">
        <v>5.2589999999999998E-3</v>
      </c>
      <c r="E12448">
        <v>-3.954739</v>
      </c>
      <c r="F12448">
        <v>4.372E-3</v>
      </c>
      <c r="G12448">
        <v>-0.78739700000000001</v>
      </c>
      <c r="H12448">
        <v>8.7399999999999999E-4</v>
      </c>
      <c r="J12448">
        <f t="shared" si="386"/>
        <v>0.17479999999998075</v>
      </c>
      <c r="K12448" s="4">
        <f t="shared" si="387"/>
        <v>-579.65240000000006</v>
      </c>
    </row>
    <row r="12449" spans="2:11">
      <c r="B12449">
        <v>3.2804000000000002</v>
      </c>
      <c r="C12449">
        <v>-3.9483609999999998</v>
      </c>
      <c r="D12449">
        <v>5.457E-3</v>
      </c>
      <c r="E12449">
        <v>-3.9492940000000001</v>
      </c>
      <c r="F12449">
        <v>4.5700000000000003E-3</v>
      </c>
      <c r="G12449">
        <v>-0.78630900000000004</v>
      </c>
      <c r="H12449">
        <v>9.1399999999999999E-4</v>
      </c>
      <c r="J12449">
        <f t="shared" si="386"/>
        <v>0.18280000000038577</v>
      </c>
      <c r="K12449" s="4">
        <f t="shared" si="387"/>
        <v>-579.46959999999967</v>
      </c>
    </row>
    <row r="12450" spans="2:11">
      <c r="B12450">
        <v>3.2806000000000002</v>
      </c>
      <c r="C12450">
        <v>-3.9426999999999999</v>
      </c>
      <c r="D12450">
        <v>5.62E-3</v>
      </c>
      <c r="E12450">
        <v>-3.9436330000000002</v>
      </c>
      <c r="F12450">
        <v>4.7330000000000002E-3</v>
      </c>
      <c r="G12450">
        <v>-0.78517800000000004</v>
      </c>
      <c r="H12450">
        <v>9.4600000000000001E-4</v>
      </c>
      <c r="J12450">
        <f t="shared" si="386"/>
        <v>0.18919999999997916</v>
      </c>
      <c r="K12450" s="4">
        <f t="shared" si="387"/>
        <v>-579.28039999999964</v>
      </c>
    </row>
    <row r="12451" spans="2:11">
      <c r="B12451">
        <v>3.2808000000000002</v>
      </c>
      <c r="C12451">
        <v>-3.9368110000000001</v>
      </c>
      <c r="D12451">
        <v>5.6140000000000001E-3</v>
      </c>
      <c r="E12451">
        <v>-3.9377450000000001</v>
      </c>
      <c r="F12451">
        <v>4.7270000000000003E-3</v>
      </c>
      <c r="G12451">
        <v>-0.78400199999999998</v>
      </c>
      <c r="H12451">
        <v>9.4499999999999998E-4</v>
      </c>
      <c r="J12451">
        <f t="shared" si="386"/>
        <v>0.18899999999997918</v>
      </c>
      <c r="K12451" s="4">
        <f t="shared" si="387"/>
        <v>-579.09139999999968</v>
      </c>
    </row>
    <row r="12452" spans="2:11">
      <c r="B12452">
        <v>3.2810000000000001</v>
      </c>
      <c r="C12452">
        <v>-3.930663</v>
      </c>
      <c r="D12452">
        <v>5.7710000000000001E-3</v>
      </c>
      <c r="E12452">
        <v>-3.931597</v>
      </c>
      <c r="F12452">
        <v>4.8849999999999996E-3</v>
      </c>
      <c r="G12452">
        <v>-0.78277300000000005</v>
      </c>
      <c r="H12452">
        <v>9.7599999999999998E-4</v>
      </c>
      <c r="J12452">
        <f t="shared" si="386"/>
        <v>0.1951999999999785</v>
      </c>
      <c r="K12452" s="4">
        <f t="shared" si="387"/>
        <v>-578.89619999999968</v>
      </c>
    </row>
    <row r="12453" spans="2:11">
      <c r="B12453">
        <v>3.2812000000000001</v>
      </c>
      <c r="C12453">
        <v>-3.9242319999999999</v>
      </c>
      <c r="D12453">
        <v>5.8089999999999999E-3</v>
      </c>
      <c r="E12453">
        <v>-3.9251659999999999</v>
      </c>
      <c r="F12453">
        <v>4.9230000000000003E-3</v>
      </c>
      <c r="G12453">
        <v>-0.78148799999999996</v>
      </c>
      <c r="H12453">
        <v>9.8400000000000007E-4</v>
      </c>
      <c r="J12453">
        <f t="shared" si="386"/>
        <v>0.19679999999997833</v>
      </c>
      <c r="K12453" s="4">
        <f t="shared" si="387"/>
        <v>-578.69939999999974</v>
      </c>
    </row>
    <row r="12454" spans="2:11">
      <c r="B12454">
        <v>3.2814000000000001</v>
      </c>
      <c r="C12454">
        <v>-3.9175360000000001</v>
      </c>
      <c r="D12454">
        <v>6.0390000000000001E-3</v>
      </c>
      <c r="E12454">
        <v>-3.918469</v>
      </c>
      <c r="F12454">
        <v>5.1529999999999996E-3</v>
      </c>
      <c r="G12454">
        <v>-0.78015000000000001</v>
      </c>
      <c r="H12454">
        <v>1.0300000000000001E-3</v>
      </c>
      <c r="J12454">
        <f t="shared" si="386"/>
        <v>0.20599999999997734</v>
      </c>
      <c r="K12454" s="4">
        <f t="shared" si="387"/>
        <v>-578.49339999999972</v>
      </c>
    </row>
    <row r="12455" spans="2:11">
      <c r="B12455">
        <v>3.2816000000000001</v>
      </c>
      <c r="C12455">
        <v>-3.9105249999999998</v>
      </c>
      <c r="D12455">
        <v>6.1380000000000002E-3</v>
      </c>
      <c r="E12455">
        <v>-3.9114580000000001</v>
      </c>
      <c r="F12455">
        <v>5.2519999999999997E-3</v>
      </c>
      <c r="G12455">
        <v>-0.77874900000000002</v>
      </c>
      <c r="H12455">
        <v>1.0499999999999999E-3</v>
      </c>
      <c r="J12455">
        <f t="shared" si="386"/>
        <v>0.20999999999997687</v>
      </c>
      <c r="K12455" s="4">
        <f t="shared" si="387"/>
        <v>-578.2833999999998</v>
      </c>
    </row>
    <row r="12456" spans="2:11">
      <c r="B12456">
        <v>3.2818000000000001</v>
      </c>
      <c r="C12456">
        <v>-3.9031310000000001</v>
      </c>
      <c r="D12456">
        <v>6.3330000000000001E-3</v>
      </c>
      <c r="E12456">
        <v>-3.9040650000000001</v>
      </c>
      <c r="F12456">
        <v>5.4469999999999996E-3</v>
      </c>
      <c r="G12456">
        <v>-0.77727199999999996</v>
      </c>
      <c r="H12456">
        <v>1.0889999999999999E-3</v>
      </c>
      <c r="J12456">
        <f t="shared" si="386"/>
        <v>0.21779999999997599</v>
      </c>
      <c r="K12456" s="4">
        <f t="shared" si="387"/>
        <v>-578.06559999999979</v>
      </c>
    </row>
    <row r="12457" spans="2:11">
      <c r="B12457">
        <v>3.282</v>
      </c>
      <c r="C12457">
        <v>-3.8954430000000002</v>
      </c>
      <c r="D12457">
        <v>6.5079999999999999E-3</v>
      </c>
      <c r="E12457">
        <v>-3.8963770000000002</v>
      </c>
      <c r="F12457">
        <v>5.6210000000000001E-3</v>
      </c>
      <c r="G12457">
        <v>-0.77573599999999998</v>
      </c>
      <c r="H12457">
        <v>1.124E-3</v>
      </c>
      <c r="J12457">
        <f t="shared" si="386"/>
        <v>0.22479999999997524</v>
      </c>
      <c r="K12457" s="4">
        <f t="shared" si="387"/>
        <v>-577.84079999999983</v>
      </c>
    </row>
    <row r="12458" spans="2:11">
      <c r="B12458">
        <v>3.2822</v>
      </c>
      <c r="C12458">
        <v>-3.8873880000000001</v>
      </c>
      <c r="D12458">
        <v>6.4669999999999997E-3</v>
      </c>
      <c r="E12458">
        <v>-3.8883209999999999</v>
      </c>
      <c r="F12458">
        <v>5.581E-3</v>
      </c>
      <c r="G12458">
        <v>-0.77412700000000001</v>
      </c>
      <c r="H12458">
        <v>1.116E-3</v>
      </c>
      <c r="J12458">
        <f t="shared" si="386"/>
        <v>0.22319999999997542</v>
      </c>
      <c r="K12458" s="4">
        <f t="shared" si="387"/>
        <v>-577.61759999999981</v>
      </c>
    </row>
    <row r="12459" spans="2:11">
      <c r="B12459">
        <v>3.2824</v>
      </c>
      <c r="C12459">
        <v>-3.8789449999999999</v>
      </c>
      <c r="D12459">
        <v>6.7000000000000002E-3</v>
      </c>
      <c r="E12459">
        <v>-3.8798780000000002</v>
      </c>
      <c r="F12459">
        <v>5.8139999999999997E-3</v>
      </c>
      <c r="G12459">
        <v>-0.77244000000000002</v>
      </c>
      <c r="H12459">
        <v>1.1620000000000001E-3</v>
      </c>
      <c r="J12459">
        <f t="shared" si="386"/>
        <v>0.23239999999997443</v>
      </c>
      <c r="K12459" s="4">
        <f t="shared" si="387"/>
        <v>-577.38519999999983</v>
      </c>
    </row>
    <row r="12460" spans="2:11">
      <c r="B12460">
        <v>3.2826</v>
      </c>
      <c r="C12460">
        <v>-3.8701129999999999</v>
      </c>
      <c r="D12460">
        <v>6.7530000000000003E-3</v>
      </c>
      <c r="E12460">
        <v>-3.8710469999999999</v>
      </c>
      <c r="F12460">
        <v>5.8659999999999997E-3</v>
      </c>
      <c r="G12460">
        <v>-0.77067600000000003</v>
      </c>
      <c r="H12460">
        <v>1.173E-3</v>
      </c>
      <c r="J12460">
        <f t="shared" si="386"/>
        <v>0.23459999999997416</v>
      </c>
      <c r="K12460" s="4">
        <f t="shared" si="387"/>
        <v>-577.15059999999983</v>
      </c>
    </row>
    <row r="12461" spans="2:11">
      <c r="B12461">
        <v>3.2827999999999999</v>
      </c>
      <c r="C12461">
        <v>-3.8608099999999999</v>
      </c>
      <c r="D12461">
        <v>6.9649999999999998E-3</v>
      </c>
      <c r="E12461">
        <v>-3.8617430000000001</v>
      </c>
      <c r="F12461">
        <v>6.0790000000000002E-3</v>
      </c>
      <c r="G12461">
        <v>-0.76881699999999997</v>
      </c>
      <c r="H12461">
        <v>1.2149999999999999E-3</v>
      </c>
      <c r="J12461">
        <f t="shared" si="386"/>
        <v>0.24299999999997321</v>
      </c>
      <c r="K12461" s="4">
        <f t="shared" si="387"/>
        <v>-576.90759999999989</v>
      </c>
    </row>
    <row r="12462" spans="2:11">
      <c r="B12462">
        <v>3.2829999999999999</v>
      </c>
      <c r="C12462">
        <v>-3.85101</v>
      </c>
      <c r="D12462">
        <v>7.1549999999999999E-3</v>
      </c>
      <c r="E12462">
        <v>-3.851944</v>
      </c>
      <c r="F12462">
        <v>6.2680000000000001E-3</v>
      </c>
      <c r="G12462">
        <v>-0.76685999999999999</v>
      </c>
      <c r="H12462">
        <v>1.253E-3</v>
      </c>
      <c r="J12462">
        <f t="shared" si="386"/>
        <v>0.2505999999999724</v>
      </c>
      <c r="K12462" s="4">
        <f t="shared" si="387"/>
        <v>-576.65699999999993</v>
      </c>
    </row>
    <row r="12463" spans="2:11">
      <c r="B12463">
        <v>3.2831999999999999</v>
      </c>
      <c r="C12463">
        <v>-3.840776</v>
      </c>
      <c r="D12463">
        <v>7.2740000000000001E-3</v>
      </c>
      <c r="E12463">
        <v>-3.84171</v>
      </c>
      <c r="F12463">
        <v>6.3870000000000003E-3</v>
      </c>
      <c r="G12463">
        <v>-0.76481500000000002</v>
      </c>
      <c r="H12463">
        <v>1.2769999999999999E-3</v>
      </c>
      <c r="J12463">
        <f t="shared" si="386"/>
        <v>0.25539999999997187</v>
      </c>
      <c r="K12463" s="4">
        <f t="shared" si="387"/>
        <v>-576.40159999999992</v>
      </c>
    </row>
    <row r="12464" spans="2:11">
      <c r="B12464">
        <v>3.2833999999999999</v>
      </c>
      <c r="C12464">
        <v>-3.8300399999999999</v>
      </c>
      <c r="D12464">
        <v>7.4599999999999996E-3</v>
      </c>
      <c r="E12464">
        <v>-3.8309739999999999</v>
      </c>
      <c r="F12464">
        <v>6.574E-3</v>
      </c>
      <c r="G12464">
        <v>-0.76267099999999999</v>
      </c>
      <c r="H12464">
        <v>1.3140000000000001E-3</v>
      </c>
      <c r="J12464">
        <f t="shared" si="386"/>
        <v>0.26279999999997111</v>
      </c>
      <c r="K12464" s="4">
        <f t="shared" si="387"/>
        <v>-576.13879999999995</v>
      </c>
    </row>
    <row r="12465" spans="2:11">
      <c r="B12465">
        <v>3.2835999999999999</v>
      </c>
      <c r="C12465">
        <v>-3.8188029999999999</v>
      </c>
      <c r="D12465">
        <v>7.6319999999999999E-3</v>
      </c>
      <c r="E12465">
        <v>-3.8197369999999999</v>
      </c>
      <c r="F12465">
        <v>6.7450000000000001E-3</v>
      </c>
      <c r="G12465">
        <v>-0.76042600000000005</v>
      </c>
      <c r="H12465">
        <v>1.348E-3</v>
      </c>
      <c r="J12465">
        <f t="shared" ref="J12465:J12528" si="388">(B12465-B12464)*H12465*1000000</f>
        <v>0.26959999999997031</v>
      </c>
      <c r="K12465" s="4">
        <f t="shared" ref="K12465:K12528" si="389">K12464+J12465</f>
        <v>-575.86919999999998</v>
      </c>
    </row>
    <row r="12466" spans="2:11">
      <c r="B12466">
        <v>3.2837999999999998</v>
      </c>
      <c r="C12466">
        <v>-3.807023</v>
      </c>
      <c r="D12466">
        <v>7.8209999999999998E-3</v>
      </c>
      <c r="E12466">
        <v>-3.807957</v>
      </c>
      <c r="F12466">
        <v>6.9350000000000002E-3</v>
      </c>
      <c r="G12466">
        <v>-0.758073</v>
      </c>
      <c r="H12466">
        <v>1.3860000000000001E-3</v>
      </c>
      <c r="J12466">
        <f t="shared" si="388"/>
        <v>0.27719999999996947</v>
      </c>
      <c r="K12466" s="4">
        <f t="shared" si="389"/>
        <v>-575.59199999999998</v>
      </c>
    </row>
    <row r="12467" spans="2:11">
      <c r="B12467">
        <v>3.2839999999999998</v>
      </c>
      <c r="C12467">
        <v>-3.7946399999999998</v>
      </c>
      <c r="D12467">
        <v>7.9930000000000001E-3</v>
      </c>
      <c r="E12467">
        <v>-3.7955730000000001</v>
      </c>
      <c r="F12467">
        <v>7.1069999999999996E-3</v>
      </c>
      <c r="G12467">
        <v>-0.75560000000000005</v>
      </c>
      <c r="H12467">
        <v>1.421E-3</v>
      </c>
      <c r="J12467">
        <f t="shared" si="388"/>
        <v>0.2841999999999687</v>
      </c>
      <c r="K12467" s="4">
        <f t="shared" si="389"/>
        <v>-575.30780000000004</v>
      </c>
    </row>
    <row r="12468" spans="2:11">
      <c r="B12468">
        <v>3.2841999999999998</v>
      </c>
      <c r="C12468">
        <v>-3.7816990000000001</v>
      </c>
      <c r="D12468">
        <v>8.0219999999999996E-3</v>
      </c>
      <c r="E12468">
        <v>-3.7826330000000001</v>
      </c>
      <c r="F12468">
        <v>7.136E-3</v>
      </c>
      <c r="G12468">
        <v>-0.75301499999999999</v>
      </c>
      <c r="H12468">
        <v>1.426E-3</v>
      </c>
      <c r="J12468">
        <f t="shared" si="388"/>
        <v>0.28519999999996859</v>
      </c>
      <c r="K12468" s="4">
        <f t="shared" si="389"/>
        <v>-575.02260000000012</v>
      </c>
    </row>
    <row r="12469" spans="2:11">
      <c r="B12469">
        <v>3.2844000000000002</v>
      </c>
      <c r="C12469">
        <v>-3.7681049999999998</v>
      </c>
      <c r="D12469">
        <v>8.3689999999999997E-3</v>
      </c>
      <c r="E12469">
        <v>-3.7690389999999998</v>
      </c>
      <c r="F12469">
        <v>7.4819999999999999E-3</v>
      </c>
      <c r="G12469">
        <v>-0.75029999999999997</v>
      </c>
      <c r="H12469">
        <v>1.4959999999999999E-3</v>
      </c>
      <c r="J12469">
        <f t="shared" si="388"/>
        <v>0.29920000000063141</v>
      </c>
      <c r="K12469" s="4">
        <f t="shared" si="389"/>
        <v>-574.72339999999951</v>
      </c>
    </row>
    <row r="12470" spans="2:11">
      <c r="B12470">
        <v>3.2846000000000002</v>
      </c>
      <c r="C12470">
        <v>-3.7538490000000002</v>
      </c>
      <c r="D12470">
        <v>8.5170000000000003E-3</v>
      </c>
      <c r="E12470">
        <v>-3.7547830000000002</v>
      </c>
      <c r="F12470">
        <v>7.6309999999999998E-3</v>
      </c>
      <c r="G12470">
        <v>-0.74745300000000003</v>
      </c>
      <c r="H12470">
        <v>1.5250000000000001E-3</v>
      </c>
      <c r="J12470">
        <f t="shared" si="388"/>
        <v>0.30499999999996641</v>
      </c>
      <c r="K12470" s="4">
        <f t="shared" si="389"/>
        <v>-574.41839999999956</v>
      </c>
    </row>
    <row r="12471" spans="2:11">
      <c r="B12471">
        <v>3.2848000000000002</v>
      </c>
      <c r="C12471">
        <v>-3.7389199999999998</v>
      </c>
      <c r="D12471">
        <v>8.6479999999999994E-3</v>
      </c>
      <c r="E12471">
        <v>-3.7398530000000001</v>
      </c>
      <c r="F12471">
        <v>7.7619999999999998E-3</v>
      </c>
      <c r="G12471">
        <v>-0.74447099999999999</v>
      </c>
      <c r="H12471">
        <v>1.5510000000000001E-3</v>
      </c>
      <c r="J12471">
        <f t="shared" si="388"/>
        <v>0.31019999999996589</v>
      </c>
      <c r="K12471" s="4">
        <f t="shared" si="389"/>
        <v>-574.10819999999956</v>
      </c>
    </row>
    <row r="12472" spans="2:11">
      <c r="B12472">
        <v>3.2850000000000001</v>
      </c>
      <c r="C12472">
        <v>-3.7233160000000001</v>
      </c>
      <c r="D12472">
        <v>8.8000000000000005E-3</v>
      </c>
      <c r="E12472">
        <v>-3.7242500000000001</v>
      </c>
      <c r="F12472">
        <v>7.9129999999999999E-3</v>
      </c>
      <c r="G12472">
        <v>-0.74135499999999999</v>
      </c>
      <c r="H12472">
        <v>1.5820000000000001E-3</v>
      </c>
      <c r="J12472">
        <f t="shared" si="388"/>
        <v>0.31639999999996515</v>
      </c>
      <c r="K12472" s="4">
        <f t="shared" si="389"/>
        <v>-573.79179999999963</v>
      </c>
    </row>
    <row r="12473" spans="2:11">
      <c r="B12473">
        <v>3.2852000000000001</v>
      </c>
      <c r="C12473">
        <v>-3.7069809999999999</v>
      </c>
      <c r="D12473">
        <v>9.0729999999999995E-3</v>
      </c>
      <c r="E12473">
        <v>-3.7079140000000002</v>
      </c>
      <c r="F12473">
        <v>8.1869999999999998E-3</v>
      </c>
      <c r="G12473">
        <v>-0.738093</v>
      </c>
      <c r="H12473">
        <v>1.6360000000000001E-3</v>
      </c>
      <c r="J12473">
        <f t="shared" si="388"/>
        <v>0.32719999999996396</v>
      </c>
      <c r="K12473" s="4">
        <f t="shared" si="389"/>
        <v>-573.46459999999968</v>
      </c>
    </row>
    <row r="12474" spans="2:11">
      <c r="B12474">
        <v>3.2854000000000001</v>
      </c>
      <c r="C12474">
        <v>-3.689838</v>
      </c>
      <c r="D12474">
        <v>9.2390000000000007E-3</v>
      </c>
      <c r="E12474">
        <v>-3.6907709999999998</v>
      </c>
      <c r="F12474">
        <v>8.3529999999999993E-3</v>
      </c>
      <c r="G12474">
        <v>-0.73467000000000005</v>
      </c>
      <c r="H12474">
        <v>1.67E-3</v>
      </c>
      <c r="J12474">
        <f t="shared" si="388"/>
        <v>0.33399999999996322</v>
      </c>
      <c r="K12474" s="4">
        <f t="shared" si="389"/>
        <v>-573.13059999999973</v>
      </c>
    </row>
    <row r="12475" spans="2:11">
      <c r="B12475">
        <v>3.2856000000000001</v>
      </c>
      <c r="C12475">
        <v>-3.6719189999999999</v>
      </c>
      <c r="D12475">
        <v>9.4079999999999997E-3</v>
      </c>
      <c r="E12475">
        <v>-3.6728519999999998</v>
      </c>
      <c r="F12475">
        <v>8.5220000000000001E-3</v>
      </c>
      <c r="G12475">
        <v>-0.73109199999999996</v>
      </c>
      <c r="H12475">
        <v>1.7030000000000001E-3</v>
      </c>
      <c r="J12475">
        <f t="shared" si="388"/>
        <v>0.34059999999996249</v>
      </c>
      <c r="K12475" s="4">
        <f t="shared" si="389"/>
        <v>-572.78999999999974</v>
      </c>
    </row>
    <row r="12476" spans="2:11">
      <c r="B12476">
        <v>3.2858000000000001</v>
      </c>
      <c r="C12476">
        <v>-3.653238</v>
      </c>
      <c r="D12476">
        <v>9.554E-3</v>
      </c>
      <c r="E12476">
        <v>-3.654172</v>
      </c>
      <c r="F12476">
        <v>8.6669999999999994E-3</v>
      </c>
      <c r="G12476">
        <v>-0.72736199999999995</v>
      </c>
      <c r="H12476">
        <v>1.7329999999999999E-3</v>
      </c>
      <c r="J12476">
        <f t="shared" si="388"/>
        <v>0.34659999999996183</v>
      </c>
      <c r="K12476" s="4">
        <f t="shared" si="389"/>
        <v>-572.44339999999977</v>
      </c>
    </row>
    <row r="12477" spans="2:11">
      <c r="B12477">
        <v>3.286</v>
      </c>
      <c r="C12477">
        <v>-3.6336629999999999</v>
      </c>
      <c r="D12477">
        <v>9.8189999999999996E-3</v>
      </c>
      <c r="E12477">
        <v>-3.6345960000000002</v>
      </c>
      <c r="F12477">
        <v>8.9320000000000007E-3</v>
      </c>
      <c r="G12477">
        <v>-0.72345400000000004</v>
      </c>
      <c r="H12477">
        <v>1.7849999999999999E-3</v>
      </c>
      <c r="J12477">
        <f t="shared" si="388"/>
        <v>0.35699999999996063</v>
      </c>
      <c r="K12477" s="4">
        <f t="shared" si="389"/>
        <v>-572.0863999999998</v>
      </c>
    </row>
    <row r="12478" spans="2:11">
      <c r="B12478">
        <v>3.2862</v>
      </c>
      <c r="C12478">
        <v>-3.6132439999999999</v>
      </c>
      <c r="D12478">
        <v>9.9880000000000004E-3</v>
      </c>
      <c r="E12478">
        <v>-3.6141770000000002</v>
      </c>
      <c r="F12478">
        <v>9.1009999999999997E-3</v>
      </c>
      <c r="G12478">
        <v>-0.71937700000000004</v>
      </c>
      <c r="H12478">
        <v>1.8190000000000001E-3</v>
      </c>
      <c r="J12478">
        <f t="shared" si="388"/>
        <v>0.36379999999995993</v>
      </c>
      <c r="K12478" s="4">
        <f t="shared" si="389"/>
        <v>-571.72259999999983</v>
      </c>
    </row>
    <row r="12479" spans="2:11">
      <c r="B12479">
        <v>3.2864</v>
      </c>
      <c r="C12479">
        <v>-3.5920320000000001</v>
      </c>
      <c r="D12479">
        <v>1.0238000000000001E-2</v>
      </c>
      <c r="E12479">
        <v>-3.5929660000000001</v>
      </c>
      <c r="F12479">
        <v>9.3519999999999992E-3</v>
      </c>
      <c r="G12479">
        <v>-0.71514200000000006</v>
      </c>
      <c r="H12479">
        <v>1.869E-3</v>
      </c>
      <c r="J12479">
        <f t="shared" si="388"/>
        <v>0.37379999999995883</v>
      </c>
      <c r="K12479" s="4">
        <f t="shared" si="389"/>
        <v>-571.34879999999987</v>
      </c>
    </row>
    <row r="12480" spans="2:11">
      <c r="B12480">
        <v>3.2866</v>
      </c>
      <c r="C12480">
        <v>-3.569963</v>
      </c>
      <c r="D12480">
        <v>1.0436000000000001E-2</v>
      </c>
      <c r="E12480">
        <v>-3.5708959999999998</v>
      </c>
      <c r="F12480">
        <v>9.5499999999999995E-3</v>
      </c>
      <c r="G12480">
        <v>-0.71073699999999995</v>
      </c>
      <c r="H12480">
        <v>1.9090000000000001E-3</v>
      </c>
      <c r="J12480">
        <f t="shared" si="388"/>
        <v>0.38179999999995795</v>
      </c>
      <c r="K12480" s="4">
        <f t="shared" si="389"/>
        <v>-570.96699999999987</v>
      </c>
    </row>
    <row r="12481" spans="2:11">
      <c r="B12481">
        <v>3.2867999999999999</v>
      </c>
      <c r="C12481">
        <v>-3.5470009999999998</v>
      </c>
      <c r="D12481">
        <v>1.0599000000000001E-2</v>
      </c>
      <c r="E12481">
        <v>-3.5479349999999998</v>
      </c>
      <c r="F12481">
        <v>9.7129999999999994E-3</v>
      </c>
      <c r="G12481">
        <v>-0.70615300000000003</v>
      </c>
      <c r="H12481">
        <v>1.941E-3</v>
      </c>
      <c r="J12481">
        <f t="shared" si="388"/>
        <v>0.38819999999995725</v>
      </c>
      <c r="K12481" s="4">
        <f t="shared" si="389"/>
        <v>-570.57879999999989</v>
      </c>
    </row>
    <row r="12482" spans="2:11">
      <c r="B12482">
        <v>3.2869999999999999</v>
      </c>
      <c r="C12482">
        <v>-3.5231089999999998</v>
      </c>
      <c r="D12482">
        <v>1.0832E-2</v>
      </c>
      <c r="E12482">
        <v>-3.5240420000000001</v>
      </c>
      <c r="F12482">
        <v>9.946E-3</v>
      </c>
      <c r="G12482">
        <v>-0.70138400000000001</v>
      </c>
      <c r="H12482">
        <v>1.9880000000000002E-3</v>
      </c>
      <c r="J12482">
        <f t="shared" si="388"/>
        <v>0.39759999999995621</v>
      </c>
      <c r="K12482" s="4">
        <f t="shared" si="389"/>
        <v>-570.18119999999988</v>
      </c>
    </row>
    <row r="12483" spans="2:11">
      <c r="B12483">
        <v>3.2871999999999999</v>
      </c>
      <c r="C12483">
        <v>-3.49831</v>
      </c>
      <c r="D12483">
        <v>1.1058999999999999E-2</v>
      </c>
      <c r="E12483">
        <v>-3.4992429999999999</v>
      </c>
      <c r="F12483">
        <v>1.0173E-2</v>
      </c>
      <c r="G12483">
        <v>-0.696434</v>
      </c>
      <c r="H12483">
        <v>2.0330000000000001E-3</v>
      </c>
      <c r="J12483">
        <f t="shared" si="388"/>
        <v>0.40659999999995522</v>
      </c>
      <c r="K12483" s="4">
        <f t="shared" si="389"/>
        <v>-569.77459999999996</v>
      </c>
    </row>
    <row r="12484" spans="2:11">
      <c r="B12484">
        <v>3.2873999999999999</v>
      </c>
      <c r="C12484">
        <v>-3.4726180000000002</v>
      </c>
      <c r="D12484">
        <v>1.1362000000000001E-2</v>
      </c>
      <c r="E12484">
        <v>-3.4735520000000002</v>
      </c>
      <c r="F12484">
        <v>1.0475999999999999E-2</v>
      </c>
      <c r="G12484">
        <v>-0.691307</v>
      </c>
      <c r="H12484">
        <v>2.0939999999999999E-3</v>
      </c>
      <c r="J12484">
        <f t="shared" si="388"/>
        <v>0.41879999999995388</v>
      </c>
      <c r="K12484" s="4">
        <f t="shared" si="389"/>
        <v>-569.35580000000004</v>
      </c>
    </row>
    <row r="12485" spans="2:11">
      <c r="B12485">
        <v>3.2875999999999999</v>
      </c>
      <c r="C12485">
        <v>-3.4460310000000001</v>
      </c>
      <c r="D12485">
        <v>1.1505E-2</v>
      </c>
      <c r="E12485">
        <v>-3.4469650000000001</v>
      </c>
      <c r="F12485">
        <v>1.0618000000000001E-2</v>
      </c>
      <c r="G12485">
        <v>-0.68600099999999997</v>
      </c>
      <c r="H12485">
        <v>2.1229999999999999E-3</v>
      </c>
      <c r="J12485">
        <f t="shared" si="388"/>
        <v>0.42459999999995324</v>
      </c>
      <c r="K12485" s="4">
        <f t="shared" si="389"/>
        <v>-568.9312000000001</v>
      </c>
    </row>
    <row r="12486" spans="2:11">
      <c r="B12486">
        <v>3.2877999999999998</v>
      </c>
      <c r="C12486">
        <v>-3.4185289999999999</v>
      </c>
      <c r="D12486">
        <v>1.1773E-2</v>
      </c>
      <c r="E12486">
        <v>-3.4194619999999998</v>
      </c>
      <c r="F12486">
        <v>1.0886E-2</v>
      </c>
      <c r="G12486">
        <v>-0.68051300000000003</v>
      </c>
      <c r="H12486">
        <v>2.176E-3</v>
      </c>
      <c r="J12486">
        <f t="shared" si="388"/>
        <v>0.43519999999995207</v>
      </c>
      <c r="K12486" s="4">
        <f t="shared" si="389"/>
        <v>-568.49600000000009</v>
      </c>
    </row>
    <row r="12487" spans="2:11">
      <c r="B12487">
        <v>3.2879999999999998</v>
      </c>
      <c r="C12487">
        <v>-3.39018</v>
      </c>
      <c r="D12487">
        <v>1.1927E-2</v>
      </c>
      <c r="E12487">
        <v>-3.3911129999999998</v>
      </c>
      <c r="F12487">
        <v>1.1041E-2</v>
      </c>
      <c r="G12487">
        <v>-0.67485600000000001</v>
      </c>
      <c r="H12487">
        <v>2.2070000000000002E-3</v>
      </c>
      <c r="J12487">
        <f t="shared" si="388"/>
        <v>0.44139999999995144</v>
      </c>
      <c r="K12487" s="4">
        <f t="shared" si="389"/>
        <v>-568.05460000000016</v>
      </c>
    </row>
    <row r="12488" spans="2:11">
      <c r="B12488">
        <v>3.2881999999999998</v>
      </c>
      <c r="C12488">
        <v>-3.3609040000000001</v>
      </c>
      <c r="D12488">
        <v>1.2239E-2</v>
      </c>
      <c r="E12488">
        <v>-3.361837</v>
      </c>
      <c r="F12488">
        <v>1.1351999999999999E-2</v>
      </c>
      <c r="G12488">
        <v>-0.669014</v>
      </c>
      <c r="H12488">
        <v>2.2690000000000002E-3</v>
      </c>
      <c r="J12488">
        <f t="shared" si="388"/>
        <v>0.45379999999995008</v>
      </c>
      <c r="K12488" s="4">
        <f t="shared" si="389"/>
        <v>-567.60080000000016</v>
      </c>
    </row>
    <row r="12489" spans="2:11">
      <c r="B12489">
        <v>3.2884000000000002</v>
      </c>
      <c r="C12489">
        <v>-3.3306360000000002</v>
      </c>
      <c r="D12489">
        <v>1.2533000000000001E-2</v>
      </c>
      <c r="E12489">
        <v>-3.3315700000000001</v>
      </c>
      <c r="F12489">
        <v>1.1646E-2</v>
      </c>
      <c r="G12489">
        <v>-0.66297600000000001</v>
      </c>
      <c r="H12489">
        <v>2.3280000000000002E-3</v>
      </c>
      <c r="J12489">
        <f t="shared" si="388"/>
        <v>0.46560000000098262</v>
      </c>
      <c r="K12489" s="4">
        <f t="shared" si="389"/>
        <v>-567.13519999999914</v>
      </c>
    </row>
    <row r="12490" spans="2:11">
      <c r="B12490">
        <v>3.2886000000000002</v>
      </c>
      <c r="C12490">
        <v>-3.2994469999999998</v>
      </c>
      <c r="D12490">
        <v>1.2782999999999999E-2</v>
      </c>
      <c r="E12490">
        <v>-3.3003809999999998</v>
      </c>
      <c r="F12490">
        <v>1.1897E-2</v>
      </c>
      <c r="G12490">
        <v>-0.65675300000000003</v>
      </c>
      <c r="H12490">
        <v>2.3779999999999999E-3</v>
      </c>
      <c r="J12490">
        <f t="shared" si="388"/>
        <v>0.47559999999994756</v>
      </c>
      <c r="K12490" s="4">
        <f t="shared" si="389"/>
        <v>-566.65959999999916</v>
      </c>
    </row>
    <row r="12491" spans="2:11">
      <c r="B12491">
        <v>3.2888000000000002</v>
      </c>
      <c r="C12491">
        <v>-3.2673540000000001</v>
      </c>
      <c r="D12491">
        <v>1.2897E-2</v>
      </c>
      <c r="E12491">
        <v>-3.2682869999999999</v>
      </c>
      <c r="F12491">
        <v>1.201E-2</v>
      </c>
      <c r="G12491">
        <v>-0.65035100000000001</v>
      </c>
      <c r="H12491">
        <v>2.4009999999999999E-3</v>
      </c>
      <c r="J12491">
        <f t="shared" si="388"/>
        <v>0.48019999999994711</v>
      </c>
      <c r="K12491" s="4">
        <f t="shared" si="389"/>
        <v>-566.17939999999919</v>
      </c>
    </row>
    <row r="12492" spans="2:11">
      <c r="B12492">
        <v>3.2890000000000001</v>
      </c>
      <c r="C12492">
        <v>-3.234353</v>
      </c>
      <c r="D12492">
        <v>1.3124E-2</v>
      </c>
      <c r="E12492">
        <v>-3.235287</v>
      </c>
      <c r="F12492">
        <v>1.2237E-2</v>
      </c>
      <c r="G12492">
        <v>-0.64376800000000001</v>
      </c>
      <c r="H12492">
        <v>2.4459999999999998E-3</v>
      </c>
      <c r="J12492">
        <f t="shared" si="388"/>
        <v>0.48919999999994612</v>
      </c>
      <c r="K12492" s="4">
        <f t="shared" si="389"/>
        <v>-565.69019999999921</v>
      </c>
    </row>
    <row r="12493" spans="2:11">
      <c r="B12493">
        <v>3.2892000000000001</v>
      </c>
      <c r="C12493">
        <v>-3.2005889999999999</v>
      </c>
      <c r="D12493">
        <v>1.3479E-2</v>
      </c>
      <c r="E12493">
        <v>-3.2015220000000002</v>
      </c>
      <c r="F12493">
        <v>1.2593E-2</v>
      </c>
      <c r="G12493">
        <v>-0.63703399999999999</v>
      </c>
      <c r="H12493">
        <v>2.5170000000000001E-3</v>
      </c>
      <c r="J12493">
        <f t="shared" si="388"/>
        <v>0.50339999999994456</v>
      </c>
      <c r="K12493" s="4">
        <f t="shared" si="389"/>
        <v>-565.18679999999927</v>
      </c>
    </row>
    <row r="12494" spans="2:11">
      <c r="B12494">
        <v>3.2894000000000001</v>
      </c>
      <c r="C12494">
        <v>-3.1660629999999998</v>
      </c>
      <c r="D12494">
        <v>1.3797E-2</v>
      </c>
      <c r="E12494">
        <v>-3.1669969999999998</v>
      </c>
      <c r="F12494">
        <v>1.291E-2</v>
      </c>
      <c r="G12494">
        <v>-0.63014800000000004</v>
      </c>
      <c r="H12494">
        <v>2.581E-3</v>
      </c>
      <c r="J12494">
        <f t="shared" si="388"/>
        <v>0.51619999999994315</v>
      </c>
      <c r="K12494" s="4">
        <f t="shared" si="389"/>
        <v>-564.67059999999935</v>
      </c>
    </row>
    <row r="12495" spans="2:11">
      <c r="B12495">
        <v>3.2896000000000001</v>
      </c>
      <c r="C12495">
        <v>-3.130776</v>
      </c>
      <c r="D12495">
        <v>1.3931000000000001E-2</v>
      </c>
      <c r="E12495">
        <v>-3.13171</v>
      </c>
      <c r="F12495">
        <v>1.3044E-2</v>
      </c>
      <c r="G12495">
        <v>-0.62311099999999997</v>
      </c>
      <c r="H12495">
        <v>2.6069999999999999E-3</v>
      </c>
      <c r="J12495">
        <f t="shared" si="388"/>
        <v>0.52139999999994258</v>
      </c>
      <c r="K12495" s="4">
        <f t="shared" si="389"/>
        <v>-564.14919999999938</v>
      </c>
    </row>
    <row r="12496" spans="2:11">
      <c r="B12496">
        <v>3.2898000000000001</v>
      </c>
      <c r="C12496">
        <v>-3.094646</v>
      </c>
      <c r="D12496">
        <v>1.4248E-2</v>
      </c>
      <c r="E12496">
        <v>-3.09558</v>
      </c>
      <c r="F12496">
        <v>1.3361E-2</v>
      </c>
      <c r="G12496">
        <v>-0.61590599999999995</v>
      </c>
      <c r="H12496">
        <v>2.6710000000000002E-3</v>
      </c>
      <c r="J12496">
        <f t="shared" si="388"/>
        <v>0.53419999999994128</v>
      </c>
      <c r="K12496" s="4">
        <f t="shared" si="389"/>
        <v>-563.61499999999944</v>
      </c>
    </row>
    <row r="12497" spans="2:11">
      <c r="B12497">
        <v>3.29</v>
      </c>
      <c r="C12497">
        <v>-3.0576880000000002</v>
      </c>
      <c r="D12497">
        <v>1.4478E-2</v>
      </c>
      <c r="E12497">
        <v>-3.0586220000000002</v>
      </c>
      <c r="F12497">
        <v>1.3592E-2</v>
      </c>
      <c r="G12497">
        <v>-0.60853699999999999</v>
      </c>
      <c r="H12497">
        <v>2.7169999999999998E-3</v>
      </c>
      <c r="J12497">
        <f t="shared" si="388"/>
        <v>0.54339999999994015</v>
      </c>
      <c r="K12497" s="4">
        <f t="shared" si="389"/>
        <v>-563.07159999999953</v>
      </c>
    </row>
    <row r="12498" spans="2:11">
      <c r="B12498">
        <v>3.2902</v>
      </c>
      <c r="C12498">
        <v>-3.019987</v>
      </c>
      <c r="D12498">
        <v>1.4716999999999999E-2</v>
      </c>
      <c r="E12498">
        <v>-3.0209199999999998</v>
      </c>
      <c r="F12498">
        <v>1.383E-2</v>
      </c>
      <c r="G12498">
        <v>-0.60102</v>
      </c>
      <c r="H12498">
        <v>2.7650000000000001E-3</v>
      </c>
      <c r="J12498">
        <f t="shared" si="388"/>
        <v>0.55299999999993921</v>
      </c>
      <c r="K12498" s="4">
        <f t="shared" si="389"/>
        <v>-562.51859999999965</v>
      </c>
    </row>
    <row r="12499" spans="2:11">
      <c r="B12499">
        <v>3.2904</v>
      </c>
      <c r="C12499">
        <v>-2.9816229999999999</v>
      </c>
      <c r="D12499">
        <v>1.5077999999999999E-2</v>
      </c>
      <c r="E12499">
        <v>-2.9825560000000002</v>
      </c>
      <c r="F12499">
        <v>1.4191E-2</v>
      </c>
      <c r="G12499">
        <v>-0.59337099999999998</v>
      </c>
      <c r="H12499">
        <v>2.8370000000000001E-3</v>
      </c>
      <c r="J12499">
        <f t="shared" si="388"/>
        <v>0.56739999999993751</v>
      </c>
      <c r="K12499" s="4">
        <f t="shared" si="389"/>
        <v>-561.95119999999974</v>
      </c>
    </row>
    <row r="12500" spans="2:11">
      <c r="B12500">
        <v>3.2906</v>
      </c>
      <c r="C12500">
        <v>-2.9424039999999998</v>
      </c>
      <c r="D12500">
        <v>1.536E-2</v>
      </c>
      <c r="E12500">
        <v>-2.9433379999999998</v>
      </c>
      <c r="F12500">
        <v>1.4474000000000001E-2</v>
      </c>
      <c r="G12500">
        <v>-0.58555299999999999</v>
      </c>
      <c r="H12500">
        <v>2.8930000000000002E-3</v>
      </c>
      <c r="J12500">
        <f t="shared" si="388"/>
        <v>0.57859999999993628</v>
      </c>
      <c r="K12500" s="4">
        <f t="shared" si="389"/>
        <v>-561.37259999999981</v>
      </c>
    </row>
    <row r="12501" spans="2:11">
      <c r="B12501">
        <v>3.2907999999999999</v>
      </c>
      <c r="C12501">
        <v>-2.9025729999999998</v>
      </c>
      <c r="D12501">
        <v>1.5663E-2</v>
      </c>
      <c r="E12501">
        <v>-2.9035069999999998</v>
      </c>
      <c r="F12501">
        <v>1.4777E-2</v>
      </c>
      <c r="G12501">
        <v>-0.57761399999999996</v>
      </c>
      <c r="H12501">
        <v>2.954E-3</v>
      </c>
      <c r="J12501">
        <f t="shared" si="388"/>
        <v>0.59079999999993493</v>
      </c>
      <c r="K12501" s="4">
        <f t="shared" si="389"/>
        <v>-560.78179999999986</v>
      </c>
    </row>
    <row r="12502" spans="2:11">
      <c r="B12502">
        <v>3.2909999999999999</v>
      </c>
      <c r="C12502">
        <v>-2.862142</v>
      </c>
      <c r="D12502">
        <v>1.5972E-2</v>
      </c>
      <c r="E12502">
        <v>-2.8630749999999998</v>
      </c>
      <c r="F12502">
        <v>1.5084999999999999E-2</v>
      </c>
      <c r="G12502">
        <v>-0.56955500000000003</v>
      </c>
      <c r="H12502">
        <v>3.0149999999999999E-3</v>
      </c>
      <c r="J12502">
        <f t="shared" si="388"/>
        <v>0.60299999999993359</v>
      </c>
      <c r="K12502" s="4">
        <f t="shared" si="389"/>
        <v>-560.17879999999991</v>
      </c>
    </row>
    <row r="12503" spans="2:11">
      <c r="B12503">
        <v>3.2911999999999999</v>
      </c>
      <c r="C12503">
        <v>-2.8210069999999998</v>
      </c>
      <c r="D12503">
        <v>1.61E-2</v>
      </c>
      <c r="E12503">
        <v>-2.8219409999999998</v>
      </c>
      <c r="F12503">
        <v>1.5213000000000001E-2</v>
      </c>
      <c r="G12503">
        <v>-0.56135699999999999</v>
      </c>
      <c r="H12503">
        <v>3.0409999999999999E-3</v>
      </c>
      <c r="J12503">
        <f t="shared" si="388"/>
        <v>0.60819999999993302</v>
      </c>
      <c r="K12503" s="4">
        <f t="shared" si="389"/>
        <v>-559.57060000000001</v>
      </c>
    </row>
    <row r="12504" spans="2:11">
      <c r="B12504">
        <v>3.2913999999999999</v>
      </c>
      <c r="C12504">
        <v>-2.7791760000000001</v>
      </c>
      <c r="D12504">
        <v>1.6466999999999999E-2</v>
      </c>
      <c r="E12504">
        <v>-2.7801089999999999</v>
      </c>
      <c r="F12504">
        <v>1.558E-2</v>
      </c>
      <c r="G12504">
        <v>-0.55301999999999996</v>
      </c>
      <c r="H12504">
        <v>3.114E-3</v>
      </c>
      <c r="J12504">
        <f t="shared" si="388"/>
        <v>0.62279999999993141</v>
      </c>
      <c r="K12504" s="4">
        <f t="shared" si="389"/>
        <v>-558.94780000000003</v>
      </c>
    </row>
    <row r="12505" spans="2:11">
      <c r="B12505">
        <v>3.2915999999999999</v>
      </c>
      <c r="C12505">
        <v>-2.736548</v>
      </c>
      <c r="D12505">
        <v>1.6716999999999999E-2</v>
      </c>
      <c r="E12505">
        <v>-2.7374809999999998</v>
      </c>
      <c r="F12505">
        <v>1.5831000000000001E-2</v>
      </c>
      <c r="G12505">
        <v>-0.54452599999999995</v>
      </c>
      <c r="H12505">
        <v>3.1640000000000001E-3</v>
      </c>
      <c r="J12505">
        <f t="shared" si="388"/>
        <v>0.63279999999993031</v>
      </c>
      <c r="K12505" s="4">
        <f t="shared" si="389"/>
        <v>-558.31500000000005</v>
      </c>
    </row>
    <row r="12506" spans="2:11">
      <c r="B12506">
        <v>3.2917999999999998</v>
      </c>
      <c r="C12506">
        <v>-2.6932900000000002</v>
      </c>
      <c r="D12506">
        <v>1.7055000000000001E-2</v>
      </c>
      <c r="E12506">
        <v>-2.694223</v>
      </c>
      <c r="F12506">
        <v>1.6168999999999999E-2</v>
      </c>
      <c r="G12506">
        <v>-0.53590700000000002</v>
      </c>
      <c r="H12506">
        <v>3.2320000000000001E-3</v>
      </c>
      <c r="J12506">
        <f t="shared" si="388"/>
        <v>0.64639999999992881</v>
      </c>
      <c r="K12506" s="4">
        <f t="shared" si="389"/>
        <v>-557.66860000000008</v>
      </c>
    </row>
    <row r="12507" spans="2:11">
      <c r="B12507">
        <v>3.2919999999999998</v>
      </c>
      <c r="C12507">
        <v>-2.6493609999999999</v>
      </c>
      <c r="D12507">
        <v>1.7221E-2</v>
      </c>
      <c r="E12507">
        <v>-2.6502949999999998</v>
      </c>
      <c r="F12507">
        <v>1.6334999999999999E-2</v>
      </c>
      <c r="G12507">
        <v>-0.52715500000000004</v>
      </c>
      <c r="H12507">
        <v>3.2650000000000001E-3</v>
      </c>
      <c r="J12507">
        <f t="shared" si="388"/>
        <v>0.65299999999992819</v>
      </c>
      <c r="K12507" s="4">
        <f t="shared" si="389"/>
        <v>-557.01560000000018</v>
      </c>
    </row>
    <row r="12508" spans="2:11">
      <c r="B12508">
        <v>3.2921999999999998</v>
      </c>
      <c r="C12508">
        <v>-2.604867</v>
      </c>
      <c r="D12508">
        <v>1.7492000000000001E-2</v>
      </c>
      <c r="E12508">
        <v>-2.6057999999999999</v>
      </c>
      <c r="F12508">
        <v>1.6605000000000002E-2</v>
      </c>
      <c r="G12508">
        <v>-0.51829099999999995</v>
      </c>
      <c r="H12508">
        <v>3.3189999999999999E-3</v>
      </c>
      <c r="J12508">
        <f t="shared" si="388"/>
        <v>0.66379999999992689</v>
      </c>
      <c r="K12508" s="4">
        <f t="shared" si="389"/>
        <v>-556.35180000000025</v>
      </c>
    </row>
    <row r="12509" spans="2:11">
      <c r="B12509">
        <v>3.2924000000000002</v>
      </c>
      <c r="C12509">
        <v>-2.5597020000000001</v>
      </c>
      <c r="D12509">
        <v>1.7899000000000002E-2</v>
      </c>
      <c r="E12509">
        <v>-2.560635</v>
      </c>
      <c r="F12509">
        <v>1.7013E-2</v>
      </c>
      <c r="G12509">
        <v>-0.509293</v>
      </c>
      <c r="H12509">
        <v>3.4009999999999999E-3</v>
      </c>
      <c r="J12509">
        <f t="shared" si="388"/>
        <v>0.68020000000143543</v>
      </c>
      <c r="K12509" s="4">
        <f t="shared" si="389"/>
        <v>-555.67159999999876</v>
      </c>
    </row>
    <row r="12510" spans="2:11">
      <c r="B12510">
        <v>3.2926000000000002</v>
      </c>
      <c r="C12510">
        <v>-2.5138859999999998</v>
      </c>
      <c r="D12510">
        <v>1.8231000000000001E-2</v>
      </c>
      <c r="E12510">
        <v>-2.5148199999999998</v>
      </c>
      <c r="F12510">
        <v>1.7344999999999999E-2</v>
      </c>
      <c r="G12510">
        <v>-0.50016799999999995</v>
      </c>
      <c r="H12510">
        <v>3.467E-3</v>
      </c>
      <c r="J12510">
        <f t="shared" si="388"/>
        <v>0.69339999999992363</v>
      </c>
      <c r="K12510" s="4">
        <f t="shared" si="389"/>
        <v>-554.97819999999888</v>
      </c>
    </row>
    <row r="12511" spans="2:11">
      <c r="B12511">
        <v>3.2928000000000002</v>
      </c>
      <c r="C12511">
        <v>-2.4673150000000001</v>
      </c>
      <c r="D12511">
        <v>1.8502000000000001E-2</v>
      </c>
      <c r="E12511">
        <v>-2.4682490000000001</v>
      </c>
      <c r="F12511">
        <v>1.7616E-2</v>
      </c>
      <c r="G12511">
        <v>-0.490892</v>
      </c>
      <c r="H12511">
        <v>3.5209999999999998E-3</v>
      </c>
      <c r="J12511">
        <f t="shared" si="388"/>
        <v>0.70419999999992233</v>
      </c>
      <c r="K12511" s="4">
        <f t="shared" si="389"/>
        <v>-554.27399999999898</v>
      </c>
    </row>
    <row r="12512" spans="2:11">
      <c r="B12512">
        <v>3.2930000000000001</v>
      </c>
      <c r="C12512">
        <v>-2.4202490000000001</v>
      </c>
      <c r="D12512">
        <v>1.8799E-2</v>
      </c>
      <c r="E12512">
        <v>-2.4211819999999999</v>
      </c>
      <c r="F12512">
        <v>1.7912999999999998E-2</v>
      </c>
      <c r="G12512">
        <v>-0.481518</v>
      </c>
      <c r="H12512">
        <v>3.581E-3</v>
      </c>
      <c r="J12512">
        <f t="shared" si="388"/>
        <v>0.71619999999992112</v>
      </c>
      <c r="K12512" s="4">
        <f t="shared" si="389"/>
        <v>-553.55779999999902</v>
      </c>
    </row>
    <row r="12513" spans="2:11">
      <c r="B12513">
        <v>3.2932000000000001</v>
      </c>
      <c r="C12513">
        <v>-2.3725779999999999</v>
      </c>
      <c r="D12513">
        <v>1.8988000000000001E-2</v>
      </c>
      <c r="E12513">
        <v>-2.3735110000000001</v>
      </c>
      <c r="F12513">
        <v>1.8102E-2</v>
      </c>
      <c r="G12513">
        <v>-0.47202499999999997</v>
      </c>
      <c r="H12513">
        <v>3.6180000000000001E-3</v>
      </c>
      <c r="J12513">
        <f t="shared" si="388"/>
        <v>0.72359999999992031</v>
      </c>
      <c r="K12513" s="4">
        <f t="shared" si="389"/>
        <v>-552.8341999999991</v>
      </c>
    </row>
    <row r="12514" spans="2:11">
      <c r="B12514">
        <v>3.2934000000000001</v>
      </c>
      <c r="C12514">
        <v>-2.3243420000000001</v>
      </c>
      <c r="D12514">
        <v>1.9297000000000002E-2</v>
      </c>
      <c r="E12514">
        <v>-2.325275</v>
      </c>
      <c r="F12514">
        <v>1.8411E-2</v>
      </c>
      <c r="G12514">
        <v>-0.46242100000000003</v>
      </c>
      <c r="H12514">
        <v>3.6800000000000001E-3</v>
      </c>
      <c r="J12514">
        <f t="shared" si="388"/>
        <v>0.73599999999991894</v>
      </c>
      <c r="K12514" s="4">
        <f t="shared" si="389"/>
        <v>-552.09819999999922</v>
      </c>
    </row>
    <row r="12515" spans="2:11">
      <c r="B12515">
        <v>3.2936000000000001</v>
      </c>
      <c r="C12515">
        <v>-2.2754780000000001</v>
      </c>
      <c r="D12515">
        <v>1.9542E-2</v>
      </c>
      <c r="E12515">
        <v>-2.2764120000000001</v>
      </c>
      <c r="F12515">
        <v>1.8655000000000001E-2</v>
      </c>
      <c r="G12515">
        <v>-0.45269100000000001</v>
      </c>
      <c r="H12515">
        <v>3.7290000000000001E-3</v>
      </c>
      <c r="J12515">
        <f t="shared" si="388"/>
        <v>0.74579999999991786</v>
      </c>
      <c r="K12515" s="4">
        <f t="shared" si="389"/>
        <v>-551.35239999999931</v>
      </c>
    </row>
    <row r="12516" spans="2:11">
      <c r="B12516">
        <v>3.2938000000000001</v>
      </c>
      <c r="C12516">
        <v>-2.2262330000000001</v>
      </c>
      <c r="D12516">
        <v>1.9952000000000001E-2</v>
      </c>
      <c r="E12516">
        <v>-2.227166</v>
      </c>
      <c r="F12516">
        <v>1.9066E-2</v>
      </c>
      <c r="G12516">
        <v>-0.44288699999999998</v>
      </c>
      <c r="H12516">
        <v>3.8110000000000002E-3</v>
      </c>
      <c r="J12516">
        <f t="shared" si="388"/>
        <v>0.76219999999991617</v>
      </c>
      <c r="K12516" s="4">
        <f t="shared" si="389"/>
        <v>-550.59019999999941</v>
      </c>
    </row>
    <row r="12517" spans="2:11">
      <c r="B12517">
        <v>3.294</v>
      </c>
      <c r="C12517">
        <v>-2.176364</v>
      </c>
      <c r="D12517">
        <v>2.0237999999999999E-2</v>
      </c>
      <c r="E12517">
        <v>-2.1772969999999998</v>
      </c>
      <c r="F12517">
        <v>1.9351E-2</v>
      </c>
      <c r="G12517">
        <v>-0.43295899999999998</v>
      </c>
      <c r="H12517">
        <v>3.8679999999999999E-3</v>
      </c>
      <c r="J12517">
        <f t="shared" si="388"/>
        <v>0.7735999999999148</v>
      </c>
      <c r="K12517" s="4">
        <f t="shared" si="389"/>
        <v>-549.81659999999954</v>
      </c>
    </row>
    <row r="12518" spans="2:11">
      <c r="B12518">
        <v>3.2942</v>
      </c>
      <c r="C12518">
        <v>-2.1258349999999999</v>
      </c>
      <c r="D12518">
        <v>2.0412E-2</v>
      </c>
      <c r="E12518">
        <v>-2.1267680000000002</v>
      </c>
      <c r="F12518">
        <v>1.9526000000000002E-2</v>
      </c>
      <c r="G12518">
        <v>-0.42290100000000003</v>
      </c>
      <c r="H12518">
        <v>3.9029999999999998E-3</v>
      </c>
      <c r="J12518">
        <f t="shared" si="388"/>
        <v>0.78059999999991403</v>
      </c>
      <c r="K12518" s="4">
        <f t="shared" si="389"/>
        <v>-549.0359999999996</v>
      </c>
    </row>
    <row r="12519" spans="2:11">
      <c r="B12519">
        <v>3.2944</v>
      </c>
      <c r="C12519">
        <v>-2.074697</v>
      </c>
      <c r="D12519">
        <v>2.0813999999999999E-2</v>
      </c>
      <c r="E12519">
        <v>-2.0756299999999999</v>
      </c>
      <c r="F12519">
        <v>1.9928000000000001E-2</v>
      </c>
      <c r="G12519">
        <v>-0.41272199999999998</v>
      </c>
      <c r="H12519">
        <v>3.9830000000000004E-3</v>
      </c>
      <c r="J12519">
        <f t="shared" si="388"/>
        <v>0.79659999999991238</v>
      </c>
      <c r="K12519" s="4">
        <f t="shared" si="389"/>
        <v>-548.2393999999997</v>
      </c>
    </row>
    <row r="12520" spans="2:11">
      <c r="B12520">
        <v>3.2946</v>
      </c>
      <c r="C12520">
        <v>-2.0234179999999999</v>
      </c>
      <c r="D12520">
        <v>2.1014999999999999E-2</v>
      </c>
      <c r="E12520">
        <v>-2.0243519999999999</v>
      </c>
      <c r="F12520">
        <v>2.0129000000000001E-2</v>
      </c>
      <c r="G12520">
        <v>-0.40251599999999998</v>
      </c>
      <c r="H12520">
        <v>4.0239999999999998E-3</v>
      </c>
      <c r="J12520">
        <f t="shared" si="388"/>
        <v>0.80479999999991125</v>
      </c>
      <c r="K12520" s="4">
        <f t="shared" si="389"/>
        <v>-547.43459999999982</v>
      </c>
    </row>
    <row r="12521" spans="2:11">
      <c r="B12521">
        <v>3.2948</v>
      </c>
      <c r="C12521">
        <v>-1.971665</v>
      </c>
      <c r="D12521">
        <v>2.1340999999999999E-2</v>
      </c>
      <c r="E12521">
        <v>-1.9725980000000001</v>
      </c>
      <c r="F12521">
        <v>2.0455000000000001E-2</v>
      </c>
      <c r="G12521">
        <v>-0.39221600000000001</v>
      </c>
      <c r="H12521">
        <v>4.0889999999999998E-3</v>
      </c>
      <c r="J12521">
        <f t="shared" si="388"/>
        <v>0.81779999999990993</v>
      </c>
      <c r="K12521" s="4">
        <f t="shared" si="389"/>
        <v>-546.6167999999999</v>
      </c>
    </row>
    <row r="12522" spans="2:11">
      <c r="B12522">
        <v>3.2949999999999999</v>
      </c>
      <c r="C12522">
        <v>-1.919468</v>
      </c>
      <c r="D12522">
        <v>2.1557E-2</v>
      </c>
      <c r="E12522">
        <v>-1.920401</v>
      </c>
      <c r="F12522">
        <v>2.0670999999999998E-2</v>
      </c>
      <c r="G12522">
        <v>-0.38182899999999997</v>
      </c>
      <c r="H12522">
        <v>4.1320000000000003E-3</v>
      </c>
      <c r="J12522">
        <f t="shared" si="388"/>
        <v>0.82639999999990899</v>
      </c>
      <c r="K12522" s="4">
        <f t="shared" si="389"/>
        <v>-545.79039999999998</v>
      </c>
    </row>
    <row r="12523" spans="2:11">
      <c r="B12523">
        <v>3.2951999999999999</v>
      </c>
      <c r="C12523">
        <v>-1.8669039999999999</v>
      </c>
      <c r="D12523">
        <v>2.1899999999999999E-2</v>
      </c>
      <c r="E12523">
        <v>-1.867837</v>
      </c>
      <c r="F12523">
        <v>2.1014000000000001E-2</v>
      </c>
      <c r="G12523">
        <v>-0.371369</v>
      </c>
      <c r="H12523">
        <v>4.2009999999999999E-3</v>
      </c>
      <c r="J12523">
        <f t="shared" si="388"/>
        <v>0.84019999999990747</v>
      </c>
      <c r="K12523" s="4">
        <f t="shared" si="389"/>
        <v>-544.95020000000011</v>
      </c>
    </row>
    <row r="12524" spans="2:11">
      <c r="B12524">
        <v>3.2953999999999999</v>
      </c>
      <c r="C12524">
        <v>-1.8140620000000001</v>
      </c>
      <c r="D12524">
        <v>2.2145000000000001E-2</v>
      </c>
      <c r="E12524">
        <v>-1.8149949999999999</v>
      </c>
      <c r="F12524">
        <v>2.1259E-2</v>
      </c>
      <c r="G12524">
        <v>-0.36085499999999998</v>
      </c>
      <c r="H12524">
        <v>4.2490000000000002E-3</v>
      </c>
      <c r="J12524">
        <f t="shared" si="388"/>
        <v>0.84979999999990641</v>
      </c>
      <c r="K12524" s="4">
        <f t="shared" si="389"/>
        <v>-544.10040000000015</v>
      </c>
    </row>
    <row r="12525" spans="2:11">
      <c r="B12525">
        <v>3.2955999999999999</v>
      </c>
      <c r="C12525">
        <v>-1.7607889999999999</v>
      </c>
      <c r="D12525">
        <v>2.2401000000000001E-2</v>
      </c>
      <c r="E12525">
        <v>-1.761722</v>
      </c>
      <c r="F12525">
        <v>2.1514999999999999E-2</v>
      </c>
      <c r="G12525">
        <v>-0.35025600000000001</v>
      </c>
      <c r="H12525">
        <v>4.3010000000000001E-3</v>
      </c>
      <c r="J12525">
        <f t="shared" si="388"/>
        <v>0.86019999999990526</v>
      </c>
      <c r="K12525" s="4">
        <f t="shared" si="389"/>
        <v>-543.2402000000003</v>
      </c>
    </row>
    <row r="12526" spans="2:11">
      <c r="B12526">
        <v>3.2957999999999998</v>
      </c>
      <c r="C12526">
        <v>-1.7072449999999999</v>
      </c>
      <c r="D12526">
        <v>2.2553E-2</v>
      </c>
      <c r="E12526">
        <v>-1.708178</v>
      </c>
      <c r="F12526">
        <v>2.1666000000000001E-2</v>
      </c>
      <c r="G12526">
        <v>-0.33960299999999999</v>
      </c>
      <c r="H12526">
        <v>4.3309999999999998E-3</v>
      </c>
      <c r="J12526">
        <f t="shared" si="388"/>
        <v>0.8661999999999046</v>
      </c>
      <c r="K12526" s="4">
        <f t="shared" si="389"/>
        <v>-542.37400000000036</v>
      </c>
    </row>
    <row r="12527" spans="2:11">
      <c r="B12527">
        <v>3.2959999999999998</v>
      </c>
      <c r="C12527">
        <v>-1.6534260000000001</v>
      </c>
      <c r="D12527">
        <v>2.2884999999999999E-2</v>
      </c>
      <c r="E12527">
        <v>-1.6543589999999999</v>
      </c>
      <c r="F12527">
        <v>2.1998E-2</v>
      </c>
      <c r="G12527">
        <v>-0.32889699999999999</v>
      </c>
      <c r="H12527">
        <v>4.3969999999999999E-3</v>
      </c>
      <c r="J12527">
        <f t="shared" si="388"/>
        <v>0.87939999999990315</v>
      </c>
      <c r="K12527" s="4">
        <f t="shared" si="389"/>
        <v>-541.49460000000045</v>
      </c>
    </row>
    <row r="12528" spans="2:11">
      <c r="B12528">
        <v>3.2961999999999998</v>
      </c>
      <c r="C12528">
        <v>-1.5995809999999999</v>
      </c>
      <c r="D12528">
        <v>2.3172999999999999E-2</v>
      </c>
      <c r="E12528">
        <v>-1.6005149999999999</v>
      </c>
      <c r="F12528">
        <v>2.2287000000000001E-2</v>
      </c>
      <c r="G12528">
        <v>-0.31818600000000002</v>
      </c>
      <c r="H12528">
        <v>4.4549999999999998E-3</v>
      </c>
      <c r="J12528">
        <f t="shared" si="388"/>
        <v>0.89099999999990187</v>
      </c>
      <c r="K12528" s="4">
        <f t="shared" si="389"/>
        <v>-540.6036000000006</v>
      </c>
    </row>
    <row r="12529" spans="2:11">
      <c r="B12529">
        <v>3.2964000000000002</v>
      </c>
      <c r="C12529">
        <v>-1.545588</v>
      </c>
      <c r="D12529">
        <v>2.3254E-2</v>
      </c>
      <c r="E12529">
        <v>-1.546521</v>
      </c>
      <c r="F12529">
        <v>2.2367999999999999E-2</v>
      </c>
      <c r="G12529">
        <v>-0.307446</v>
      </c>
      <c r="H12529">
        <v>4.4710000000000001E-3</v>
      </c>
      <c r="J12529">
        <f t="shared" ref="J12529:J12592" si="390">(B12529-B12528)*H12529*1000000</f>
        <v>0.89420000000188704</v>
      </c>
      <c r="K12529" s="4">
        <f t="shared" ref="K12529:K12592" si="391">K12528+J12529</f>
        <v>-539.70939999999871</v>
      </c>
    </row>
    <row r="12530" spans="2:11">
      <c r="B12530">
        <v>3.2966000000000002</v>
      </c>
      <c r="C12530">
        <v>-1.4912970000000001</v>
      </c>
      <c r="D12530">
        <v>2.3408999999999999E-2</v>
      </c>
      <c r="E12530">
        <v>-1.4922299999999999</v>
      </c>
      <c r="F12530">
        <v>2.2523000000000001E-2</v>
      </c>
      <c r="G12530">
        <v>-0.29664699999999999</v>
      </c>
      <c r="H12530">
        <v>4.5019999999999999E-3</v>
      </c>
      <c r="J12530">
        <f t="shared" si="390"/>
        <v>0.90039999999990084</v>
      </c>
      <c r="K12530" s="4">
        <f t="shared" si="391"/>
        <v>-538.80899999999883</v>
      </c>
    </row>
    <row r="12531" spans="2:11">
      <c r="B12531">
        <v>3.2968000000000002</v>
      </c>
      <c r="C12531">
        <v>-1.436933</v>
      </c>
      <c r="D12531">
        <v>2.3729E-2</v>
      </c>
      <c r="E12531">
        <v>-1.4378660000000001</v>
      </c>
      <c r="F12531">
        <v>2.2842999999999999E-2</v>
      </c>
      <c r="G12531">
        <v>-0.28583500000000001</v>
      </c>
      <c r="H12531">
        <v>4.5659999999999997E-3</v>
      </c>
      <c r="J12531">
        <f t="shared" si="390"/>
        <v>0.91319999999989943</v>
      </c>
      <c r="K12531" s="4">
        <f t="shared" si="391"/>
        <v>-537.89579999999899</v>
      </c>
    </row>
    <row r="12532" spans="2:11">
      <c r="B12532">
        <v>3.2970000000000002</v>
      </c>
      <c r="C12532">
        <v>-1.382706</v>
      </c>
      <c r="D12532">
        <v>2.3942000000000001E-2</v>
      </c>
      <c r="E12532">
        <v>-1.38364</v>
      </c>
      <c r="F12532">
        <v>2.3054999999999999E-2</v>
      </c>
      <c r="G12532">
        <v>-0.27505000000000002</v>
      </c>
      <c r="H12532">
        <v>4.6090000000000002E-3</v>
      </c>
      <c r="J12532">
        <f t="shared" si="390"/>
        <v>0.92179999999989859</v>
      </c>
      <c r="K12532" s="4">
        <f t="shared" si="391"/>
        <v>-536.97399999999914</v>
      </c>
    </row>
    <row r="12533" spans="2:11">
      <c r="B12533">
        <v>3.2972000000000001</v>
      </c>
      <c r="C12533">
        <v>-1.328395</v>
      </c>
      <c r="D12533">
        <v>2.4063999999999999E-2</v>
      </c>
      <c r="E12533">
        <v>-1.3293280000000001</v>
      </c>
      <c r="F12533">
        <v>2.3178000000000001E-2</v>
      </c>
      <c r="G12533">
        <v>-0.26424900000000001</v>
      </c>
      <c r="H12533">
        <v>4.633E-3</v>
      </c>
      <c r="J12533">
        <f t="shared" si="390"/>
        <v>0.92659999999989795</v>
      </c>
      <c r="K12533" s="4">
        <f t="shared" si="391"/>
        <v>-536.04739999999924</v>
      </c>
    </row>
    <row r="12534" spans="2:11">
      <c r="B12534">
        <v>3.2974000000000001</v>
      </c>
      <c r="C12534">
        <v>-1.273873</v>
      </c>
      <c r="D12534">
        <v>2.4341000000000002E-2</v>
      </c>
      <c r="E12534">
        <v>-1.274807</v>
      </c>
      <c r="F12534">
        <v>2.3453999999999999E-2</v>
      </c>
      <c r="G12534">
        <v>-0.25340699999999999</v>
      </c>
      <c r="H12534">
        <v>4.6880000000000003E-3</v>
      </c>
      <c r="J12534">
        <f t="shared" si="390"/>
        <v>0.93759999999989685</v>
      </c>
      <c r="K12534" s="4">
        <f t="shared" si="391"/>
        <v>-535.10979999999938</v>
      </c>
    </row>
    <row r="12535" spans="2:11">
      <c r="B12535">
        <v>3.2976000000000001</v>
      </c>
      <c r="C12535">
        <v>-1.2195149999999999</v>
      </c>
      <c r="D12535">
        <v>2.4500999999999998E-2</v>
      </c>
      <c r="E12535">
        <v>-1.2204489999999999</v>
      </c>
      <c r="F12535">
        <v>2.3615000000000001E-2</v>
      </c>
      <c r="G12535">
        <v>-0.24259800000000001</v>
      </c>
      <c r="H12535">
        <v>4.7200000000000002E-3</v>
      </c>
      <c r="J12535">
        <f t="shared" si="390"/>
        <v>0.94399999999989614</v>
      </c>
      <c r="K12535" s="4">
        <f t="shared" si="391"/>
        <v>-534.16579999999954</v>
      </c>
    </row>
    <row r="12536" spans="2:11">
      <c r="B12536">
        <v>3.2978000000000001</v>
      </c>
      <c r="C12536">
        <v>-1.16516</v>
      </c>
      <c r="D12536">
        <v>2.4725E-2</v>
      </c>
      <c r="E12536">
        <v>-1.166094</v>
      </c>
      <c r="F12536">
        <v>2.3838999999999999E-2</v>
      </c>
      <c r="G12536">
        <v>-0.23179</v>
      </c>
      <c r="H12536">
        <v>4.7650000000000001E-3</v>
      </c>
      <c r="J12536">
        <f t="shared" si="390"/>
        <v>0.95299999999989504</v>
      </c>
      <c r="K12536" s="4">
        <f t="shared" si="391"/>
        <v>-533.21279999999967</v>
      </c>
    </row>
    <row r="12537" spans="2:11">
      <c r="B12537">
        <v>3.298</v>
      </c>
      <c r="C12537">
        <v>-1.1109249999999999</v>
      </c>
      <c r="D12537">
        <v>2.4836E-2</v>
      </c>
      <c r="E12537">
        <v>-1.111858</v>
      </c>
      <c r="F12537">
        <v>2.3949000000000002E-2</v>
      </c>
      <c r="G12537">
        <v>-0.22100700000000001</v>
      </c>
      <c r="H12537">
        <v>4.7869999999999996E-3</v>
      </c>
      <c r="J12537">
        <f t="shared" si="390"/>
        <v>0.95739999999989445</v>
      </c>
      <c r="K12537" s="4">
        <f t="shared" si="391"/>
        <v>-532.25539999999978</v>
      </c>
    </row>
    <row r="12538" spans="2:11">
      <c r="B12538">
        <v>3.2982</v>
      </c>
      <c r="C12538">
        <v>-1.0566340000000001</v>
      </c>
      <c r="D12538">
        <v>2.5016E-2</v>
      </c>
      <c r="E12538">
        <v>-1.0575669999999999</v>
      </c>
      <c r="F12538">
        <v>2.4129999999999999E-2</v>
      </c>
      <c r="G12538">
        <v>-0.21021200000000001</v>
      </c>
      <c r="H12538">
        <v>4.823E-3</v>
      </c>
      <c r="J12538">
        <f t="shared" si="390"/>
        <v>0.96459999999989376</v>
      </c>
      <c r="K12538" s="4">
        <f t="shared" si="391"/>
        <v>-531.29079999999988</v>
      </c>
    </row>
    <row r="12539" spans="2:11">
      <c r="B12539">
        <v>3.2984</v>
      </c>
      <c r="C12539">
        <v>-1.002427</v>
      </c>
      <c r="D12539">
        <v>2.5260999999999999E-2</v>
      </c>
      <c r="E12539">
        <v>-1.0033609999999999</v>
      </c>
      <c r="F12539">
        <v>2.4375000000000001E-2</v>
      </c>
      <c r="G12539">
        <v>-0.199435</v>
      </c>
      <c r="H12539">
        <v>4.8719999999999996E-3</v>
      </c>
      <c r="J12539">
        <f t="shared" si="390"/>
        <v>0.97439999999989257</v>
      </c>
      <c r="K12539" s="4">
        <f t="shared" si="391"/>
        <v>-530.31639999999993</v>
      </c>
    </row>
    <row r="12540" spans="2:11">
      <c r="B12540">
        <v>3.2986</v>
      </c>
      <c r="C12540">
        <v>-0.94846600000000003</v>
      </c>
      <c r="D12540">
        <v>2.5399999999999999E-2</v>
      </c>
      <c r="E12540">
        <v>-0.94939899999999999</v>
      </c>
      <c r="F12540">
        <v>2.4514000000000001E-2</v>
      </c>
      <c r="G12540">
        <v>-0.18870700000000001</v>
      </c>
      <c r="H12540">
        <v>4.8999999999999998E-3</v>
      </c>
      <c r="J12540">
        <f t="shared" si="390"/>
        <v>0.97999999999989196</v>
      </c>
      <c r="K12540" s="4">
        <f t="shared" si="391"/>
        <v>-529.33640000000003</v>
      </c>
    </row>
    <row r="12541" spans="2:11">
      <c r="B12541">
        <v>3.2988</v>
      </c>
      <c r="C12541">
        <v>-0.89467699999999994</v>
      </c>
      <c r="D12541">
        <v>2.5475999999999999E-2</v>
      </c>
      <c r="E12541">
        <v>-0.89561000000000002</v>
      </c>
      <c r="F12541">
        <v>2.4590000000000001E-2</v>
      </c>
      <c r="G12541">
        <v>-0.17801400000000001</v>
      </c>
      <c r="H12541">
        <v>4.9150000000000001E-3</v>
      </c>
      <c r="J12541">
        <f t="shared" si="390"/>
        <v>0.98299999999989174</v>
      </c>
      <c r="K12541" s="4">
        <f t="shared" si="391"/>
        <v>-528.35340000000008</v>
      </c>
    </row>
    <row r="12542" spans="2:11">
      <c r="B12542">
        <v>3.2989999999999999</v>
      </c>
      <c r="C12542">
        <v>-0.84086700000000003</v>
      </c>
      <c r="D12542">
        <v>2.5545999999999999E-2</v>
      </c>
      <c r="E12542">
        <v>-0.84179999999999999</v>
      </c>
      <c r="F12542">
        <v>2.4660000000000001E-2</v>
      </c>
      <c r="G12542">
        <v>-0.16731699999999999</v>
      </c>
      <c r="H12542">
        <v>4.9290000000000002E-3</v>
      </c>
      <c r="J12542">
        <f t="shared" si="390"/>
        <v>0.98579999999989154</v>
      </c>
      <c r="K12542" s="4">
        <f t="shared" si="391"/>
        <v>-527.36760000000015</v>
      </c>
    </row>
    <row r="12543" spans="2:11">
      <c r="B12543">
        <v>3.2991999999999999</v>
      </c>
      <c r="C12543">
        <v>-0.78725800000000001</v>
      </c>
      <c r="D12543">
        <v>2.5694999999999999E-2</v>
      </c>
      <c r="E12543">
        <v>-0.788192</v>
      </c>
      <c r="F12543">
        <v>2.4808E-2</v>
      </c>
      <c r="G12543">
        <v>-0.15665999999999999</v>
      </c>
      <c r="H12543">
        <v>4.9589999999999999E-3</v>
      </c>
      <c r="J12543">
        <f t="shared" si="390"/>
        <v>0.99179999999989066</v>
      </c>
      <c r="K12543" s="4">
        <f t="shared" si="391"/>
        <v>-526.37580000000025</v>
      </c>
    </row>
    <row r="12544" spans="2:11">
      <c r="B12544">
        <v>3.2993999999999999</v>
      </c>
      <c r="C12544">
        <v>-0.73391799999999996</v>
      </c>
      <c r="D12544">
        <v>2.5912999999999999E-2</v>
      </c>
      <c r="E12544">
        <v>-0.73485199999999995</v>
      </c>
      <c r="F12544">
        <v>2.5027000000000001E-2</v>
      </c>
      <c r="G12544">
        <v>-0.14605699999999999</v>
      </c>
      <c r="H12544">
        <v>5.0029999999999996E-3</v>
      </c>
      <c r="J12544">
        <f t="shared" si="390"/>
        <v>1.0005999999998896</v>
      </c>
      <c r="K12544" s="4">
        <f t="shared" si="391"/>
        <v>-525.3752000000004</v>
      </c>
    </row>
    <row r="12545" spans="2:11">
      <c r="B12545">
        <v>3.2995999999999999</v>
      </c>
      <c r="C12545">
        <v>-0.68068600000000001</v>
      </c>
      <c r="D12545">
        <v>2.6047000000000001E-2</v>
      </c>
      <c r="E12545">
        <v>-0.68161899999999997</v>
      </c>
      <c r="F12545">
        <v>2.5160999999999999E-2</v>
      </c>
      <c r="G12545">
        <v>-0.13547600000000001</v>
      </c>
      <c r="H12545">
        <v>5.0289999999999996E-3</v>
      </c>
      <c r="J12545">
        <f t="shared" si="390"/>
        <v>1.0057999999998892</v>
      </c>
      <c r="K12545" s="4">
        <f t="shared" si="391"/>
        <v>-524.3694000000005</v>
      </c>
    </row>
    <row r="12546" spans="2:11">
      <c r="B12546">
        <v>3.2997999999999998</v>
      </c>
      <c r="C12546">
        <v>-0.62741899999999995</v>
      </c>
      <c r="D12546">
        <v>2.623E-2</v>
      </c>
      <c r="E12546">
        <v>-0.62835200000000002</v>
      </c>
      <c r="F12546">
        <v>2.5343999999999998E-2</v>
      </c>
      <c r="G12546">
        <v>-0.124888</v>
      </c>
      <c r="H12546">
        <v>5.0660000000000002E-3</v>
      </c>
      <c r="J12546">
        <f t="shared" si="390"/>
        <v>1.0131999999998884</v>
      </c>
      <c r="K12546" s="4">
        <f t="shared" si="391"/>
        <v>-523.35620000000063</v>
      </c>
    </row>
    <row r="12547" spans="2:11">
      <c r="B12547">
        <v>3.3</v>
      </c>
      <c r="C12547">
        <v>-0.57439300000000004</v>
      </c>
      <c r="D12547">
        <v>2.6306E-2</v>
      </c>
      <c r="E12547">
        <v>-0.57532700000000003</v>
      </c>
      <c r="F12547">
        <v>2.5420000000000002E-2</v>
      </c>
      <c r="G12547">
        <v>-0.11434800000000001</v>
      </c>
      <c r="H12547">
        <v>5.0809999999999996E-3</v>
      </c>
      <c r="J12547">
        <f t="shared" si="390"/>
        <v>1.0161999999998881</v>
      </c>
      <c r="K12547" s="4">
        <f t="shared" si="391"/>
        <v>-522.34000000000071</v>
      </c>
    </row>
    <row r="12548" spans="2:11">
      <c r="B12548">
        <v>3.3001999999999998</v>
      </c>
      <c r="C12548">
        <v>-0.521532</v>
      </c>
      <c r="D12548">
        <v>2.6221999999999999E-2</v>
      </c>
      <c r="E12548">
        <v>-0.52246499999999996</v>
      </c>
      <c r="F12548">
        <v>2.5336000000000001E-2</v>
      </c>
      <c r="G12548">
        <v>-0.103841</v>
      </c>
      <c r="H12548">
        <v>5.0639999999999999E-3</v>
      </c>
      <c r="J12548">
        <f t="shared" si="390"/>
        <v>1.0127999999998885</v>
      </c>
      <c r="K12548" s="4">
        <f t="shared" si="391"/>
        <v>-521.32720000000086</v>
      </c>
    </row>
    <row r="12549" spans="2:11">
      <c r="B12549">
        <v>3.3003999999999998</v>
      </c>
      <c r="C12549">
        <v>-0.46893499999999999</v>
      </c>
      <c r="D12549">
        <v>2.6343999999999999E-2</v>
      </c>
      <c r="E12549">
        <v>-0.46986800000000001</v>
      </c>
      <c r="F12549">
        <v>2.5458000000000001E-2</v>
      </c>
      <c r="G12549">
        <v>-9.3386999999999998E-2</v>
      </c>
      <c r="H12549">
        <v>5.0889999999999998E-3</v>
      </c>
      <c r="J12549">
        <f t="shared" si="390"/>
        <v>1.0177999999998877</v>
      </c>
      <c r="K12549" s="4">
        <f t="shared" si="391"/>
        <v>-520.30940000000101</v>
      </c>
    </row>
    <row r="12550" spans="2:11">
      <c r="B12550">
        <v>3.3006000000000002</v>
      </c>
      <c r="C12550">
        <v>-0.41642299999999999</v>
      </c>
      <c r="D12550">
        <v>2.6561999999999999E-2</v>
      </c>
      <c r="E12550">
        <v>-0.41735699999999998</v>
      </c>
      <c r="F12550">
        <v>2.5676000000000001E-2</v>
      </c>
      <c r="G12550">
        <v>-8.2949999999999996E-2</v>
      </c>
      <c r="H12550">
        <v>5.1320000000000003E-3</v>
      </c>
      <c r="J12550">
        <f t="shared" si="390"/>
        <v>1.026400000002166</v>
      </c>
      <c r="K12550" s="4">
        <f t="shared" si="391"/>
        <v>-519.28299999999888</v>
      </c>
    </row>
    <row r="12551" spans="2:11">
      <c r="B12551">
        <v>3.3008000000000002</v>
      </c>
      <c r="C12551">
        <v>-0.364153</v>
      </c>
      <c r="D12551">
        <v>2.6699000000000001E-2</v>
      </c>
      <c r="E12551">
        <v>-0.36508699999999999</v>
      </c>
      <c r="F12551">
        <v>2.5812999999999999E-2</v>
      </c>
      <c r="G12551">
        <v>-7.2561E-2</v>
      </c>
      <c r="H12551">
        <v>5.1599999999999997E-3</v>
      </c>
      <c r="J12551">
        <f t="shared" si="390"/>
        <v>1.0319999999998863</v>
      </c>
      <c r="K12551" s="4">
        <f t="shared" si="391"/>
        <v>-518.25099999999895</v>
      </c>
    </row>
    <row r="12552" spans="2:11">
      <c r="B12552">
        <v>3.3010000000000002</v>
      </c>
      <c r="C12552">
        <v>-0.31220399999999998</v>
      </c>
      <c r="D12552">
        <v>2.6721999999999999E-2</v>
      </c>
      <c r="E12552">
        <v>-0.31313800000000003</v>
      </c>
      <c r="F12552">
        <v>2.5836000000000001E-2</v>
      </c>
      <c r="G12552">
        <v>-6.2236E-2</v>
      </c>
      <c r="H12552">
        <v>5.1640000000000002E-3</v>
      </c>
      <c r="J12552">
        <f t="shared" si="390"/>
        <v>1.0327999999998865</v>
      </c>
      <c r="K12552" s="4">
        <f t="shared" si="391"/>
        <v>-517.21819999999911</v>
      </c>
    </row>
    <row r="12553" spans="2:11">
      <c r="B12553">
        <v>3.3012000000000001</v>
      </c>
      <c r="C12553">
        <v>-0.260212</v>
      </c>
      <c r="D12553">
        <v>2.6737E-2</v>
      </c>
      <c r="E12553">
        <v>-0.26114500000000002</v>
      </c>
      <c r="F12553">
        <v>2.5850999999999999E-2</v>
      </c>
      <c r="G12553">
        <v>-5.1901999999999997E-2</v>
      </c>
      <c r="H12553">
        <v>5.1669999999999997E-3</v>
      </c>
      <c r="J12553">
        <f t="shared" si="390"/>
        <v>1.0333999999998862</v>
      </c>
      <c r="K12553" s="4">
        <f t="shared" si="391"/>
        <v>-516.1847999999992</v>
      </c>
    </row>
    <row r="12554" spans="2:11">
      <c r="B12554">
        <v>3.3014000000000001</v>
      </c>
      <c r="C12554">
        <v>-0.208458</v>
      </c>
      <c r="D12554">
        <v>2.6835999999999999E-2</v>
      </c>
      <c r="E12554">
        <v>-0.20939099999999999</v>
      </c>
      <c r="F12554">
        <v>2.5950000000000001E-2</v>
      </c>
      <c r="G12554">
        <v>-4.1616E-2</v>
      </c>
      <c r="H12554">
        <v>5.1869999999999998E-3</v>
      </c>
      <c r="J12554">
        <f t="shared" si="390"/>
        <v>1.0373999999998857</v>
      </c>
      <c r="K12554" s="4">
        <f t="shared" si="391"/>
        <v>-515.14739999999927</v>
      </c>
    </row>
    <row r="12555" spans="2:11">
      <c r="B12555">
        <v>3.3016000000000001</v>
      </c>
      <c r="C12555">
        <v>-0.15698200000000001</v>
      </c>
      <c r="D12555">
        <v>2.6868E-2</v>
      </c>
      <c r="E12555">
        <v>-0.157915</v>
      </c>
      <c r="F12555">
        <v>2.5982000000000002E-2</v>
      </c>
      <c r="G12555">
        <v>-3.1385000000000003E-2</v>
      </c>
      <c r="H12555">
        <v>5.1939999999999998E-3</v>
      </c>
      <c r="J12555">
        <f t="shared" si="390"/>
        <v>1.0387999999998856</v>
      </c>
      <c r="K12555" s="4">
        <f t="shared" si="391"/>
        <v>-514.10859999999934</v>
      </c>
    </row>
    <row r="12556" spans="2:11">
      <c r="B12556">
        <v>3.3018000000000001</v>
      </c>
      <c r="C12556">
        <v>-0.10575900000000001</v>
      </c>
      <c r="D12556">
        <v>2.7016999999999999E-2</v>
      </c>
      <c r="E12556">
        <v>-0.106692</v>
      </c>
      <c r="F12556">
        <v>2.6131000000000001E-2</v>
      </c>
      <c r="G12556">
        <v>-2.1205000000000002E-2</v>
      </c>
      <c r="H12556">
        <v>5.2230000000000002E-3</v>
      </c>
      <c r="J12556">
        <f t="shared" si="390"/>
        <v>1.044599999999885</v>
      </c>
      <c r="K12556" s="4">
        <f t="shared" si="391"/>
        <v>-513.06399999999951</v>
      </c>
    </row>
    <row r="12557" spans="2:11">
      <c r="B12557">
        <v>3.302</v>
      </c>
      <c r="C12557">
        <v>-5.4754999999999998E-2</v>
      </c>
      <c r="D12557">
        <v>2.7016999999999999E-2</v>
      </c>
      <c r="E12557">
        <v>-5.5688000000000001E-2</v>
      </c>
      <c r="F12557">
        <v>2.6131000000000001E-2</v>
      </c>
      <c r="G12557">
        <v>-1.1068E-2</v>
      </c>
      <c r="H12557">
        <v>5.2230000000000002E-3</v>
      </c>
      <c r="J12557">
        <f t="shared" si="390"/>
        <v>1.044599999999885</v>
      </c>
      <c r="K12557" s="4">
        <f t="shared" si="391"/>
        <v>-512.01939999999968</v>
      </c>
    </row>
    <row r="12558" spans="2:11">
      <c r="B12558">
        <v>3.3022</v>
      </c>
      <c r="C12558">
        <v>-3.8210000000000002E-3</v>
      </c>
      <c r="D12558">
        <v>2.7040000000000002E-2</v>
      </c>
      <c r="E12558">
        <v>-4.7540000000000004E-3</v>
      </c>
      <c r="F12558">
        <v>2.6154E-2</v>
      </c>
      <c r="G12558">
        <v>-9.4499999999999998E-4</v>
      </c>
      <c r="H12558">
        <v>5.228E-3</v>
      </c>
      <c r="J12558">
        <f t="shared" si="390"/>
        <v>1.0455999999998848</v>
      </c>
      <c r="K12558" s="4">
        <f t="shared" si="391"/>
        <v>-510.97379999999981</v>
      </c>
    </row>
    <row r="12559" spans="2:11">
      <c r="B12559">
        <v>3.3024</v>
      </c>
      <c r="C12559">
        <v>4.6727999999999999E-2</v>
      </c>
      <c r="D12559">
        <v>2.6967000000000001E-2</v>
      </c>
      <c r="E12559">
        <v>4.5795000000000002E-2</v>
      </c>
      <c r="F12559">
        <v>2.6081E-2</v>
      </c>
      <c r="G12559">
        <v>9.1020000000000007E-3</v>
      </c>
      <c r="H12559">
        <v>5.2129999999999998E-3</v>
      </c>
      <c r="J12559">
        <f t="shared" si="390"/>
        <v>1.0425999999998852</v>
      </c>
      <c r="K12559" s="4">
        <f t="shared" si="391"/>
        <v>-509.93119999999993</v>
      </c>
    </row>
    <row r="12560" spans="2:11">
      <c r="B12560">
        <v>3.3026</v>
      </c>
      <c r="C12560">
        <v>9.7126000000000004E-2</v>
      </c>
      <c r="D12560">
        <v>2.7081000000000001E-2</v>
      </c>
      <c r="E12560">
        <v>9.6193000000000001E-2</v>
      </c>
      <c r="F12560">
        <v>2.6195E-2</v>
      </c>
      <c r="G12560">
        <v>1.9118E-2</v>
      </c>
      <c r="H12560">
        <v>5.2360000000000002E-3</v>
      </c>
      <c r="J12560">
        <f t="shared" si="390"/>
        <v>1.0471999999998847</v>
      </c>
      <c r="K12560" s="4">
        <f t="shared" si="391"/>
        <v>-508.88400000000007</v>
      </c>
    </row>
    <row r="12561" spans="2:11">
      <c r="B12561">
        <v>3.3028</v>
      </c>
      <c r="C12561">
        <v>0.14731</v>
      </c>
      <c r="D12561">
        <v>2.7147999999999999E-2</v>
      </c>
      <c r="E12561">
        <v>0.14637700000000001</v>
      </c>
      <c r="F12561">
        <v>2.6262000000000001E-2</v>
      </c>
      <c r="G12561">
        <v>2.9092E-2</v>
      </c>
      <c r="H12561">
        <v>5.2490000000000002E-3</v>
      </c>
      <c r="J12561">
        <f t="shared" si="390"/>
        <v>1.0497999999998844</v>
      </c>
      <c r="K12561" s="4">
        <f t="shared" si="391"/>
        <v>-507.83420000000018</v>
      </c>
    </row>
    <row r="12562" spans="2:11">
      <c r="B12562">
        <v>3.3029999999999999</v>
      </c>
      <c r="C12562">
        <v>0.19725000000000001</v>
      </c>
      <c r="D12562">
        <v>2.7085999999999999E-2</v>
      </c>
      <c r="E12562">
        <v>0.19631699999999999</v>
      </c>
      <c r="F12562">
        <v>2.6200000000000001E-2</v>
      </c>
      <c r="G12562">
        <v>3.9017999999999997E-2</v>
      </c>
      <c r="H12562">
        <v>5.2370000000000003E-3</v>
      </c>
      <c r="J12562">
        <f t="shared" si="390"/>
        <v>1.0473999999998846</v>
      </c>
      <c r="K12562" s="4">
        <f t="shared" si="391"/>
        <v>-506.78680000000031</v>
      </c>
    </row>
    <row r="12563" spans="2:11">
      <c r="B12563">
        <v>3.3031999999999999</v>
      </c>
      <c r="C12563">
        <v>0.246947</v>
      </c>
      <c r="D12563">
        <v>2.7126999999999998E-2</v>
      </c>
      <c r="E12563">
        <v>0.24601400000000001</v>
      </c>
      <c r="F12563">
        <v>2.6241E-2</v>
      </c>
      <c r="G12563">
        <v>4.8895000000000001E-2</v>
      </c>
      <c r="H12563">
        <v>5.2449999999999997E-3</v>
      </c>
      <c r="J12563">
        <f t="shared" si="390"/>
        <v>1.0489999999998845</v>
      </c>
      <c r="K12563" s="4">
        <f t="shared" si="391"/>
        <v>-505.73780000000045</v>
      </c>
    </row>
    <row r="12564" spans="2:11">
      <c r="B12564">
        <v>3.3033999999999999</v>
      </c>
      <c r="C12564">
        <v>0.29647899999999999</v>
      </c>
      <c r="D12564">
        <v>2.7126999999999998E-2</v>
      </c>
      <c r="E12564">
        <v>0.295545</v>
      </c>
      <c r="F12564">
        <v>2.6241E-2</v>
      </c>
      <c r="G12564">
        <v>5.8740000000000001E-2</v>
      </c>
      <c r="H12564">
        <v>5.2449999999999997E-3</v>
      </c>
      <c r="J12564">
        <f t="shared" si="390"/>
        <v>1.0489999999998845</v>
      </c>
      <c r="K12564" s="4">
        <f t="shared" si="391"/>
        <v>-504.68880000000058</v>
      </c>
    </row>
    <row r="12565" spans="2:11">
      <c r="B12565">
        <v>3.3035999999999999</v>
      </c>
      <c r="C12565">
        <v>0.34598400000000001</v>
      </c>
      <c r="D12565">
        <v>2.7179999999999999E-2</v>
      </c>
      <c r="E12565">
        <v>0.34505000000000002</v>
      </c>
      <c r="F12565">
        <v>2.6294000000000001E-2</v>
      </c>
      <c r="G12565">
        <v>6.8579000000000001E-2</v>
      </c>
      <c r="H12565">
        <v>5.2560000000000003E-3</v>
      </c>
      <c r="J12565">
        <f t="shared" si="390"/>
        <v>1.0511999999998844</v>
      </c>
      <c r="K12565" s="4">
        <f t="shared" si="391"/>
        <v>-503.6376000000007</v>
      </c>
    </row>
    <row r="12566" spans="2:11">
      <c r="B12566">
        <v>3.3037999999999998</v>
      </c>
      <c r="C12566">
        <v>0.39510400000000001</v>
      </c>
      <c r="D12566">
        <v>2.7066E-2</v>
      </c>
      <c r="E12566">
        <v>0.39417000000000002</v>
      </c>
      <c r="F12566">
        <v>2.6179999999999998E-2</v>
      </c>
      <c r="G12566">
        <v>7.8341999999999995E-2</v>
      </c>
      <c r="H12566">
        <v>5.2329999999999998E-3</v>
      </c>
      <c r="J12566">
        <f t="shared" si="390"/>
        <v>1.0465999999998847</v>
      </c>
      <c r="K12566" s="4">
        <f t="shared" si="391"/>
        <v>-502.5910000000008</v>
      </c>
    </row>
    <row r="12567" spans="2:11">
      <c r="B12567">
        <v>3.3039999999999998</v>
      </c>
      <c r="C12567">
        <v>0.44406000000000001</v>
      </c>
      <c r="D12567">
        <v>2.7081000000000001E-2</v>
      </c>
      <c r="E12567">
        <v>0.44312699999999999</v>
      </c>
      <c r="F12567">
        <v>2.6195E-2</v>
      </c>
      <c r="G12567">
        <v>8.8072999999999999E-2</v>
      </c>
      <c r="H12567">
        <v>5.2360000000000002E-3</v>
      </c>
      <c r="J12567">
        <f t="shared" si="390"/>
        <v>1.0471999999998847</v>
      </c>
      <c r="K12567" s="4">
        <f t="shared" si="391"/>
        <v>-501.54380000000094</v>
      </c>
    </row>
    <row r="12568" spans="2:11">
      <c r="B12568">
        <v>3.3041999999999998</v>
      </c>
      <c r="C12568">
        <v>0.49269600000000002</v>
      </c>
      <c r="D12568">
        <v>2.7066E-2</v>
      </c>
      <c r="E12568">
        <v>0.49176300000000001</v>
      </c>
      <c r="F12568">
        <v>2.6179999999999998E-2</v>
      </c>
      <c r="G12568">
        <v>9.7739999999999994E-2</v>
      </c>
      <c r="H12568">
        <v>5.2329999999999998E-3</v>
      </c>
      <c r="J12568">
        <f t="shared" si="390"/>
        <v>1.0465999999998847</v>
      </c>
      <c r="K12568" s="4">
        <f t="shared" si="391"/>
        <v>-500.49720000000104</v>
      </c>
    </row>
    <row r="12569" spans="2:11">
      <c r="B12569">
        <v>3.3043999999999998</v>
      </c>
      <c r="C12569">
        <v>0.54098800000000002</v>
      </c>
      <c r="D12569">
        <v>2.6919999999999999E-2</v>
      </c>
      <c r="E12569">
        <v>0.54005400000000003</v>
      </c>
      <c r="F12569">
        <v>2.6034999999999999E-2</v>
      </c>
      <c r="G12569">
        <v>0.107339</v>
      </c>
      <c r="H12569">
        <v>5.2040000000000003E-3</v>
      </c>
      <c r="J12569">
        <f t="shared" si="390"/>
        <v>1.0407999999998856</v>
      </c>
      <c r="K12569" s="4">
        <f t="shared" si="391"/>
        <v>-499.45640000000117</v>
      </c>
    </row>
    <row r="12570" spans="2:11">
      <c r="B12570">
        <v>3.3046000000000002</v>
      </c>
      <c r="C12570">
        <v>0.58908099999999997</v>
      </c>
      <c r="D12570">
        <v>2.6963999999999998E-2</v>
      </c>
      <c r="E12570">
        <v>0.588148</v>
      </c>
      <c r="F12570">
        <v>2.6078E-2</v>
      </c>
      <c r="G12570">
        <v>0.116899</v>
      </c>
      <c r="H12570">
        <v>5.2129999999999998E-3</v>
      </c>
      <c r="J12570">
        <f t="shared" si="390"/>
        <v>1.0426000000022002</v>
      </c>
      <c r="K12570" s="4">
        <f t="shared" si="391"/>
        <v>-498.41379999999896</v>
      </c>
    </row>
    <row r="12571" spans="2:11">
      <c r="B12571">
        <v>3.3048000000000002</v>
      </c>
      <c r="C12571">
        <v>0.63694399999999995</v>
      </c>
      <c r="D12571">
        <v>2.6955E-2</v>
      </c>
      <c r="E12571">
        <v>0.63601099999999999</v>
      </c>
      <c r="F12571">
        <v>2.6069999999999999E-2</v>
      </c>
      <c r="G12571">
        <v>0.126413</v>
      </c>
      <c r="H12571">
        <v>5.2110000000000004E-3</v>
      </c>
      <c r="J12571">
        <f t="shared" si="390"/>
        <v>1.0421999999998854</v>
      </c>
      <c r="K12571" s="4">
        <f t="shared" si="391"/>
        <v>-497.37159999999909</v>
      </c>
    </row>
    <row r="12572" spans="2:11">
      <c r="B12572">
        <v>3.3050000000000002</v>
      </c>
      <c r="C12572">
        <v>0.68456799999999995</v>
      </c>
      <c r="D12572">
        <v>2.6873999999999999E-2</v>
      </c>
      <c r="E12572">
        <v>0.68363499999999999</v>
      </c>
      <c r="F12572">
        <v>2.5988000000000001E-2</v>
      </c>
      <c r="G12572">
        <v>0.13588</v>
      </c>
      <c r="H12572">
        <v>5.195E-3</v>
      </c>
      <c r="J12572">
        <f t="shared" si="390"/>
        <v>1.0389999999998856</v>
      </c>
      <c r="K12572" s="4">
        <f t="shared" si="391"/>
        <v>-496.33259999999922</v>
      </c>
    </row>
    <row r="12573" spans="2:11">
      <c r="B12573">
        <v>3.3052000000000001</v>
      </c>
      <c r="C12573">
        <v>0.73181799999999997</v>
      </c>
      <c r="D12573">
        <v>2.6675999999999998E-2</v>
      </c>
      <c r="E12573">
        <v>0.73088500000000001</v>
      </c>
      <c r="F12573">
        <v>2.579E-2</v>
      </c>
      <c r="G12573">
        <v>0.14527300000000001</v>
      </c>
      <c r="H12573">
        <v>5.1549999999999999E-3</v>
      </c>
      <c r="J12573">
        <f t="shared" si="390"/>
        <v>1.0309999999998865</v>
      </c>
      <c r="K12573" s="4">
        <f t="shared" si="391"/>
        <v>-495.30159999999933</v>
      </c>
    </row>
    <row r="12574" spans="2:11">
      <c r="B12574">
        <v>3.3054000000000001</v>
      </c>
      <c r="C12574">
        <v>0.77864299999999997</v>
      </c>
      <c r="D12574">
        <v>2.6626E-2</v>
      </c>
      <c r="E12574">
        <v>0.77771000000000001</v>
      </c>
      <c r="F12574">
        <v>2.5739999999999999E-2</v>
      </c>
      <c r="G12574">
        <v>0.154582</v>
      </c>
      <c r="H12574">
        <v>5.1450000000000003E-3</v>
      </c>
      <c r="J12574">
        <f t="shared" si="390"/>
        <v>1.0289999999998867</v>
      </c>
      <c r="K12574" s="4">
        <f t="shared" si="391"/>
        <v>-494.27259999999944</v>
      </c>
    </row>
    <row r="12575" spans="2:11">
      <c r="B12575">
        <v>3.3056000000000001</v>
      </c>
      <c r="C12575">
        <v>0.82511199999999996</v>
      </c>
      <c r="D12575">
        <v>2.6523999999999999E-2</v>
      </c>
      <c r="E12575">
        <v>0.82417899999999999</v>
      </c>
      <c r="F12575">
        <v>2.5638999999999999E-2</v>
      </c>
      <c r="G12575">
        <v>0.16381999999999999</v>
      </c>
      <c r="H12575">
        <v>5.1250000000000002E-3</v>
      </c>
      <c r="J12575">
        <f t="shared" si="390"/>
        <v>1.0249999999998871</v>
      </c>
      <c r="K12575" s="4">
        <f t="shared" si="391"/>
        <v>-493.24759999999958</v>
      </c>
    </row>
    <row r="12576" spans="2:11">
      <c r="B12576">
        <v>3.3058000000000001</v>
      </c>
      <c r="C12576">
        <v>0.87126599999999998</v>
      </c>
      <c r="D12576">
        <v>2.6395999999999999E-2</v>
      </c>
      <c r="E12576">
        <v>0.87033300000000002</v>
      </c>
      <c r="F12576">
        <v>2.5510000000000001E-2</v>
      </c>
      <c r="G12576">
        <v>0.17299500000000001</v>
      </c>
      <c r="H12576">
        <v>5.0990000000000002E-3</v>
      </c>
      <c r="J12576">
        <f t="shared" si="390"/>
        <v>1.0197999999998877</v>
      </c>
      <c r="K12576" s="4">
        <f t="shared" si="391"/>
        <v>-492.22779999999972</v>
      </c>
    </row>
    <row r="12577" spans="2:11">
      <c r="B12577">
        <v>3.306</v>
      </c>
      <c r="C12577">
        <v>0.916848</v>
      </c>
      <c r="D12577">
        <v>2.6270999999999999E-2</v>
      </c>
      <c r="E12577">
        <v>0.91591500000000003</v>
      </c>
      <c r="F12577">
        <v>2.5385000000000001E-2</v>
      </c>
      <c r="G12577">
        <v>0.182057</v>
      </c>
      <c r="H12577">
        <v>5.0740000000000004E-3</v>
      </c>
      <c r="J12577">
        <f t="shared" si="390"/>
        <v>1.0147999999998885</v>
      </c>
      <c r="K12577" s="4">
        <f t="shared" si="391"/>
        <v>-491.21299999999985</v>
      </c>
    </row>
    <row r="12578" spans="2:11">
      <c r="B12578">
        <v>3.3062</v>
      </c>
      <c r="C12578">
        <v>0.96200200000000002</v>
      </c>
      <c r="D12578">
        <v>2.6088E-2</v>
      </c>
      <c r="E12578">
        <v>0.96106800000000003</v>
      </c>
      <c r="F12578">
        <v>2.5201999999999999E-2</v>
      </c>
      <c r="G12578">
        <v>0.19103500000000001</v>
      </c>
      <c r="H12578">
        <v>5.0379999999999999E-3</v>
      </c>
      <c r="J12578">
        <f t="shared" si="390"/>
        <v>1.007599999999889</v>
      </c>
      <c r="K12578" s="4">
        <f t="shared" si="391"/>
        <v>-490.20539999999994</v>
      </c>
    </row>
    <row r="12579" spans="2:11">
      <c r="B12579">
        <v>3.3064</v>
      </c>
      <c r="C12579">
        <v>1.006586</v>
      </c>
      <c r="D12579">
        <v>2.5936000000000001E-2</v>
      </c>
      <c r="E12579">
        <v>1.0056529999999999</v>
      </c>
      <c r="F12579">
        <v>2.5049999999999999E-2</v>
      </c>
      <c r="G12579">
        <v>0.19989899999999999</v>
      </c>
      <c r="H12579">
        <v>5.0070000000000002E-3</v>
      </c>
      <c r="J12579">
        <f t="shared" si="390"/>
        <v>1.0013999999998897</v>
      </c>
      <c r="K12579" s="4">
        <f t="shared" si="391"/>
        <v>-489.20400000000006</v>
      </c>
    </row>
    <row r="12580" spans="2:11">
      <c r="B12580">
        <v>3.3066</v>
      </c>
      <c r="C12580">
        <v>1.050664</v>
      </c>
      <c r="D12580">
        <v>2.5814E-2</v>
      </c>
      <c r="E12580">
        <v>1.0497300000000001</v>
      </c>
      <c r="F12580">
        <v>2.4927999999999999E-2</v>
      </c>
      <c r="G12580">
        <v>0.20866299999999999</v>
      </c>
      <c r="H12580">
        <v>4.9829999999999996E-3</v>
      </c>
      <c r="J12580">
        <f t="shared" si="390"/>
        <v>0.99659999999989024</v>
      </c>
      <c r="K12580" s="4">
        <f t="shared" si="391"/>
        <v>-488.20740000000018</v>
      </c>
    </row>
    <row r="12581" spans="2:11">
      <c r="B12581">
        <v>3.3068</v>
      </c>
      <c r="C12581">
        <v>1.0943240000000001</v>
      </c>
      <c r="D12581">
        <v>2.5631000000000001E-2</v>
      </c>
      <c r="E12581">
        <v>1.093391</v>
      </c>
      <c r="F12581">
        <v>2.4745E-2</v>
      </c>
      <c r="G12581">
        <v>0.21734500000000001</v>
      </c>
      <c r="H12581">
        <v>4.9459999999999999E-3</v>
      </c>
      <c r="J12581">
        <f t="shared" si="390"/>
        <v>0.98919999999989094</v>
      </c>
      <c r="K12581" s="4">
        <f t="shared" si="391"/>
        <v>-487.21820000000031</v>
      </c>
    </row>
    <row r="12582" spans="2:11">
      <c r="B12582">
        <v>3.3069999999999999</v>
      </c>
      <c r="C12582">
        <v>1.137308</v>
      </c>
      <c r="D12582">
        <v>2.5347999999999999E-2</v>
      </c>
      <c r="E12582">
        <v>1.136374</v>
      </c>
      <c r="F12582">
        <v>2.4462000000000001E-2</v>
      </c>
      <c r="G12582">
        <v>0.22589200000000001</v>
      </c>
      <c r="H12582">
        <v>4.8900000000000002E-3</v>
      </c>
      <c r="J12582">
        <f t="shared" si="390"/>
        <v>0.9779999999998924</v>
      </c>
      <c r="K12582" s="4">
        <f t="shared" si="391"/>
        <v>-486.24020000000041</v>
      </c>
    </row>
    <row r="12583" spans="2:11">
      <c r="B12583">
        <v>3.3071999999999999</v>
      </c>
      <c r="C12583">
        <v>1.179813</v>
      </c>
      <c r="D12583">
        <v>2.5336000000000001E-2</v>
      </c>
      <c r="E12583">
        <v>1.1788799999999999</v>
      </c>
      <c r="F12583">
        <v>2.4451000000000001E-2</v>
      </c>
      <c r="G12583">
        <v>0.234344</v>
      </c>
      <c r="H12583">
        <v>4.8869999999999999E-3</v>
      </c>
      <c r="J12583">
        <f t="shared" si="390"/>
        <v>0.97739999999989235</v>
      </c>
      <c r="K12583" s="4">
        <f t="shared" si="391"/>
        <v>-485.26280000000054</v>
      </c>
    </row>
    <row r="12584" spans="2:11">
      <c r="B12584">
        <v>3.3073999999999999</v>
      </c>
      <c r="C12584">
        <v>1.2216419999999999</v>
      </c>
      <c r="D12584">
        <v>2.5051E-2</v>
      </c>
      <c r="E12584">
        <v>1.2207079999999999</v>
      </c>
      <c r="F12584">
        <v>2.4164999999999999E-2</v>
      </c>
      <c r="G12584">
        <v>0.24266199999999999</v>
      </c>
      <c r="H12584">
        <v>4.8300000000000001E-3</v>
      </c>
      <c r="J12584">
        <f t="shared" si="390"/>
        <v>0.96599999999989361</v>
      </c>
      <c r="K12584" s="4">
        <f t="shared" si="391"/>
        <v>-484.29680000000064</v>
      </c>
    </row>
    <row r="12585" spans="2:11">
      <c r="B12585">
        <v>3.3075999999999999</v>
      </c>
      <c r="C12585">
        <v>1.2627969999999999</v>
      </c>
      <c r="D12585">
        <v>2.4885000000000001E-2</v>
      </c>
      <c r="E12585">
        <v>1.261863</v>
      </c>
      <c r="F12585">
        <v>2.3998999999999999E-2</v>
      </c>
      <c r="G12585">
        <v>0.25084699999999999</v>
      </c>
      <c r="H12585">
        <v>4.797E-3</v>
      </c>
      <c r="J12585">
        <f t="shared" si="390"/>
        <v>0.95939999999989445</v>
      </c>
      <c r="K12585" s="4">
        <f t="shared" si="391"/>
        <v>-483.33740000000074</v>
      </c>
    </row>
    <row r="12586" spans="2:11">
      <c r="B12586">
        <v>3.3077999999999999</v>
      </c>
      <c r="C12586">
        <v>1.3031140000000001</v>
      </c>
      <c r="D12586">
        <v>2.4614E-2</v>
      </c>
      <c r="E12586">
        <v>1.302181</v>
      </c>
      <c r="F12586">
        <v>2.3727999999999999E-2</v>
      </c>
      <c r="G12586">
        <v>0.25886500000000001</v>
      </c>
      <c r="H12586">
        <v>4.7429999999999998E-3</v>
      </c>
      <c r="J12586">
        <f t="shared" si="390"/>
        <v>0.94859999999989553</v>
      </c>
      <c r="K12586" s="4">
        <f t="shared" si="391"/>
        <v>-482.38880000000086</v>
      </c>
    </row>
    <row r="12587" spans="2:11">
      <c r="B12587">
        <v>3.3079999999999998</v>
      </c>
      <c r="C12587">
        <v>1.34266</v>
      </c>
      <c r="D12587">
        <v>2.4275999999999999E-2</v>
      </c>
      <c r="E12587">
        <v>1.341726</v>
      </c>
      <c r="F12587">
        <v>2.3390999999999999E-2</v>
      </c>
      <c r="G12587">
        <v>0.26673000000000002</v>
      </c>
      <c r="H12587">
        <v>4.6759999999999996E-3</v>
      </c>
      <c r="J12587">
        <f t="shared" si="390"/>
        <v>0.93519999999989689</v>
      </c>
      <c r="K12587" s="4">
        <f t="shared" si="391"/>
        <v>-481.45360000000096</v>
      </c>
    </row>
    <row r="12588" spans="2:11">
      <c r="B12588">
        <v>3.3081999999999998</v>
      </c>
      <c r="C12588">
        <v>1.381443</v>
      </c>
      <c r="D12588">
        <v>2.3994000000000001E-2</v>
      </c>
      <c r="E12588">
        <v>1.3805099999999999</v>
      </c>
      <c r="F12588">
        <v>2.3108E-2</v>
      </c>
      <c r="G12588">
        <v>0.27444400000000002</v>
      </c>
      <c r="H12588">
        <v>4.6189999999999998E-3</v>
      </c>
      <c r="J12588">
        <f t="shared" si="390"/>
        <v>0.92379999999989815</v>
      </c>
      <c r="K12588" s="4">
        <f t="shared" si="391"/>
        <v>-480.52980000000105</v>
      </c>
    </row>
    <row r="12589" spans="2:11">
      <c r="B12589">
        <v>3.3083999999999998</v>
      </c>
      <c r="C12589">
        <v>1.419297</v>
      </c>
      <c r="D12589">
        <v>2.3661999999999999E-2</v>
      </c>
      <c r="E12589">
        <v>1.418364</v>
      </c>
      <c r="F12589">
        <v>2.2776000000000001E-2</v>
      </c>
      <c r="G12589">
        <v>0.28197299999999997</v>
      </c>
      <c r="H12589">
        <v>4.5529999999999998E-3</v>
      </c>
      <c r="J12589">
        <f t="shared" si="390"/>
        <v>0.9105999999998996</v>
      </c>
      <c r="K12589" s="4">
        <f t="shared" si="391"/>
        <v>-479.61920000000117</v>
      </c>
    </row>
    <row r="12590" spans="2:11">
      <c r="B12590">
        <v>3.3086000000000002</v>
      </c>
      <c r="C12590">
        <v>1.45627</v>
      </c>
      <c r="D12590">
        <v>2.349E-2</v>
      </c>
      <c r="E12590">
        <v>1.455336</v>
      </c>
      <c r="F12590">
        <v>2.2603999999999999E-2</v>
      </c>
      <c r="G12590">
        <v>0.289327</v>
      </c>
      <c r="H12590">
        <v>4.5180000000000003E-3</v>
      </c>
      <c r="J12590">
        <f t="shared" si="390"/>
        <v>0.90360000000190688</v>
      </c>
      <c r="K12590" s="4">
        <f t="shared" si="391"/>
        <v>-478.71559999999926</v>
      </c>
    </row>
    <row r="12591" spans="2:11">
      <c r="B12591">
        <v>3.3088000000000002</v>
      </c>
      <c r="C12591">
        <v>1.492189</v>
      </c>
      <c r="D12591">
        <v>2.3207999999999999E-2</v>
      </c>
      <c r="E12591">
        <v>1.4912559999999999</v>
      </c>
      <c r="F12591">
        <v>2.2322000000000002E-2</v>
      </c>
      <c r="G12591">
        <v>0.29647200000000001</v>
      </c>
      <c r="H12591">
        <v>4.4619999999999998E-3</v>
      </c>
      <c r="J12591">
        <f t="shared" si="390"/>
        <v>0.89239999999990172</v>
      </c>
      <c r="K12591" s="4">
        <f t="shared" si="391"/>
        <v>-477.82319999999936</v>
      </c>
    </row>
    <row r="12592" spans="2:11">
      <c r="B12592">
        <v>3.3090000000000002</v>
      </c>
      <c r="C12592">
        <v>1.5272049999999999</v>
      </c>
      <c r="D12592">
        <v>2.2860999999999999E-2</v>
      </c>
      <c r="E12592">
        <v>1.5262720000000001</v>
      </c>
      <c r="F12592">
        <v>2.1975999999999999E-2</v>
      </c>
      <c r="G12592">
        <v>0.30343700000000001</v>
      </c>
      <c r="H12592">
        <v>4.3930000000000002E-3</v>
      </c>
      <c r="J12592">
        <f t="shared" si="390"/>
        <v>0.87859999999990324</v>
      </c>
      <c r="K12592" s="4">
        <f t="shared" si="391"/>
        <v>-476.94459999999947</v>
      </c>
    </row>
    <row r="12593" spans="2:11">
      <c r="B12593">
        <v>3.3092000000000001</v>
      </c>
      <c r="C12593">
        <v>1.5611999999999999</v>
      </c>
      <c r="D12593">
        <v>2.2425E-2</v>
      </c>
      <c r="E12593">
        <v>1.5602670000000001</v>
      </c>
      <c r="F12593">
        <v>2.1538999999999999E-2</v>
      </c>
      <c r="G12593">
        <v>0.31019999999999998</v>
      </c>
      <c r="H12593">
        <v>4.3049999999999998E-3</v>
      </c>
      <c r="J12593">
        <f t="shared" ref="J12593:J12656" si="392">(B12593-B12592)*H12593*1000000</f>
        <v>0.86099999999990517</v>
      </c>
      <c r="K12593" s="4">
        <f t="shared" ref="K12593:K12656" si="393">K12592+J12593</f>
        <v>-476.08359999999954</v>
      </c>
    </row>
    <row r="12594" spans="2:11">
      <c r="B12594">
        <v>3.3094000000000001</v>
      </c>
      <c r="C12594">
        <v>1.5940430000000001</v>
      </c>
      <c r="D12594">
        <v>2.2183000000000001E-2</v>
      </c>
      <c r="E12594">
        <v>1.59311</v>
      </c>
      <c r="F12594">
        <v>2.1297E-2</v>
      </c>
      <c r="G12594">
        <v>0.31673400000000002</v>
      </c>
      <c r="H12594">
        <v>4.2570000000000004E-3</v>
      </c>
      <c r="J12594">
        <f t="shared" si="392"/>
        <v>0.85139999999990634</v>
      </c>
      <c r="K12594" s="4">
        <f t="shared" si="393"/>
        <v>-475.23219999999964</v>
      </c>
    </row>
    <row r="12595" spans="2:11">
      <c r="B12595">
        <v>3.3096000000000001</v>
      </c>
      <c r="C12595">
        <v>1.6258010000000001</v>
      </c>
      <c r="D12595">
        <v>2.1871000000000002E-2</v>
      </c>
      <c r="E12595">
        <v>1.624868</v>
      </c>
      <c r="F12595">
        <v>2.0985E-2</v>
      </c>
      <c r="G12595">
        <v>0.32305200000000001</v>
      </c>
      <c r="H12595">
        <v>4.1949999999999999E-3</v>
      </c>
      <c r="J12595">
        <f t="shared" si="392"/>
        <v>0.8389999999999076</v>
      </c>
      <c r="K12595" s="4">
        <f t="shared" si="393"/>
        <v>-474.39319999999975</v>
      </c>
    </row>
    <row r="12596" spans="2:11">
      <c r="B12596">
        <v>3.3098000000000001</v>
      </c>
      <c r="C12596">
        <v>1.6563889999999999</v>
      </c>
      <c r="D12596">
        <v>2.1649999999999999E-2</v>
      </c>
      <c r="E12596">
        <v>1.655456</v>
      </c>
      <c r="F12596">
        <v>2.0764000000000001E-2</v>
      </c>
      <c r="G12596">
        <v>0.32913799999999999</v>
      </c>
      <c r="H12596">
        <v>4.1510000000000002E-3</v>
      </c>
      <c r="J12596">
        <f t="shared" si="392"/>
        <v>0.83019999999990868</v>
      </c>
      <c r="K12596" s="4">
        <f t="shared" si="393"/>
        <v>-473.56299999999982</v>
      </c>
    </row>
    <row r="12597" spans="2:11">
      <c r="B12597">
        <v>3.31</v>
      </c>
      <c r="C12597">
        <v>1.6858690000000001</v>
      </c>
      <c r="D12597">
        <v>2.1225000000000001E-2</v>
      </c>
      <c r="E12597">
        <v>1.684936</v>
      </c>
      <c r="F12597">
        <v>2.0338999999999999E-2</v>
      </c>
      <c r="G12597">
        <v>0.335003</v>
      </c>
      <c r="H12597">
        <v>4.0660000000000002E-3</v>
      </c>
      <c r="J12597">
        <f t="shared" si="392"/>
        <v>0.81319999999991044</v>
      </c>
      <c r="K12597" s="4">
        <f t="shared" si="393"/>
        <v>-472.74979999999988</v>
      </c>
    </row>
    <row r="12598" spans="2:11">
      <c r="B12598">
        <v>3.3102</v>
      </c>
      <c r="C12598">
        <v>1.7141569999999999</v>
      </c>
      <c r="D12598">
        <v>2.0707E-2</v>
      </c>
      <c r="E12598">
        <v>1.7132240000000001</v>
      </c>
      <c r="F12598">
        <v>1.9820999999999998E-2</v>
      </c>
      <c r="G12598">
        <v>0.34063100000000002</v>
      </c>
      <c r="H12598">
        <v>3.9620000000000002E-3</v>
      </c>
      <c r="J12598">
        <f t="shared" si="392"/>
        <v>0.79239999999991273</v>
      </c>
      <c r="K12598" s="4">
        <f t="shared" si="393"/>
        <v>-471.95739999999995</v>
      </c>
    </row>
    <row r="12599" spans="2:11">
      <c r="B12599">
        <v>3.3104</v>
      </c>
      <c r="C12599">
        <v>1.741333</v>
      </c>
      <c r="D12599">
        <v>2.036E-2</v>
      </c>
      <c r="E12599">
        <v>1.7403999999999999</v>
      </c>
      <c r="F12599">
        <v>1.9474000000000002E-2</v>
      </c>
      <c r="G12599">
        <v>0.34603899999999999</v>
      </c>
      <c r="H12599">
        <v>3.8930000000000002E-3</v>
      </c>
      <c r="J12599">
        <f t="shared" si="392"/>
        <v>0.77859999999991425</v>
      </c>
      <c r="K12599" s="4">
        <f t="shared" si="393"/>
        <v>-471.17880000000002</v>
      </c>
    </row>
    <row r="12600" spans="2:11">
      <c r="B12600">
        <v>3.3106</v>
      </c>
      <c r="C12600">
        <v>1.767447</v>
      </c>
      <c r="D12600">
        <v>1.9998999999999999E-2</v>
      </c>
      <c r="E12600">
        <v>1.7665139999999999</v>
      </c>
      <c r="F12600">
        <v>1.9113000000000002E-2</v>
      </c>
      <c r="G12600">
        <v>0.35123500000000002</v>
      </c>
      <c r="H12600">
        <v>3.8210000000000002E-3</v>
      </c>
      <c r="J12600">
        <f t="shared" si="392"/>
        <v>0.76419999999991584</v>
      </c>
      <c r="K12600" s="4">
        <f t="shared" si="393"/>
        <v>-470.41460000000012</v>
      </c>
    </row>
    <row r="12601" spans="2:11">
      <c r="B12601">
        <v>3.3108</v>
      </c>
      <c r="C12601">
        <v>1.7922990000000001</v>
      </c>
      <c r="D12601">
        <v>1.9616999999999999E-2</v>
      </c>
      <c r="E12601">
        <v>1.791366</v>
      </c>
      <c r="F12601">
        <v>1.8731999999999999E-2</v>
      </c>
      <c r="G12601">
        <v>0.35618</v>
      </c>
      <c r="H12601">
        <v>3.7439999999999999E-3</v>
      </c>
      <c r="J12601">
        <f t="shared" si="392"/>
        <v>0.74879999999991753</v>
      </c>
      <c r="K12601" s="4">
        <f t="shared" si="393"/>
        <v>-469.66580000000022</v>
      </c>
    </row>
    <row r="12602" spans="2:11">
      <c r="B12602">
        <v>3.3109999999999999</v>
      </c>
      <c r="C12602">
        <v>1.8158669999999999</v>
      </c>
      <c r="D12602">
        <v>1.9134000000000002E-2</v>
      </c>
      <c r="E12602">
        <v>1.814934</v>
      </c>
      <c r="F12602">
        <v>1.8248E-2</v>
      </c>
      <c r="G12602">
        <v>0.36087000000000002</v>
      </c>
      <c r="H12602">
        <v>3.6480000000000002E-3</v>
      </c>
      <c r="J12602">
        <f t="shared" si="392"/>
        <v>0.72959999999991976</v>
      </c>
      <c r="K12602" s="4">
        <f t="shared" si="393"/>
        <v>-468.93620000000027</v>
      </c>
    </row>
    <row r="12603" spans="2:11">
      <c r="B12603">
        <v>3.3111999999999999</v>
      </c>
      <c r="C12603">
        <v>1.8383449999999999</v>
      </c>
      <c r="D12603">
        <v>1.8747E-2</v>
      </c>
      <c r="E12603">
        <v>1.837412</v>
      </c>
      <c r="F12603">
        <v>1.7860999999999998E-2</v>
      </c>
      <c r="G12603">
        <v>0.36534299999999997</v>
      </c>
      <c r="H12603">
        <v>3.5699999999999998E-3</v>
      </c>
      <c r="J12603">
        <f t="shared" si="392"/>
        <v>0.71399999999992125</v>
      </c>
      <c r="K12603" s="4">
        <f t="shared" si="393"/>
        <v>-468.22220000000033</v>
      </c>
    </row>
    <row r="12604" spans="2:11">
      <c r="B12604">
        <v>3.3113999999999999</v>
      </c>
      <c r="C12604">
        <v>1.85965</v>
      </c>
      <c r="D12604">
        <v>1.8397E-2</v>
      </c>
      <c r="E12604">
        <v>1.858717</v>
      </c>
      <c r="F12604">
        <v>1.7512E-2</v>
      </c>
      <c r="G12604">
        <v>0.36958299999999999</v>
      </c>
      <c r="H12604">
        <v>3.5000000000000001E-3</v>
      </c>
      <c r="J12604">
        <f t="shared" si="392"/>
        <v>0.69999999999992291</v>
      </c>
      <c r="K12604" s="4">
        <f t="shared" si="393"/>
        <v>-467.5222000000004</v>
      </c>
    </row>
    <row r="12605" spans="2:11">
      <c r="B12605">
        <v>3.3115999999999999</v>
      </c>
      <c r="C12605">
        <v>1.879821</v>
      </c>
      <c r="D12605">
        <v>1.7957999999999998E-2</v>
      </c>
      <c r="E12605">
        <v>1.8788879999999999</v>
      </c>
      <c r="F12605">
        <v>1.7072E-2</v>
      </c>
      <c r="G12605">
        <v>0.37359799999999999</v>
      </c>
      <c r="H12605">
        <v>3.4129999999999998E-3</v>
      </c>
      <c r="J12605">
        <f t="shared" si="392"/>
        <v>0.68259999999992471</v>
      </c>
      <c r="K12605" s="4">
        <f t="shared" si="393"/>
        <v>-466.83960000000047</v>
      </c>
    </row>
    <row r="12606" spans="2:11">
      <c r="B12606">
        <v>3.3117999999999999</v>
      </c>
      <c r="C12606">
        <v>1.898901</v>
      </c>
      <c r="D12606">
        <v>1.7649000000000001E-2</v>
      </c>
      <c r="E12606">
        <v>1.897967</v>
      </c>
      <c r="F12606">
        <v>1.6763E-2</v>
      </c>
      <c r="G12606">
        <v>0.37739499999999998</v>
      </c>
      <c r="H12606">
        <v>3.3509999999999998E-3</v>
      </c>
      <c r="J12606">
        <f t="shared" si="392"/>
        <v>0.67019999999992619</v>
      </c>
      <c r="K12606" s="4">
        <f t="shared" si="393"/>
        <v>-466.16940000000056</v>
      </c>
    </row>
    <row r="12607" spans="2:11">
      <c r="B12607">
        <v>3.3119999999999998</v>
      </c>
      <c r="C12607">
        <v>1.9169480000000001</v>
      </c>
      <c r="D12607">
        <v>1.7166000000000001E-2</v>
      </c>
      <c r="E12607">
        <v>1.916015</v>
      </c>
      <c r="F12607">
        <v>1.6279999999999999E-2</v>
      </c>
      <c r="G12607">
        <v>0.38098700000000002</v>
      </c>
      <c r="H12607">
        <v>3.2539999999999999E-3</v>
      </c>
      <c r="J12607">
        <f t="shared" si="392"/>
        <v>0.65079999999992832</v>
      </c>
      <c r="K12607" s="4">
        <f t="shared" si="393"/>
        <v>-465.51860000000062</v>
      </c>
    </row>
    <row r="12608" spans="2:11">
      <c r="B12608">
        <v>3.3121999999999998</v>
      </c>
      <c r="C12608">
        <v>1.9340390000000001</v>
      </c>
      <c r="D12608">
        <v>1.6874E-2</v>
      </c>
      <c r="E12608">
        <v>1.933106</v>
      </c>
      <c r="F12608">
        <v>1.5989E-2</v>
      </c>
      <c r="G12608">
        <v>0.38438800000000001</v>
      </c>
      <c r="H12608">
        <v>3.1960000000000001E-3</v>
      </c>
      <c r="J12608">
        <f t="shared" si="392"/>
        <v>0.6391999999999296</v>
      </c>
      <c r="K12608" s="4">
        <f t="shared" si="393"/>
        <v>-464.87940000000071</v>
      </c>
    </row>
    <row r="12609" spans="2:11">
      <c r="B12609">
        <v>3.3123999999999998</v>
      </c>
      <c r="C12609">
        <v>1.9501470000000001</v>
      </c>
      <c r="D12609">
        <v>1.6265999999999999E-2</v>
      </c>
      <c r="E12609">
        <v>1.949214</v>
      </c>
      <c r="F12609">
        <v>1.538E-2</v>
      </c>
      <c r="G12609">
        <v>0.38759399999999999</v>
      </c>
      <c r="H12609">
        <v>3.0739999999999999E-3</v>
      </c>
      <c r="J12609">
        <f t="shared" si="392"/>
        <v>0.61479999999993229</v>
      </c>
      <c r="K12609" s="4">
        <f t="shared" si="393"/>
        <v>-464.26460000000077</v>
      </c>
    </row>
    <row r="12610" spans="2:11">
      <c r="B12610">
        <v>3.3126000000000002</v>
      </c>
      <c r="C12610">
        <v>1.9654210000000001</v>
      </c>
      <c r="D12610">
        <v>1.5931000000000001E-2</v>
      </c>
      <c r="E12610">
        <v>1.9644870000000001</v>
      </c>
      <c r="F12610">
        <v>1.5044999999999999E-2</v>
      </c>
      <c r="G12610">
        <v>0.39063399999999998</v>
      </c>
      <c r="H12610">
        <v>3.0070000000000001E-3</v>
      </c>
      <c r="J12610">
        <f t="shared" si="392"/>
        <v>0.60140000000126914</v>
      </c>
      <c r="K12610" s="4">
        <f t="shared" si="393"/>
        <v>-463.66319999999951</v>
      </c>
    </row>
    <row r="12611" spans="2:11">
      <c r="B12611">
        <v>3.3128000000000002</v>
      </c>
      <c r="C12611">
        <v>1.9799070000000001</v>
      </c>
      <c r="D12611">
        <v>1.5678000000000001E-2</v>
      </c>
      <c r="E12611">
        <v>1.978974</v>
      </c>
      <c r="F12611">
        <v>1.4792E-2</v>
      </c>
      <c r="G12611">
        <v>0.39351799999999998</v>
      </c>
      <c r="H12611">
        <v>2.957E-3</v>
      </c>
      <c r="J12611">
        <f t="shared" si="392"/>
        <v>0.59139999999993487</v>
      </c>
      <c r="K12611" s="4">
        <f t="shared" si="393"/>
        <v>-463.0717999999996</v>
      </c>
    </row>
    <row r="12612" spans="2:11">
      <c r="B12612">
        <v>3.3130000000000002</v>
      </c>
      <c r="C12612">
        <v>1.9936320000000001</v>
      </c>
      <c r="D12612">
        <v>1.5308E-2</v>
      </c>
      <c r="E12612">
        <v>1.992699</v>
      </c>
      <c r="F12612">
        <v>1.4422000000000001E-2</v>
      </c>
      <c r="G12612">
        <v>0.39624999999999999</v>
      </c>
      <c r="H12612">
        <v>2.8830000000000001E-3</v>
      </c>
      <c r="J12612">
        <f t="shared" si="392"/>
        <v>0.5765999999999365</v>
      </c>
      <c r="K12612" s="4">
        <f t="shared" si="393"/>
        <v>-462.49519999999967</v>
      </c>
    </row>
    <row r="12613" spans="2:11">
      <c r="B12613">
        <v>3.3132000000000001</v>
      </c>
      <c r="C12613">
        <v>2.0066980000000001</v>
      </c>
      <c r="D12613">
        <v>1.4871000000000001E-2</v>
      </c>
      <c r="E12613">
        <v>2.0057649999999998</v>
      </c>
      <c r="F12613">
        <v>1.3984999999999999E-2</v>
      </c>
      <c r="G12613">
        <v>0.39885100000000001</v>
      </c>
      <c r="H12613">
        <v>2.7959999999999999E-3</v>
      </c>
      <c r="J12613">
        <f t="shared" si="392"/>
        <v>0.5591999999999383</v>
      </c>
      <c r="K12613" s="4">
        <f t="shared" si="393"/>
        <v>-461.93599999999975</v>
      </c>
    </row>
    <row r="12614" spans="2:11">
      <c r="B12614">
        <v>3.3134000000000001</v>
      </c>
      <c r="C12614">
        <v>2.0191569999999999</v>
      </c>
      <c r="D12614">
        <v>1.4434000000000001E-2</v>
      </c>
      <c r="E12614">
        <v>2.018224</v>
      </c>
      <c r="F12614">
        <v>1.3549E-2</v>
      </c>
      <c r="G12614">
        <v>0.40133099999999999</v>
      </c>
      <c r="H12614">
        <v>2.7079999999999999E-3</v>
      </c>
      <c r="J12614">
        <f t="shared" si="392"/>
        <v>0.54159999999994035</v>
      </c>
      <c r="K12614" s="4">
        <f t="shared" si="393"/>
        <v>-461.39439999999979</v>
      </c>
    </row>
    <row r="12615" spans="2:11">
      <c r="B12615">
        <v>3.3136000000000001</v>
      </c>
      <c r="C12615">
        <v>2.0310830000000002</v>
      </c>
      <c r="D12615">
        <v>1.4172000000000001E-2</v>
      </c>
      <c r="E12615">
        <v>2.0301499999999999</v>
      </c>
      <c r="F12615">
        <v>1.3287E-2</v>
      </c>
      <c r="G12615">
        <v>0.40370499999999998</v>
      </c>
      <c r="H12615">
        <v>2.6559999999999999E-3</v>
      </c>
      <c r="J12615">
        <f t="shared" si="392"/>
        <v>0.53119999999994139</v>
      </c>
      <c r="K12615" s="4">
        <f t="shared" si="393"/>
        <v>-460.86319999999984</v>
      </c>
    </row>
    <row r="12616" spans="2:11">
      <c r="B12616">
        <v>3.3138000000000001</v>
      </c>
      <c r="C12616">
        <v>2.0425450000000001</v>
      </c>
      <c r="D12616">
        <v>1.3887E-2</v>
      </c>
      <c r="E12616">
        <v>2.0416120000000002</v>
      </c>
      <c r="F12616">
        <v>1.3001E-2</v>
      </c>
      <c r="G12616">
        <v>0.40598600000000001</v>
      </c>
      <c r="H12616">
        <v>2.5990000000000002E-3</v>
      </c>
      <c r="J12616">
        <f t="shared" si="392"/>
        <v>0.51979999999994286</v>
      </c>
      <c r="K12616" s="4">
        <f t="shared" si="393"/>
        <v>-460.34339999999992</v>
      </c>
    </row>
    <row r="12617" spans="2:11">
      <c r="B12617">
        <v>3.3140000000000001</v>
      </c>
      <c r="C12617">
        <v>2.0536629999999998</v>
      </c>
      <c r="D12617">
        <v>1.3429999999999999E-2</v>
      </c>
      <c r="E12617">
        <v>2.0527289999999998</v>
      </c>
      <c r="F12617">
        <v>1.2544E-2</v>
      </c>
      <c r="G12617">
        <v>0.40819899999999998</v>
      </c>
      <c r="H12617">
        <v>2.5070000000000001E-3</v>
      </c>
      <c r="J12617">
        <f t="shared" si="392"/>
        <v>0.50139999999994478</v>
      </c>
      <c r="K12617" s="4">
        <f t="shared" si="393"/>
        <v>-459.84199999999998</v>
      </c>
    </row>
    <row r="12618" spans="2:11">
      <c r="B12618">
        <v>3.3142</v>
      </c>
      <c r="C12618">
        <v>2.0644300000000002</v>
      </c>
      <c r="D12618">
        <v>1.3188E-2</v>
      </c>
      <c r="E12618">
        <v>2.0634969999999999</v>
      </c>
      <c r="F12618">
        <v>1.2302E-2</v>
      </c>
      <c r="G12618">
        <v>0.41034300000000001</v>
      </c>
      <c r="H12618">
        <v>2.4589999999999998E-3</v>
      </c>
      <c r="J12618">
        <f t="shared" si="392"/>
        <v>0.49179999999994578</v>
      </c>
      <c r="K12618" s="4">
        <f t="shared" si="393"/>
        <v>-459.35020000000003</v>
      </c>
    </row>
    <row r="12619" spans="2:11">
      <c r="B12619">
        <v>3.3144</v>
      </c>
      <c r="C12619">
        <v>2.0750030000000002</v>
      </c>
      <c r="D12619">
        <v>1.274E-2</v>
      </c>
      <c r="E12619">
        <v>2.0740699999999999</v>
      </c>
      <c r="F12619">
        <v>1.1854E-2</v>
      </c>
      <c r="G12619">
        <v>0.41244799999999998</v>
      </c>
      <c r="H12619">
        <v>2.369E-3</v>
      </c>
      <c r="J12619">
        <f t="shared" si="392"/>
        <v>0.47379999999994782</v>
      </c>
      <c r="K12619" s="4">
        <f t="shared" si="393"/>
        <v>-458.8764000000001</v>
      </c>
    </row>
    <row r="12620" spans="2:11">
      <c r="B12620">
        <v>3.3146</v>
      </c>
      <c r="C12620">
        <v>2.0854529999999998</v>
      </c>
      <c r="D12620">
        <v>1.2533000000000001E-2</v>
      </c>
      <c r="E12620">
        <v>2.0845199999999999</v>
      </c>
      <c r="F12620">
        <v>1.1646999999999999E-2</v>
      </c>
      <c r="G12620">
        <v>0.41452800000000001</v>
      </c>
      <c r="H12620">
        <v>2.3280000000000002E-3</v>
      </c>
      <c r="J12620">
        <f t="shared" si="392"/>
        <v>0.46559999999994872</v>
      </c>
      <c r="K12620" s="4">
        <f t="shared" si="393"/>
        <v>-458.41080000000017</v>
      </c>
    </row>
    <row r="12621" spans="2:11">
      <c r="B12621">
        <v>3.3148</v>
      </c>
      <c r="C12621">
        <v>2.0958009999999998</v>
      </c>
      <c r="D12621">
        <v>1.2192E-2</v>
      </c>
      <c r="E12621">
        <v>2.0948669999999998</v>
      </c>
      <c r="F12621">
        <v>1.1306999999999999E-2</v>
      </c>
      <c r="G12621">
        <v>0.41658800000000001</v>
      </c>
      <c r="H12621">
        <v>2.2599999999999999E-3</v>
      </c>
      <c r="J12621">
        <f t="shared" si="392"/>
        <v>0.45199999999995022</v>
      </c>
      <c r="K12621" s="4">
        <f t="shared" si="393"/>
        <v>-457.95880000000022</v>
      </c>
    </row>
    <row r="12622" spans="2:11">
      <c r="B12622">
        <v>3.3149999999999999</v>
      </c>
      <c r="C12622">
        <v>2.1061800000000002</v>
      </c>
      <c r="D12622">
        <v>1.2E-2</v>
      </c>
      <c r="E12622">
        <v>2.1052469999999999</v>
      </c>
      <c r="F12622">
        <v>1.1114000000000001E-2</v>
      </c>
      <c r="G12622">
        <v>0.41865400000000003</v>
      </c>
      <c r="H12622">
        <v>2.222E-3</v>
      </c>
      <c r="J12622">
        <f t="shared" si="392"/>
        <v>0.44439999999995106</v>
      </c>
      <c r="K12622" s="4">
        <f t="shared" si="393"/>
        <v>-457.51440000000025</v>
      </c>
    </row>
    <row r="12623" spans="2:11">
      <c r="B12623">
        <v>3.3151999999999999</v>
      </c>
      <c r="C12623">
        <v>2.1165980000000002</v>
      </c>
      <c r="D12623">
        <v>1.1697000000000001E-2</v>
      </c>
      <c r="E12623">
        <v>2.1156649999999999</v>
      </c>
      <c r="F12623">
        <v>1.0812E-2</v>
      </c>
      <c r="G12623">
        <v>0.42072799999999999</v>
      </c>
      <c r="H12623">
        <v>2.1610000000000002E-3</v>
      </c>
      <c r="J12623">
        <f t="shared" si="392"/>
        <v>0.4321999999999524</v>
      </c>
      <c r="K12623" s="4">
        <f t="shared" si="393"/>
        <v>-457.08220000000028</v>
      </c>
    </row>
    <row r="12624" spans="2:11">
      <c r="B12624">
        <v>3.3153999999999999</v>
      </c>
      <c r="C12624">
        <v>2.1270950000000002</v>
      </c>
      <c r="D12624">
        <v>1.1396999999999999E-2</v>
      </c>
      <c r="E12624">
        <v>2.1261619999999999</v>
      </c>
      <c r="F12624">
        <v>1.0512000000000001E-2</v>
      </c>
      <c r="G12624">
        <v>0.42281800000000003</v>
      </c>
      <c r="H12624">
        <v>2.101E-3</v>
      </c>
      <c r="J12624">
        <f t="shared" si="392"/>
        <v>0.42019999999995372</v>
      </c>
      <c r="K12624" s="4">
        <f t="shared" si="393"/>
        <v>-456.66200000000032</v>
      </c>
    </row>
    <row r="12625" spans="2:11">
      <c r="B12625">
        <v>3.3155999999999999</v>
      </c>
      <c r="C12625">
        <v>2.1378539999999999</v>
      </c>
      <c r="D12625">
        <v>1.1205E-2</v>
      </c>
      <c r="E12625">
        <v>2.1369210000000001</v>
      </c>
      <c r="F12625">
        <v>1.0319E-2</v>
      </c>
      <c r="G12625">
        <v>0.42496</v>
      </c>
      <c r="H12625">
        <v>2.0630000000000002E-3</v>
      </c>
      <c r="J12625">
        <f t="shared" si="392"/>
        <v>0.41259999999995461</v>
      </c>
      <c r="K12625" s="4">
        <f t="shared" si="393"/>
        <v>-456.24940000000038</v>
      </c>
    </row>
    <row r="12626" spans="2:11">
      <c r="B12626">
        <v>3.3157999999999999</v>
      </c>
      <c r="C12626">
        <v>2.1488640000000001</v>
      </c>
      <c r="D12626">
        <v>1.0911000000000001E-2</v>
      </c>
      <c r="E12626">
        <v>2.1479300000000001</v>
      </c>
      <c r="F12626">
        <v>1.0024999999999999E-2</v>
      </c>
      <c r="G12626">
        <v>0.42715199999999998</v>
      </c>
      <c r="H12626">
        <v>2.0040000000000001E-3</v>
      </c>
      <c r="J12626">
        <f t="shared" si="392"/>
        <v>0.40079999999995591</v>
      </c>
      <c r="K12626" s="4">
        <f t="shared" si="393"/>
        <v>-455.84860000000043</v>
      </c>
    </row>
    <row r="12627" spans="2:11">
      <c r="B12627">
        <v>3.3159999999999998</v>
      </c>
      <c r="C12627">
        <v>2.1602030000000001</v>
      </c>
      <c r="D12627">
        <v>1.0658000000000001E-2</v>
      </c>
      <c r="E12627">
        <v>2.1592699999999998</v>
      </c>
      <c r="F12627">
        <v>9.7719999999999994E-3</v>
      </c>
      <c r="G12627">
        <v>0.42941000000000001</v>
      </c>
      <c r="H12627">
        <v>1.9530000000000001E-3</v>
      </c>
      <c r="J12627">
        <f t="shared" si="392"/>
        <v>0.39059999999995698</v>
      </c>
      <c r="K12627" s="4">
        <f t="shared" si="393"/>
        <v>-455.45800000000048</v>
      </c>
    </row>
    <row r="12628" spans="2:11">
      <c r="B12628">
        <v>3.3161999999999998</v>
      </c>
      <c r="C12628">
        <v>2.1719270000000002</v>
      </c>
      <c r="D12628">
        <v>1.0456999999999999E-2</v>
      </c>
      <c r="E12628">
        <v>2.1709939999999999</v>
      </c>
      <c r="F12628">
        <v>9.5709999999999996E-3</v>
      </c>
      <c r="G12628">
        <v>0.43174400000000002</v>
      </c>
      <c r="H12628">
        <v>1.913E-3</v>
      </c>
      <c r="J12628">
        <f t="shared" si="392"/>
        <v>0.38259999999995786</v>
      </c>
      <c r="K12628" s="4">
        <f t="shared" si="393"/>
        <v>-455.07540000000051</v>
      </c>
    </row>
    <row r="12629" spans="2:11">
      <c r="B12629">
        <v>3.3163999999999998</v>
      </c>
      <c r="C12629">
        <v>2.1840489999999999</v>
      </c>
      <c r="D12629">
        <v>1.0227E-2</v>
      </c>
      <c r="E12629">
        <v>2.1831149999999999</v>
      </c>
      <c r="F12629">
        <v>9.3410000000000003E-3</v>
      </c>
      <c r="G12629">
        <v>0.43415799999999999</v>
      </c>
      <c r="H12629">
        <v>1.867E-3</v>
      </c>
      <c r="J12629">
        <f t="shared" si="392"/>
        <v>0.37339999999995888</v>
      </c>
      <c r="K12629" s="4">
        <f t="shared" si="393"/>
        <v>-454.70200000000057</v>
      </c>
    </row>
    <row r="12630" spans="2:11">
      <c r="B12630">
        <v>3.3166000000000002</v>
      </c>
      <c r="C12630">
        <v>2.1966709999999998</v>
      </c>
      <c r="D12630">
        <v>1.0087E-2</v>
      </c>
      <c r="E12630">
        <v>2.195738</v>
      </c>
      <c r="F12630">
        <v>9.2010000000000008E-3</v>
      </c>
      <c r="G12630">
        <v>0.43667099999999998</v>
      </c>
      <c r="H12630">
        <v>1.8389999999999999E-3</v>
      </c>
      <c r="J12630">
        <f t="shared" si="392"/>
        <v>0.36780000000077612</v>
      </c>
      <c r="K12630" s="4">
        <f t="shared" si="393"/>
        <v>-454.33419999999978</v>
      </c>
    </row>
    <row r="12631" spans="2:11">
      <c r="B12631">
        <v>3.3168000000000002</v>
      </c>
      <c r="C12631">
        <v>2.2098040000000001</v>
      </c>
      <c r="D12631">
        <v>9.8040000000000002E-3</v>
      </c>
      <c r="E12631">
        <v>2.2088709999999998</v>
      </c>
      <c r="F12631">
        <v>8.9189999999999998E-3</v>
      </c>
      <c r="G12631">
        <v>0.43928600000000001</v>
      </c>
      <c r="H12631">
        <v>1.7830000000000001E-3</v>
      </c>
      <c r="J12631">
        <f t="shared" si="392"/>
        <v>0.35659999999996073</v>
      </c>
      <c r="K12631" s="4">
        <f t="shared" si="393"/>
        <v>-453.97759999999982</v>
      </c>
    </row>
    <row r="12632" spans="2:11">
      <c r="B12632">
        <v>3.3170000000000002</v>
      </c>
      <c r="C12632">
        <v>2.2235209999999999</v>
      </c>
      <c r="D12632">
        <v>9.5709999999999996E-3</v>
      </c>
      <c r="E12632">
        <v>2.2225869999999999</v>
      </c>
      <c r="F12632">
        <v>8.6859999999999993E-3</v>
      </c>
      <c r="G12632">
        <v>0.44201699999999999</v>
      </c>
      <c r="H12632">
        <v>1.7359999999999999E-3</v>
      </c>
      <c r="J12632">
        <f t="shared" si="392"/>
        <v>0.34719999999996176</v>
      </c>
      <c r="K12632" s="4">
        <f t="shared" si="393"/>
        <v>-453.63039999999984</v>
      </c>
    </row>
    <row r="12633" spans="2:11">
      <c r="B12633">
        <v>3.3172000000000001</v>
      </c>
      <c r="C12633">
        <v>2.2378200000000001</v>
      </c>
      <c r="D12633">
        <v>9.3760000000000007E-3</v>
      </c>
      <c r="E12633">
        <v>2.2368869999999998</v>
      </c>
      <c r="F12633">
        <v>8.4910000000000003E-3</v>
      </c>
      <c r="G12633">
        <v>0.44486399999999998</v>
      </c>
      <c r="H12633">
        <v>1.6969999999999999E-3</v>
      </c>
      <c r="J12633">
        <f t="shared" si="392"/>
        <v>0.33939999999996262</v>
      </c>
      <c r="K12633" s="4">
        <f t="shared" si="393"/>
        <v>-453.29099999999988</v>
      </c>
    </row>
    <row r="12634" spans="2:11">
      <c r="B12634">
        <v>3.3174000000000001</v>
      </c>
      <c r="C12634">
        <v>2.2526480000000002</v>
      </c>
      <c r="D12634">
        <v>9.2890000000000004E-3</v>
      </c>
      <c r="E12634">
        <v>2.2517149999999999</v>
      </c>
      <c r="F12634">
        <v>8.4030000000000007E-3</v>
      </c>
      <c r="G12634">
        <v>0.44781700000000002</v>
      </c>
      <c r="H12634">
        <v>1.6800000000000001E-3</v>
      </c>
      <c r="J12634">
        <f t="shared" si="392"/>
        <v>0.33599999999996299</v>
      </c>
      <c r="K12634" s="4">
        <f t="shared" si="393"/>
        <v>-452.95499999999993</v>
      </c>
    </row>
    <row r="12635" spans="2:11">
      <c r="B12635">
        <v>3.3176000000000001</v>
      </c>
      <c r="C12635">
        <v>2.268167</v>
      </c>
      <c r="D12635">
        <v>9.1520000000000004E-3</v>
      </c>
      <c r="E12635">
        <v>2.2672330000000001</v>
      </c>
      <c r="F12635">
        <v>8.267E-3</v>
      </c>
      <c r="G12635">
        <v>0.450907</v>
      </c>
      <c r="H12635">
        <v>1.652E-3</v>
      </c>
      <c r="J12635">
        <f t="shared" si="392"/>
        <v>0.33039999999996361</v>
      </c>
      <c r="K12635" s="4">
        <f t="shared" si="393"/>
        <v>-452.62459999999999</v>
      </c>
    </row>
    <row r="12636" spans="2:11">
      <c r="B12636">
        <v>3.3178000000000001</v>
      </c>
      <c r="C12636">
        <v>2.2843420000000001</v>
      </c>
      <c r="D12636">
        <v>8.9370000000000005E-3</v>
      </c>
      <c r="E12636">
        <v>2.2834089999999998</v>
      </c>
      <c r="F12636">
        <v>8.0510000000000009E-3</v>
      </c>
      <c r="G12636">
        <v>0.45412799999999998</v>
      </c>
      <c r="H12636">
        <v>1.609E-3</v>
      </c>
      <c r="J12636">
        <f t="shared" si="392"/>
        <v>0.32179999999996456</v>
      </c>
      <c r="K12636" s="4">
        <f t="shared" si="393"/>
        <v>-452.30280000000005</v>
      </c>
    </row>
    <row r="12637" spans="2:11">
      <c r="B12637">
        <v>3.3180000000000001</v>
      </c>
      <c r="C12637">
        <v>2.3012199999999998</v>
      </c>
      <c r="D12637">
        <v>8.6829999999999997E-3</v>
      </c>
      <c r="E12637">
        <v>2.3002859999999998</v>
      </c>
      <c r="F12637">
        <v>7.7980000000000002E-3</v>
      </c>
      <c r="G12637">
        <v>0.45748899999999998</v>
      </c>
      <c r="H12637">
        <v>1.5590000000000001E-3</v>
      </c>
      <c r="J12637">
        <f t="shared" si="392"/>
        <v>0.31179999999996566</v>
      </c>
      <c r="K12637" s="4">
        <f t="shared" si="393"/>
        <v>-451.9910000000001</v>
      </c>
    </row>
    <row r="12638" spans="2:11">
      <c r="B12638">
        <v>3.3182</v>
      </c>
      <c r="C12638">
        <v>2.318867</v>
      </c>
      <c r="D12638">
        <v>8.6339999999999993E-3</v>
      </c>
      <c r="E12638">
        <v>2.3179340000000002</v>
      </c>
      <c r="F12638">
        <v>7.7479999999999997E-3</v>
      </c>
      <c r="G12638">
        <v>0.46100400000000002</v>
      </c>
      <c r="H12638">
        <v>1.549E-3</v>
      </c>
      <c r="J12638">
        <f t="shared" si="392"/>
        <v>0.30979999999996588</v>
      </c>
      <c r="K12638" s="4">
        <f t="shared" si="393"/>
        <v>-451.68120000000016</v>
      </c>
    </row>
    <row r="12639" spans="2:11">
      <c r="B12639">
        <v>3.3184</v>
      </c>
      <c r="C12639">
        <v>2.337215</v>
      </c>
      <c r="D12639">
        <v>8.5550000000000001E-3</v>
      </c>
      <c r="E12639">
        <v>2.3362820000000002</v>
      </c>
      <c r="F12639">
        <v>7.6699999999999997E-3</v>
      </c>
      <c r="G12639">
        <v>0.46465800000000002</v>
      </c>
      <c r="H12639">
        <v>1.5330000000000001E-3</v>
      </c>
      <c r="J12639">
        <f t="shared" si="392"/>
        <v>0.30659999999996623</v>
      </c>
      <c r="K12639" s="4">
        <f t="shared" si="393"/>
        <v>-451.37460000000021</v>
      </c>
    </row>
    <row r="12640" spans="2:11">
      <c r="B12640">
        <v>3.3186</v>
      </c>
      <c r="C12640">
        <v>2.3563179999999999</v>
      </c>
      <c r="D12640">
        <v>8.5089999999999992E-3</v>
      </c>
      <c r="E12640">
        <v>2.3553850000000001</v>
      </c>
      <c r="F12640">
        <v>7.6229999999999996E-3</v>
      </c>
      <c r="G12640">
        <v>0.46846300000000002</v>
      </c>
      <c r="H12640">
        <v>1.524E-3</v>
      </c>
      <c r="J12640">
        <f t="shared" si="392"/>
        <v>0.30479999999996643</v>
      </c>
      <c r="K12640" s="4">
        <f t="shared" si="393"/>
        <v>-451.06980000000027</v>
      </c>
    </row>
    <row r="12641" spans="2:11">
      <c r="B12641">
        <v>3.3188</v>
      </c>
      <c r="C12641">
        <v>2.3761269999999999</v>
      </c>
      <c r="D12641">
        <v>8.2199999999999999E-3</v>
      </c>
      <c r="E12641">
        <v>2.375194</v>
      </c>
      <c r="F12641">
        <v>7.3350000000000004E-3</v>
      </c>
      <c r="G12641">
        <v>0.47240799999999999</v>
      </c>
      <c r="H12641">
        <v>1.4660000000000001E-3</v>
      </c>
      <c r="J12641">
        <f t="shared" si="392"/>
        <v>0.29319999999996771</v>
      </c>
      <c r="K12641" s="4">
        <f t="shared" si="393"/>
        <v>-450.77660000000031</v>
      </c>
    </row>
    <row r="12642" spans="2:11">
      <c r="B12642">
        <v>3.319</v>
      </c>
      <c r="C12642">
        <v>2.3966630000000002</v>
      </c>
      <c r="D12642">
        <v>8.1150000000000007E-3</v>
      </c>
      <c r="E12642">
        <v>2.3957290000000002</v>
      </c>
      <c r="F12642">
        <v>7.2300000000000003E-3</v>
      </c>
      <c r="G12642">
        <v>0.47649799999999998</v>
      </c>
      <c r="H12642">
        <v>1.4450000000000001E-3</v>
      </c>
      <c r="J12642">
        <f t="shared" si="392"/>
        <v>0.28899999999996817</v>
      </c>
      <c r="K12642" s="4">
        <f t="shared" si="393"/>
        <v>-450.48760000000033</v>
      </c>
    </row>
    <row r="12643" spans="2:11">
      <c r="B12643">
        <v>3.3191999999999999</v>
      </c>
      <c r="C12643">
        <v>2.4179179999999998</v>
      </c>
      <c r="D12643">
        <v>7.979E-3</v>
      </c>
      <c r="E12643">
        <v>2.4169849999999999</v>
      </c>
      <c r="F12643">
        <v>7.0930000000000003E-3</v>
      </c>
      <c r="G12643">
        <v>0.48073199999999999</v>
      </c>
      <c r="H12643">
        <v>1.418E-3</v>
      </c>
      <c r="J12643">
        <f t="shared" si="392"/>
        <v>0.28359999999996871</v>
      </c>
      <c r="K12643" s="4">
        <f t="shared" si="393"/>
        <v>-450.20400000000035</v>
      </c>
    </row>
    <row r="12644" spans="2:11">
      <c r="B12644">
        <v>3.3193999999999999</v>
      </c>
      <c r="C12644">
        <v>2.4398330000000001</v>
      </c>
      <c r="D12644">
        <v>7.7840000000000001E-3</v>
      </c>
      <c r="E12644">
        <v>2.4388999999999998</v>
      </c>
      <c r="F12644">
        <v>6.8979999999999996E-3</v>
      </c>
      <c r="G12644">
        <v>0.485097</v>
      </c>
      <c r="H12644">
        <v>1.379E-3</v>
      </c>
      <c r="J12644">
        <f t="shared" si="392"/>
        <v>0.27579999999996963</v>
      </c>
      <c r="K12644" s="4">
        <f t="shared" si="393"/>
        <v>-449.9282000000004</v>
      </c>
    </row>
    <row r="12645" spans="2:11">
      <c r="B12645">
        <v>3.3195999999999999</v>
      </c>
      <c r="C12645">
        <v>2.4624450000000002</v>
      </c>
      <c r="D12645">
        <v>7.7840000000000001E-3</v>
      </c>
      <c r="E12645">
        <v>2.4615109999999998</v>
      </c>
      <c r="F12645">
        <v>6.8979999999999996E-3</v>
      </c>
      <c r="G12645">
        <v>0.48960100000000001</v>
      </c>
      <c r="H12645">
        <v>1.379E-3</v>
      </c>
      <c r="J12645">
        <f t="shared" si="392"/>
        <v>0.27579999999996963</v>
      </c>
      <c r="K12645" s="4">
        <f t="shared" si="393"/>
        <v>-449.65240000000045</v>
      </c>
    </row>
    <row r="12646" spans="2:11">
      <c r="B12646">
        <v>3.3197999999999999</v>
      </c>
      <c r="C12646">
        <v>2.4856600000000002</v>
      </c>
      <c r="D12646">
        <v>7.7279999999999996E-3</v>
      </c>
      <c r="E12646">
        <v>2.4847269999999999</v>
      </c>
      <c r="F12646">
        <v>6.8430000000000001E-3</v>
      </c>
      <c r="G12646">
        <v>0.494226</v>
      </c>
      <c r="H12646">
        <v>1.3680000000000001E-3</v>
      </c>
      <c r="J12646">
        <f t="shared" si="392"/>
        <v>0.27359999999996987</v>
      </c>
      <c r="K12646" s="4">
        <f t="shared" si="393"/>
        <v>-449.37880000000047</v>
      </c>
    </row>
    <row r="12647" spans="2:11">
      <c r="B12647">
        <v>3.32</v>
      </c>
      <c r="C12647">
        <v>2.509544</v>
      </c>
      <c r="D12647">
        <v>7.6150000000000002E-3</v>
      </c>
      <c r="E12647">
        <v>2.50861</v>
      </c>
      <c r="F12647">
        <v>6.7289999999999997E-3</v>
      </c>
      <c r="G12647">
        <v>0.49898399999999998</v>
      </c>
      <c r="H12647">
        <v>1.3450000000000001E-3</v>
      </c>
      <c r="J12647">
        <f t="shared" si="392"/>
        <v>0.26899999999997037</v>
      </c>
      <c r="K12647" s="4">
        <f t="shared" si="393"/>
        <v>-449.10980000000052</v>
      </c>
    </row>
    <row r="12648" spans="2:11">
      <c r="B12648">
        <v>3.3201999999999998</v>
      </c>
      <c r="C12648">
        <v>2.5339369999999999</v>
      </c>
      <c r="D12648">
        <v>7.5240000000000003E-3</v>
      </c>
      <c r="E12648">
        <v>2.533004</v>
      </c>
      <c r="F12648">
        <v>6.6389999999999999E-3</v>
      </c>
      <c r="G12648">
        <v>0.50384399999999996</v>
      </c>
      <c r="H12648">
        <v>1.3270000000000001E-3</v>
      </c>
      <c r="J12648">
        <f t="shared" si="392"/>
        <v>0.26539999999997077</v>
      </c>
      <c r="K12648" s="4">
        <f t="shared" si="393"/>
        <v>-448.84440000000058</v>
      </c>
    </row>
    <row r="12649" spans="2:11">
      <c r="B12649">
        <v>3.3203999999999998</v>
      </c>
      <c r="C12649">
        <v>2.5588500000000001</v>
      </c>
      <c r="D12649">
        <v>7.2420000000000002E-3</v>
      </c>
      <c r="E12649">
        <v>2.5579170000000002</v>
      </c>
      <c r="F12649">
        <v>6.3559999999999997E-3</v>
      </c>
      <c r="G12649">
        <v>0.50880700000000001</v>
      </c>
      <c r="H12649">
        <v>1.271E-3</v>
      </c>
      <c r="J12649">
        <f t="shared" si="392"/>
        <v>0.254199999999972</v>
      </c>
      <c r="K12649" s="4">
        <f t="shared" si="393"/>
        <v>-448.59020000000061</v>
      </c>
    </row>
    <row r="12650" spans="2:11">
      <c r="B12650">
        <v>3.3206000000000002</v>
      </c>
      <c r="C12650">
        <v>2.584133</v>
      </c>
      <c r="D12650">
        <v>7.4139999999999996E-3</v>
      </c>
      <c r="E12650">
        <v>2.5832000000000002</v>
      </c>
      <c r="F12650">
        <v>6.5279999999999999E-3</v>
      </c>
      <c r="G12650">
        <v>0.513845</v>
      </c>
      <c r="H12650">
        <v>1.305E-3</v>
      </c>
      <c r="J12650">
        <f t="shared" si="392"/>
        <v>0.26100000000055079</v>
      </c>
      <c r="K12650" s="4">
        <f t="shared" si="393"/>
        <v>-448.32920000000007</v>
      </c>
    </row>
    <row r="12651" spans="2:11">
      <c r="B12651">
        <v>3.3208000000000002</v>
      </c>
      <c r="C12651">
        <v>2.6097959999999998</v>
      </c>
      <c r="D12651">
        <v>7.2969999999999997E-3</v>
      </c>
      <c r="E12651">
        <v>2.6088629999999999</v>
      </c>
      <c r="F12651">
        <v>6.4120000000000002E-3</v>
      </c>
      <c r="G12651">
        <v>0.51895800000000003</v>
      </c>
      <c r="H12651">
        <v>1.2819999999999999E-3</v>
      </c>
      <c r="J12651">
        <f t="shared" si="392"/>
        <v>0.25639999999997171</v>
      </c>
      <c r="K12651" s="4">
        <f t="shared" si="393"/>
        <v>-448.07280000000009</v>
      </c>
    </row>
    <row r="12652" spans="2:11">
      <c r="B12652">
        <v>3.3210000000000002</v>
      </c>
      <c r="C12652">
        <v>2.6358290000000002</v>
      </c>
      <c r="D12652">
        <v>7.0879999999999997E-3</v>
      </c>
      <c r="E12652">
        <v>2.6348959999999999</v>
      </c>
      <c r="F12652">
        <v>6.202E-3</v>
      </c>
      <c r="G12652">
        <v>0.524146</v>
      </c>
      <c r="H12652">
        <v>1.24E-3</v>
      </c>
      <c r="J12652">
        <f t="shared" si="392"/>
        <v>0.24799999999997269</v>
      </c>
      <c r="K12652" s="4">
        <f t="shared" si="393"/>
        <v>-447.8248000000001</v>
      </c>
    </row>
    <row r="12653" spans="2:11">
      <c r="B12653">
        <v>3.3212000000000002</v>
      </c>
      <c r="C12653">
        <v>2.6621419999999998</v>
      </c>
      <c r="D12653">
        <v>7.0000000000000001E-3</v>
      </c>
      <c r="E12653">
        <v>2.6612079999999998</v>
      </c>
      <c r="F12653">
        <v>6.1149999999999998E-3</v>
      </c>
      <c r="G12653">
        <v>0.529389</v>
      </c>
      <c r="H12653">
        <v>1.222E-3</v>
      </c>
      <c r="J12653">
        <f t="shared" si="392"/>
        <v>0.24439999999997311</v>
      </c>
      <c r="K12653" s="4">
        <f t="shared" si="393"/>
        <v>-447.58040000000011</v>
      </c>
    </row>
    <row r="12654" spans="2:11">
      <c r="B12654">
        <v>3.3214000000000001</v>
      </c>
      <c r="C12654">
        <v>2.6887289999999999</v>
      </c>
      <c r="D12654">
        <v>6.8279999999999999E-3</v>
      </c>
      <c r="E12654">
        <v>2.6877949999999999</v>
      </c>
      <c r="F12654">
        <v>5.9430000000000004E-3</v>
      </c>
      <c r="G12654">
        <v>0.53468700000000002</v>
      </c>
      <c r="H12654">
        <v>1.188E-3</v>
      </c>
      <c r="J12654">
        <f t="shared" si="392"/>
        <v>0.23759999999997383</v>
      </c>
      <c r="K12654" s="4">
        <f t="shared" si="393"/>
        <v>-447.34280000000012</v>
      </c>
    </row>
    <row r="12655" spans="2:11">
      <c r="B12655">
        <v>3.3216000000000001</v>
      </c>
      <c r="C12655">
        <v>2.7154820000000002</v>
      </c>
      <c r="D12655">
        <v>6.8370000000000002E-3</v>
      </c>
      <c r="E12655">
        <v>2.7145489999999999</v>
      </c>
      <c r="F12655">
        <v>5.9519999999999998E-3</v>
      </c>
      <c r="G12655">
        <v>0.54001900000000003</v>
      </c>
      <c r="H12655">
        <v>1.1900000000000001E-3</v>
      </c>
      <c r="J12655">
        <f t="shared" si="392"/>
        <v>0.23799999999997382</v>
      </c>
      <c r="K12655" s="4">
        <f t="shared" si="393"/>
        <v>-447.10480000000013</v>
      </c>
    </row>
    <row r="12656" spans="2:11">
      <c r="B12656">
        <v>3.3218000000000001</v>
      </c>
      <c r="C12656">
        <v>2.7423519999999999</v>
      </c>
      <c r="D12656">
        <v>6.7530000000000003E-3</v>
      </c>
      <c r="E12656">
        <v>2.7414179999999999</v>
      </c>
      <c r="F12656">
        <v>5.8669999999999998E-3</v>
      </c>
      <c r="G12656">
        <v>0.54537400000000003</v>
      </c>
      <c r="H12656">
        <v>1.173E-3</v>
      </c>
      <c r="J12656">
        <f t="shared" si="392"/>
        <v>0.23459999999997416</v>
      </c>
      <c r="K12656" s="4">
        <f t="shared" si="393"/>
        <v>-446.87020000000012</v>
      </c>
    </row>
    <row r="12657" spans="2:11">
      <c r="B12657">
        <v>3.3220000000000001</v>
      </c>
      <c r="C12657">
        <v>2.7692420000000002</v>
      </c>
      <c r="D12657">
        <v>6.7239999999999999E-3</v>
      </c>
      <c r="E12657">
        <v>2.7683089999999999</v>
      </c>
      <c r="F12657">
        <v>5.8380000000000003E-3</v>
      </c>
      <c r="G12657">
        <v>0.55073399999999995</v>
      </c>
      <c r="H12657">
        <v>1.1670000000000001E-3</v>
      </c>
      <c r="J12657">
        <f t="shared" ref="J12657:J12720" si="394">(B12657-B12656)*H12657*1000000</f>
        <v>0.23339999999997432</v>
      </c>
      <c r="K12657" s="4">
        <f t="shared" ref="K12657:K12720" si="395">K12656+J12657</f>
        <v>-446.63680000000016</v>
      </c>
    </row>
    <row r="12658" spans="2:11">
      <c r="B12658">
        <v>3.3222</v>
      </c>
      <c r="C12658">
        <v>2.7961580000000001</v>
      </c>
      <c r="D12658">
        <v>6.5170000000000002E-3</v>
      </c>
      <c r="E12658">
        <v>2.7952249999999998</v>
      </c>
      <c r="F12658">
        <v>5.6309999999999997E-3</v>
      </c>
      <c r="G12658">
        <v>0.55609900000000001</v>
      </c>
      <c r="H12658">
        <v>1.126E-3</v>
      </c>
      <c r="J12658">
        <f t="shared" si="394"/>
        <v>0.2251999999999752</v>
      </c>
      <c r="K12658" s="4">
        <f t="shared" si="395"/>
        <v>-446.41160000000019</v>
      </c>
    </row>
    <row r="12659" spans="2:11">
      <c r="B12659">
        <v>3.3224</v>
      </c>
      <c r="C12659">
        <v>2.8229639999999998</v>
      </c>
      <c r="D12659">
        <v>6.3680000000000004E-3</v>
      </c>
      <c r="E12659">
        <v>2.822031</v>
      </c>
      <c r="F12659">
        <v>5.483E-3</v>
      </c>
      <c r="G12659">
        <v>0.56144300000000003</v>
      </c>
      <c r="H12659">
        <v>1.096E-3</v>
      </c>
      <c r="J12659">
        <f t="shared" si="394"/>
        <v>0.21919999999997586</v>
      </c>
      <c r="K12659" s="4">
        <f t="shared" si="395"/>
        <v>-446.19240000000019</v>
      </c>
    </row>
    <row r="12660" spans="2:11">
      <c r="B12660">
        <v>3.3226</v>
      </c>
      <c r="C12660">
        <v>2.8496359999999998</v>
      </c>
      <c r="D12660">
        <v>6.3920000000000001E-3</v>
      </c>
      <c r="E12660">
        <v>2.8487019999999998</v>
      </c>
      <c r="F12660">
        <v>5.5059999999999996E-3</v>
      </c>
      <c r="G12660">
        <v>0.56675900000000001</v>
      </c>
      <c r="H12660">
        <v>1.101E-3</v>
      </c>
      <c r="J12660">
        <f t="shared" si="394"/>
        <v>0.22019999999997575</v>
      </c>
      <c r="K12660" s="4">
        <f t="shared" si="395"/>
        <v>-445.97220000000021</v>
      </c>
    </row>
    <row r="12661" spans="2:11">
      <c r="B12661">
        <v>3.3228</v>
      </c>
      <c r="C12661">
        <v>2.8760129999999999</v>
      </c>
      <c r="D12661">
        <v>6.2519999999999997E-3</v>
      </c>
      <c r="E12661">
        <v>2.8750789999999999</v>
      </c>
      <c r="F12661">
        <v>5.3670000000000002E-3</v>
      </c>
      <c r="G12661">
        <v>0.57201800000000003</v>
      </c>
      <c r="H12661">
        <v>1.073E-3</v>
      </c>
      <c r="J12661">
        <f t="shared" si="394"/>
        <v>0.21459999999997637</v>
      </c>
      <c r="K12661" s="4">
        <f t="shared" si="395"/>
        <v>-445.75760000000025</v>
      </c>
    </row>
    <row r="12662" spans="2:11">
      <c r="B12662">
        <v>3.323</v>
      </c>
      <c r="C12662">
        <v>2.90211</v>
      </c>
      <c r="D12662">
        <v>6.1320000000000003E-3</v>
      </c>
      <c r="E12662">
        <v>2.901176</v>
      </c>
      <c r="F12662">
        <v>5.2469999999999999E-3</v>
      </c>
      <c r="G12662">
        <v>0.57722099999999998</v>
      </c>
      <c r="H12662">
        <v>1.049E-3</v>
      </c>
      <c r="J12662">
        <f t="shared" si="394"/>
        <v>0.20979999999997689</v>
      </c>
      <c r="K12662" s="4">
        <f t="shared" si="395"/>
        <v>-445.54780000000028</v>
      </c>
    </row>
    <row r="12663" spans="2:11">
      <c r="B12663">
        <v>3.3231999999999999</v>
      </c>
      <c r="C12663">
        <v>2.9278420000000001</v>
      </c>
      <c r="D12663">
        <v>6.0480000000000004E-3</v>
      </c>
      <c r="E12663">
        <v>2.9269090000000002</v>
      </c>
      <c r="F12663">
        <v>5.1630000000000001E-3</v>
      </c>
      <c r="G12663">
        <v>0.58235099999999995</v>
      </c>
      <c r="H12663">
        <v>1.0319999999999999E-3</v>
      </c>
      <c r="J12663">
        <f t="shared" si="394"/>
        <v>0.20639999999997727</v>
      </c>
      <c r="K12663" s="4">
        <f t="shared" si="395"/>
        <v>-445.34140000000031</v>
      </c>
    </row>
    <row r="12664" spans="2:11">
      <c r="B12664">
        <v>3.3233999999999999</v>
      </c>
      <c r="C12664">
        <v>2.9532159999999998</v>
      </c>
      <c r="D12664">
        <v>5.8970000000000003E-3</v>
      </c>
      <c r="E12664">
        <v>2.952283</v>
      </c>
      <c r="F12664">
        <v>5.0109999999999998E-3</v>
      </c>
      <c r="G12664">
        <v>0.58741100000000002</v>
      </c>
      <c r="H12664">
        <v>1.0020000000000001E-3</v>
      </c>
      <c r="J12664">
        <f t="shared" si="394"/>
        <v>0.20039999999997796</v>
      </c>
      <c r="K12664" s="4">
        <f t="shared" si="395"/>
        <v>-445.1410000000003</v>
      </c>
    </row>
    <row r="12665" spans="2:11">
      <c r="B12665">
        <v>3.3235999999999999</v>
      </c>
      <c r="C12665">
        <v>2.978135</v>
      </c>
      <c r="D12665">
        <v>5.7949999999999998E-3</v>
      </c>
      <c r="E12665">
        <v>2.977201</v>
      </c>
      <c r="F12665">
        <v>4.9090000000000002E-3</v>
      </c>
      <c r="G12665">
        <v>0.59238000000000002</v>
      </c>
      <c r="H12665">
        <v>9.810000000000001E-4</v>
      </c>
      <c r="J12665">
        <f t="shared" si="394"/>
        <v>0.19619999999997842</v>
      </c>
      <c r="K12665" s="4">
        <f t="shared" si="395"/>
        <v>-444.94480000000033</v>
      </c>
    </row>
    <row r="12666" spans="2:11">
      <c r="B12666">
        <v>3.3237999999999999</v>
      </c>
      <c r="C12666">
        <v>3.0026329999999999</v>
      </c>
      <c r="D12666">
        <v>5.7159999999999997E-3</v>
      </c>
      <c r="E12666">
        <v>3.0017</v>
      </c>
      <c r="F12666">
        <v>4.8310000000000002E-3</v>
      </c>
      <c r="G12666">
        <v>0.59726500000000005</v>
      </c>
      <c r="H12666">
        <v>9.6599999999999995E-4</v>
      </c>
      <c r="J12666">
        <f t="shared" si="394"/>
        <v>0.19319999999997869</v>
      </c>
      <c r="K12666" s="4">
        <f t="shared" si="395"/>
        <v>-444.75160000000034</v>
      </c>
    </row>
    <row r="12667" spans="2:11">
      <c r="B12667">
        <v>3.3239999999999998</v>
      </c>
      <c r="C12667">
        <v>3.0266069999999998</v>
      </c>
      <c r="D12667">
        <v>5.6750000000000004E-3</v>
      </c>
      <c r="E12667">
        <v>3.025674</v>
      </c>
      <c r="F12667">
        <v>4.79E-3</v>
      </c>
      <c r="G12667">
        <v>0.60204599999999997</v>
      </c>
      <c r="H12667">
        <v>9.5699999999999995E-4</v>
      </c>
      <c r="J12667">
        <f t="shared" si="394"/>
        <v>0.19139999999997892</v>
      </c>
      <c r="K12667" s="4">
        <f t="shared" si="395"/>
        <v>-444.56020000000035</v>
      </c>
    </row>
    <row r="12668" spans="2:11">
      <c r="B12668">
        <v>3.3241999999999998</v>
      </c>
      <c r="C12668">
        <v>3.0499679999999998</v>
      </c>
      <c r="D12668">
        <v>5.6020000000000002E-3</v>
      </c>
      <c r="E12668">
        <v>3.0490349999999999</v>
      </c>
      <c r="F12668">
        <v>4.7169999999999998E-3</v>
      </c>
      <c r="G12668">
        <v>0.60670500000000005</v>
      </c>
      <c r="H12668">
        <v>9.4300000000000004E-4</v>
      </c>
      <c r="J12668">
        <f t="shared" si="394"/>
        <v>0.18859999999997923</v>
      </c>
      <c r="K12668" s="4">
        <f t="shared" si="395"/>
        <v>-444.3716000000004</v>
      </c>
    </row>
    <row r="12669" spans="2:11">
      <c r="B12669">
        <v>3.3243999999999998</v>
      </c>
      <c r="C12669">
        <v>3.072708</v>
      </c>
      <c r="D12669">
        <v>5.4070000000000003E-3</v>
      </c>
      <c r="E12669">
        <v>3.0717750000000001</v>
      </c>
      <c r="F12669">
        <v>4.522E-3</v>
      </c>
      <c r="G12669">
        <v>0.61124000000000001</v>
      </c>
      <c r="H12669">
        <v>9.0399999999999996E-4</v>
      </c>
      <c r="J12669">
        <f t="shared" si="394"/>
        <v>0.18079999999998006</v>
      </c>
      <c r="K12669" s="4">
        <f t="shared" si="395"/>
        <v>-444.19080000000042</v>
      </c>
    </row>
    <row r="12670" spans="2:11">
      <c r="B12670">
        <v>3.3246000000000002</v>
      </c>
      <c r="C12670">
        <v>3.0948069999999999</v>
      </c>
      <c r="D12670">
        <v>5.2729999999999999E-3</v>
      </c>
      <c r="E12670">
        <v>3.093874</v>
      </c>
      <c r="F12670">
        <v>4.3880000000000004E-3</v>
      </c>
      <c r="G12670">
        <v>0.61564799999999997</v>
      </c>
      <c r="H12670">
        <v>8.7699999999999996E-4</v>
      </c>
      <c r="J12670">
        <f t="shared" si="394"/>
        <v>0.17540000000037015</v>
      </c>
      <c r="K12670" s="4">
        <f t="shared" si="395"/>
        <v>-444.01540000000006</v>
      </c>
    </row>
    <row r="12671" spans="2:11">
      <c r="B12671">
        <v>3.3248000000000002</v>
      </c>
      <c r="C12671">
        <v>3.1162749999999999</v>
      </c>
      <c r="D12671">
        <v>5.2059999999999997E-3</v>
      </c>
      <c r="E12671">
        <v>3.1153420000000001</v>
      </c>
      <c r="F12671">
        <v>4.3210000000000002E-3</v>
      </c>
      <c r="G12671">
        <v>0.61992999999999998</v>
      </c>
      <c r="H12671">
        <v>8.6399999999999997E-4</v>
      </c>
      <c r="J12671">
        <f t="shared" si="394"/>
        <v>0.17279999999998094</v>
      </c>
      <c r="K12671" s="4">
        <f t="shared" si="395"/>
        <v>-443.84260000000006</v>
      </c>
    </row>
    <row r="12672" spans="2:11">
      <c r="B12672">
        <v>3.3250000000000002</v>
      </c>
      <c r="C12672">
        <v>3.1370580000000001</v>
      </c>
      <c r="D12672">
        <v>5.058E-3</v>
      </c>
      <c r="E12672">
        <v>3.1361249999999998</v>
      </c>
      <c r="F12672">
        <v>4.1729999999999996E-3</v>
      </c>
      <c r="G12672">
        <v>0.62407599999999996</v>
      </c>
      <c r="H12672">
        <v>8.34E-4</v>
      </c>
      <c r="J12672">
        <f t="shared" si="394"/>
        <v>0.16679999999998163</v>
      </c>
      <c r="K12672" s="4">
        <f t="shared" si="395"/>
        <v>-443.67580000000009</v>
      </c>
    </row>
    <row r="12673" spans="2:11">
      <c r="B12673">
        <v>3.3252000000000002</v>
      </c>
      <c r="C12673">
        <v>3.157127</v>
      </c>
      <c r="D12673">
        <v>4.9880000000000002E-3</v>
      </c>
      <c r="E12673">
        <v>3.1561940000000002</v>
      </c>
      <c r="F12673">
        <v>4.1029999999999999E-3</v>
      </c>
      <c r="G12673">
        <v>0.62807900000000005</v>
      </c>
      <c r="H12673">
        <v>8.1999999999999998E-4</v>
      </c>
      <c r="J12673">
        <f t="shared" si="394"/>
        <v>0.16399999999998194</v>
      </c>
      <c r="K12673" s="4">
        <f t="shared" si="395"/>
        <v>-443.51180000000011</v>
      </c>
    </row>
    <row r="12674" spans="2:11">
      <c r="B12674">
        <v>3.3254000000000001</v>
      </c>
      <c r="C12674">
        <v>3.176504</v>
      </c>
      <c r="D12674">
        <v>5.0169999999999998E-3</v>
      </c>
      <c r="E12674">
        <v>3.1755710000000001</v>
      </c>
      <c r="F12674">
        <v>4.1320000000000003E-3</v>
      </c>
      <c r="G12674">
        <v>0.63194499999999998</v>
      </c>
      <c r="H12674">
        <v>8.2600000000000002E-4</v>
      </c>
      <c r="J12674">
        <f t="shared" si="394"/>
        <v>0.16519999999998181</v>
      </c>
      <c r="K12674" s="4">
        <f t="shared" si="395"/>
        <v>-443.34660000000014</v>
      </c>
    </row>
    <row r="12675" spans="2:11">
      <c r="B12675">
        <v>3.3256000000000001</v>
      </c>
      <c r="C12675">
        <v>3.1951640000000001</v>
      </c>
      <c r="D12675">
        <v>4.8450000000000003E-3</v>
      </c>
      <c r="E12675">
        <v>3.1942309999999998</v>
      </c>
      <c r="F12675">
        <v>3.96E-3</v>
      </c>
      <c r="G12675">
        <v>0.63566699999999998</v>
      </c>
      <c r="H12675">
        <v>7.9199999999999995E-4</v>
      </c>
      <c r="J12675">
        <f t="shared" si="394"/>
        <v>0.15839999999998255</v>
      </c>
      <c r="K12675" s="4">
        <f t="shared" si="395"/>
        <v>-443.18820000000017</v>
      </c>
    </row>
    <row r="12676" spans="2:11">
      <c r="B12676">
        <v>3.3258000000000001</v>
      </c>
      <c r="C12676">
        <v>3.2131120000000002</v>
      </c>
      <c r="D12676">
        <v>4.7169999999999998E-3</v>
      </c>
      <c r="E12676">
        <v>3.2121789999999999</v>
      </c>
      <c r="F12676">
        <v>3.8319999999999999E-3</v>
      </c>
      <c r="G12676">
        <v>0.63924800000000004</v>
      </c>
      <c r="H12676">
        <v>7.6599999999999997E-4</v>
      </c>
      <c r="J12676">
        <f t="shared" si="394"/>
        <v>0.15319999999998313</v>
      </c>
      <c r="K12676" s="4">
        <f t="shared" si="395"/>
        <v>-443.0350000000002</v>
      </c>
    </row>
    <row r="12677" spans="2:11">
      <c r="B12677">
        <v>3.3260000000000001</v>
      </c>
      <c r="C12677">
        <v>3.230305</v>
      </c>
      <c r="D12677">
        <v>4.5659999999999997E-3</v>
      </c>
      <c r="E12677">
        <v>3.2293720000000001</v>
      </c>
      <c r="F12677">
        <v>3.6809999999999998E-3</v>
      </c>
      <c r="G12677">
        <v>0.64267799999999997</v>
      </c>
      <c r="H12677">
        <v>7.36E-4</v>
      </c>
      <c r="J12677">
        <f t="shared" si="394"/>
        <v>0.14719999999998379</v>
      </c>
      <c r="K12677" s="4">
        <f t="shared" si="395"/>
        <v>-442.8878000000002</v>
      </c>
    </row>
    <row r="12678" spans="2:11">
      <c r="B12678">
        <v>3.3262</v>
      </c>
      <c r="C12678">
        <v>3.246699</v>
      </c>
      <c r="D12678">
        <v>4.5050000000000003E-3</v>
      </c>
      <c r="E12678">
        <v>3.2457660000000002</v>
      </c>
      <c r="F12678">
        <v>3.6189999999999998E-3</v>
      </c>
      <c r="G12678">
        <v>0.645949</v>
      </c>
      <c r="H12678">
        <v>7.2400000000000003E-4</v>
      </c>
      <c r="J12678">
        <f t="shared" si="394"/>
        <v>0.14479999999998405</v>
      </c>
      <c r="K12678" s="4">
        <f t="shared" si="395"/>
        <v>-442.74300000000022</v>
      </c>
    </row>
    <row r="12679" spans="2:11">
      <c r="B12679">
        <v>3.3264</v>
      </c>
      <c r="C12679">
        <v>3.2623579999999999</v>
      </c>
      <c r="D12679">
        <v>4.4120000000000001E-3</v>
      </c>
      <c r="E12679">
        <v>3.261425</v>
      </c>
      <c r="F12679">
        <v>3.5260000000000001E-3</v>
      </c>
      <c r="G12679">
        <v>0.64907400000000004</v>
      </c>
      <c r="H12679">
        <v>7.0500000000000001E-4</v>
      </c>
      <c r="J12679">
        <f t="shared" si="394"/>
        <v>0.14099999999998447</v>
      </c>
      <c r="K12679" s="4">
        <f t="shared" si="395"/>
        <v>-442.60200000000026</v>
      </c>
    </row>
    <row r="12680" spans="2:11">
      <c r="B12680">
        <v>3.3266</v>
      </c>
      <c r="C12680">
        <v>3.2772760000000001</v>
      </c>
      <c r="D12680">
        <v>4.3299999999999996E-3</v>
      </c>
      <c r="E12680">
        <v>3.2763429999999998</v>
      </c>
      <c r="F12680">
        <v>3.4450000000000001E-3</v>
      </c>
      <c r="G12680">
        <v>0.65205000000000002</v>
      </c>
      <c r="H12680">
        <v>6.8900000000000005E-4</v>
      </c>
      <c r="J12680">
        <f t="shared" si="394"/>
        <v>0.13779999999998482</v>
      </c>
      <c r="K12680" s="4">
        <f t="shared" si="395"/>
        <v>-442.46420000000029</v>
      </c>
    </row>
    <row r="12681" spans="2:11">
      <c r="B12681">
        <v>3.3268</v>
      </c>
      <c r="C12681">
        <v>3.2913739999999998</v>
      </c>
      <c r="D12681">
        <v>4.2719999999999998E-3</v>
      </c>
      <c r="E12681">
        <v>3.2904409999999999</v>
      </c>
      <c r="F12681">
        <v>3.3869999999999998E-3</v>
      </c>
      <c r="G12681">
        <v>0.654864</v>
      </c>
      <c r="H12681">
        <v>6.7699999999999998E-4</v>
      </c>
      <c r="J12681">
        <f t="shared" si="394"/>
        <v>0.13539999999998509</v>
      </c>
      <c r="K12681" s="4">
        <f t="shared" si="395"/>
        <v>-442.32880000000029</v>
      </c>
    </row>
    <row r="12682" spans="2:11">
      <c r="B12682">
        <v>3.327</v>
      </c>
      <c r="C12682">
        <v>3.3047520000000001</v>
      </c>
      <c r="D12682">
        <v>4.2050000000000004E-3</v>
      </c>
      <c r="E12682">
        <v>3.3038189999999998</v>
      </c>
      <c r="F12682">
        <v>3.32E-3</v>
      </c>
      <c r="G12682">
        <v>0.65753300000000003</v>
      </c>
      <c r="H12682">
        <v>6.6399999999999999E-4</v>
      </c>
      <c r="J12682">
        <f t="shared" si="394"/>
        <v>0.13279999999998535</v>
      </c>
      <c r="K12682" s="4">
        <f t="shared" si="395"/>
        <v>-442.19600000000031</v>
      </c>
    </row>
    <row r="12683" spans="2:11">
      <c r="B12683">
        <v>3.3271999999999999</v>
      </c>
      <c r="C12683">
        <v>3.3174419999999998</v>
      </c>
      <c r="D12683">
        <v>4.1489999999999999E-3</v>
      </c>
      <c r="E12683">
        <v>3.3165089999999999</v>
      </c>
      <c r="F12683">
        <v>3.264E-3</v>
      </c>
      <c r="G12683">
        <v>0.66006600000000004</v>
      </c>
      <c r="H12683">
        <v>6.5200000000000002E-4</v>
      </c>
      <c r="J12683">
        <f t="shared" si="394"/>
        <v>0.13039999999998564</v>
      </c>
      <c r="K12683" s="4">
        <f t="shared" si="395"/>
        <v>-442.0656000000003</v>
      </c>
    </row>
    <row r="12684" spans="2:11">
      <c r="B12684">
        <v>3.3273999999999999</v>
      </c>
      <c r="C12684">
        <v>3.329304</v>
      </c>
      <c r="D12684">
        <v>4.0590000000000001E-3</v>
      </c>
      <c r="E12684">
        <v>3.3283700000000001</v>
      </c>
      <c r="F12684">
        <v>3.1740000000000002E-3</v>
      </c>
      <c r="G12684">
        <v>0.66243300000000005</v>
      </c>
      <c r="H12684">
        <v>6.3400000000000001E-4</v>
      </c>
      <c r="J12684">
        <f t="shared" si="394"/>
        <v>0.12679999999998603</v>
      </c>
      <c r="K12684" s="4">
        <f t="shared" si="395"/>
        <v>-441.9388000000003</v>
      </c>
    </row>
    <row r="12685" spans="2:11">
      <c r="B12685">
        <v>3.3275999999999999</v>
      </c>
      <c r="C12685">
        <v>3.340506</v>
      </c>
      <c r="D12685">
        <v>4.1089999999999998E-3</v>
      </c>
      <c r="E12685">
        <v>3.3395730000000001</v>
      </c>
      <c r="F12685">
        <v>3.2239999999999999E-3</v>
      </c>
      <c r="G12685">
        <v>0.66466800000000004</v>
      </c>
      <c r="H12685">
        <v>6.4400000000000004E-4</v>
      </c>
      <c r="J12685">
        <f t="shared" si="394"/>
        <v>0.12879999999998581</v>
      </c>
      <c r="K12685" s="4">
        <f t="shared" si="395"/>
        <v>-441.81000000000029</v>
      </c>
    </row>
    <row r="12686" spans="2:11">
      <c r="B12686">
        <v>3.3277999999999999</v>
      </c>
      <c r="C12686">
        <v>3.3509470000000001</v>
      </c>
      <c r="D12686">
        <v>3.9630000000000004E-3</v>
      </c>
      <c r="E12686">
        <v>3.3500139999999998</v>
      </c>
      <c r="F12686">
        <v>3.078E-3</v>
      </c>
      <c r="G12686">
        <v>0.66675200000000001</v>
      </c>
      <c r="H12686">
        <v>6.1499999999999999E-4</v>
      </c>
      <c r="J12686">
        <f t="shared" si="394"/>
        <v>0.12299999999998645</v>
      </c>
      <c r="K12686" s="4">
        <f t="shared" si="395"/>
        <v>-441.6870000000003</v>
      </c>
    </row>
    <row r="12687" spans="2:11">
      <c r="B12687">
        <v>3.3279999999999998</v>
      </c>
      <c r="C12687">
        <v>3.3606769999999999</v>
      </c>
      <c r="D12687">
        <v>3.9170000000000003E-3</v>
      </c>
      <c r="E12687">
        <v>3.3597429999999999</v>
      </c>
      <c r="F12687">
        <v>3.0309999999999998E-3</v>
      </c>
      <c r="G12687">
        <v>0.66869400000000001</v>
      </c>
      <c r="H12687">
        <v>6.0599999999999998E-4</v>
      </c>
      <c r="J12687">
        <f t="shared" si="394"/>
        <v>0.12119999999998667</v>
      </c>
      <c r="K12687" s="4">
        <f t="shared" si="395"/>
        <v>-441.56580000000031</v>
      </c>
    </row>
    <row r="12688" spans="2:11">
      <c r="B12688">
        <v>3.3281999999999998</v>
      </c>
      <c r="C12688">
        <v>3.3696739999999998</v>
      </c>
      <c r="D12688">
        <v>3.8379999999999998E-3</v>
      </c>
      <c r="E12688">
        <v>3.368741</v>
      </c>
      <c r="F12688">
        <v>2.9529999999999999E-3</v>
      </c>
      <c r="G12688">
        <v>0.67049000000000003</v>
      </c>
      <c r="H12688">
        <v>5.9000000000000003E-4</v>
      </c>
      <c r="J12688">
        <f t="shared" si="394"/>
        <v>0.11799999999998702</v>
      </c>
      <c r="K12688" s="4">
        <f t="shared" si="395"/>
        <v>-441.44780000000031</v>
      </c>
    </row>
    <row r="12689" spans="2:11">
      <c r="B12689">
        <v>3.3283999999999998</v>
      </c>
      <c r="C12689">
        <v>3.377948</v>
      </c>
      <c r="D12689">
        <v>3.8289999999999999E-3</v>
      </c>
      <c r="E12689">
        <v>3.3770150000000001</v>
      </c>
      <c r="F12689">
        <v>2.944E-3</v>
      </c>
      <c r="G12689">
        <v>0.67214099999999999</v>
      </c>
      <c r="H12689">
        <v>5.8799999999999998E-4</v>
      </c>
      <c r="J12689">
        <f t="shared" si="394"/>
        <v>0.11759999999998705</v>
      </c>
      <c r="K12689" s="4">
        <f t="shared" si="395"/>
        <v>-441.33020000000033</v>
      </c>
    </row>
    <row r="12690" spans="2:11">
      <c r="B12690">
        <v>3.3285999999999998</v>
      </c>
      <c r="C12690">
        <v>3.3854869999999999</v>
      </c>
      <c r="D12690">
        <v>3.797E-3</v>
      </c>
      <c r="E12690">
        <v>3.3845540000000001</v>
      </c>
      <c r="F12690">
        <v>2.9120000000000001E-3</v>
      </c>
      <c r="G12690">
        <v>0.67364599999999997</v>
      </c>
      <c r="H12690">
        <v>5.8200000000000005E-4</v>
      </c>
      <c r="J12690">
        <f t="shared" si="394"/>
        <v>0.11639999999998718</v>
      </c>
      <c r="K12690" s="4">
        <f t="shared" si="395"/>
        <v>-441.21380000000033</v>
      </c>
    </row>
    <row r="12691" spans="2:11">
      <c r="B12691">
        <v>3.3288000000000002</v>
      </c>
      <c r="C12691">
        <v>3.392306</v>
      </c>
      <c r="D12691">
        <v>3.803E-3</v>
      </c>
      <c r="E12691">
        <v>3.3913730000000002</v>
      </c>
      <c r="F12691">
        <v>2.918E-3</v>
      </c>
      <c r="G12691">
        <v>0.67500700000000002</v>
      </c>
      <c r="H12691">
        <v>5.8299999999999997E-4</v>
      </c>
      <c r="J12691">
        <f t="shared" si="394"/>
        <v>0.11660000000024606</v>
      </c>
      <c r="K12691" s="4">
        <f t="shared" si="395"/>
        <v>-441.0972000000001</v>
      </c>
    </row>
    <row r="12692" spans="2:11">
      <c r="B12692">
        <v>3.3290000000000002</v>
      </c>
      <c r="C12692">
        <v>3.3984220000000001</v>
      </c>
      <c r="D12692">
        <v>3.6779999999999998E-3</v>
      </c>
      <c r="E12692">
        <v>3.3974890000000002</v>
      </c>
      <c r="F12692">
        <v>2.7929999999999999E-3</v>
      </c>
      <c r="G12692">
        <v>0.67622800000000005</v>
      </c>
      <c r="H12692">
        <v>5.5800000000000001E-4</v>
      </c>
      <c r="J12692">
        <f t="shared" si="394"/>
        <v>0.11159999999998771</v>
      </c>
      <c r="K12692" s="4">
        <f t="shared" si="395"/>
        <v>-440.98560000000009</v>
      </c>
    </row>
    <row r="12693" spans="2:11">
      <c r="B12693">
        <v>3.3292000000000002</v>
      </c>
      <c r="C12693">
        <v>3.403899</v>
      </c>
      <c r="D12693">
        <v>3.5729999999999998E-3</v>
      </c>
      <c r="E12693">
        <v>3.4029660000000002</v>
      </c>
      <c r="F12693">
        <v>2.6879999999999999E-3</v>
      </c>
      <c r="G12693">
        <v>0.67732099999999995</v>
      </c>
      <c r="H12693">
        <v>5.3700000000000004E-4</v>
      </c>
      <c r="J12693">
        <f t="shared" si="394"/>
        <v>0.10739999999998817</v>
      </c>
      <c r="K12693" s="4">
        <f t="shared" si="395"/>
        <v>-440.87820000000011</v>
      </c>
    </row>
    <row r="12694" spans="2:11">
      <c r="B12694">
        <v>3.3294000000000001</v>
      </c>
      <c r="C12694">
        <v>3.4086069999999999</v>
      </c>
      <c r="D12694">
        <v>3.5760000000000002E-3</v>
      </c>
      <c r="E12694">
        <v>3.407673</v>
      </c>
      <c r="F12694">
        <v>2.6909999999999998E-3</v>
      </c>
      <c r="G12694">
        <v>0.678261</v>
      </c>
      <c r="H12694">
        <v>5.3799999999999996E-4</v>
      </c>
      <c r="J12694">
        <f t="shared" si="394"/>
        <v>0.10759999999998814</v>
      </c>
      <c r="K12694" s="4">
        <f t="shared" si="395"/>
        <v>-440.77060000000012</v>
      </c>
    </row>
    <row r="12695" spans="2:11">
      <c r="B12695">
        <v>3.3296000000000001</v>
      </c>
      <c r="C12695">
        <v>3.412655</v>
      </c>
      <c r="D12695">
        <v>3.6050000000000001E-3</v>
      </c>
      <c r="E12695">
        <v>3.4117220000000001</v>
      </c>
      <c r="F12695">
        <v>2.7200000000000002E-3</v>
      </c>
      <c r="G12695">
        <v>0.67906900000000003</v>
      </c>
      <c r="H12695">
        <v>5.44E-4</v>
      </c>
      <c r="J12695">
        <f t="shared" si="394"/>
        <v>0.10879999999998802</v>
      </c>
      <c r="K12695" s="4">
        <f t="shared" si="395"/>
        <v>-440.66180000000014</v>
      </c>
    </row>
    <row r="12696" spans="2:11">
      <c r="B12696">
        <v>3.3298000000000001</v>
      </c>
      <c r="C12696">
        <v>3.415994</v>
      </c>
      <c r="D12696">
        <v>3.5119999999999999E-3</v>
      </c>
      <c r="E12696">
        <v>3.4150610000000001</v>
      </c>
      <c r="F12696">
        <v>2.627E-3</v>
      </c>
      <c r="G12696">
        <v>0.67973499999999998</v>
      </c>
      <c r="H12696">
        <v>5.2499999999999997E-4</v>
      </c>
      <c r="J12696">
        <f t="shared" si="394"/>
        <v>0.10499999999998844</v>
      </c>
      <c r="K12696" s="4">
        <f t="shared" si="395"/>
        <v>-440.55680000000018</v>
      </c>
    </row>
    <row r="12697" spans="2:11">
      <c r="B12697">
        <v>3.33</v>
      </c>
      <c r="C12697">
        <v>3.418628</v>
      </c>
      <c r="D12697">
        <v>3.4589999999999998E-3</v>
      </c>
      <c r="E12697">
        <v>3.4176950000000001</v>
      </c>
      <c r="F12697">
        <v>2.5739999999999999E-3</v>
      </c>
      <c r="G12697">
        <v>0.680261</v>
      </c>
      <c r="H12697">
        <v>5.1500000000000005E-4</v>
      </c>
      <c r="J12697">
        <f t="shared" si="394"/>
        <v>0.10299999999998867</v>
      </c>
      <c r="K12697" s="4">
        <f t="shared" si="395"/>
        <v>-440.45380000000017</v>
      </c>
    </row>
    <row r="12698" spans="2:11">
      <c r="B12698">
        <v>3.3302</v>
      </c>
      <c r="C12698">
        <v>3.420579</v>
      </c>
      <c r="D12698">
        <v>3.4559999999999999E-3</v>
      </c>
      <c r="E12698">
        <v>3.4196460000000002</v>
      </c>
      <c r="F12698">
        <v>2.5709999999999999E-3</v>
      </c>
      <c r="G12698">
        <v>0.68064999999999998</v>
      </c>
      <c r="H12698">
        <v>5.1400000000000003E-4</v>
      </c>
      <c r="J12698">
        <f t="shared" si="394"/>
        <v>0.10279999999998868</v>
      </c>
      <c r="K12698" s="4">
        <f t="shared" si="395"/>
        <v>-440.35100000000017</v>
      </c>
    </row>
    <row r="12699" spans="2:11">
      <c r="B12699">
        <v>3.3304</v>
      </c>
      <c r="C12699">
        <v>3.421827</v>
      </c>
      <c r="D12699">
        <v>3.4559999999999999E-3</v>
      </c>
      <c r="E12699">
        <v>3.4208940000000001</v>
      </c>
      <c r="F12699">
        <v>2.5709999999999999E-3</v>
      </c>
      <c r="G12699">
        <v>0.68089999999999995</v>
      </c>
      <c r="H12699">
        <v>5.1400000000000003E-4</v>
      </c>
      <c r="J12699">
        <f t="shared" si="394"/>
        <v>0.10279999999998868</v>
      </c>
      <c r="K12699" s="4">
        <f t="shared" si="395"/>
        <v>-440.24820000000017</v>
      </c>
    </row>
    <row r="12700" spans="2:11">
      <c r="B12700">
        <v>3.3306</v>
      </c>
      <c r="C12700">
        <v>3.422364</v>
      </c>
      <c r="D12700">
        <v>3.5850000000000001E-3</v>
      </c>
      <c r="E12700">
        <v>3.4214310000000001</v>
      </c>
      <c r="F12700">
        <v>2.699E-3</v>
      </c>
      <c r="G12700">
        <v>0.68100700000000003</v>
      </c>
      <c r="H12700">
        <v>5.4000000000000001E-4</v>
      </c>
      <c r="J12700">
        <f t="shared" si="394"/>
        <v>0.10799999999998811</v>
      </c>
      <c r="K12700" s="4">
        <f t="shared" si="395"/>
        <v>-440.14020000000016</v>
      </c>
    </row>
    <row r="12701" spans="2:11">
      <c r="B12701">
        <v>3.3308</v>
      </c>
      <c r="C12701">
        <v>3.4221949999999999</v>
      </c>
      <c r="D12701">
        <v>3.4880000000000002E-3</v>
      </c>
      <c r="E12701">
        <v>3.421262</v>
      </c>
      <c r="F12701">
        <v>2.6029999999999998E-3</v>
      </c>
      <c r="G12701">
        <v>0.68097300000000005</v>
      </c>
      <c r="H12701">
        <v>5.1999999999999995E-4</v>
      </c>
      <c r="J12701">
        <f t="shared" si="394"/>
        <v>0.10399999999998855</v>
      </c>
      <c r="K12701" s="4">
        <f t="shared" si="395"/>
        <v>-440.03620000000018</v>
      </c>
    </row>
    <row r="12702" spans="2:11">
      <c r="B12702">
        <v>3.331</v>
      </c>
      <c r="C12702">
        <v>3.4213550000000001</v>
      </c>
      <c r="D12702">
        <v>3.5119999999999999E-3</v>
      </c>
      <c r="E12702">
        <v>3.4204219999999999</v>
      </c>
      <c r="F12702">
        <v>2.627E-3</v>
      </c>
      <c r="G12702">
        <v>0.68080499999999999</v>
      </c>
      <c r="H12702">
        <v>5.2499999999999997E-4</v>
      </c>
      <c r="J12702">
        <f t="shared" si="394"/>
        <v>0.10499999999998844</v>
      </c>
      <c r="K12702" s="4">
        <f t="shared" si="395"/>
        <v>-439.93120000000022</v>
      </c>
    </row>
    <row r="12703" spans="2:11">
      <c r="B12703">
        <v>3.3311999999999999</v>
      </c>
      <c r="C12703">
        <v>3.419759</v>
      </c>
      <c r="D12703">
        <v>3.4880000000000002E-3</v>
      </c>
      <c r="E12703">
        <v>3.4188260000000001</v>
      </c>
      <c r="F12703">
        <v>2.6029999999999998E-3</v>
      </c>
      <c r="G12703">
        <v>0.68048699999999995</v>
      </c>
      <c r="H12703">
        <v>5.1999999999999995E-4</v>
      </c>
      <c r="J12703">
        <f t="shared" si="394"/>
        <v>0.10399999999998855</v>
      </c>
      <c r="K12703" s="4">
        <f t="shared" si="395"/>
        <v>-439.82720000000023</v>
      </c>
    </row>
    <row r="12704" spans="2:11">
      <c r="B12704">
        <v>3.3313999999999999</v>
      </c>
      <c r="C12704">
        <v>3.4174470000000001</v>
      </c>
      <c r="D12704">
        <v>3.369E-3</v>
      </c>
      <c r="E12704">
        <v>3.4165130000000001</v>
      </c>
      <c r="F12704">
        <v>2.4840000000000001E-3</v>
      </c>
      <c r="G12704">
        <v>0.68002499999999999</v>
      </c>
      <c r="H12704">
        <v>4.9700000000000005E-4</v>
      </c>
      <c r="J12704">
        <f t="shared" si="394"/>
        <v>9.9399999999989053E-2</v>
      </c>
      <c r="K12704" s="4">
        <f t="shared" si="395"/>
        <v>-439.72780000000023</v>
      </c>
    </row>
    <row r="12705" spans="2:11">
      <c r="B12705">
        <v>3.3315999999999999</v>
      </c>
      <c r="C12705">
        <v>3.4144079999999999</v>
      </c>
      <c r="D12705">
        <v>3.5500000000000002E-3</v>
      </c>
      <c r="E12705">
        <v>3.4134739999999999</v>
      </c>
      <c r="F12705">
        <v>2.6649999999999998E-3</v>
      </c>
      <c r="G12705">
        <v>0.67941799999999997</v>
      </c>
      <c r="H12705">
        <v>5.3300000000000005E-4</v>
      </c>
      <c r="J12705">
        <f t="shared" si="394"/>
        <v>0.10659999999998827</v>
      </c>
      <c r="K12705" s="4">
        <f t="shared" si="395"/>
        <v>-439.62120000000021</v>
      </c>
    </row>
    <row r="12706" spans="2:11">
      <c r="B12706">
        <v>3.3317999999999999</v>
      </c>
      <c r="C12706">
        <v>3.4106160000000001</v>
      </c>
      <c r="D12706">
        <v>3.5119999999999999E-3</v>
      </c>
      <c r="E12706">
        <v>3.4096829999999998</v>
      </c>
      <c r="F12706">
        <v>2.627E-3</v>
      </c>
      <c r="G12706">
        <v>0.67866199999999999</v>
      </c>
      <c r="H12706">
        <v>5.2499999999999997E-4</v>
      </c>
      <c r="J12706">
        <f t="shared" si="394"/>
        <v>0.10499999999998844</v>
      </c>
      <c r="K12706" s="4">
        <f t="shared" si="395"/>
        <v>-439.51620000000025</v>
      </c>
    </row>
    <row r="12707" spans="2:11">
      <c r="B12707">
        <v>3.3319999999999999</v>
      </c>
      <c r="C12707">
        <v>3.4060779999999999</v>
      </c>
      <c r="D12707">
        <v>3.4329999999999999E-3</v>
      </c>
      <c r="E12707">
        <v>3.4051450000000001</v>
      </c>
      <c r="F12707">
        <v>2.5479999999999999E-3</v>
      </c>
      <c r="G12707">
        <v>0.67775600000000003</v>
      </c>
      <c r="H12707">
        <v>5.0900000000000001E-4</v>
      </c>
      <c r="J12707">
        <f t="shared" si="394"/>
        <v>0.10179999999998879</v>
      </c>
      <c r="K12707" s="4">
        <f t="shared" si="395"/>
        <v>-439.41440000000028</v>
      </c>
    </row>
    <row r="12708" spans="2:11">
      <c r="B12708">
        <v>3.3321999999999998</v>
      </c>
      <c r="C12708">
        <v>3.4007610000000001</v>
      </c>
      <c r="D12708">
        <v>3.4069999999999999E-3</v>
      </c>
      <c r="E12708">
        <v>3.3998279999999999</v>
      </c>
      <c r="F12708">
        <v>2.5219999999999999E-3</v>
      </c>
      <c r="G12708">
        <v>0.67669500000000005</v>
      </c>
      <c r="H12708">
        <v>5.04E-4</v>
      </c>
      <c r="J12708">
        <f t="shared" si="394"/>
        <v>0.1007999999999889</v>
      </c>
      <c r="K12708" s="4">
        <f t="shared" si="395"/>
        <v>-439.31360000000029</v>
      </c>
    </row>
    <row r="12709" spans="2:11">
      <c r="B12709">
        <v>3.3323999999999998</v>
      </c>
      <c r="C12709">
        <v>3.394698</v>
      </c>
      <c r="D12709">
        <v>3.3519999999999999E-3</v>
      </c>
      <c r="E12709">
        <v>3.3937650000000001</v>
      </c>
      <c r="F12709">
        <v>2.467E-3</v>
      </c>
      <c r="G12709">
        <v>0.67548399999999997</v>
      </c>
      <c r="H12709">
        <v>4.9299999999999995E-4</v>
      </c>
      <c r="J12709">
        <f t="shared" si="394"/>
        <v>9.8599999999989127E-2</v>
      </c>
      <c r="K12709" s="4">
        <f t="shared" si="395"/>
        <v>-439.21500000000032</v>
      </c>
    </row>
    <row r="12710" spans="2:11">
      <c r="B12710">
        <v>3.3325999999999998</v>
      </c>
      <c r="C12710">
        <v>3.387861</v>
      </c>
      <c r="D12710">
        <v>3.4129999999999998E-3</v>
      </c>
      <c r="E12710">
        <v>3.3869280000000002</v>
      </c>
      <c r="F12710">
        <v>2.5279999999999999E-3</v>
      </c>
      <c r="G12710">
        <v>0.67412000000000005</v>
      </c>
      <c r="H12710">
        <v>5.0500000000000002E-4</v>
      </c>
      <c r="J12710">
        <f t="shared" si="394"/>
        <v>0.10099999999998889</v>
      </c>
      <c r="K12710" s="4">
        <f t="shared" si="395"/>
        <v>-439.11400000000032</v>
      </c>
    </row>
    <row r="12711" spans="2:11">
      <c r="B12711">
        <v>3.3328000000000002</v>
      </c>
      <c r="C12711">
        <v>3.380182</v>
      </c>
      <c r="D12711">
        <v>3.5760000000000002E-3</v>
      </c>
      <c r="E12711">
        <v>3.3792490000000002</v>
      </c>
      <c r="F12711">
        <v>2.6909999999999998E-3</v>
      </c>
      <c r="G12711">
        <v>0.67258700000000005</v>
      </c>
      <c r="H12711">
        <v>5.3799999999999996E-4</v>
      </c>
      <c r="J12711">
        <f t="shared" si="394"/>
        <v>0.10760000000022706</v>
      </c>
      <c r="K12711" s="4">
        <f t="shared" si="395"/>
        <v>-439.0064000000001</v>
      </c>
    </row>
    <row r="12712" spans="2:11">
      <c r="B12712">
        <v>3.3330000000000002</v>
      </c>
      <c r="C12712">
        <v>3.3716979999999999</v>
      </c>
      <c r="D12712">
        <v>3.5349999999999999E-3</v>
      </c>
      <c r="E12712">
        <v>3.370765</v>
      </c>
      <c r="F12712">
        <v>2.65E-3</v>
      </c>
      <c r="G12712">
        <v>0.67089399999999999</v>
      </c>
      <c r="H12712">
        <v>5.2999999999999998E-4</v>
      </c>
      <c r="J12712">
        <f t="shared" si="394"/>
        <v>0.10599999999998833</v>
      </c>
      <c r="K12712" s="4">
        <f t="shared" si="395"/>
        <v>-438.9004000000001</v>
      </c>
    </row>
    <row r="12713" spans="2:11">
      <c r="B12713">
        <v>3.3332000000000002</v>
      </c>
      <c r="C12713">
        <v>3.362406</v>
      </c>
      <c r="D12713">
        <v>3.4740000000000001E-3</v>
      </c>
      <c r="E12713">
        <v>3.3614730000000002</v>
      </c>
      <c r="F12713">
        <v>2.5890000000000002E-3</v>
      </c>
      <c r="G12713">
        <v>0.66903900000000005</v>
      </c>
      <c r="H12713">
        <v>5.1699999999999999E-4</v>
      </c>
      <c r="J12713">
        <f t="shared" si="394"/>
        <v>0.1033999999999886</v>
      </c>
      <c r="K12713" s="4">
        <f t="shared" si="395"/>
        <v>-438.79700000000014</v>
      </c>
    </row>
    <row r="12714" spans="2:11">
      <c r="B12714">
        <v>3.3334000000000001</v>
      </c>
      <c r="C12714">
        <v>3.3522449999999999</v>
      </c>
      <c r="D12714">
        <v>3.3570000000000002E-3</v>
      </c>
      <c r="E12714">
        <v>3.3513120000000001</v>
      </c>
      <c r="F12714">
        <v>2.4719999999999998E-3</v>
      </c>
      <c r="G12714">
        <v>0.66701100000000002</v>
      </c>
      <c r="H12714">
        <v>4.9399999999999997E-4</v>
      </c>
      <c r="J12714">
        <f t="shared" si="394"/>
        <v>9.8799999999989119E-2</v>
      </c>
      <c r="K12714" s="4">
        <f t="shared" si="395"/>
        <v>-438.69820000000016</v>
      </c>
    </row>
    <row r="12715" spans="2:11">
      <c r="B12715">
        <v>3.3336000000000001</v>
      </c>
      <c r="C12715">
        <v>3.3411620000000002</v>
      </c>
      <c r="D12715">
        <v>3.4069999999999999E-3</v>
      </c>
      <c r="E12715">
        <v>3.3402289999999999</v>
      </c>
      <c r="F12715">
        <v>2.5219999999999999E-3</v>
      </c>
      <c r="G12715">
        <v>0.66479900000000003</v>
      </c>
      <c r="H12715">
        <v>5.04E-4</v>
      </c>
      <c r="J12715">
        <f t="shared" si="394"/>
        <v>0.1007999999999889</v>
      </c>
      <c r="K12715" s="4">
        <f t="shared" si="395"/>
        <v>-438.59740000000016</v>
      </c>
    </row>
    <row r="12716" spans="2:11">
      <c r="B12716">
        <v>3.3338000000000001</v>
      </c>
      <c r="C12716">
        <v>3.3292250000000001</v>
      </c>
      <c r="D12716">
        <v>3.392E-3</v>
      </c>
      <c r="E12716">
        <v>3.3282919999999998</v>
      </c>
      <c r="F12716">
        <v>2.5070000000000001E-3</v>
      </c>
      <c r="G12716">
        <v>0.66241700000000003</v>
      </c>
      <c r="H12716">
        <v>5.0100000000000003E-4</v>
      </c>
      <c r="J12716">
        <f t="shared" si="394"/>
        <v>0.10019999999998898</v>
      </c>
      <c r="K12716" s="4">
        <f t="shared" si="395"/>
        <v>-438.49720000000019</v>
      </c>
    </row>
    <row r="12717" spans="2:11">
      <c r="B12717">
        <v>3.3340000000000001</v>
      </c>
      <c r="C12717">
        <v>3.3164129999999998</v>
      </c>
      <c r="D12717">
        <v>3.3630000000000001E-3</v>
      </c>
      <c r="E12717">
        <v>3.3154789999999998</v>
      </c>
      <c r="F12717">
        <v>2.4780000000000002E-3</v>
      </c>
      <c r="G12717">
        <v>0.65986</v>
      </c>
      <c r="H12717">
        <v>4.95E-4</v>
      </c>
      <c r="J12717">
        <f t="shared" si="394"/>
        <v>9.8999999999989097E-2</v>
      </c>
      <c r="K12717" s="4">
        <f t="shared" si="395"/>
        <v>-438.3982000000002</v>
      </c>
    </row>
    <row r="12718" spans="2:11">
      <c r="B12718">
        <v>3.3342000000000001</v>
      </c>
      <c r="C12718">
        <v>3.3026849999999999</v>
      </c>
      <c r="D12718">
        <v>3.4039999999999999E-3</v>
      </c>
      <c r="E12718">
        <v>3.3017509999999999</v>
      </c>
      <c r="F12718">
        <v>2.519E-3</v>
      </c>
      <c r="G12718">
        <v>0.65712099999999996</v>
      </c>
      <c r="H12718">
        <v>5.04E-4</v>
      </c>
      <c r="J12718">
        <f t="shared" si="394"/>
        <v>0.1007999999999889</v>
      </c>
      <c r="K12718" s="4">
        <f t="shared" si="395"/>
        <v>-438.29740000000021</v>
      </c>
    </row>
    <row r="12719" spans="2:11">
      <c r="B12719">
        <v>3.3344</v>
      </c>
      <c r="C12719">
        <v>3.287947</v>
      </c>
      <c r="D12719">
        <v>3.349E-3</v>
      </c>
      <c r="E12719">
        <v>3.2870140000000001</v>
      </c>
      <c r="F12719">
        <v>2.464E-3</v>
      </c>
      <c r="G12719">
        <v>0.65417999999999998</v>
      </c>
      <c r="H12719">
        <v>4.9200000000000003E-4</v>
      </c>
      <c r="J12719">
        <f t="shared" si="394"/>
        <v>9.8399999999989163E-2</v>
      </c>
      <c r="K12719" s="4">
        <f t="shared" si="395"/>
        <v>-438.19900000000024</v>
      </c>
    </row>
    <row r="12720" spans="2:11">
      <c r="B12720">
        <v>3.3346</v>
      </c>
      <c r="C12720">
        <v>3.2723059999999999</v>
      </c>
      <c r="D12720">
        <v>3.3400000000000001E-3</v>
      </c>
      <c r="E12720">
        <v>3.2713730000000001</v>
      </c>
      <c r="F12720">
        <v>2.4550000000000002E-3</v>
      </c>
      <c r="G12720">
        <v>0.65105900000000005</v>
      </c>
      <c r="H12720">
        <v>4.9100000000000001E-4</v>
      </c>
      <c r="J12720">
        <f t="shared" si="394"/>
        <v>9.8199999999989199E-2</v>
      </c>
      <c r="K12720" s="4">
        <f t="shared" si="395"/>
        <v>-438.10080000000028</v>
      </c>
    </row>
    <row r="12721" spans="2:11">
      <c r="B12721">
        <v>3.3348</v>
      </c>
      <c r="C12721">
        <v>3.2556989999999999</v>
      </c>
      <c r="D12721">
        <v>3.3779999999999999E-3</v>
      </c>
      <c r="E12721">
        <v>3.254766</v>
      </c>
      <c r="F12721">
        <v>2.493E-3</v>
      </c>
      <c r="G12721">
        <v>0.64774500000000002</v>
      </c>
      <c r="H12721">
        <v>4.9799999999999996E-4</v>
      </c>
      <c r="J12721">
        <f t="shared" ref="J12721:J12784" si="396">(B12721-B12720)*H12721*1000000</f>
        <v>9.9599999999989017E-2</v>
      </c>
      <c r="K12721" s="4">
        <f t="shared" ref="K12721:K12784" si="397">K12720+J12721</f>
        <v>-438.00120000000027</v>
      </c>
    </row>
    <row r="12722" spans="2:11">
      <c r="B12722">
        <v>3.335</v>
      </c>
      <c r="C12722">
        <v>3.2380749999999998</v>
      </c>
      <c r="D12722">
        <v>3.2000000000000002E-3</v>
      </c>
      <c r="E12722">
        <v>3.237142</v>
      </c>
      <c r="F12722">
        <v>2.3149999999999998E-3</v>
      </c>
      <c r="G12722">
        <v>0.64422900000000005</v>
      </c>
      <c r="H12722">
        <v>4.6299999999999998E-4</v>
      </c>
      <c r="J12722">
        <f t="shared" si="396"/>
        <v>9.2599999999989788E-2</v>
      </c>
      <c r="K12722" s="4">
        <f t="shared" si="397"/>
        <v>-437.90860000000026</v>
      </c>
    </row>
    <row r="12723" spans="2:11">
      <c r="B12723">
        <v>3.3351999999999999</v>
      </c>
      <c r="C12723">
        <v>3.2194060000000002</v>
      </c>
      <c r="D12723">
        <v>3.238E-3</v>
      </c>
      <c r="E12723">
        <v>3.2184729999999999</v>
      </c>
      <c r="F12723">
        <v>2.3530000000000001E-3</v>
      </c>
      <c r="G12723">
        <v>0.64050399999999996</v>
      </c>
      <c r="H12723">
        <v>4.6999999999999999E-4</v>
      </c>
      <c r="J12723">
        <f t="shared" si="396"/>
        <v>9.3999999999989647E-2</v>
      </c>
      <c r="K12723" s="4">
        <f t="shared" si="397"/>
        <v>-437.81460000000027</v>
      </c>
    </row>
    <row r="12724" spans="2:11">
      <c r="B12724">
        <v>3.3353999999999999</v>
      </c>
      <c r="C12724">
        <v>3.1997110000000002</v>
      </c>
      <c r="D12724">
        <v>3.186E-3</v>
      </c>
      <c r="E12724">
        <v>3.1987779999999999</v>
      </c>
      <c r="F12724">
        <v>2.3010000000000001E-3</v>
      </c>
      <c r="G12724">
        <v>0.63657399999999997</v>
      </c>
      <c r="H12724">
        <v>4.6000000000000001E-4</v>
      </c>
      <c r="J12724">
        <f t="shared" si="396"/>
        <v>9.1999999999989868E-2</v>
      </c>
      <c r="K12724" s="4">
        <f t="shared" si="397"/>
        <v>-437.72260000000028</v>
      </c>
    </row>
    <row r="12725" spans="2:11">
      <c r="B12725">
        <v>3.3355999999999999</v>
      </c>
      <c r="C12725">
        <v>3.17896</v>
      </c>
      <c r="D12725">
        <v>3.1679999999999998E-3</v>
      </c>
      <c r="E12725">
        <v>3.1780270000000002</v>
      </c>
      <c r="F12725">
        <v>2.2829999999999999E-3</v>
      </c>
      <c r="G12725">
        <v>0.63243499999999997</v>
      </c>
      <c r="H12725">
        <v>4.5600000000000003E-4</v>
      </c>
      <c r="J12725">
        <f t="shared" si="396"/>
        <v>9.119999999998997E-2</v>
      </c>
      <c r="K12725" s="4">
        <f t="shared" si="397"/>
        <v>-437.63140000000027</v>
      </c>
    </row>
    <row r="12726" spans="2:11">
      <c r="B12726">
        <v>3.3357999999999999</v>
      </c>
      <c r="C12726">
        <v>3.1572</v>
      </c>
      <c r="D12726">
        <v>3.1359999999999999E-3</v>
      </c>
      <c r="E12726">
        <v>3.1562670000000002</v>
      </c>
      <c r="F12726">
        <v>2.251E-3</v>
      </c>
      <c r="G12726">
        <v>0.62809400000000004</v>
      </c>
      <c r="H12726">
        <v>4.4999999999999999E-4</v>
      </c>
      <c r="J12726">
        <f t="shared" si="396"/>
        <v>8.9999999999990088E-2</v>
      </c>
      <c r="K12726" s="4">
        <f t="shared" si="397"/>
        <v>-437.54140000000029</v>
      </c>
    </row>
    <row r="12727" spans="2:11">
      <c r="B12727">
        <v>3.3359999999999999</v>
      </c>
      <c r="C12727">
        <v>3.1342699999999999</v>
      </c>
      <c r="D12727">
        <v>3.0309999999999998E-3</v>
      </c>
      <c r="E12727">
        <v>3.133337</v>
      </c>
      <c r="F12727">
        <v>2.1459999999999999E-3</v>
      </c>
      <c r="G12727">
        <v>0.62351999999999996</v>
      </c>
      <c r="H12727">
        <v>4.2900000000000002E-4</v>
      </c>
      <c r="J12727">
        <f t="shared" si="396"/>
        <v>8.579999999999055E-2</v>
      </c>
      <c r="K12727" s="4">
        <f t="shared" si="397"/>
        <v>-437.45560000000029</v>
      </c>
    </row>
    <row r="12728" spans="2:11">
      <c r="B12728">
        <v>3.3361999999999998</v>
      </c>
      <c r="C12728">
        <v>3.1102880000000002</v>
      </c>
      <c r="D12728">
        <v>2.9880000000000002E-3</v>
      </c>
      <c r="E12728">
        <v>3.1093549999999999</v>
      </c>
      <c r="F12728">
        <v>2.1029999999999998E-3</v>
      </c>
      <c r="G12728">
        <v>0.61873599999999995</v>
      </c>
      <c r="H12728">
        <v>4.2000000000000002E-4</v>
      </c>
      <c r="J12728">
        <f t="shared" si="396"/>
        <v>8.3999999999990749E-2</v>
      </c>
      <c r="K12728" s="4">
        <f t="shared" si="397"/>
        <v>-437.37160000000029</v>
      </c>
    </row>
    <row r="12729" spans="2:11">
      <c r="B12729">
        <v>3.3363999999999998</v>
      </c>
      <c r="C12729">
        <v>3.0852439999999999</v>
      </c>
      <c r="D12729">
        <v>2.9290000000000002E-3</v>
      </c>
      <c r="E12729">
        <v>3.0843099999999999</v>
      </c>
      <c r="F12729">
        <v>2.0439999999999998E-3</v>
      </c>
      <c r="G12729">
        <v>0.61373999999999995</v>
      </c>
      <c r="H12729">
        <v>4.0900000000000002E-4</v>
      </c>
      <c r="J12729">
        <f t="shared" si="396"/>
        <v>8.1799999999990991E-2</v>
      </c>
      <c r="K12729" s="4">
        <f t="shared" si="397"/>
        <v>-437.2898000000003</v>
      </c>
    </row>
    <row r="12730" spans="2:11">
      <c r="B12730">
        <v>3.3365999999999998</v>
      </c>
      <c r="C12730">
        <v>3.059167</v>
      </c>
      <c r="D12730">
        <v>2.8270000000000001E-3</v>
      </c>
      <c r="E12730">
        <v>3.0582340000000001</v>
      </c>
      <c r="F12730">
        <v>1.9430000000000001E-3</v>
      </c>
      <c r="G12730">
        <v>0.60853900000000005</v>
      </c>
      <c r="H12730">
        <v>3.88E-4</v>
      </c>
      <c r="J12730">
        <f t="shared" si="396"/>
        <v>7.7599999999991454E-2</v>
      </c>
      <c r="K12730" s="4">
        <f t="shared" si="397"/>
        <v>-437.21220000000028</v>
      </c>
    </row>
    <row r="12731" spans="2:11">
      <c r="B12731">
        <v>3.3368000000000002</v>
      </c>
      <c r="C12731">
        <v>3.0317810000000001</v>
      </c>
      <c r="D12731">
        <v>2.7109999999999999E-3</v>
      </c>
      <c r="E12731">
        <v>3.0308480000000002</v>
      </c>
      <c r="F12731">
        <v>1.8259999999999999E-3</v>
      </c>
      <c r="G12731">
        <v>0.603078</v>
      </c>
      <c r="H12731">
        <v>3.6499999999999998E-4</v>
      </c>
      <c r="J12731">
        <f t="shared" si="396"/>
        <v>7.3000000000154053E-2</v>
      </c>
      <c r="K12731" s="4">
        <f t="shared" si="397"/>
        <v>-437.13920000000013</v>
      </c>
    </row>
    <row r="12732" spans="2:11">
      <c r="B12732">
        <v>3.3370000000000002</v>
      </c>
      <c r="C12732">
        <v>3.0032369999999999</v>
      </c>
      <c r="D12732">
        <v>2.6700000000000001E-3</v>
      </c>
      <c r="E12732">
        <v>3.0023040000000001</v>
      </c>
      <c r="F12732">
        <v>1.7849999999999999E-3</v>
      </c>
      <c r="G12732">
        <v>0.59738500000000005</v>
      </c>
      <c r="H12732">
        <v>3.57E-4</v>
      </c>
      <c r="J12732">
        <f t="shared" si="396"/>
        <v>7.1399999999992136E-2</v>
      </c>
      <c r="K12732" s="4">
        <f t="shared" si="397"/>
        <v>-437.06780000000015</v>
      </c>
    </row>
    <row r="12733" spans="2:11">
      <c r="B12733">
        <v>3.3372000000000002</v>
      </c>
      <c r="C12733">
        <v>2.9735849999999999</v>
      </c>
      <c r="D12733">
        <v>2.379E-3</v>
      </c>
      <c r="E12733">
        <v>2.9726520000000001</v>
      </c>
      <c r="F12733">
        <v>1.4940000000000001E-3</v>
      </c>
      <c r="G12733">
        <v>0.591472</v>
      </c>
      <c r="H12733">
        <v>2.99E-4</v>
      </c>
      <c r="J12733">
        <f t="shared" si="396"/>
        <v>5.9799999999993414E-2</v>
      </c>
      <c r="K12733" s="4">
        <f t="shared" si="397"/>
        <v>-437.00800000000015</v>
      </c>
    </row>
    <row r="12734" spans="2:11">
      <c r="B12734">
        <v>3.3374000000000001</v>
      </c>
      <c r="C12734">
        <v>2.9429029999999998</v>
      </c>
      <c r="D12734">
        <v>2.4199999999999998E-3</v>
      </c>
      <c r="E12734">
        <v>2.94197</v>
      </c>
      <c r="F12734">
        <v>1.5349999999999999E-3</v>
      </c>
      <c r="G12734">
        <v>0.58535400000000004</v>
      </c>
      <c r="H12734">
        <v>3.0699999999999998E-4</v>
      </c>
      <c r="J12734">
        <f t="shared" si="396"/>
        <v>6.1399999999993231E-2</v>
      </c>
      <c r="K12734" s="4">
        <f t="shared" si="397"/>
        <v>-436.94660000000016</v>
      </c>
    </row>
    <row r="12735" spans="2:11">
      <c r="B12735">
        <v>3.3376000000000001</v>
      </c>
      <c r="C12735">
        <v>2.9110749999999999</v>
      </c>
      <c r="D12735">
        <v>2.225E-3</v>
      </c>
      <c r="E12735">
        <v>2.910142</v>
      </c>
      <c r="F12735">
        <v>1.34E-3</v>
      </c>
      <c r="G12735">
        <v>0.57900799999999997</v>
      </c>
      <c r="H12735">
        <v>2.6800000000000001E-4</v>
      </c>
      <c r="J12735">
        <f t="shared" si="396"/>
        <v>5.3599999999994104E-2</v>
      </c>
      <c r="K12735" s="4">
        <f t="shared" si="397"/>
        <v>-436.89300000000014</v>
      </c>
    </row>
    <row r="12736" spans="2:11">
      <c r="B12736">
        <v>3.3378000000000001</v>
      </c>
      <c r="C12736">
        <v>2.878066</v>
      </c>
      <c r="D12736">
        <v>2.1640000000000001E-3</v>
      </c>
      <c r="E12736">
        <v>2.8771330000000002</v>
      </c>
      <c r="F12736">
        <v>1.279E-3</v>
      </c>
      <c r="G12736">
        <v>0.57242700000000002</v>
      </c>
      <c r="H12736">
        <v>2.5599999999999999E-4</v>
      </c>
      <c r="J12736">
        <f t="shared" si="396"/>
        <v>5.1199999999994354E-2</v>
      </c>
      <c r="K12736" s="4">
        <f t="shared" si="397"/>
        <v>-436.84180000000015</v>
      </c>
    </row>
    <row r="12737" spans="2:11">
      <c r="B12737">
        <v>3.3380000000000001</v>
      </c>
      <c r="C12737">
        <v>2.843861</v>
      </c>
      <c r="D12737">
        <v>2.0089999999999999E-3</v>
      </c>
      <c r="E12737">
        <v>2.8429280000000001</v>
      </c>
      <c r="F12737">
        <v>1.124E-3</v>
      </c>
      <c r="G12737">
        <v>0.565608</v>
      </c>
      <c r="H12737">
        <v>2.2499999999999999E-4</v>
      </c>
      <c r="J12737">
        <f t="shared" si="396"/>
        <v>4.4999999999995044E-2</v>
      </c>
      <c r="K12737" s="4">
        <f t="shared" si="397"/>
        <v>-436.79680000000013</v>
      </c>
    </row>
    <row r="12738" spans="2:11">
      <c r="B12738">
        <v>3.3382000000000001</v>
      </c>
      <c r="C12738">
        <v>2.8085680000000002</v>
      </c>
      <c r="D12738">
        <v>1.884E-3</v>
      </c>
      <c r="E12738">
        <v>2.8076349999999999</v>
      </c>
      <c r="F12738">
        <v>9.990000000000001E-4</v>
      </c>
      <c r="G12738">
        <v>0.55857299999999999</v>
      </c>
      <c r="H12738">
        <v>2.0000000000000001E-4</v>
      </c>
      <c r="J12738">
        <f t="shared" si="396"/>
        <v>3.9999999999995595E-2</v>
      </c>
      <c r="K12738" s="4">
        <f t="shared" si="397"/>
        <v>-436.75680000000011</v>
      </c>
    </row>
    <row r="12739" spans="2:11">
      <c r="B12739">
        <v>3.3384</v>
      </c>
      <c r="C12739">
        <v>2.772071</v>
      </c>
      <c r="D12739">
        <v>1.7030000000000001E-3</v>
      </c>
      <c r="E12739">
        <v>2.7711380000000001</v>
      </c>
      <c r="F12739">
        <v>8.1899999999999996E-4</v>
      </c>
      <c r="G12739">
        <v>0.55129799999999995</v>
      </c>
      <c r="H12739">
        <v>1.64E-4</v>
      </c>
      <c r="J12739">
        <f t="shared" si="396"/>
        <v>3.2799999999996388E-2</v>
      </c>
      <c r="K12739" s="4">
        <f t="shared" si="397"/>
        <v>-436.7240000000001</v>
      </c>
    </row>
    <row r="12740" spans="2:11">
      <c r="B12740">
        <v>3.3386</v>
      </c>
      <c r="C12740">
        <v>2.7343600000000001</v>
      </c>
      <c r="D12740">
        <v>1.389E-3</v>
      </c>
      <c r="E12740">
        <v>2.7334269999999998</v>
      </c>
      <c r="F12740">
        <v>5.04E-4</v>
      </c>
      <c r="G12740">
        <v>0.54378199999999999</v>
      </c>
      <c r="H12740">
        <v>1.01E-4</v>
      </c>
      <c r="J12740">
        <f t="shared" si="396"/>
        <v>2.0199999999997775E-2</v>
      </c>
      <c r="K12740" s="4">
        <f t="shared" si="397"/>
        <v>-436.70380000000011</v>
      </c>
    </row>
    <row r="12741" spans="2:11">
      <c r="B12741">
        <v>3.3388</v>
      </c>
      <c r="C12741">
        <v>2.6956289999999998</v>
      </c>
      <c r="D12741">
        <v>1.3829999999999999E-3</v>
      </c>
      <c r="E12741">
        <v>2.694696</v>
      </c>
      <c r="F12741">
        <v>4.9799999999999996E-4</v>
      </c>
      <c r="G12741">
        <v>0.53606299999999996</v>
      </c>
      <c r="H12741">
        <v>1E-4</v>
      </c>
      <c r="J12741">
        <f t="shared" si="396"/>
        <v>1.9999999999997797E-2</v>
      </c>
      <c r="K12741" s="4">
        <f t="shared" si="397"/>
        <v>-436.68380000000013</v>
      </c>
    </row>
    <row r="12742" spans="2:11">
      <c r="B12742">
        <v>3.339</v>
      </c>
      <c r="C12742">
        <v>2.6559179999999998</v>
      </c>
      <c r="D12742">
        <v>1.2869999999999999E-3</v>
      </c>
      <c r="E12742">
        <v>2.6549849999999999</v>
      </c>
      <c r="F12742">
        <v>4.0200000000000001E-4</v>
      </c>
      <c r="G12742">
        <v>0.52814899999999998</v>
      </c>
      <c r="H12742">
        <v>8.0000000000000007E-5</v>
      </c>
      <c r="J12742">
        <f t="shared" si="396"/>
        <v>1.5999999999998241E-2</v>
      </c>
      <c r="K12742" s="4">
        <f t="shared" si="397"/>
        <v>-436.66780000000011</v>
      </c>
    </row>
    <row r="12743" spans="2:11">
      <c r="B12743">
        <v>3.3391999999999999</v>
      </c>
      <c r="C12743">
        <v>2.6150630000000001</v>
      </c>
      <c r="D12743">
        <v>1.1039999999999999E-3</v>
      </c>
      <c r="E12743">
        <v>2.6141299999999998</v>
      </c>
      <c r="F12743">
        <v>2.1900000000000001E-4</v>
      </c>
      <c r="G12743">
        <v>0.52000800000000003</v>
      </c>
      <c r="H12743">
        <v>4.3999999999999999E-5</v>
      </c>
      <c r="J12743">
        <f t="shared" si="396"/>
        <v>8.7999999999990291E-3</v>
      </c>
      <c r="K12743" s="4">
        <f t="shared" si="397"/>
        <v>-436.65900000000011</v>
      </c>
    </row>
    <row r="12744" spans="2:11">
      <c r="B12744">
        <v>3.3393999999999999</v>
      </c>
      <c r="C12744">
        <v>2.573086</v>
      </c>
      <c r="D12744">
        <v>8.6200000000000003E-4</v>
      </c>
      <c r="E12744">
        <v>2.5721530000000001</v>
      </c>
      <c r="F12744">
        <v>-2.3E-5</v>
      </c>
      <c r="G12744">
        <v>0.51164399999999999</v>
      </c>
      <c r="H12744">
        <v>-5.0000000000000004E-6</v>
      </c>
      <c r="J12744">
        <f t="shared" si="396"/>
        <v>-9.9999999999989008E-4</v>
      </c>
      <c r="K12744" s="4">
        <f t="shared" si="397"/>
        <v>-436.66000000000008</v>
      </c>
    </row>
    <row r="12745" spans="2:11">
      <c r="B12745">
        <v>3.3395999999999999</v>
      </c>
      <c r="C12745">
        <v>2.5300579999999999</v>
      </c>
      <c r="D12745">
        <v>6.3199999999999997E-4</v>
      </c>
      <c r="E12745">
        <v>2.5291250000000001</v>
      </c>
      <c r="F12745">
        <v>-2.5300000000000002E-4</v>
      </c>
      <c r="G12745">
        <v>0.50307100000000005</v>
      </c>
      <c r="H12745">
        <v>-5.1E-5</v>
      </c>
      <c r="J12745">
        <f t="shared" si="396"/>
        <v>-1.0199999999998877E-2</v>
      </c>
      <c r="K12745" s="4">
        <f t="shared" si="397"/>
        <v>-436.67020000000008</v>
      </c>
    </row>
    <row r="12746" spans="2:11">
      <c r="B12746">
        <v>3.3397999999999999</v>
      </c>
      <c r="C12746">
        <v>2.4861179999999998</v>
      </c>
      <c r="D12746">
        <v>5.7700000000000004E-4</v>
      </c>
      <c r="E12746">
        <v>2.485185</v>
      </c>
      <c r="F12746">
        <v>-3.0800000000000001E-4</v>
      </c>
      <c r="G12746">
        <v>0.49431700000000001</v>
      </c>
      <c r="H12746">
        <v>-6.2000000000000003E-5</v>
      </c>
      <c r="J12746">
        <f t="shared" si="396"/>
        <v>-1.2399999999998636E-2</v>
      </c>
      <c r="K12746" s="4">
        <f t="shared" si="397"/>
        <v>-436.68260000000009</v>
      </c>
    </row>
    <row r="12747" spans="2:11">
      <c r="B12747">
        <v>3.34</v>
      </c>
      <c r="C12747">
        <v>2.4411450000000001</v>
      </c>
      <c r="D12747">
        <v>3.6400000000000001E-4</v>
      </c>
      <c r="E12747">
        <v>2.4402119999999998</v>
      </c>
      <c r="F12747">
        <v>-5.2099999999999998E-4</v>
      </c>
      <c r="G12747">
        <v>0.48535899999999998</v>
      </c>
      <c r="H12747">
        <v>-1.0399999999999999E-4</v>
      </c>
      <c r="J12747">
        <f t="shared" si="396"/>
        <v>-2.0799999999997709E-2</v>
      </c>
      <c r="K12747" s="4">
        <f t="shared" si="397"/>
        <v>-436.7034000000001</v>
      </c>
    </row>
    <row r="12748" spans="2:11">
      <c r="B12748">
        <v>3.3401999999999998</v>
      </c>
      <c r="C12748">
        <v>2.3951370000000001</v>
      </c>
      <c r="D12748">
        <v>1.6899999999999999E-4</v>
      </c>
      <c r="E12748">
        <v>2.3942040000000002</v>
      </c>
      <c r="F12748">
        <v>-7.1599999999999995E-4</v>
      </c>
      <c r="G12748">
        <v>0.47619400000000001</v>
      </c>
      <c r="H12748">
        <v>-1.4300000000000001E-4</v>
      </c>
      <c r="J12748">
        <f t="shared" si="396"/>
        <v>-2.859999999999685E-2</v>
      </c>
      <c r="K12748" s="4">
        <f t="shared" si="397"/>
        <v>-436.73200000000008</v>
      </c>
    </row>
    <row r="12749" spans="2:11">
      <c r="B12749">
        <v>3.3403999999999998</v>
      </c>
      <c r="C12749">
        <v>2.3480560000000001</v>
      </c>
      <c r="D12749">
        <v>-2.1000000000000001E-4</v>
      </c>
      <c r="E12749">
        <v>2.3471229999999998</v>
      </c>
      <c r="F12749">
        <v>-1.0939999999999999E-3</v>
      </c>
      <c r="G12749">
        <v>0.46681699999999998</v>
      </c>
      <c r="H12749">
        <v>-2.1900000000000001E-4</v>
      </c>
      <c r="J12749">
        <f t="shared" si="396"/>
        <v>-4.3799999999995176E-2</v>
      </c>
      <c r="K12749" s="4">
        <f t="shared" si="397"/>
        <v>-436.77580000000006</v>
      </c>
    </row>
    <row r="12750" spans="2:11">
      <c r="B12750">
        <v>3.3405999999999998</v>
      </c>
      <c r="C12750">
        <v>2.299966</v>
      </c>
      <c r="D12750">
        <v>-3.8099999999999999E-4</v>
      </c>
      <c r="E12750">
        <v>2.299032</v>
      </c>
      <c r="F12750">
        <v>-1.266E-3</v>
      </c>
      <c r="G12750">
        <v>0.45723999999999998</v>
      </c>
      <c r="H12750">
        <v>-2.5300000000000002E-4</v>
      </c>
      <c r="J12750">
        <f t="shared" si="396"/>
        <v>-5.0599999999994434E-2</v>
      </c>
      <c r="K12750" s="4">
        <f t="shared" si="397"/>
        <v>-436.82640000000004</v>
      </c>
    </row>
    <row r="12751" spans="2:11">
      <c r="B12751">
        <v>3.3408000000000002</v>
      </c>
      <c r="C12751">
        <v>2.2509510000000001</v>
      </c>
      <c r="D12751">
        <v>-4.9799999999999996E-4</v>
      </c>
      <c r="E12751">
        <v>2.2500170000000002</v>
      </c>
      <c r="F12751">
        <v>-1.3829999999999999E-3</v>
      </c>
      <c r="G12751">
        <v>0.44747900000000002</v>
      </c>
      <c r="H12751">
        <v>-2.7599999999999999E-4</v>
      </c>
      <c r="J12751">
        <f t="shared" si="396"/>
        <v>-5.5200000000116482E-2</v>
      </c>
      <c r="K12751" s="4">
        <f t="shared" si="397"/>
        <v>-436.88160000000016</v>
      </c>
    </row>
    <row r="12752" spans="2:11">
      <c r="B12752">
        <v>3.3410000000000002</v>
      </c>
      <c r="C12752">
        <v>2.2008589999999999</v>
      </c>
      <c r="D12752">
        <v>-7.9799999999999999E-4</v>
      </c>
      <c r="E12752">
        <v>2.199926</v>
      </c>
      <c r="F12752">
        <v>-1.683E-3</v>
      </c>
      <c r="G12752">
        <v>0.43750499999999998</v>
      </c>
      <c r="H12752">
        <v>-3.3599999999999998E-4</v>
      </c>
      <c r="J12752">
        <f t="shared" si="396"/>
        <v>-6.7199999999992599E-2</v>
      </c>
      <c r="K12752" s="4">
        <f t="shared" si="397"/>
        <v>-436.94880000000018</v>
      </c>
    </row>
    <row r="12753" spans="2:11">
      <c r="B12753">
        <v>3.3412000000000002</v>
      </c>
      <c r="C12753">
        <v>2.1498469999999998</v>
      </c>
      <c r="D12753">
        <v>-8.5300000000000003E-4</v>
      </c>
      <c r="E12753">
        <v>2.1489129999999999</v>
      </c>
      <c r="F12753">
        <v>-1.738E-3</v>
      </c>
      <c r="G12753">
        <v>0.42734800000000001</v>
      </c>
      <c r="H12753">
        <v>-3.4699999999999998E-4</v>
      </c>
      <c r="J12753">
        <f t="shared" si="396"/>
        <v>-6.9399999999992343E-2</v>
      </c>
      <c r="K12753" s="4">
        <f t="shared" si="397"/>
        <v>-437.01820000000015</v>
      </c>
    </row>
    <row r="12754" spans="2:11">
      <c r="B12754">
        <v>3.3414000000000001</v>
      </c>
      <c r="C12754">
        <v>2.097877</v>
      </c>
      <c r="D12754">
        <v>-1.3309999999999999E-3</v>
      </c>
      <c r="E12754">
        <v>2.0969440000000001</v>
      </c>
      <c r="F12754">
        <v>-2.215E-3</v>
      </c>
      <c r="G12754">
        <v>0.41700100000000001</v>
      </c>
      <c r="H12754">
        <v>-4.4299999999999998E-4</v>
      </c>
      <c r="J12754">
        <f t="shared" si="396"/>
        <v>-8.8599999999990228E-2</v>
      </c>
      <c r="K12754" s="4">
        <f t="shared" si="397"/>
        <v>-437.10680000000013</v>
      </c>
    </row>
    <row r="12755" spans="2:11">
      <c r="B12755">
        <v>3.3416000000000001</v>
      </c>
      <c r="C12755">
        <v>2.0450059999999999</v>
      </c>
      <c r="D12755">
        <v>-1.5169999999999999E-3</v>
      </c>
      <c r="E12755">
        <v>2.044073</v>
      </c>
      <c r="F12755">
        <v>-2.4020000000000001E-3</v>
      </c>
      <c r="G12755">
        <v>0.406476</v>
      </c>
      <c r="H12755">
        <v>-4.8000000000000001E-4</v>
      </c>
      <c r="J12755">
        <f t="shared" si="396"/>
        <v>-9.5999999999989427E-2</v>
      </c>
      <c r="K12755" s="4">
        <f t="shared" si="397"/>
        <v>-437.20280000000014</v>
      </c>
    </row>
    <row r="12756" spans="2:11">
      <c r="B12756">
        <v>3.3418000000000001</v>
      </c>
      <c r="C12756">
        <v>1.991185</v>
      </c>
      <c r="D12756">
        <v>-1.663E-3</v>
      </c>
      <c r="E12756">
        <v>1.9902519999999999</v>
      </c>
      <c r="F12756">
        <v>-2.5469999999999998E-3</v>
      </c>
      <c r="G12756">
        <v>0.39576299999999998</v>
      </c>
      <c r="H12756">
        <v>-5.0900000000000001E-4</v>
      </c>
      <c r="J12756">
        <f t="shared" si="396"/>
        <v>-0.10179999999998879</v>
      </c>
      <c r="K12756" s="4">
        <f t="shared" si="397"/>
        <v>-437.30460000000011</v>
      </c>
    </row>
    <row r="12757" spans="2:11">
      <c r="B12757">
        <v>3.3420000000000001</v>
      </c>
      <c r="C12757">
        <v>1.9365239999999999</v>
      </c>
      <c r="D12757">
        <v>-1.9659999999999999E-3</v>
      </c>
      <c r="E12757">
        <v>1.9355910000000001</v>
      </c>
      <c r="F12757">
        <v>-2.8500000000000001E-3</v>
      </c>
      <c r="G12757">
        <v>0.38488299999999998</v>
      </c>
      <c r="H12757">
        <v>-5.6999999999999998E-4</v>
      </c>
      <c r="J12757">
        <f t="shared" si="396"/>
        <v>-0.11399999999998744</v>
      </c>
      <c r="K12757" s="4">
        <f t="shared" si="397"/>
        <v>-437.41860000000008</v>
      </c>
    </row>
    <row r="12758" spans="2:11">
      <c r="B12758">
        <v>3.3422000000000001</v>
      </c>
      <c r="C12758">
        <v>1.8812059999999999</v>
      </c>
      <c r="D12758">
        <v>-2.14E-3</v>
      </c>
      <c r="E12758">
        <v>1.8802730000000001</v>
      </c>
      <c r="F12758">
        <v>-3.0249999999999999E-3</v>
      </c>
      <c r="G12758">
        <v>0.37387300000000001</v>
      </c>
      <c r="H12758">
        <v>-6.0499999999999996E-4</v>
      </c>
      <c r="J12758">
        <f t="shared" si="396"/>
        <v>-0.12099999999998667</v>
      </c>
      <c r="K12758" s="4">
        <f t="shared" si="397"/>
        <v>-437.53960000000006</v>
      </c>
    </row>
    <row r="12759" spans="2:11">
      <c r="B12759">
        <v>3.3424</v>
      </c>
      <c r="C12759">
        <v>1.825197</v>
      </c>
      <c r="D12759">
        <v>-2.49E-3</v>
      </c>
      <c r="E12759">
        <v>1.8242640000000001</v>
      </c>
      <c r="F12759">
        <v>-3.3739999999999998E-3</v>
      </c>
      <c r="G12759">
        <v>0.36272700000000002</v>
      </c>
      <c r="H12759">
        <v>-6.7400000000000001E-4</v>
      </c>
      <c r="J12759">
        <f t="shared" si="396"/>
        <v>-0.13479999999998515</v>
      </c>
      <c r="K12759" s="4">
        <f t="shared" si="397"/>
        <v>-437.67440000000005</v>
      </c>
    </row>
    <row r="12760" spans="2:11">
      <c r="B12760">
        <v>3.3426</v>
      </c>
      <c r="C12760">
        <v>1.768238</v>
      </c>
      <c r="D12760">
        <v>-2.676E-3</v>
      </c>
      <c r="E12760">
        <v>1.7673049999999999</v>
      </c>
      <c r="F12760">
        <v>-3.5609999999999999E-3</v>
      </c>
      <c r="G12760">
        <v>0.35139199999999998</v>
      </c>
      <c r="H12760">
        <v>-7.1199999999999996E-4</v>
      </c>
      <c r="J12760">
        <f t="shared" si="396"/>
        <v>-0.14239999999998432</v>
      </c>
      <c r="K12760" s="4">
        <f t="shared" si="397"/>
        <v>-437.81680000000006</v>
      </c>
    </row>
    <row r="12761" spans="2:11">
      <c r="B12761">
        <v>3.3428</v>
      </c>
      <c r="C12761">
        <v>1.710537</v>
      </c>
      <c r="D12761">
        <v>-2.8649999999999999E-3</v>
      </c>
      <c r="E12761">
        <v>1.7096039999999999</v>
      </c>
      <c r="F12761">
        <v>-3.7499999999999999E-3</v>
      </c>
      <c r="G12761">
        <v>0.33991100000000002</v>
      </c>
      <c r="H12761">
        <v>-7.5000000000000002E-4</v>
      </c>
      <c r="J12761">
        <f t="shared" si="396"/>
        <v>-0.14999999999998348</v>
      </c>
      <c r="K12761" s="4">
        <f t="shared" si="397"/>
        <v>-437.96680000000003</v>
      </c>
    </row>
    <row r="12762" spans="2:11">
      <c r="B12762">
        <v>3.343</v>
      </c>
      <c r="C12762">
        <v>1.65235</v>
      </c>
      <c r="D12762">
        <v>-3.104E-3</v>
      </c>
      <c r="E12762">
        <v>1.6514169999999999</v>
      </c>
      <c r="F12762">
        <v>-3.9890000000000004E-3</v>
      </c>
      <c r="G12762">
        <v>0.32833400000000001</v>
      </c>
      <c r="H12762">
        <v>-7.9699999999999997E-4</v>
      </c>
      <c r="J12762">
        <f t="shared" si="396"/>
        <v>-0.15939999999998244</v>
      </c>
      <c r="K12762" s="4">
        <f t="shared" si="397"/>
        <v>-438.12620000000004</v>
      </c>
    </row>
    <row r="12763" spans="2:11">
      <c r="B12763">
        <v>3.3431999999999999</v>
      </c>
      <c r="C12763">
        <v>1.5936490000000001</v>
      </c>
      <c r="D12763">
        <v>-3.3249999999999998E-3</v>
      </c>
      <c r="E12763">
        <v>1.592716</v>
      </c>
      <c r="F12763">
        <v>-4.2100000000000002E-3</v>
      </c>
      <c r="G12763">
        <v>0.31665500000000002</v>
      </c>
      <c r="H12763">
        <v>-8.4199999999999998E-4</v>
      </c>
      <c r="J12763">
        <f t="shared" si="396"/>
        <v>-0.16839999999998145</v>
      </c>
      <c r="K12763" s="4">
        <f t="shared" si="397"/>
        <v>-438.2946</v>
      </c>
    </row>
    <row r="12764" spans="2:11">
      <c r="B12764">
        <v>3.3433999999999999</v>
      </c>
      <c r="C12764">
        <v>1.5343070000000001</v>
      </c>
      <c r="D12764">
        <v>-3.5609999999999999E-3</v>
      </c>
      <c r="E12764">
        <v>1.533374</v>
      </c>
      <c r="F12764">
        <v>-4.4460000000000003E-3</v>
      </c>
      <c r="G12764">
        <v>0.30485000000000001</v>
      </c>
      <c r="H12764">
        <v>-8.8900000000000003E-4</v>
      </c>
      <c r="J12764">
        <f t="shared" si="396"/>
        <v>-0.17779999999998042</v>
      </c>
      <c r="K12764" s="4">
        <f t="shared" si="397"/>
        <v>-438.47239999999999</v>
      </c>
    </row>
    <row r="12765" spans="2:11">
      <c r="B12765">
        <v>3.3435999999999999</v>
      </c>
      <c r="C12765">
        <v>1.474402</v>
      </c>
      <c r="D12765">
        <v>-3.8440000000000002E-3</v>
      </c>
      <c r="E12765">
        <v>1.473468</v>
      </c>
      <c r="F12765">
        <v>-4.7280000000000004E-3</v>
      </c>
      <c r="G12765">
        <v>0.29293400000000003</v>
      </c>
      <c r="H12765">
        <v>-9.4499999999999998E-4</v>
      </c>
      <c r="J12765">
        <f t="shared" si="396"/>
        <v>-0.18899999999997918</v>
      </c>
      <c r="K12765" s="4">
        <f t="shared" si="397"/>
        <v>-438.66139999999996</v>
      </c>
    </row>
    <row r="12766" spans="2:11">
      <c r="B12766">
        <v>3.3437999999999999</v>
      </c>
      <c r="C12766">
        <v>1.414231</v>
      </c>
      <c r="D12766">
        <v>-3.96E-3</v>
      </c>
      <c r="E12766">
        <v>1.4132979999999999</v>
      </c>
      <c r="F12766">
        <v>-4.8450000000000003E-3</v>
      </c>
      <c r="G12766">
        <v>0.28096500000000002</v>
      </c>
      <c r="H12766">
        <v>-9.68E-4</v>
      </c>
      <c r="J12766">
        <f t="shared" si="396"/>
        <v>-0.19359999999997868</v>
      </c>
      <c r="K12766" s="4">
        <f t="shared" si="397"/>
        <v>-438.85499999999996</v>
      </c>
    </row>
    <row r="12767" spans="2:11">
      <c r="B12767">
        <v>3.3439999999999999</v>
      </c>
      <c r="C12767">
        <v>1.353559</v>
      </c>
      <c r="D12767">
        <v>-4.1469999999999996E-3</v>
      </c>
      <c r="E12767">
        <v>1.352625</v>
      </c>
      <c r="F12767">
        <v>-5.0309999999999999E-3</v>
      </c>
      <c r="G12767">
        <v>0.26889800000000003</v>
      </c>
      <c r="H12767">
        <v>-1.0059999999999999E-3</v>
      </c>
      <c r="J12767">
        <f t="shared" si="396"/>
        <v>-0.20119999999997781</v>
      </c>
      <c r="K12767" s="4">
        <f t="shared" si="397"/>
        <v>-439.05619999999993</v>
      </c>
    </row>
    <row r="12768" spans="2:11">
      <c r="B12768">
        <v>3.3441999999999998</v>
      </c>
      <c r="C12768">
        <v>1.2924310000000001</v>
      </c>
      <c r="D12768">
        <v>-4.228E-3</v>
      </c>
      <c r="E12768">
        <v>1.291498</v>
      </c>
      <c r="F12768">
        <v>-5.1130000000000004E-3</v>
      </c>
      <c r="G12768">
        <v>0.25674000000000002</v>
      </c>
      <c r="H12768">
        <v>-1.0219999999999999E-3</v>
      </c>
      <c r="J12768">
        <f t="shared" si="396"/>
        <v>-0.20439999999997749</v>
      </c>
      <c r="K12768" s="4">
        <f t="shared" si="397"/>
        <v>-439.2605999999999</v>
      </c>
    </row>
    <row r="12769" spans="2:11">
      <c r="B12769">
        <v>3.3443999999999998</v>
      </c>
      <c r="C12769">
        <v>1.231152</v>
      </c>
      <c r="D12769">
        <v>-4.4609999999999997E-3</v>
      </c>
      <c r="E12769">
        <v>1.230219</v>
      </c>
      <c r="F12769">
        <v>-5.3460000000000001E-3</v>
      </c>
      <c r="G12769">
        <v>0.24455399999999999</v>
      </c>
      <c r="H12769">
        <v>-1.0690000000000001E-3</v>
      </c>
      <c r="J12769">
        <f t="shared" si="396"/>
        <v>-0.21379999999997645</v>
      </c>
      <c r="K12769" s="4">
        <f t="shared" si="397"/>
        <v>-439.47439999999989</v>
      </c>
    </row>
    <row r="12770" spans="2:11">
      <c r="B12770">
        <v>3.3445999999999998</v>
      </c>
      <c r="C12770">
        <v>1.169719</v>
      </c>
      <c r="D12770">
        <v>-4.7580000000000001E-3</v>
      </c>
      <c r="E12770">
        <v>1.1687860000000001</v>
      </c>
      <c r="F12770">
        <v>-5.6429999999999996E-3</v>
      </c>
      <c r="G12770">
        <v>0.23233699999999999</v>
      </c>
      <c r="H12770">
        <v>-1.1280000000000001E-3</v>
      </c>
      <c r="J12770">
        <f t="shared" si="396"/>
        <v>-0.22559999999997518</v>
      </c>
      <c r="K12770" s="4">
        <f t="shared" si="397"/>
        <v>-439.69999999999987</v>
      </c>
    </row>
    <row r="12771" spans="2:11">
      <c r="B12771">
        <v>3.3448000000000002</v>
      </c>
      <c r="C12771">
        <v>1.1080669999999999</v>
      </c>
      <c r="D12771">
        <v>-4.8510000000000003E-3</v>
      </c>
      <c r="E12771">
        <v>1.1071329999999999</v>
      </c>
      <c r="F12771">
        <v>-5.7359999999999998E-3</v>
      </c>
      <c r="G12771">
        <v>0.22007699999999999</v>
      </c>
      <c r="H12771">
        <v>-1.147E-3</v>
      </c>
      <c r="J12771">
        <f t="shared" si="396"/>
        <v>-0.22940000000048411</v>
      </c>
      <c r="K12771" s="4">
        <f t="shared" si="397"/>
        <v>-439.92940000000038</v>
      </c>
    </row>
    <row r="12772" spans="2:11">
      <c r="B12772">
        <v>3.3450000000000002</v>
      </c>
      <c r="C12772">
        <v>1.0462279999999999</v>
      </c>
      <c r="D12772">
        <v>-4.9620000000000003E-3</v>
      </c>
      <c r="E12772">
        <v>1.0452950000000001</v>
      </c>
      <c r="F12772">
        <v>-5.8459999999999996E-3</v>
      </c>
      <c r="G12772">
        <v>0.20778099999999999</v>
      </c>
      <c r="H12772">
        <v>-1.1689999999999999E-3</v>
      </c>
      <c r="J12772">
        <f t="shared" si="396"/>
        <v>-0.23379999999997422</v>
      </c>
      <c r="K12772" s="4">
        <f t="shared" si="397"/>
        <v>-440.16320000000036</v>
      </c>
    </row>
    <row r="12773" spans="2:11">
      <c r="B12773">
        <v>3.3452000000000002</v>
      </c>
      <c r="C12773">
        <v>0.98449399999999998</v>
      </c>
      <c r="D12773">
        <v>-5.0460000000000001E-3</v>
      </c>
      <c r="E12773">
        <v>0.98356100000000002</v>
      </c>
      <c r="F12773">
        <v>-5.9309999999999996E-3</v>
      </c>
      <c r="G12773">
        <v>0.19550699999999999</v>
      </c>
      <c r="H12773">
        <v>-1.186E-3</v>
      </c>
      <c r="J12773">
        <f t="shared" si="396"/>
        <v>-0.23719999999997388</v>
      </c>
      <c r="K12773" s="4">
        <f t="shared" si="397"/>
        <v>-440.40040000000033</v>
      </c>
    </row>
    <row r="12774" spans="2:11">
      <c r="B12774">
        <v>3.3454000000000002</v>
      </c>
      <c r="C12774">
        <v>0.923037</v>
      </c>
      <c r="D12774">
        <v>-5.2500000000000003E-3</v>
      </c>
      <c r="E12774">
        <v>0.92210400000000003</v>
      </c>
      <c r="F12774">
        <v>-6.1349999999999998E-3</v>
      </c>
      <c r="G12774">
        <v>0.18328800000000001</v>
      </c>
      <c r="H12774">
        <v>-1.2260000000000001E-3</v>
      </c>
      <c r="J12774">
        <f t="shared" si="396"/>
        <v>-0.245199999999973</v>
      </c>
      <c r="K12774" s="4">
        <f t="shared" si="397"/>
        <v>-440.64560000000029</v>
      </c>
    </row>
    <row r="12775" spans="2:11">
      <c r="B12775">
        <v>3.3456000000000001</v>
      </c>
      <c r="C12775">
        <v>0.861738</v>
      </c>
      <c r="D12775">
        <v>-5.3579999999999999E-3</v>
      </c>
      <c r="E12775">
        <v>0.86080400000000001</v>
      </c>
      <c r="F12775">
        <v>-6.2420000000000002E-3</v>
      </c>
      <c r="G12775">
        <v>0.171101</v>
      </c>
      <c r="H12775">
        <v>-1.248E-3</v>
      </c>
      <c r="J12775">
        <f t="shared" si="396"/>
        <v>-0.24959999999997248</v>
      </c>
      <c r="K12775" s="4">
        <f t="shared" si="397"/>
        <v>-440.89520000000027</v>
      </c>
    </row>
    <row r="12776" spans="2:11">
      <c r="B12776">
        <v>3.3458000000000001</v>
      </c>
      <c r="C12776">
        <v>0.80053099999999999</v>
      </c>
      <c r="D12776">
        <v>-5.5729999999999998E-3</v>
      </c>
      <c r="E12776">
        <v>0.79959800000000003</v>
      </c>
      <c r="F12776">
        <v>-6.4580000000000002E-3</v>
      </c>
      <c r="G12776">
        <v>0.15893299999999999</v>
      </c>
      <c r="H12776">
        <v>-1.291E-3</v>
      </c>
      <c r="J12776">
        <f t="shared" si="396"/>
        <v>-0.25819999999997162</v>
      </c>
      <c r="K12776" s="4">
        <f t="shared" si="397"/>
        <v>-441.15340000000026</v>
      </c>
    </row>
    <row r="12777" spans="2:11">
      <c r="B12777">
        <v>3.3460000000000001</v>
      </c>
      <c r="C12777">
        <v>0.73974300000000004</v>
      </c>
      <c r="D12777">
        <v>-5.6169999999999996E-3</v>
      </c>
      <c r="E12777">
        <v>0.73880900000000005</v>
      </c>
      <c r="F12777">
        <v>-6.502E-3</v>
      </c>
      <c r="G12777">
        <v>0.14684800000000001</v>
      </c>
      <c r="H12777">
        <v>-1.2999999999999999E-3</v>
      </c>
      <c r="J12777">
        <f t="shared" si="396"/>
        <v>-0.25999999999997137</v>
      </c>
      <c r="K12777" s="4">
        <f t="shared" si="397"/>
        <v>-441.41340000000025</v>
      </c>
    </row>
    <row r="12778" spans="2:11">
      <c r="B12778">
        <v>3.3462000000000001</v>
      </c>
      <c r="C12778">
        <v>0.67913699999999999</v>
      </c>
      <c r="D12778">
        <v>-5.6259999999999999E-3</v>
      </c>
      <c r="E12778">
        <v>0.67820400000000003</v>
      </c>
      <c r="F12778">
        <v>-6.5100000000000002E-3</v>
      </c>
      <c r="G12778">
        <v>0.134801</v>
      </c>
      <c r="H12778">
        <v>-1.3010000000000001E-3</v>
      </c>
      <c r="J12778">
        <f t="shared" si="396"/>
        <v>-0.2601999999999714</v>
      </c>
      <c r="K12778" s="4">
        <f t="shared" si="397"/>
        <v>-441.67360000000025</v>
      </c>
    </row>
    <row r="12779" spans="2:11">
      <c r="B12779">
        <v>3.3464</v>
      </c>
      <c r="C12779">
        <v>0.61897199999999997</v>
      </c>
      <c r="D12779">
        <v>-5.7130000000000002E-3</v>
      </c>
      <c r="E12779">
        <v>0.61803900000000001</v>
      </c>
      <c r="F12779">
        <v>-6.5979999999999997E-3</v>
      </c>
      <c r="G12779">
        <v>0.12284100000000001</v>
      </c>
      <c r="H12779">
        <v>-1.3190000000000001E-3</v>
      </c>
      <c r="J12779">
        <f t="shared" si="396"/>
        <v>-0.26379999999997095</v>
      </c>
      <c r="K12779" s="4">
        <f t="shared" si="397"/>
        <v>-441.9374000000002</v>
      </c>
    </row>
    <row r="12780" spans="2:11">
      <c r="B12780">
        <v>3.3466</v>
      </c>
      <c r="C12780">
        <v>0.55928</v>
      </c>
      <c r="D12780">
        <v>-5.8789999999999997E-3</v>
      </c>
      <c r="E12780">
        <v>0.55834700000000004</v>
      </c>
      <c r="F12780">
        <v>-6.764E-3</v>
      </c>
      <c r="G12780">
        <v>0.110975</v>
      </c>
      <c r="H12780">
        <v>-1.3519999999999999E-3</v>
      </c>
      <c r="J12780">
        <f t="shared" si="396"/>
        <v>-0.27039999999997016</v>
      </c>
      <c r="K12780" s="4">
        <f t="shared" si="397"/>
        <v>-442.20780000000019</v>
      </c>
    </row>
    <row r="12781" spans="2:11">
      <c r="B12781">
        <v>3.3468</v>
      </c>
      <c r="C12781">
        <v>0.50005699999999997</v>
      </c>
      <c r="D12781">
        <v>-5.9020000000000001E-3</v>
      </c>
      <c r="E12781">
        <v>0.49912400000000001</v>
      </c>
      <c r="F12781">
        <v>-6.7869999999999996E-3</v>
      </c>
      <c r="G12781">
        <v>9.9204000000000001E-2</v>
      </c>
      <c r="H12781">
        <v>-1.3569999999999999E-3</v>
      </c>
      <c r="J12781">
        <f t="shared" si="396"/>
        <v>-0.27139999999997011</v>
      </c>
      <c r="K12781" s="4">
        <f t="shared" si="397"/>
        <v>-442.47920000000016</v>
      </c>
    </row>
    <row r="12782" spans="2:11">
      <c r="B12782">
        <v>3.347</v>
      </c>
      <c r="C12782">
        <v>0.44155800000000001</v>
      </c>
      <c r="D12782">
        <v>-5.8939999999999999E-3</v>
      </c>
      <c r="E12782">
        <v>0.44062499999999999</v>
      </c>
      <c r="F12782">
        <v>-6.7780000000000002E-3</v>
      </c>
      <c r="G12782">
        <v>8.7576000000000001E-2</v>
      </c>
      <c r="H12782">
        <v>-1.3550000000000001E-3</v>
      </c>
      <c r="J12782">
        <f t="shared" si="396"/>
        <v>-0.27099999999997015</v>
      </c>
      <c r="K12782" s="4">
        <f t="shared" si="397"/>
        <v>-442.75020000000012</v>
      </c>
    </row>
    <row r="12783" spans="2:11">
      <c r="B12783">
        <v>3.3472</v>
      </c>
      <c r="C12783">
        <v>0.38366800000000001</v>
      </c>
      <c r="D12783">
        <v>-5.9430000000000004E-3</v>
      </c>
      <c r="E12783">
        <v>0.38273499999999999</v>
      </c>
      <c r="F12783">
        <v>-6.8279999999999999E-3</v>
      </c>
      <c r="G12783">
        <v>7.6068999999999998E-2</v>
      </c>
      <c r="H12783">
        <v>-1.3649999999999999E-3</v>
      </c>
      <c r="J12783">
        <f t="shared" si="396"/>
        <v>-0.27299999999996988</v>
      </c>
      <c r="K12783" s="4">
        <f t="shared" si="397"/>
        <v>-443.02320000000009</v>
      </c>
    </row>
    <row r="12784" spans="2:11">
      <c r="B12784">
        <v>3.3473999999999999</v>
      </c>
      <c r="C12784">
        <v>0.32653900000000002</v>
      </c>
      <c r="D12784">
        <v>-6.019E-3</v>
      </c>
      <c r="E12784">
        <v>0.32560600000000001</v>
      </c>
      <c r="F12784">
        <v>-6.9030000000000003E-3</v>
      </c>
      <c r="G12784">
        <v>6.4714999999999995E-2</v>
      </c>
      <c r="H12784">
        <v>-1.3799999999999999E-3</v>
      </c>
      <c r="J12784">
        <f t="shared" si="396"/>
        <v>-0.2759999999999696</v>
      </c>
      <c r="K12784" s="4">
        <f t="shared" si="397"/>
        <v>-443.29920000000004</v>
      </c>
    </row>
    <row r="12785" spans="2:11">
      <c r="B12785">
        <v>3.3475999999999999</v>
      </c>
      <c r="C12785">
        <v>0.27032299999999998</v>
      </c>
      <c r="D12785">
        <v>-5.9750000000000003E-3</v>
      </c>
      <c r="E12785">
        <v>0.26939000000000002</v>
      </c>
      <c r="F12785">
        <v>-6.8599999999999998E-3</v>
      </c>
      <c r="G12785">
        <v>5.3540999999999998E-2</v>
      </c>
      <c r="H12785">
        <v>-1.371E-3</v>
      </c>
      <c r="J12785">
        <f t="shared" ref="J12785:J12848" si="398">(B12785-B12784)*H12785*1000000</f>
        <v>-0.27419999999996986</v>
      </c>
      <c r="K12785" s="4">
        <f t="shared" ref="K12785:K12848" si="399">K12784+J12785</f>
        <v>-443.57339999999999</v>
      </c>
    </row>
    <row r="12786" spans="2:11">
      <c r="B12786">
        <v>3.3477999999999999</v>
      </c>
      <c r="C12786">
        <v>0.21499099999999999</v>
      </c>
      <c r="D12786">
        <v>-5.9230000000000003E-3</v>
      </c>
      <c r="E12786">
        <v>0.214058</v>
      </c>
      <c r="F12786">
        <v>-6.8069999999999997E-3</v>
      </c>
      <c r="G12786">
        <v>4.2543999999999998E-2</v>
      </c>
      <c r="H12786">
        <v>-1.361E-3</v>
      </c>
      <c r="J12786">
        <f t="shared" si="398"/>
        <v>-0.27219999999997002</v>
      </c>
      <c r="K12786" s="4">
        <f t="shared" si="399"/>
        <v>-443.84559999999999</v>
      </c>
    </row>
    <row r="12787" spans="2:11">
      <c r="B12787">
        <v>3.3479999999999999</v>
      </c>
      <c r="C12787">
        <v>0.16061</v>
      </c>
      <c r="D12787">
        <v>-5.9719999999999999E-3</v>
      </c>
      <c r="E12787">
        <v>0.15967700000000001</v>
      </c>
      <c r="F12787">
        <v>-6.8570000000000002E-3</v>
      </c>
      <c r="G12787">
        <v>3.1736E-2</v>
      </c>
      <c r="H12787">
        <v>-1.371E-3</v>
      </c>
      <c r="J12787">
        <f t="shared" si="398"/>
        <v>-0.27419999999996986</v>
      </c>
      <c r="K12787" s="4">
        <f t="shared" si="399"/>
        <v>-444.11979999999994</v>
      </c>
    </row>
    <row r="12788" spans="2:11">
      <c r="B12788">
        <v>3.3481999999999998</v>
      </c>
      <c r="C12788">
        <v>0.107322</v>
      </c>
      <c r="D12788">
        <v>-5.9690000000000003E-3</v>
      </c>
      <c r="E12788">
        <v>0.106389</v>
      </c>
      <c r="F12788">
        <v>-6.8539999999999998E-3</v>
      </c>
      <c r="G12788">
        <v>2.1145000000000001E-2</v>
      </c>
      <c r="H12788">
        <v>-1.3699999999999999E-3</v>
      </c>
      <c r="J12788">
        <f t="shared" si="398"/>
        <v>-0.27399999999996982</v>
      </c>
      <c r="K12788" s="4">
        <f t="shared" si="399"/>
        <v>-444.39379999999989</v>
      </c>
    </row>
    <row r="12789" spans="2:11">
      <c r="B12789">
        <v>3.3483999999999998</v>
      </c>
      <c r="C12789">
        <v>5.5084000000000001E-2</v>
      </c>
      <c r="D12789">
        <v>-5.9639999999999997E-3</v>
      </c>
      <c r="E12789">
        <v>5.4150999999999998E-2</v>
      </c>
      <c r="F12789">
        <v>-6.8479999999999999E-3</v>
      </c>
      <c r="G12789">
        <v>1.0762000000000001E-2</v>
      </c>
      <c r="H12789">
        <v>-1.369E-3</v>
      </c>
      <c r="J12789">
        <f t="shared" si="398"/>
        <v>-0.27379999999996985</v>
      </c>
      <c r="K12789" s="4">
        <f t="shared" si="399"/>
        <v>-444.66759999999988</v>
      </c>
    </row>
    <row r="12790" spans="2:11">
      <c r="B12790">
        <v>3.3485999999999998</v>
      </c>
      <c r="C12790">
        <v>4.1529999999999996E-3</v>
      </c>
      <c r="D12790">
        <v>-5.7860000000000003E-3</v>
      </c>
      <c r="E12790">
        <v>3.2200000000000002E-3</v>
      </c>
      <c r="F12790">
        <v>-6.6699999999999997E-3</v>
      </c>
      <c r="G12790">
        <v>6.4000000000000005E-4</v>
      </c>
      <c r="H12790">
        <v>-1.333E-3</v>
      </c>
      <c r="J12790">
        <f t="shared" si="398"/>
        <v>-0.26659999999997064</v>
      </c>
      <c r="K12790" s="4">
        <f t="shared" si="399"/>
        <v>-444.93419999999986</v>
      </c>
    </row>
    <row r="12791" spans="2:11">
      <c r="B12791">
        <v>3.3488000000000002</v>
      </c>
      <c r="C12791">
        <v>-4.5581999999999998E-2</v>
      </c>
      <c r="D12791">
        <v>-5.8380000000000003E-3</v>
      </c>
      <c r="E12791">
        <v>-4.6515000000000001E-2</v>
      </c>
      <c r="F12791">
        <v>-6.7229999999999998E-3</v>
      </c>
      <c r="G12791">
        <v>-9.2449999999999997E-3</v>
      </c>
      <c r="H12791">
        <v>-1.3439999999999999E-3</v>
      </c>
      <c r="J12791">
        <f t="shared" si="398"/>
        <v>-0.2688000000005672</v>
      </c>
      <c r="K12791" s="4">
        <f t="shared" si="399"/>
        <v>-445.20300000000043</v>
      </c>
    </row>
    <row r="12792" spans="2:11">
      <c r="B12792">
        <v>3.3490000000000002</v>
      </c>
      <c r="C12792">
        <v>-9.4022999999999995E-2</v>
      </c>
      <c r="D12792">
        <v>-5.6610000000000002E-3</v>
      </c>
      <c r="E12792">
        <v>-9.4955999999999999E-2</v>
      </c>
      <c r="F12792">
        <v>-6.5449999999999996E-3</v>
      </c>
      <c r="G12792">
        <v>-1.8872E-2</v>
      </c>
      <c r="H12792">
        <v>-1.3079999999999999E-3</v>
      </c>
      <c r="J12792">
        <f t="shared" si="398"/>
        <v>-0.26159999999997113</v>
      </c>
      <c r="K12792" s="4">
        <f t="shared" si="399"/>
        <v>-445.46460000000042</v>
      </c>
    </row>
    <row r="12793" spans="2:11">
      <c r="B12793">
        <v>3.3492000000000002</v>
      </c>
      <c r="C12793">
        <v>-0.14094400000000001</v>
      </c>
      <c r="D12793">
        <v>-5.483E-3</v>
      </c>
      <c r="E12793">
        <v>-0.141877</v>
      </c>
      <c r="F12793">
        <v>-6.3680000000000004E-3</v>
      </c>
      <c r="G12793">
        <v>-2.8198000000000001E-2</v>
      </c>
      <c r="H12793">
        <v>-1.273E-3</v>
      </c>
      <c r="J12793">
        <f t="shared" si="398"/>
        <v>-0.25459999999997196</v>
      </c>
      <c r="K12793" s="4">
        <f t="shared" si="399"/>
        <v>-445.7192000000004</v>
      </c>
    </row>
    <row r="12794" spans="2:11">
      <c r="B12794">
        <v>3.3494000000000002</v>
      </c>
      <c r="C12794">
        <v>-0.18651999999999999</v>
      </c>
      <c r="D12794">
        <v>-5.5209999999999999E-3</v>
      </c>
      <c r="E12794">
        <v>-0.18745300000000001</v>
      </c>
      <c r="F12794">
        <v>-6.4050000000000001E-3</v>
      </c>
      <c r="G12794">
        <v>-3.7255999999999997E-2</v>
      </c>
      <c r="H12794">
        <v>-1.2800000000000001E-3</v>
      </c>
      <c r="J12794">
        <f t="shared" si="398"/>
        <v>-0.25599999999997186</v>
      </c>
      <c r="K12794" s="4">
        <f t="shared" si="399"/>
        <v>-445.97520000000037</v>
      </c>
    </row>
    <row r="12795" spans="2:11">
      <c r="B12795">
        <v>3.3496000000000001</v>
      </c>
      <c r="C12795">
        <v>-0.23073199999999999</v>
      </c>
      <c r="D12795">
        <v>-5.3200000000000001E-3</v>
      </c>
      <c r="E12795">
        <v>-0.23166500000000001</v>
      </c>
      <c r="F12795">
        <v>-6.2040000000000003E-3</v>
      </c>
      <c r="G12795">
        <v>-4.6043000000000001E-2</v>
      </c>
      <c r="H12795">
        <v>-1.24E-3</v>
      </c>
      <c r="J12795">
        <f t="shared" si="398"/>
        <v>-0.24799999999997269</v>
      </c>
      <c r="K12795" s="4">
        <f t="shared" si="399"/>
        <v>-446.22320000000036</v>
      </c>
    </row>
    <row r="12796" spans="2:11">
      <c r="B12796">
        <v>3.3498000000000001</v>
      </c>
      <c r="C12796">
        <v>-0.27330700000000002</v>
      </c>
      <c r="D12796">
        <v>-5.2649999999999997E-3</v>
      </c>
      <c r="E12796">
        <v>-0.27423999999999998</v>
      </c>
      <c r="F12796">
        <v>-6.149E-3</v>
      </c>
      <c r="G12796">
        <v>-5.4504999999999998E-2</v>
      </c>
      <c r="H12796">
        <v>-1.2290000000000001E-3</v>
      </c>
      <c r="J12796">
        <f t="shared" si="398"/>
        <v>-0.24579999999997293</v>
      </c>
      <c r="K12796" s="4">
        <f t="shared" si="399"/>
        <v>-446.46900000000034</v>
      </c>
    </row>
    <row r="12797" spans="2:11">
      <c r="B12797">
        <v>3.35</v>
      </c>
      <c r="C12797">
        <v>-0.314438</v>
      </c>
      <c r="D12797">
        <v>-4.9940000000000002E-3</v>
      </c>
      <c r="E12797">
        <v>-0.31537199999999999</v>
      </c>
      <c r="F12797">
        <v>-5.8780000000000004E-3</v>
      </c>
      <c r="G12797">
        <v>-6.268E-2</v>
      </c>
      <c r="H12797">
        <v>-1.175E-3</v>
      </c>
      <c r="J12797">
        <f t="shared" si="398"/>
        <v>-0.23499999999997415</v>
      </c>
      <c r="K12797" s="4">
        <f t="shared" si="399"/>
        <v>-446.70400000000029</v>
      </c>
    </row>
    <row r="12798" spans="2:11">
      <c r="B12798">
        <v>3.3502000000000001</v>
      </c>
      <c r="C12798">
        <v>-0.353908</v>
      </c>
      <c r="D12798">
        <v>-4.7930000000000004E-3</v>
      </c>
      <c r="E12798">
        <v>-0.35484100000000002</v>
      </c>
      <c r="F12798">
        <v>-5.6769999999999998E-3</v>
      </c>
      <c r="G12798">
        <v>-7.0524000000000003E-2</v>
      </c>
      <c r="H12798">
        <v>-1.1349999999999999E-3</v>
      </c>
      <c r="J12798">
        <f t="shared" si="398"/>
        <v>-0.226999999999975</v>
      </c>
      <c r="K12798" s="4">
        <f t="shared" si="399"/>
        <v>-446.93100000000027</v>
      </c>
    </row>
    <row r="12799" spans="2:11">
      <c r="B12799">
        <v>3.3504</v>
      </c>
      <c r="C12799">
        <v>-0.39172299999999999</v>
      </c>
      <c r="D12799">
        <v>-4.7060000000000001E-3</v>
      </c>
      <c r="E12799">
        <v>-0.39265600000000001</v>
      </c>
      <c r="F12799">
        <v>-5.5900000000000004E-3</v>
      </c>
      <c r="G12799">
        <v>-7.8039999999999998E-2</v>
      </c>
      <c r="H12799">
        <v>-1.1169999999999999E-3</v>
      </c>
      <c r="J12799">
        <f t="shared" si="398"/>
        <v>-0.2233999999999754</v>
      </c>
      <c r="K12799" s="4">
        <f t="shared" si="399"/>
        <v>-447.15440000000024</v>
      </c>
    </row>
    <row r="12800" spans="2:11">
      <c r="B12800">
        <v>3.3506</v>
      </c>
      <c r="C12800">
        <v>-0.42779800000000001</v>
      </c>
      <c r="D12800">
        <v>-4.5539999999999999E-3</v>
      </c>
      <c r="E12800">
        <v>-0.42873099999999997</v>
      </c>
      <c r="F12800">
        <v>-5.4390000000000003E-3</v>
      </c>
      <c r="G12800">
        <v>-8.5209999999999994E-2</v>
      </c>
      <c r="H12800">
        <v>-1.0870000000000001E-3</v>
      </c>
      <c r="J12800">
        <f t="shared" si="398"/>
        <v>-0.21739999999997608</v>
      </c>
      <c r="K12800" s="4">
        <f t="shared" si="399"/>
        <v>-447.37180000000023</v>
      </c>
    </row>
    <row r="12801" spans="2:11">
      <c r="B12801">
        <v>3.3508</v>
      </c>
      <c r="C12801">
        <v>-0.46204000000000001</v>
      </c>
      <c r="D12801">
        <v>-4.3359999999999996E-3</v>
      </c>
      <c r="E12801">
        <v>-0.462974</v>
      </c>
      <c r="F12801">
        <v>-5.2199999999999998E-3</v>
      </c>
      <c r="G12801">
        <v>-9.2016000000000001E-2</v>
      </c>
      <c r="H12801">
        <v>-1.0430000000000001E-3</v>
      </c>
      <c r="J12801">
        <f t="shared" si="398"/>
        <v>-0.20859999999997705</v>
      </c>
      <c r="K12801" s="4">
        <f t="shared" si="399"/>
        <v>-447.58040000000022</v>
      </c>
    </row>
    <row r="12802" spans="2:11">
      <c r="B12802">
        <v>3.351</v>
      </c>
      <c r="C12802">
        <v>-0.49460300000000001</v>
      </c>
      <c r="D12802">
        <v>-4.1929999999999997E-3</v>
      </c>
      <c r="E12802">
        <v>-0.49553599999999998</v>
      </c>
      <c r="F12802">
        <v>-5.078E-3</v>
      </c>
      <c r="G12802">
        <v>-9.8488000000000006E-2</v>
      </c>
      <c r="H12802">
        <v>-1.0150000000000001E-3</v>
      </c>
      <c r="J12802">
        <f t="shared" si="398"/>
        <v>-0.20299999999997767</v>
      </c>
      <c r="K12802" s="4">
        <f t="shared" si="399"/>
        <v>-447.7834000000002</v>
      </c>
    </row>
    <row r="12803" spans="2:11">
      <c r="B12803">
        <v>3.3512</v>
      </c>
      <c r="C12803">
        <v>-0.52556499999999995</v>
      </c>
      <c r="D12803">
        <v>-3.9919999999999999E-3</v>
      </c>
      <c r="E12803">
        <v>-0.52649800000000002</v>
      </c>
      <c r="F12803">
        <v>-4.8770000000000003E-3</v>
      </c>
      <c r="G12803">
        <v>-0.104643</v>
      </c>
      <c r="H12803">
        <v>-9.7499999999999996E-4</v>
      </c>
      <c r="J12803">
        <f t="shared" si="398"/>
        <v>-0.19499999999997852</v>
      </c>
      <c r="K12803" s="4">
        <f t="shared" si="399"/>
        <v>-447.97840000000019</v>
      </c>
    </row>
    <row r="12804" spans="2:11">
      <c r="B12804">
        <v>3.3513999999999999</v>
      </c>
      <c r="C12804">
        <v>-0.55463099999999999</v>
      </c>
      <c r="D12804">
        <v>-3.8059999999999999E-3</v>
      </c>
      <c r="E12804">
        <v>-0.55556399999999995</v>
      </c>
      <c r="F12804">
        <v>-4.6899999999999997E-3</v>
      </c>
      <c r="G12804">
        <v>-0.11042</v>
      </c>
      <c r="H12804">
        <v>-9.3800000000000003E-4</v>
      </c>
      <c r="J12804">
        <f t="shared" si="398"/>
        <v>-0.18759999999997934</v>
      </c>
      <c r="K12804" s="4">
        <f t="shared" si="399"/>
        <v>-448.16600000000017</v>
      </c>
    </row>
    <row r="12805" spans="2:11">
      <c r="B12805">
        <v>3.3515999999999999</v>
      </c>
      <c r="C12805">
        <v>-0.58189199999999996</v>
      </c>
      <c r="D12805">
        <v>-3.5439999999999998E-3</v>
      </c>
      <c r="E12805">
        <v>-0.58282500000000004</v>
      </c>
      <c r="F12805">
        <v>-4.4279999999999996E-3</v>
      </c>
      <c r="G12805">
        <v>-0.115838</v>
      </c>
      <c r="H12805">
        <v>-8.8500000000000004E-4</v>
      </c>
      <c r="J12805">
        <f t="shared" si="398"/>
        <v>-0.17699999999998053</v>
      </c>
      <c r="K12805" s="4">
        <f t="shared" si="399"/>
        <v>-448.34300000000013</v>
      </c>
    </row>
    <row r="12806" spans="2:11">
      <c r="B12806">
        <v>3.3517999999999999</v>
      </c>
      <c r="C12806">
        <v>-0.60744100000000001</v>
      </c>
      <c r="D12806">
        <v>-3.241E-3</v>
      </c>
      <c r="E12806">
        <v>-0.60837399999999997</v>
      </c>
      <c r="F12806">
        <v>-4.1250000000000002E-3</v>
      </c>
      <c r="G12806">
        <v>-0.120917</v>
      </c>
      <c r="H12806">
        <v>-8.25E-4</v>
      </c>
      <c r="J12806">
        <f t="shared" si="398"/>
        <v>-0.16499999999998183</v>
      </c>
      <c r="K12806" s="4">
        <f t="shared" si="399"/>
        <v>-448.5080000000001</v>
      </c>
    </row>
    <row r="12807" spans="2:11">
      <c r="B12807">
        <v>3.3519999999999999</v>
      </c>
      <c r="C12807">
        <v>-0.63126800000000005</v>
      </c>
      <c r="D12807">
        <v>-3.1189999999999998E-3</v>
      </c>
      <c r="E12807">
        <v>-0.63220200000000004</v>
      </c>
      <c r="F12807">
        <v>-4.0029999999999996E-3</v>
      </c>
      <c r="G12807">
        <v>-0.12565299999999999</v>
      </c>
      <c r="H12807">
        <v>-8.0000000000000004E-4</v>
      </c>
      <c r="J12807">
        <f t="shared" si="398"/>
        <v>-0.15999999999998238</v>
      </c>
      <c r="K12807" s="4">
        <f t="shared" si="399"/>
        <v>-448.66800000000006</v>
      </c>
    </row>
    <row r="12808" spans="2:11">
      <c r="B12808">
        <v>3.3521999999999998</v>
      </c>
      <c r="C12808">
        <v>-0.65342800000000001</v>
      </c>
      <c r="D12808">
        <v>-2.8679999999999999E-3</v>
      </c>
      <c r="E12808">
        <v>-0.65436099999999997</v>
      </c>
      <c r="F12808">
        <v>-3.7529999999999998E-3</v>
      </c>
      <c r="G12808">
        <v>-0.13005800000000001</v>
      </c>
      <c r="H12808">
        <v>-7.5000000000000002E-4</v>
      </c>
      <c r="J12808">
        <f t="shared" si="398"/>
        <v>-0.14999999999998348</v>
      </c>
      <c r="K12808" s="4">
        <f t="shared" si="399"/>
        <v>-448.81800000000004</v>
      </c>
    </row>
    <row r="12809" spans="2:11">
      <c r="B12809">
        <v>3.3523999999999998</v>
      </c>
      <c r="C12809">
        <v>-0.67385300000000004</v>
      </c>
      <c r="D12809">
        <v>-2.6879999999999999E-3</v>
      </c>
      <c r="E12809">
        <v>-0.674786</v>
      </c>
      <c r="F12809">
        <v>-3.5720000000000001E-3</v>
      </c>
      <c r="G12809">
        <v>-0.13411699999999999</v>
      </c>
      <c r="H12809">
        <v>-7.1400000000000001E-4</v>
      </c>
      <c r="J12809">
        <f t="shared" si="398"/>
        <v>-0.14279999999998427</v>
      </c>
      <c r="K12809" s="4">
        <f t="shared" si="399"/>
        <v>-448.96080000000001</v>
      </c>
    </row>
    <row r="12810" spans="2:11">
      <c r="B12810">
        <v>3.3525999999999998</v>
      </c>
      <c r="C12810">
        <v>-0.69258799999999998</v>
      </c>
      <c r="D12810">
        <v>-2.545E-3</v>
      </c>
      <c r="E12810">
        <v>-0.69352100000000005</v>
      </c>
      <c r="F12810">
        <v>-3.4290000000000002E-3</v>
      </c>
      <c r="G12810">
        <v>-0.13784199999999999</v>
      </c>
      <c r="H12810">
        <v>-6.8499999999999995E-4</v>
      </c>
      <c r="J12810">
        <f t="shared" si="398"/>
        <v>-0.13699999999998491</v>
      </c>
      <c r="K12810" s="4">
        <f t="shared" si="399"/>
        <v>-449.09780000000001</v>
      </c>
    </row>
    <row r="12811" spans="2:11">
      <c r="B12811">
        <v>3.3527999999999998</v>
      </c>
      <c r="C12811">
        <v>-0.70978699999999995</v>
      </c>
      <c r="D12811">
        <v>-2.3410000000000002E-3</v>
      </c>
      <c r="E12811">
        <v>-0.71072000000000002</v>
      </c>
      <c r="F12811">
        <v>-3.225E-3</v>
      </c>
      <c r="G12811">
        <v>-0.14126</v>
      </c>
      <c r="H12811">
        <v>-6.4499999999999996E-4</v>
      </c>
      <c r="J12811">
        <f t="shared" si="398"/>
        <v>-0.12899999999998579</v>
      </c>
      <c r="K12811" s="4">
        <f t="shared" si="399"/>
        <v>-449.22679999999997</v>
      </c>
    </row>
    <row r="12812" spans="2:11">
      <c r="B12812">
        <v>3.3530000000000002</v>
      </c>
      <c r="C12812">
        <v>-0.72542499999999999</v>
      </c>
      <c r="D12812">
        <v>-1.951E-3</v>
      </c>
      <c r="E12812">
        <v>-0.72635799999999995</v>
      </c>
      <c r="F12812">
        <v>-2.8349999999999998E-3</v>
      </c>
      <c r="G12812">
        <v>-0.144369</v>
      </c>
      <c r="H12812">
        <v>-5.6700000000000001E-4</v>
      </c>
      <c r="J12812">
        <f t="shared" si="398"/>
        <v>-0.11340000000023931</v>
      </c>
      <c r="K12812" s="4">
        <f t="shared" si="399"/>
        <v>-449.34020000000021</v>
      </c>
    </row>
    <row r="12813" spans="2:11">
      <c r="B12813">
        <v>3.3532000000000002</v>
      </c>
      <c r="C12813">
        <v>-0.73955000000000004</v>
      </c>
      <c r="D12813">
        <v>-1.9009999999999999E-3</v>
      </c>
      <c r="E12813">
        <v>-0.740483</v>
      </c>
      <c r="F12813">
        <v>-2.7859999999999998E-3</v>
      </c>
      <c r="G12813">
        <v>-0.147177</v>
      </c>
      <c r="H12813">
        <v>-5.5699999999999999E-4</v>
      </c>
      <c r="J12813">
        <f t="shared" si="398"/>
        <v>-0.11139999999998772</v>
      </c>
      <c r="K12813" s="4">
        <f t="shared" si="399"/>
        <v>-449.45160000000021</v>
      </c>
    </row>
    <row r="12814" spans="2:11">
      <c r="B12814">
        <v>3.3534000000000002</v>
      </c>
      <c r="C12814">
        <v>-0.752193</v>
      </c>
      <c r="D12814">
        <v>-1.7650000000000001E-3</v>
      </c>
      <c r="E12814">
        <v>-0.75312599999999996</v>
      </c>
      <c r="F12814">
        <v>-2.6489999999999999E-3</v>
      </c>
      <c r="G12814">
        <v>-0.14968999999999999</v>
      </c>
      <c r="H12814">
        <v>-5.2899999999999996E-4</v>
      </c>
      <c r="J12814">
        <f t="shared" si="398"/>
        <v>-0.10579999999998833</v>
      </c>
      <c r="K12814" s="4">
        <f t="shared" si="399"/>
        <v>-449.5574000000002</v>
      </c>
    </row>
    <row r="12815" spans="2:11">
      <c r="B12815">
        <v>3.3536000000000001</v>
      </c>
      <c r="C12815">
        <v>-0.76347699999999996</v>
      </c>
      <c r="D12815">
        <v>-1.482E-3</v>
      </c>
      <c r="E12815">
        <v>-0.76441000000000003</v>
      </c>
      <c r="F12815">
        <v>-2.366E-3</v>
      </c>
      <c r="G12815">
        <v>-0.15193300000000001</v>
      </c>
      <c r="H12815">
        <v>-4.73E-4</v>
      </c>
      <c r="J12815">
        <f t="shared" si="398"/>
        <v>-9.4599999999989581E-2</v>
      </c>
      <c r="K12815" s="4">
        <f t="shared" si="399"/>
        <v>-449.65200000000021</v>
      </c>
    </row>
    <row r="12816" spans="2:11">
      <c r="B12816">
        <v>3.3538000000000001</v>
      </c>
      <c r="C12816">
        <v>-0.77337599999999995</v>
      </c>
      <c r="D12816">
        <v>-1.322E-3</v>
      </c>
      <c r="E12816">
        <v>-0.77430900000000003</v>
      </c>
      <c r="F12816">
        <v>-2.2060000000000001E-3</v>
      </c>
      <c r="G12816">
        <v>-0.15390100000000001</v>
      </c>
      <c r="H12816">
        <v>-4.4099999999999999E-4</v>
      </c>
      <c r="J12816">
        <f t="shared" si="398"/>
        <v>-8.8199999999990286E-2</v>
      </c>
      <c r="K12816" s="4">
        <f t="shared" si="399"/>
        <v>-449.74020000000019</v>
      </c>
    </row>
    <row r="12817" spans="2:11">
      <c r="B12817">
        <v>3.3540000000000001</v>
      </c>
      <c r="C12817">
        <v>-0.78195300000000001</v>
      </c>
      <c r="D12817">
        <v>-1.101E-3</v>
      </c>
      <c r="E12817">
        <v>-0.78288599999999997</v>
      </c>
      <c r="F12817">
        <v>-1.9849999999999998E-3</v>
      </c>
      <c r="G12817">
        <v>-0.15560599999999999</v>
      </c>
      <c r="H12817">
        <v>-3.97E-4</v>
      </c>
      <c r="J12817">
        <f t="shared" si="398"/>
        <v>-7.9399999999991255E-2</v>
      </c>
      <c r="K12817" s="4">
        <f t="shared" si="399"/>
        <v>-449.81960000000015</v>
      </c>
    </row>
    <row r="12818" spans="2:11">
      <c r="B12818">
        <v>3.3542000000000001</v>
      </c>
      <c r="C12818">
        <v>-0.78934099999999996</v>
      </c>
      <c r="D12818">
        <v>-8.8800000000000001E-4</v>
      </c>
      <c r="E12818">
        <v>-0.79027400000000003</v>
      </c>
      <c r="F12818">
        <v>-1.7719999999999999E-3</v>
      </c>
      <c r="G12818">
        <v>-0.15707399999999999</v>
      </c>
      <c r="H12818">
        <v>-3.5399999999999999E-4</v>
      </c>
      <c r="J12818">
        <f t="shared" si="398"/>
        <v>-7.0799999999992203E-2</v>
      </c>
      <c r="K12818" s="4">
        <f t="shared" si="399"/>
        <v>-449.89040000000017</v>
      </c>
    </row>
    <row r="12819" spans="2:11">
      <c r="B12819">
        <v>3.3544</v>
      </c>
      <c r="C12819">
        <v>-0.795597</v>
      </c>
      <c r="D12819">
        <v>-8.8199999999999997E-4</v>
      </c>
      <c r="E12819">
        <v>-0.79652999999999996</v>
      </c>
      <c r="F12819">
        <v>-1.7669999999999999E-3</v>
      </c>
      <c r="G12819">
        <v>-0.15831799999999999</v>
      </c>
      <c r="H12819">
        <v>-3.5300000000000002E-4</v>
      </c>
      <c r="J12819">
        <f t="shared" si="398"/>
        <v>-7.0599999999992225E-2</v>
      </c>
      <c r="K12819" s="4">
        <f t="shared" si="399"/>
        <v>-449.96100000000018</v>
      </c>
    </row>
    <row r="12820" spans="2:11">
      <c r="B12820">
        <v>3.3546</v>
      </c>
      <c r="C12820">
        <v>-0.80074100000000004</v>
      </c>
      <c r="D12820">
        <v>-6.87E-4</v>
      </c>
      <c r="E12820">
        <v>-0.80167500000000003</v>
      </c>
      <c r="F12820">
        <v>-1.5709999999999999E-3</v>
      </c>
      <c r="G12820">
        <v>-0.15934000000000001</v>
      </c>
      <c r="H12820">
        <v>-3.1399999999999999E-4</v>
      </c>
      <c r="J12820">
        <f t="shared" si="398"/>
        <v>-6.2799999999993084E-2</v>
      </c>
      <c r="K12820" s="4">
        <f t="shared" si="399"/>
        <v>-450.02380000000016</v>
      </c>
    </row>
    <row r="12821" spans="2:11">
      <c r="B12821">
        <v>3.3548</v>
      </c>
      <c r="C12821">
        <v>-0.80489999999999995</v>
      </c>
      <c r="D12821">
        <v>-5.8200000000000005E-4</v>
      </c>
      <c r="E12821">
        <v>-0.80583300000000002</v>
      </c>
      <c r="F12821">
        <v>-1.467E-3</v>
      </c>
      <c r="G12821">
        <v>-0.160167</v>
      </c>
      <c r="H12821">
        <v>-2.9300000000000002E-4</v>
      </c>
      <c r="J12821">
        <f t="shared" si="398"/>
        <v>-5.8599999999993553E-2</v>
      </c>
      <c r="K12821" s="4">
        <f t="shared" si="399"/>
        <v>-450.08240000000018</v>
      </c>
    </row>
    <row r="12822" spans="2:11">
      <c r="B12822">
        <v>3.355</v>
      </c>
      <c r="C12822">
        <v>-0.80806500000000003</v>
      </c>
      <c r="D12822">
        <v>-2.6800000000000001E-4</v>
      </c>
      <c r="E12822">
        <v>-0.80899799999999999</v>
      </c>
      <c r="F12822">
        <v>-1.152E-3</v>
      </c>
      <c r="G12822">
        <v>-0.16079599999999999</v>
      </c>
      <c r="H12822">
        <v>-2.3000000000000001E-4</v>
      </c>
      <c r="J12822">
        <f t="shared" si="398"/>
        <v>-4.5999999999994934E-2</v>
      </c>
      <c r="K12822" s="4">
        <f t="shared" si="399"/>
        <v>-450.12840000000017</v>
      </c>
    </row>
    <row r="12823" spans="2:11">
      <c r="B12823">
        <v>3.3552</v>
      </c>
      <c r="C12823">
        <v>-0.81033100000000002</v>
      </c>
      <c r="D12823">
        <v>-2.8800000000000001E-4</v>
      </c>
      <c r="E12823">
        <v>-0.81126399999999999</v>
      </c>
      <c r="F12823">
        <v>-1.173E-3</v>
      </c>
      <c r="G12823">
        <v>-0.161247</v>
      </c>
      <c r="H12823">
        <v>-2.34E-4</v>
      </c>
      <c r="J12823">
        <f t="shared" si="398"/>
        <v>-4.6799999999994846E-2</v>
      </c>
      <c r="K12823" s="4">
        <f t="shared" si="399"/>
        <v>-450.17520000000019</v>
      </c>
    </row>
    <row r="12824" spans="2:11">
      <c r="B12824">
        <v>3.3553999999999999</v>
      </c>
      <c r="C12824">
        <v>-0.81175399999999998</v>
      </c>
      <c r="D12824">
        <v>-2.3000000000000001E-4</v>
      </c>
      <c r="E12824">
        <v>-0.81268700000000005</v>
      </c>
      <c r="F12824">
        <v>-1.114E-3</v>
      </c>
      <c r="G12824">
        <v>-0.16153000000000001</v>
      </c>
      <c r="H12824">
        <v>-2.23E-4</v>
      </c>
      <c r="J12824">
        <f t="shared" si="398"/>
        <v>-4.4599999999995088E-2</v>
      </c>
      <c r="K12824" s="4">
        <f t="shared" si="399"/>
        <v>-450.21980000000019</v>
      </c>
    </row>
    <row r="12825" spans="2:11">
      <c r="B12825">
        <v>3.3555999999999999</v>
      </c>
      <c r="C12825">
        <v>-0.81237300000000001</v>
      </c>
      <c r="D12825">
        <v>4.1E-5</v>
      </c>
      <c r="E12825">
        <v>-0.81330599999999997</v>
      </c>
      <c r="F12825">
        <v>-8.43E-4</v>
      </c>
      <c r="G12825">
        <v>-0.16165299999999999</v>
      </c>
      <c r="H12825">
        <v>-1.6899999999999999E-4</v>
      </c>
      <c r="J12825">
        <f t="shared" si="398"/>
        <v>-3.3799999999996271E-2</v>
      </c>
      <c r="K12825" s="4">
        <f t="shared" si="399"/>
        <v>-450.25360000000018</v>
      </c>
    </row>
    <row r="12826" spans="2:11">
      <c r="B12826">
        <v>3.3557999999999999</v>
      </c>
      <c r="C12826">
        <v>-0.81228199999999995</v>
      </c>
      <c r="D12826">
        <v>-5.1999999999999997E-5</v>
      </c>
      <c r="E12826">
        <v>-0.81321500000000002</v>
      </c>
      <c r="F12826">
        <v>-9.3700000000000001E-4</v>
      </c>
      <c r="G12826">
        <v>-0.161635</v>
      </c>
      <c r="H12826">
        <v>-1.8699999999999999E-4</v>
      </c>
      <c r="J12826">
        <f t="shared" si="398"/>
        <v>-3.7399999999995881E-2</v>
      </c>
      <c r="K12826" s="4">
        <f t="shared" si="399"/>
        <v>-450.29100000000017</v>
      </c>
    </row>
    <row r="12827" spans="2:11">
      <c r="B12827">
        <v>3.3559999999999999</v>
      </c>
      <c r="C12827">
        <v>-0.81149800000000005</v>
      </c>
      <c r="D12827">
        <v>1.4899999999999999E-4</v>
      </c>
      <c r="E12827">
        <v>-0.81243100000000001</v>
      </c>
      <c r="F12827">
        <v>-7.36E-4</v>
      </c>
      <c r="G12827">
        <v>-0.16147900000000001</v>
      </c>
      <c r="H12827">
        <v>-1.47E-4</v>
      </c>
      <c r="J12827">
        <f t="shared" si="398"/>
        <v>-2.9399999999996762E-2</v>
      </c>
      <c r="K12827" s="4">
        <f t="shared" si="399"/>
        <v>-450.32040000000018</v>
      </c>
    </row>
    <row r="12828" spans="2:11">
      <c r="B12828">
        <v>3.3561999999999999</v>
      </c>
      <c r="C12828">
        <v>-0.81007099999999999</v>
      </c>
      <c r="D12828">
        <v>2.7099999999999997E-4</v>
      </c>
      <c r="E12828">
        <v>-0.81100399999999995</v>
      </c>
      <c r="F12828">
        <v>-6.1300000000000005E-4</v>
      </c>
      <c r="G12828">
        <v>-0.161195</v>
      </c>
      <c r="H12828">
        <v>-1.2300000000000001E-4</v>
      </c>
      <c r="J12828">
        <f t="shared" si="398"/>
        <v>-2.4599999999997291E-2</v>
      </c>
      <c r="K12828" s="4">
        <f t="shared" si="399"/>
        <v>-450.3450000000002</v>
      </c>
    </row>
    <row r="12829" spans="2:11">
      <c r="B12829">
        <v>3.3563999999999998</v>
      </c>
      <c r="C12829">
        <v>-0.80809399999999998</v>
      </c>
      <c r="D12829">
        <v>3.4900000000000003E-4</v>
      </c>
      <c r="E12829">
        <v>-0.80902700000000005</v>
      </c>
      <c r="F12829">
        <v>-5.3499999999999999E-4</v>
      </c>
      <c r="G12829">
        <v>-0.160802</v>
      </c>
      <c r="H12829">
        <v>-1.07E-4</v>
      </c>
      <c r="J12829">
        <f t="shared" si="398"/>
        <v>-2.1399999999997643E-2</v>
      </c>
      <c r="K12829" s="4">
        <f t="shared" si="399"/>
        <v>-450.36640000000017</v>
      </c>
    </row>
    <row r="12830" spans="2:11">
      <c r="B12830">
        <v>3.3565999999999998</v>
      </c>
      <c r="C12830">
        <v>-0.80556499999999998</v>
      </c>
      <c r="D12830">
        <v>4.2499999999999998E-4</v>
      </c>
      <c r="E12830">
        <v>-0.80649800000000005</v>
      </c>
      <c r="F12830">
        <v>-4.5899999999999999E-4</v>
      </c>
      <c r="G12830">
        <v>-0.160299</v>
      </c>
      <c r="H12830">
        <v>-9.2E-5</v>
      </c>
      <c r="J12830">
        <f t="shared" si="398"/>
        <v>-1.8399999999997974E-2</v>
      </c>
      <c r="K12830" s="4">
        <f t="shared" si="399"/>
        <v>-450.38480000000015</v>
      </c>
    </row>
    <row r="12831" spans="2:11">
      <c r="B12831">
        <v>3.3567999999999998</v>
      </c>
      <c r="C12831">
        <v>-0.80253799999999997</v>
      </c>
      <c r="D12831">
        <v>4.1100000000000002E-4</v>
      </c>
      <c r="E12831">
        <v>-0.80347100000000005</v>
      </c>
      <c r="F12831">
        <v>-4.7399999999999997E-4</v>
      </c>
      <c r="G12831">
        <v>-0.15969800000000001</v>
      </c>
      <c r="H12831">
        <v>-9.5000000000000005E-5</v>
      </c>
      <c r="J12831">
        <f t="shared" si="398"/>
        <v>-1.8999999999997907E-2</v>
      </c>
      <c r="K12831" s="4">
        <f t="shared" si="399"/>
        <v>-450.40380000000016</v>
      </c>
    </row>
    <row r="12832" spans="2:11">
      <c r="B12832">
        <v>3.3570000000000002</v>
      </c>
      <c r="C12832">
        <v>-0.79908800000000002</v>
      </c>
      <c r="D12832">
        <v>5.53E-4</v>
      </c>
      <c r="E12832">
        <v>-0.80002099999999998</v>
      </c>
      <c r="F12832">
        <v>-3.3100000000000002E-4</v>
      </c>
      <c r="G12832">
        <v>-0.15901199999999999</v>
      </c>
      <c r="H12832">
        <v>-6.6000000000000005E-5</v>
      </c>
      <c r="J12832">
        <f t="shared" si="398"/>
        <v>-1.3200000000027856E-2</v>
      </c>
      <c r="K12832" s="4">
        <f t="shared" si="399"/>
        <v>-450.4170000000002</v>
      </c>
    </row>
    <row r="12833" spans="2:11">
      <c r="B12833">
        <v>3.3572000000000002</v>
      </c>
      <c r="C12833">
        <v>-0.79519399999999996</v>
      </c>
      <c r="D12833">
        <v>5.71E-4</v>
      </c>
      <c r="E12833">
        <v>-0.79612700000000003</v>
      </c>
      <c r="F12833">
        <v>-3.1300000000000002E-4</v>
      </c>
      <c r="G12833">
        <v>-0.15823799999999999</v>
      </c>
      <c r="H12833">
        <v>-6.3E-5</v>
      </c>
      <c r="J12833">
        <f t="shared" si="398"/>
        <v>-1.2599999999998612E-2</v>
      </c>
      <c r="K12833" s="4">
        <f t="shared" si="399"/>
        <v>-450.42960000000022</v>
      </c>
    </row>
    <row r="12834" spans="2:11">
      <c r="B12834">
        <v>3.3574000000000002</v>
      </c>
      <c r="C12834">
        <v>-0.79093599999999997</v>
      </c>
      <c r="D12834">
        <v>6.38E-4</v>
      </c>
      <c r="E12834">
        <v>-0.79186900000000005</v>
      </c>
      <c r="F12834">
        <v>-2.4600000000000002E-4</v>
      </c>
      <c r="G12834">
        <v>-0.157391</v>
      </c>
      <c r="H12834">
        <v>-4.8999999999999998E-5</v>
      </c>
      <c r="J12834">
        <f t="shared" si="398"/>
        <v>-9.799999999998919E-3</v>
      </c>
      <c r="K12834" s="4">
        <f t="shared" si="399"/>
        <v>-450.43940000000021</v>
      </c>
    </row>
    <row r="12835" spans="2:11">
      <c r="B12835">
        <v>3.3576000000000001</v>
      </c>
      <c r="C12835">
        <v>-0.78634599999999999</v>
      </c>
      <c r="D12835">
        <v>7.2800000000000002E-4</v>
      </c>
      <c r="E12835">
        <v>-0.78727899999999995</v>
      </c>
      <c r="F12835">
        <v>-1.56E-4</v>
      </c>
      <c r="G12835">
        <v>-0.15647900000000001</v>
      </c>
      <c r="H12835">
        <v>-3.1000000000000001E-5</v>
      </c>
      <c r="J12835">
        <f t="shared" si="398"/>
        <v>-6.199999999999318E-3</v>
      </c>
      <c r="K12835" s="4">
        <f t="shared" si="399"/>
        <v>-450.44560000000018</v>
      </c>
    </row>
    <row r="12836" spans="2:11">
      <c r="B12836">
        <v>3.3578000000000001</v>
      </c>
      <c r="C12836">
        <v>-0.78143399999999996</v>
      </c>
      <c r="D12836">
        <v>6.6100000000000002E-4</v>
      </c>
      <c r="E12836">
        <v>-0.78236700000000003</v>
      </c>
      <c r="F12836">
        <v>-2.23E-4</v>
      </c>
      <c r="G12836">
        <v>-0.155502</v>
      </c>
      <c r="H12836">
        <v>-4.5000000000000003E-5</v>
      </c>
      <c r="J12836">
        <f t="shared" si="398"/>
        <v>-8.9999999999990088E-3</v>
      </c>
      <c r="K12836" s="4">
        <f t="shared" si="399"/>
        <v>-450.4546000000002</v>
      </c>
    </row>
    <row r="12837" spans="2:11">
      <c r="B12837">
        <v>3.3580000000000001</v>
      </c>
      <c r="C12837">
        <v>-0.77626300000000004</v>
      </c>
      <c r="D12837">
        <v>7.6900000000000004E-4</v>
      </c>
      <c r="E12837">
        <v>-0.777196</v>
      </c>
      <c r="F12837">
        <v>-1.15E-4</v>
      </c>
      <c r="G12837">
        <v>-0.154474</v>
      </c>
      <c r="H12837">
        <v>-2.3E-5</v>
      </c>
      <c r="J12837">
        <f t="shared" si="398"/>
        <v>-4.5999999999994934E-3</v>
      </c>
      <c r="K12837" s="4">
        <f t="shared" si="399"/>
        <v>-450.45920000000018</v>
      </c>
    </row>
    <row r="12838" spans="2:11">
      <c r="B12838">
        <v>3.3582000000000001</v>
      </c>
      <c r="C12838">
        <v>-0.77084399999999997</v>
      </c>
      <c r="D12838">
        <v>8.0400000000000003E-4</v>
      </c>
      <c r="E12838">
        <v>-0.77177700000000005</v>
      </c>
      <c r="F12838">
        <v>-8.0000000000000007E-5</v>
      </c>
      <c r="G12838">
        <v>-0.15339700000000001</v>
      </c>
      <c r="H12838">
        <v>-1.5999999999999999E-5</v>
      </c>
      <c r="J12838">
        <f t="shared" si="398"/>
        <v>-3.1999999999996471E-3</v>
      </c>
      <c r="K12838" s="4">
        <f t="shared" si="399"/>
        <v>-450.46240000000017</v>
      </c>
    </row>
    <row r="12839" spans="2:11">
      <c r="B12839">
        <v>3.3584000000000001</v>
      </c>
      <c r="C12839">
        <v>-0.76517999999999997</v>
      </c>
      <c r="D12839">
        <v>7.3399999999999995E-4</v>
      </c>
      <c r="E12839">
        <v>-0.76611300000000004</v>
      </c>
      <c r="F12839">
        <v>-1.4999999999999999E-4</v>
      </c>
      <c r="G12839">
        <v>-0.15227099999999999</v>
      </c>
      <c r="H12839">
        <v>-3.0000000000000001E-5</v>
      </c>
      <c r="J12839">
        <f t="shared" si="398"/>
        <v>-5.9999999999993392E-3</v>
      </c>
      <c r="K12839" s="4">
        <f t="shared" si="399"/>
        <v>-450.46840000000014</v>
      </c>
    </row>
    <row r="12840" spans="2:11">
      <c r="B12840">
        <v>3.3586</v>
      </c>
      <c r="C12840">
        <v>-0.75933899999999999</v>
      </c>
      <c r="D12840">
        <v>7.6599999999999997E-4</v>
      </c>
      <c r="E12840">
        <v>-0.76027199999999995</v>
      </c>
      <c r="F12840">
        <v>-1.18E-4</v>
      </c>
      <c r="G12840">
        <v>-0.15110999999999999</v>
      </c>
      <c r="H12840">
        <v>-2.4000000000000001E-5</v>
      </c>
      <c r="J12840">
        <f t="shared" si="398"/>
        <v>-4.7999999999994714E-3</v>
      </c>
      <c r="K12840" s="4">
        <f t="shared" si="399"/>
        <v>-450.47320000000013</v>
      </c>
    </row>
    <row r="12841" spans="2:11">
      <c r="B12841">
        <v>3.3588</v>
      </c>
      <c r="C12841">
        <v>-0.75329800000000002</v>
      </c>
      <c r="D12841">
        <v>7.1299999999999998E-4</v>
      </c>
      <c r="E12841">
        <v>-0.75423200000000001</v>
      </c>
      <c r="F12841">
        <v>-1.7100000000000001E-4</v>
      </c>
      <c r="G12841">
        <v>-0.14990899999999999</v>
      </c>
      <c r="H12841">
        <v>-3.4E-5</v>
      </c>
      <c r="J12841">
        <f t="shared" si="398"/>
        <v>-6.7999999999992511E-3</v>
      </c>
      <c r="K12841" s="4">
        <f t="shared" si="399"/>
        <v>-450.48000000000013</v>
      </c>
    </row>
    <row r="12842" spans="2:11">
      <c r="B12842">
        <v>3.359</v>
      </c>
      <c r="C12842">
        <v>-0.74711000000000005</v>
      </c>
      <c r="D12842">
        <v>7.3700000000000002E-4</v>
      </c>
      <c r="E12842">
        <v>-0.74804300000000001</v>
      </c>
      <c r="F12842">
        <v>-1.47E-4</v>
      </c>
      <c r="G12842">
        <v>-0.14867900000000001</v>
      </c>
      <c r="H12842">
        <v>-2.9E-5</v>
      </c>
      <c r="J12842">
        <f t="shared" si="398"/>
        <v>-5.7999999999993612E-3</v>
      </c>
      <c r="K12842" s="4">
        <f t="shared" si="399"/>
        <v>-450.48580000000015</v>
      </c>
    </row>
    <row r="12843" spans="2:11">
      <c r="B12843">
        <v>3.3592</v>
      </c>
      <c r="C12843">
        <v>-0.74075199999999997</v>
      </c>
      <c r="D12843">
        <v>7.5100000000000004E-4</v>
      </c>
      <c r="E12843">
        <v>-0.74168500000000004</v>
      </c>
      <c r="F12843">
        <v>-1.3300000000000001E-4</v>
      </c>
      <c r="G12843">
        <v>-0.14741499999999999</v>
      </c>
      <c r="H12843">
        <v>-2.6999999999999999E-5</v>
      </c>
      <c r="J12843">
        <f t="shared" si="398"/>
        <v>-5.3999999999994044E-3</v>
      </c>
      <c r="K12843" s="4">
        <f t="shared" si="399"/>
        <v>-450.49120000000016</v>
      </c>
    </row>
    <row r="12844" spans="2:11">
      <c r="B12844">
        <v>3.3593999999999999</v>
      </c>
      <c r="C12844">
        <v>-0.73425399999999996</v>
      </c>
      <c r="D12844">
        <v>7.1599999999999995E-4</v>
      </c>
      <c r="E12844">
        <v>-0.73518700000000003</v>
      </c>
      <c r="F12844">
        <v>-1.6799999999999999E-4</v>
      </c>
      <c r="G12844">
        <v>-0.146124</v>
      </c>
      <c r="H12844">
        <v>-3.4E-5</v>
      </c>
      <c r="J12844">
        <f t="shared" si="398"/>
        <v>-6.7999999999992511E-3</v>
      </c>
      <c r="K12844" s="4">
        <f t="shared" si="399"/>
        <v>-450.49800000000016</v>
      </c>
    </row>
    <row r="12845" spans="2:11">
      <c r="B12845">
        <v>3.3595999999999999</v>
      </c>
      <c r="C12845">
        <v>-0.72765599999999997</v>
      </c>
      <c r="D12845">
        <v>7.45E-4</v>
      </c>
      <c r="E12845">
        <v>-0.72858999999999996</v>
      </c>
      <c r="F12845">
        <v>-1.3899999999999999E-4</v>
      </c>
      <c r="G12845">
        <v>-0.144812</v>
      </c>
      <c r="H12845">
        <v>-2.8E-5</v>
      </c>
      <c r="J12845">
        <f t="shared" si="398"/>
        <v>-5.5999999999993832E-3</v>
      </c>
      <c r="K12845" s="4">
        <f t="shared" si="399"/>
        <v>-450.50360000000018</v>
      </c>
    </row>
    <row r="12846" spans="2:11">
      <c r="B12846">
        <v>3.3597999999999999</v>
      </c>
      <c r="C12846">
        <v>-0.72101800000000005</v>
      </c>
      <c r="D12846">
        <v>6.0300000000000002E-4</v>
      </c>
      <c r="E12846">
        <v>-0.72195200000000004</v>
      </c>
      <c r="F12846">
        <v>-2.81E-4</v>
      </c>
      <c r="G12846">
        <v>-0.14349300000000001</v>
      </c>
      <c r="H12846">
        <v>-5.5999999999999999E-5</v>
      </c>
      <c r="J12846">
        <f t="shared" si="398"/>
        <v>-1.1199999999998766E-2</v>
      </c>
      <c r="K12846" s="4">
        <f t="shared" si="399"/>
        <v>-450.51480000000015</v>
      </c>
    </row>
    <row r="12847" spans="2:11">
      <c r="B12847">
        <v>3.36</v>
      </c>
      <c r="C12847">
        <v>-0.71426699999999999</v>
      </c>
      <c r="D12847">
        <v>7.0500000000000001E-4</v>
      </c>
      <c r="E12847">
        <v>-0.71519999999999995</v>
      </c>
      <c r="F12847">
        <v>-1.7899999999999999E-4</v>
      </c>
      <c r="G12847">
        <v>-0.142151</v>
      </c>
      <c r="H12847">
        <v>-3.6000000000000001E-5</v>
      </c>
      <c r="J12847">
        <f t="shared" si="398"/>
        <v>-7.1999999999992079E-3</v>
      </c>
      <c r="K12847" s="4">
        <f t="shared" si="399"/>
        <v>-450.52200000000016</v>
      </c>
    </row>
    <row r="12848" spans="2:11">
      <c r="B12848">
        <v>3.3601999999999999</v>
      </c>
      <c r="C12848">
        <v>-0.70744799999999997</v>
      </c>
      <c r="D12848">
        <v>7.1599999999999995E-4</v>
      </c>
      <c r="E12848">
        <v>-0.70838100000000004</v>
      </c>
      <c r="F12848">
        <v>-1.6799999999999999E-4</v>
      </c>
      <c r="G12848">
        <v>-0.140795</v>
      </c>
      <c r="H12848">
        <v>-3.4E-5</v>
      </c>
      <c r="J12848">
        <f t="shared" si="398"/>
        <v>-6.7999999999992511E-3</v>
      </c>
      <c r="K12848" s="4">
        <f t="shared" si="399"/>
        <v>-450.52880000000016</v>
      </c>
    </row>
    <row r="12849" spans="2:11">
      <c r="B12849">
        <v>3.3603999999999998</v>
      </c>
      <c r="C12849">
        <v>-0.70058200000000004</v>
      </c>
      <c r="D12849">
        <v>6.4400000000000004E-4</v>
      </c>
      <c r="E12849">
        <v>-0.701515</v>
      </c>
      <c r="F12849">
        <v>-2.41E-4</v>
      </c>
      <c r="G12849">
        <v>-0.139431</v>
      </c>
      <c r="H12849">
        <v>-4.8000000000000001E-5</v>
      </c>
      <c r="J12849">
        <f t="shared" ref="J12849:J12912" si="400">(B12849-B12848)*H12849*1000000</f>
        <v>-9.5999999999989427E-3</v>
      </c>
      <c r="K12849" s="4">
        <f t="shared" ref="K12849:K12912" si="401">K12848+J12849</f>
        <v>-450.53840000000014</v>
      </c>
    </row>
    <row r="12850" spans="2:11">
      <c r="B12850">
        <v>3.3605999999999998</v>
      </c>
      <c r="C12850">
        <v>-0.69365299999999996</v>
      </c>
      <c r="D12850">
        <v>5.8500000000000002E-4</v>
      </c>
      <c r="E12850">
        <v>-0.69458600000000004</v>
      </c>
      <c r="F12850">
        <v>-2.99E-4</v>
      </c>
      <c r="G12850">
        <v>-0.13805300000000001</v>
      </c>
      <c r="H12850">
        <v>-6.0000000000000002E-5</v>
      </c>
      <c r="J12850">
        <f t="shared" si="400"/>
        <v>-1.1999999999998678E-2</v>
      </c>
      <c r="K12850" s="4">
        <f t="shared" si="401"/>
        <v>-450.55040000000014</v>
      </c>
    </row>
    <row r="12851" spans="2:11">
      <c r="B12851">
        <v>3.3607999999999998</v>
      </c>
      <c r="C12851">
        <v>-0.68669100000000005</v>
      </c>
      <c r="D12851">
        <v>5.8500000000000002E-4</v>
      </c>
      <c r="E12851">
        <v>-0.68762400000000001</v>
      </c>
      <c r="F12851">
        <v>-2.99E-4</v>
      </c>
      <c r="G12851">
        <v>-0.13666900000000001</v>
      </c>
      <c r="H12851">
        <v>-6.0000000000000002E-5</v>
      </c>
      <c r="J12851">
        <f t="shared" si="400"/>
        <v>-1.1999999999998678E-2</v>
      </c>
      <c r="K12851" s="4">
        <f t="shared" si="401"/>
        <v>-450.56240000000014</v>
      </c>
    </row>
    <row r="12852" spans="2:11">
      <c r="B12852">
        <v>3.3610000000000002</v>
      </c>
      <c r="C12852">
        <v>-0.67968899999999999</v>
      </c>
      <c r="D12852">
        <v>5.8500000000000002E-4</v>
      </c>
      <c r="E12852">
        <v>-0.68062199999999995</v>
      </c>
      <c r="F12852">
        <v>-2.99E-4</v>
      </c>
      <c r="G12852">
        <v>-0.13527700000000001</v>
      </c>
      <c r="H12852">
        <v>-6.0000000000000002E-5</v>
      </c>
      <c r="J12852">
        <f t="shared" si="400"/>
        <v>-1.2000000000025324E-2</v>
      </c>
      <c r="K12852" s="4">
        <f t="shared" si="401"/>
        <v>-450.57440000000014</v>
      </c>
    </row>
    <row r="12853" spans="2:11">
      <c r="B12853">
        <v>3.3612000000000002</v>
      </c>
      <c r="C12853">
        <v>-0.67271199999999998</v>
      </c>
      <c r="D12853">
        <v>5.9999999999999995E-4</v>
      </c>
      <c r="E12853">
        <v>-0.67364500000000005</v>
      </c>
      <c r="F12853">
        <v>-2.8400000000000002E-4</v>
      </c>
      <c r="G12853">
        <v>-0.13389100000000001</v>
      </c>
      <c r="H12853">
        <v>-5.7000000000000003E-5</v>
      </c>
      <c r="J12853">
        <f t="shared" si="400"/>
        <v>-1.1399999999998746E-2</v>
      </c>
      <c r="K12853" s="4">
        <f t="shared" si="401"/>
        <v>-450.58580000000012</v>
      </c>
    </row>
    <row r="12854" spans="2:11">
      <c r="B12854">
        <v>3.3614000000000002</v>
      </c>
      <c r="C12854">
        <v>-0.66572699999999996</v>
      </c>
      <c r="D12854">
        <v>5.1199999999999998E-4</v>
      </c>
      <c r="E12854">
        <v>-0.66666000000000003</v>
      </c>
      <c r="F12854">
        <v>-3.7199999999999999E-4</v>
      </c>
      <c r="G12854">
        <v>-0.13250200000000001</v>
      </c>
      <c r="H12854">
        <v>-7.3999999999999996E-5</v>
      </c>
      <c r="J12854">
        <f t="shared" si="400"/>
        <v>-1.4799999999998368E-2</v>
      </c>
      <c r="K12854" s="4">
        <f t="shared" si="401"/>
        <v>-450.6006000000001</v>
      </c>
    </row>
    <row r="12855" spans="2:11">
      <c r="B12855">
        <v>3.3616000000000001</v>
      </c>
      <c r="C12855">
        <v>-0.65874200000000005</v>
      </c>
      <c r="D12855">
        <v>4.7800000000000002E-4</v>
      </c>
      <c r="E12855">
        <v>-0.65967500000000001</v>
      </c>
      <c r="F12855">
        <v>-4.06E-4</v>
      </c>
      <c r="G12855">
        <v>-0.13111400000000001</v>
      </c>
      <c r="H12855">
        <v>-8.1000000000000004E-5</v>
      </c>
      <c r="J12855">
        <f t="shared" si="400"/>
        <v>-1.6199999999998216E-2</v>
      </c>
      <c r="K12855" s="4">
        <f t="shared" si="401"/>
        <v>-450.61680000000013</v>
      </c>
    </row>
    <row r="12856" spans="2:11">
      <c r="B12856">
        <v>3.3618000000000001</v>
      </c>
      <c r="C12856">
        <v>-0.65176900000000004</v>
      </c>
      <c r="D12856">
        <v>3.5799999999999997E-4</v>
      </c>
      <c r="E12856">
        <v>-0.652702</v>
      </c>
      <c r="F12856">
        <v>-5.2599999999999999E-4</v>
      </c>
      <c r="G12856">
        <v>-0.12972800000000001</v>
      </c>
      <c r="H12856">
        <v>-1.05E-4</v>
      </c>
      <c r="J12856">
        <f t="shared" si="400"/>
        <v>-2.0999999999997687E-2</v>
      </c>
      <c r="K12856" s="4">
        <f t="shared" si="401"/>
        <v>-450.63780000000014</v>
      </c>
    </row>
    <row r="12857" spans="2:11">
      <c r="B12857">
        <v>3.3620000000000001</v>
      </c>
      <c r="C12857">
        <v>-0.64481599999999994</v>
      </c>
      <c r="D12857">
        <v>4.46E-4</v>
      </c>
      <c r="E12857">
        <v>-0.64574900000000002</v>
      </c>
      <c r="F12857">
        <v>-4.3800000000000002E-4</v>
      </c>
      <c r="G12857">
        <v>-0.12834599999999999</v>
      </c>
      <c r="H12857">
        <v>-8.7999999999999998E-5</v>
      </c>
      <c r="J12857">
        <f t="shared" si="400"/>
        <v>-1.7599999999998058E-2</v>
      </c>
      <c r="K12857" s="4">
        <f t="shared" si="401"/>
        <v>-450.65540000000016</v>
      </c>
    </row>
    <row r="12858" spans="2:11">
      <c r="B12858">
        <v>3.3622000000000001</v>
      </c>
      <c r="C12858">
        <v>-0.63785099999999995</v>
      </c>
      <c r="D12858">
        <v>4.6000000000000001E-4</v>
      </c>
      <c r="E12858">
        <v>-0.63878400000000002</v>
      </c>
      <c r="F12858">
        <v>-4.2400000000000001E-4</v>
      </c>
      <c r="G12858">
        <v>-0.12696099999999999</v>
      </c>
      <c r="H12858">
        <v>-8.5000000000000006E-5</v>
      </c>
      <c r="J12858">
        <f t="shared" si="400"/>
        <v>-1.6999999999998128E-2</v>
      </c>
      <c r="K12858" s="4">
        <f t="shared" si="401"/>
        <v>-450.67240000000015</v>
      </c>
    </row>
    <row r="12859" spans="2:11">
      <c r="B12859">
        <v>3.3624000000000001</v>
      </c>
      <c r="C12859">
        <v>-0.63093299999999997</v>
      </c>
      <c r="D12859">
        <v>3.4699999999999998E-4</v>
      </c>
      <c r="E12859">
        <v>-0.63186600000000004</v>
      </c>
      <c r="F12859">
        <v>-5.3700000000000004E-4</v>
      </c>
      <c r="G12859">
        <v>-0.125586</v>
      </c>
      <c r="H12859">
        <v>-1.07E-4</v>
      </c>
      <c r="J12859">
        <f t="shared" si="400"/>
        <v>-2.1399999999997643E-2</v>
      </c>
      <c r="K12859" s="4">
        <f t="shared" si="401"/>
        <v>-450.69380000000012</v>
      </c>
    </row>
    <row r="12860" spans="2:11">
      <c r="B12860">
        <v>3.3626</v>
      </c>
      <c r="C12860">
        <v>-0.62404099999999996</v>
      </c>
      <c r="D12860">
        <v>2.9100000000000003E-4</v>
      </c>
      <c r="E12860">
        <v>-0.62497400000000003</v>
      </c>
      <c r="F12860">
        <v>-5.9299999999999999E-4</v>
      </c>
      <c r="G12860">
        <v>-0.12421599999999999</v>
      </c>
      <c r="H12860">
        <v>-1.18E-4</v>
      </c>
      <c r="J12860">
        <f t="shared" si="400"/>
        <v>-2.3599999999997397E-2</v>
      </c>
      <c r="K12860" s="4">
        <f t="shared" si="401"/>
        <v>-450.71740000000011</v>
      </c>
    </row>
    <row r="12861" spans="2:11">
      <c r="B12861">
        <v>3.3628</v>
      </c>
      <c r="C12861">
        <v>-0.61717599999999995</v>
      </c>
      <c r="D12861">
        <v>2.9999999999999997E-4</v>
      </c>
      <c r="E12861">
        <v>-0.61810900000000002</v>
      </c>
      <c r="F12861">
        <v>-5.8399999999999999E-4</v>
      </c>
      <c r="G12861">
        <v>-0.122852</v>
      </c>
      <c r="H12861">
        <v>-1.17E-4</v>
      </c>
      <c r="J12861">
        <f t="shared" si="400"/>
        <v>-2.3399999999997423E-2</v>
      </c>
      <c r="K12861" s="4">
        <f t="shared" si="401"/>
        <v>-450.74080000000009</v>
      </c>
    </row>
    <row r="12862" spans="2:11">
      <c r="B12862">
        <v>3.363</v>
      </c>
      <c r="C12862">
        <v>-0.61036299999999999</v>
      </c>
      <c r="D12862">
        <v>2.42E-4</v>
      </c>
      <c r="E12862">
        <v>-0.61129599999999995</v>
      </c>
      <c r="F12862">
        <v>-6.4199999999999999E-4</v>
      </c>
      <c r="G12862">
        <v>-0.12149699999999999</v>
      </c>
      <c r="H12862">
        <v>-1.2799999999999999E-4</v>
      </c>
      <c r="J12862">
        <f t="shared" si="400"/>
        <v>-2.5599999999997177E-2</v>
      </c>
      <c r="K12862" s="4">
        <f t="shared" si="401"/>
        <v>-450.76640000000009</v>
      </c>
    </row>
    <row r="12863" spans="2:11">
      <c r="B12863">
        <v>3.3632</v>
      </c>
      <c r="C12863">
        <v>-0.603576</v>
      </c>
      <c r="D12863">
        <v>2.1800000000000001E-4</v>
      </c>
      <c r="E12863">
        <v>-0.60450899999999996</v>
      </c>
      <c r="F12863">
        <v>-6.6600000000000003E-4</v>
      </c>
      <c r="G12863">
        <v>-0.120148</v>
      </c>
      <c r="H12863">
        <v>-1.3300000000000001E-4</v>
      </c>
      <c r="J12863">
        <f t="shared" si="400"/>
        <v>-2.659999999999707E-2</v>
      </c>
      <c r="K12863" s="4">
        <f t="shared" si="401"/>
        <v>-450.79300000000006</v>
      </c>
    </row>
    <row r="12864" spans="2:11">
      <c r="B12864">
        <v>3.3633999999999999</v>
      </c>
      <c r="C12864">
        <v>-0.59682199999999996</v>
      </c>
      <c r="D12864">
        <v>2.13E-4</v>
      </c>
      <c r="E12864">
        <v>-0.59775500000000004</v>
      </c>
      <c r="F12864">
        <v>-6.7100000000000005E-4</v>
      </c>
      <c r="G12864">
        <v>-0.11880599999999999</v>
      </c>
      <c r="H12864">
        <v>-1.34E-4</v>
      </c>
      <c r="J12864">
        <f t="shared" si="400"/>
        <v>-2.6799999999997052E-2</v>
      </c>
      <c r="K12864" s="4">
        <f t="shared" si="401"/>
        <v>-450.81980000000004</v>
      </c>
    </row>
    <row r="12865" spans="2:11">
      <c r="B12865">
        <v>3.3635999999999999</v>
      </c>
      <c r="C12865">
        <v>-0.59014</v>
      </c>
      <c r="D12865">
        <v>2.42E-4</v>
      </c>
      <c r="E12865">
        <v>-0.59107299999999996</v>
      </c>
      <c r="F12865">
        <v>-6.4199999999999999E-4</v>
      </c>
      <c r="G12865">
        <v>-0.117478</v>
      </c>
      <c r="H12865">
        <v>-1.2799999999999999E-4</v>
      </c>
      <c r="J12865">
        <f t="shared" si="400"/>
        <v>-2.5599999999997177E-2</v>
      </c>
      <c r="K12865" s="4">
        <f t="shared" si="401"/>
        <v>-450.84540000000004</v>
      </c>
    </row>
    <row r="12866" spans="2:11">
      <c r="B12866">
        <v>3.3637999999999999</v>
      </c>
      <c r="C12866">
        <v>-0.58348999999999995</v>
      </c>
      <c r="D12866">
        <v>8.2000000000000001E-5</v>
      </c>
      <c r="E12866">
        <v>-0.58442300000000003</v>
      </c>
      <c r="F12866">
        <v>-8.0199999999999998E-4</v>
      </c>
      <c r="G12866">
        <v>-0.116156</v>
      </c>
      <c r="H12866">
        <v>-1.6000000000000001E-4</v>
      </c>
      <c r="J12866">
        <f t="shared" si="400"/>
        <v>-3.1999999999996483E-2</v>
      </c>
      <c r="K12866" s="4">
        <f t="shared" si="401"/>
        <v>-450.87740000000002</v>
      </c>
    </row>
    <row r="12867" spans="2:11">
      <c r="B12867">
        <v>3.3639999999999999</v>
      </c>
      <c r="C12867">
        <v>-0.57692200000000005</v>
      </c>
      <c r="D12867">
        <v>1.6899999999999999E-4</v>
      </c>
      <c r="E12867">
        <v>-0.57785500000000001</v>
      </c>
      <c r="F12867">
        <v>-7.1500000000000003E-4</v>
      </c>
      <c r="G12867">
        <v>-0.11484999999999999</v>
      </c>
      <c r="H12867">
        <v>-1.4300000000000001E-4</v>
      </c>
      <c r="J12867">
        <f t="shared" si="400"/>
        <v>-2.859999999999685E-2</v>
      </c>
      <c r="K12867" s="4">
        <f t="shared" si="401"/>
        <v>-450.90600000000001</v>
      </c>
    </row>
    <row r="12868" spans="2:11">
      <c r="B12868">
        <v>3.3641999999999999</v>
      </c>
      <c r="C12868">
        <v>-0.57036900000000001</v>
      </c>
      <c r="D12868">
        <v>1.4899999999999999E-4</v>
      </c>
      <c r="E12868">
        <v>-0.57130199999999998</v>
      </c>
      <c r="F12868">
        <v>-7.3499999999999998E-4</v>
      </c>
      <c r="G12868">
        <v>-0.113548</v>
      </c>
      <c r="H12868">
        <v>-1.47E-4</v>
      </c>
      <c r="J12868">
        <f t="shared" si="400"/>
        <v>-2.9399999999996762E-2</v>
      </c>
      <c r="K12868" s="4">
        <f t="shared" si="401"/>
        <v>-450.93540000000002</v>
      </c>
    </row>
    <row r="12869" spans="2:11">
      <c r="B12869">
        <v>3.3643999999999998</v>
      </c>
      <c r="C12869">
        <v>-0.56390600000000002</v>
      </c>
      <c r="D12869">
        <v>1.1400000000000001E-4</v>
      </c>
      <c r="E12869">
        <v>-0.56483899999999998</v>
      </c>
      <c r="F12869">
        <v>-7.6999999999999996E-4</v>
      </c>
      <c r="G12869">
        <v>-0.112263</v>
      </c>
      <c r="H12869">
        <v>-1.54E-4</v>
      </c>
      <c r="J12869">
        <f t="shared" si="400"/>
        <v>-3.0799999999996611E-2</v>
      </c>
      <c r="K12869" s="4">
        <f t="shared" si="401"/>
        <v>-450.96620000000001</v>
      </c>
    </row>
    <row r="12870" spans="2:11">
      <c r="B12870">
        <v>3.3645999999999998</v>
      </c>
      <c r="C12870">
        <v>-0.55750999999999995</v>
      </c>
      <c r="D12870">
        <v>0</v>
      </c>
      <c r="E12870">
        <v>-0.55844300000000002</v>
      </c>
      <c r="F12870">
        <v>-8.8400000000000002E-4</v>
      </c>
      <c r="G12870">
        <v>-0.11099199999999999</v>
      </c>
      <c r="H12870">
        <v>-1.7699999999999999E-4</v>
      </c>
      <c r="J12870">
        <f t="shared" si="400"/>
        <v>-3.5399999999996101E-2</v>
      </c>
      <c r="K12870" s="4">
        <f t="shared" si="401"/>
        <v>-451.0016</v>
      </c>
    </row>
    <row r="12871" spans="2:11">
      <c r="B12871">
        <v>3.3647999999999998</v>
      </c>
      <c r="C12871">
        <v>-0.55114600000000002</v>
      </c>
      <c r="D12871">
        <v>-3.0000000000000001E-6</v>
      </c>
      <c r="E12871">
        <v>-0.55207899999999999</v>
      </c>
      <c r="F12871">
        <v>-8.8699999999999998E-4</v>
      </c>
      <c r="G12871">
        <v>-0.10972700000000001</v>
      </c>
      <c r="H12871">
        <v>-1.7699999999999999E-4</v>
      </c>
      <c r="J12871">
        <f t="shared" si="400"/>
        <v>-3.5399999999996101E-2</v>
      </c>
      <c r="K12871" s="4">
        <f t="shared" si="401"/>
        <v>-451.03699999999998</v>
      </c>
    </row>
    <row r="12872" spans="2:11">
      <c r="B12872">
        <v>3.3650000000000002</v>
      </c>
      <c r="C12872">
        <v>-0.54486100000000004</v>
      </c>
      <c r="D12872">
        <v>2.3E-5</v>
      </c>
      <c r="E12872">
        <v>-0.545794</v>
      </c>
      <c r="F12872">
        <v>-8.61E-4</v>
      </c>
      <c r="G12872">
        <v>-0.108478</v>
      </c>
      <c r="H12872">
        <v>-1.7200000000000001E-4</v>
      </c>
      <c r="J12872">
        <f t="shared" si="400"/>
        <v>-3.4400000000072595E-2</v>
      </c>
      <c r="K12872" s="4">
        <f t="shared" si="401"/>
        <v>-451.07140000000004</v>
      </c>
    </row>
    <row r="12873" spans="2:11">
      <c r="B12873">
        <v>3.3652000000000002</v>
      </c>
      <c r="C12873">
        <v>-0.53869800000000001</v>
      </c>
      <c r="D12873">
        <v>4.1E-5</v>
      </c>
      <c r="E12873">
        <v>-0.53963099999999997</v>
      </c>
      <c r="F12873">
        <v>-8.43E-4</v>
      </c>
      <c r="G12873">
        <v>-0.107253</v>
      </c>
      <c r="H12873">
        <v>-1.6899999999999999E-4</v>
      </c>
      <c r="J12873">
        <f t="shared" si="400"/>
        <v>-3.3799999999996271E-2</v>
      </c>
      <c r="K12873" s="4">
        <f t="shared" si="401"/>
        <v>-451.10520000000002</v>
      </c>
    </row>
    <row r="12874" spans="2:11">
      <c r="B12874">
        <v>3.3654000000000002</v>
      </c>
      <c r="C12874">
        <v>-0.53257100000000002</v>
      </c>
      <c r="D12874">
        <v>-2.0000000000000002E-5</v>
      </c>
      <c r="E12874">
        <v>-0.53350399999999998</v>
      </c>
      <c r="F12874">
        <v>-9.0399999999999996E-4</v>
      </c>
      <c r="G12874">
        <v>-0.106035</v>
      </c>
      <c r="H12874">
        <v>-1.8100000000000001E-4</v>
      </c>
      <c r="J12874">
        <f t="shared" si="400"/>
        <v>-3.6199999999996013E-2</v>
      </c>
      <c r="K12874" s="4">
        <f t="shared" si="401"/>
        <v>-451.14140000000003</v>
      </c>
    </row>
    <row r="12875" spans="2:11">
      <c r="B12875">
        <v>3.3656000000000001</v>
      </c>
      <c r="C12875">
        <v>-0.52649000000000001</v>
      </c>
      <c r="D12875">
        <v>-3.0000000000000001E-6</v>
      </c>
      <c r="E12875">
        <v>-0.52742299999999998</v>
      </c>
      <c r="F12875">
        <v>-8.8699999999999998E-4</v>
      </c>
      <c r="G12875">
        <v>-0.104826</v>
      </c>
      <c r="H12875">
        <v>-1.7699999999999999E-4</v>
      </c>
      <c r="J12875">
        <f t="shared" si="400"/>
        <v>-3.5399999999996101E-2</v>
      </c>
      <c r="K12875" s="4">
        <f t="shared" si="401"/>
        <v>-451.17680000000001</v>
      </c>
    </row>
    <row r="12876" spans="2:11">
      <c r="B12876">
        <v>3.3658000000000001</v>
      </c>
      <c r="C12876">
        <v>-0.52049000000000001</v>
      </c>
      <c r="D12876">
        <v>3.4999999999999997E-5</v>
      </c>
      <c r="E12876">
        <v>-0.52142299999999997</v>
      </c>
      <c r="F12876">
        <v>-8.4900000000000004E-4</v>
      </c>
      <c r="G12876">
        <v>-0.103634</v>
      </c>
      <c r="H12876">
        <v>-1.7000000000000001E-4</v>
      </c>
      <c r="J12876">
        <f t="shared" si="400"/>
        <v>-3.3999999999996255E-2</v>
      </c>
      <c r="K12876" s="4">
        <f t="shared" si="401"/>
        <v>-451.21080000000001</v>
      </c>
    </row>
    <row r="12877" spans="2:11">
      <c r="B12877">
        <v>3.3660000000000001</v>
      </c>
      <c r="C12877">
        <v>-0.51458999999999999</v>
      </c>
      <c r="D12877">
        <v>-3.0000000000000001E-6</v>
      </c>
      <c r="E12877">
        <v>-0.51552299999999995</v>
      </c>
      <c r="F12877">
        <v>-8.8699999999999998E-4</v>
      </c>
      <c r="G12877">
        <v>-0.102461</v>
      </c>
      <c r="H12877">
        <v>-1.7699999999999999E-4</v>
      </c>
      <c r="J12877">
        <f t="shared" si="400"/>
        <v>-3.5399999999996101E-2</v>
      </c>
      <c r="K12877" s="4">
        <f t="shared" si="401"/>
        <v>-451.24619999999999</v>
      </c>
    </row>
    <row r="12878" spans="2:11">
      <c r="B12878">
        <v>3.3662000000000001</v>
      </c>
      <c r="C12878">
        <v>-0.50875099999999995</v>
      </c>
      <c r="D12878">
        <v>-3.8000000000000002E-5</v>
      </c>
      <c r="E12878">
        <v>-0.50968400000000003</v>
      </c>
      <c r="F12878">
        <v>-9.2199999999999997E-4</v>
      </c>
      <c r="G12878">
        <v>-0.101301</v>
      </c>
      <c r="H12878">
        <v>-1.84E-4</v>
      </c>
      <c r="J12878">
        <f t="shared" si="400"/>
        <v>-3.6799999999995947E-2</v>
      </c>
      <c r="K12878" s="4">
        <f t="shared" si="401"/>
        <v>-451.28299999999996</v>
      </c>
    </row>
    <row r="12879" spans="2:11">
      <c r="B12879">
        <v>3.3664000000000001</v>
      </c>
      <c r="C12879">
        <v>-0.502965</v>
      </c>
      <c r="D12879">
        <v>3.1999999999999999E-5</v>
      </c>
      <c r="E12879">
        <v>-0.50389799999999996</v>
      </c>
      <c r="F12879">
        <v>-8.52E-4</v>
      </c>
      <c r="G12879">
        <v>-0.10015</v>
      </c>
      <c r="H12879">
        <v>-1.7000000000000001E-4</v>
      </c>
      <c r="J12879">
        <f t="shared" si="400"/>
        <v>-3.3999999999996255E-2</v>
      </c>
      <c r="K12879" s="4">
        <f t="shared" si="401"/>
        <v>-451.31699999999995</v>
      </c>
    </row>
    <row r="12880" spans="2:11">
      <c r="B12880">
        <v>3.3666</v>
      </c>
      <c r="C12880">
        <v>-0.49725200000000003</v>
      </c>
      <c r="D12880">
        <v>-5.0000000000000002E-5</v>
      </c>
      <c r="E12880">
        <v>-0.49818499999999999</v>
      </c>
      <c r="F12880">
        <v>-9.3300000000000002E-4</v>
      </c>
      <c r="G12880">
        <v>-9.9015000000000006E-2</v>
      </c>
      <c r="H12880">
        <v>-1.8699999999999999E-4</v>
      </c>
      <c r="J12880">
        <f t="shared" si="400"/>
        <v>-3.7399999999995881E-2</v>
      </c>
      <c r="K12880" s="4">
        <f t="shared" si="401"/>
        <v>-451.35439999999994</v>
      </c>
    </row>
    <row r="12881" spans="2:11">
      <c r="B12881">
        <v>3.3668</v>
      </c>
      <c r="C12881">
        <v>-0.49162299999999998</v>
      </c>
      <c r="D12881">
        <v>-9.2999999999999997E-5</v>
      </c>
      <c r="E12881">
        <v>-0.49255599999999999</v>
      </c>
      <c r="F12881">
        <v>-9.77E-4</v>
      </c>
      <c r="G12881">
        <v>-9.7895999999999997E-2</v>
      </c>
      <c r="H12881">
        <v>-1.95E-4</v>
      </c>
      <c r="J12881">
        <f t="shared" si="400"/>
        <v>-3.8999999999995705E-2</v>
      </c>
      <c r="K12881" s="4">
        <f t="shared" si="401"/>
        <v>-451.39339999999993</v>
      </c>
    </row>
    <row r="12882" spans="2:11">
      <c r="B12882">
        <v>3.367</v>
      </c>
      <c r="C12882">
        <v>-0.48610199999999998</v>
      </c>
      <c r="D12882">
        <v>-1.1400000000000001E-4</v>
      </c>
      <c r="E12882">
        <v>-0.487035</v>
      </c>
      <c r="F12882">
        <v>-9.9700000000000006E-4</v>
      </c>
      <c r="G12882">
        <v>-9.6798999999999996E-2</v>
      </c>
      <c r="H12882">
        <v>-1.9900000000000001E-4</v>
      </c>
      <c r="J12882">
        <f t="shared" si="400"/>
        <v>-3.9799999999995617E-2</v>
      </c>
      <c r="K12882" s="4">
        <f t="shared" si="401"/>
        <v>-451.43319999999994</v>
      </c>
    </row>
    <row r="12883" spans="2:11">
      <c r="B12883">
        <v>3.3672</v>
      </c>
      <c r="C12883">
        <v>-0.48062700000000003</v>
      </c>
      <c r="D12883">
        <v>-2.5999999999999998E-5</v>
      </c>
      <c r="E12883">
        <v>-0.48155999999999999</v>
      </c>
      <c r="F12883">
        <v>-9.1E-4</v>
      </c>
      <c r="G12883">
        <v>-9.5711000000000004E-2</v>
      </c>
      <c r="H12883">
        <v>-1.8200000000000001E-4</v>
      </c>
      <c r="J12883">
        <f t="shared" si="400"/>
        <v>-3.6399999999995991E-2</v>
      </c>
      <c r="K12883" s="4">
        <f t="shared" si="401"/>
        <v>-451.46959999999996</v>
      </c>
    </row>
    <row r="12884" spans="2:11">
      <c r="B12884">
        <v>3.3673999999999999</v>
      </c>
      <c r="C12884">
        <v>-0.47524100000000002</v>
      </c>
      <c r="D12884">
        <v>-4.3999999999999999E-5</v>
      </c>
      <c r="E12884">
        <v>-0.47617399999999999</v>
      </c>
      <c r="F12884">
        <v>-9.2800000000000001E-4</v>
      </c>
      <c r="G12884">
        <v>-9.4640000000000002E-2</v>
      </c>
      <c r="H12884">
        <v>-1.85E-4</v>
      </c>
      <c r="J12884">
        <f t="shared" si="400"/>
        <v>-3.6999999999995925E-2</v>
      </c>
      <c r="K12884" s="4">
        <f t="shared" si="401"/>
        <v>-451.50659999999993</v>
      </c>
    </row>
    <row r="12885" spans="2:11">
      <c r="B12885">
        <v>3.3675999999999999</v>
      </c>
      <c r="C12885">
        <v>-0.46992699999999998</v>
      </c>
      <c r="D12885">
        <v>-2.9E-5</v>
      </c>
      <c r="E12885">
        <v>-0.47086</v>
      </c>
      <c r="F12885">
        <v>-9.1299999999999997E-4</v>
      </c>
      <c r="G12885">
        <v>-9.3584000000000001E-2</v>
      </c>
      <c r="H12885">
        <v>-1.8200000000000001E-4</v>
      </c>
      <c r="J12885">
        <f t="shared" si="400"/>
        <v>-3.6399999999995991E-2</v>
      </c>
      <c r="K12885" s="4">
        <f t="shared" si="401"/>
        <v>-451.54299999999995</v>
      </c>
    </row>
    <row r="12886" spans="2:11">
      <c r="B12886">
        <v>3.3677999999999999</v>
      </c>
      <c r="C12886">
        <v>-0.46469700000000003</v>
      </c>
      <c r="D12886">
        <v>-7.2999999999999999E-5</v>
      </c>
      <c r="E12886">
        <v>-0.46562999999999999</v>
      </c>
      <c r="F12886">
        <v>-9.5699999999999995E-4</v>
      </c>
      <c r="G12886">
        <v>-9.2544000000000001E-2</v>
      </c>
      <c r="H12886">
        <v>-1.9100000000000001E-4</v>
      </c>
      <c r="J12886">
        <f t="shared" si="400"/>
        <v>-3.8199999999995793E-2</v>
      </c>
      <c r="K12886" s="4">
        <f t="shared" si="401"/>
        <v>-451.58119999999997</v>
      </c>
    </row>
    <row r="12887" spans="2:11">
      <c r="B12887">
        <v>3.3679999999999999</v>
      </c>
      <c r="C12887">
        <v>-0.45953500000000003</v>
      </c>
      <c r="D12887">
        <v>8.3999999999999995E-5</v>
      </c>
      <c r="E12887">
        <v>-0.46046799999999999</v>
      </c>
      <c r="F12887">
        <v>-7.9900000000000001E-4</v>
      </c>
      <c r="G12887">
        <v>-9.1518000000000002E-2</v>
      </c>
      <c r="H12887">
        <v>-1.6000000000000001E-4</v>
      </c>
      <c r="J12887">
        <f t="shared" si="400"/>
        <v>-3.1999999999996483E-2</v>
      </c>
      <c r="K12887" s="4">
        <f t="shared" si="401"/>
        <v>-451.61319999999995</v>
      </c>
    </row>
    <row r="12888" spans="2:11">
      <c r="B12888">
        <v>3.3681999999999999</v>
      </c>
      <c r="C12888">
        <v>-0.45445200000000002</v>
      </c>
      <c r="D12888">
        <v>7.6000000000000004E-5</v>
      </c>
      <c r="E12888">
        <v>-0.45538499999999998</v>
      </c>
      <c r="F12888">
        <v>-8.0800000000000002E-4</v>
      </c>
      <c r="G12888">
        <v>-9.0508000000000005E-2</v>
      </c>
      <c r="H12888">
        <v>-1.6200000000000001E-4</v>
      </c>
      <c r="J12888">
        <f t="shared" si="400"/>
        <v>-3.2399999999996432E-2</v>
      </c>
      <c r="K12888" s="4">
        <f t="shared" si="401"/>
        <v>-451.64559999999994</v>
      </c>
    </row>
    <row r="12889" spans="2:11">
      <c r="B12889">
        <v>3.3683999999999998</v>
      </c>
      <c r="C12889">
        <v>-0.44942700000000002</v>
      </c>
      <c r="D12889">
        <v>1.11E-4</v>
      </c>
      <c r="E12889">
        <v>-0.45035999999999998</v>
      </c>
      <c r="F12889">
        <v>-7.7300000000000003E-4</v>
      </c>
      <c r="G12889">
        <v>-8.9509000000000005E-2</v>
      </c>
      <c r="H12889">
        <v>-1.55E-4</v>
      </c>
      <c r="J12889">
        <f t="shared" si="400"/>
        <v>-3.0999999999996586E-2</v>
      </c>
      <c r="K12889" s="4">
        <f t="shared" si="401"/>
        <v>-451.67659999999995</v>
      </c>
    </row>
    <row r="12890" spans="2:11">
      <c r="B12890">
        <v>3.3685999999999998</v>
      </c>
      <c r="C12890">
        <v>-0.44450099999999998</v>
      </c>
      <c r="D12890">
        <v>1.3999999999999999E-4</v>
      </c>
      <c r="E12890">
        <v>-0.445434</v>
      </c>
      <c r="F12890">
        <v>-7.4399999999999998E-4</v>
      </c>
      <c r="G12890">
        <v>-8.8529999999999998E-2</v>
      </c>
      <c r="H12890">
        <v>-1.4899999999999999E-4</v>
      </c>
      <c r="J12890">
        <f t="shared" si="400"/>
        <v>-2.9799999999996718E-2</v>
      </c>
      <c r="K12890" s="4">
        <f t="shared" si="401"/>
        <v>-451.70639999999997</v>
      </c>
    </row>
    <row r="12891" spans="2:11">
      <c r="B12891">
        <v>3.3687999999999998</v>
      </c>
      <c r="C12891">
        <v>-0.439639</v>
      </c>
      <c r="D12891">
        <v>6.9999999999999994E-5</v>
      </c>
      <c r="E12891">
        <v>-0.44057200000000002</v>
      </c>
      <c r="F12891">
        <v>-8.1400000000000005E-4</v>
      </c>
      <c r="G12891">
        <v>-8.7564000000000003E-2</v>
      </c>
      <c r="H12891">
        <v>-1.63E-4</v>
      </c>
      <c r="J12891">
        <f t="shared" si="400"/>
        <v>-3.259999999999641E-2</v>
      </c>
      <c r="K12891" s="4">
        <f t="shared" si="401"/>
        <v>-451.73899999999998</v>
      </c>
    </row>
    <row r="12892" spans="2:11">
      <c r="B12892">
        <v>3.3690000000000002</v>
      </c>
      <c r="C12892">
        <v>-0.43484699999999998</v>
      </c>
      <c r="D12892">
        <v>1.66E-4</v>
      </c>
      <c r="E12892">
        <v>-0.43578</v>
      </c>
      <c r="F12892">
        <v>-7.18E-4</v>
      </c>
      <c r="G12892">
        <v>-8.6610999999999994E-2</v>
      </c>
      <c r="H12892">
        <v>-1.4300000000000001E-4</v>
      </c>
      <c r="J12892">
        <f t="shared" si="400"/>
        <v>-2.8600000000060355E-2</v>
      </c>
      <c r="K12892" s="4">
        <f t="shared" si="401"/>
        <v>-451.76760000000002</v>
      </c>
    </row>
    <row r="12893" spans="2:11">
      <c r="B12893">
        <v>3.3692000000000002</v>
      </c>
      <c r="C12893">
        <v>-0.43015999999999999</v>
      </c>
      <c r="D12893">
        <v>2.1000000000000001E-4</v>
      </c>
      <c r="E12893">
        <v>-0.431093</v>
      </c>
      <c r="F12893">
        <v>-6.7400000000000001E-4</v>
      </c>
      <c r="G12893">
        <v>-8.5680000000000006E-2</v>
      </c>
      <c r="H12893">
        <v>-1.35E-4</v>
      </c>
      <c r="J12893">
        <f t="shared" si="400"/>
        <v>-2.6999999999997026E-2</v>
      </c>
      <c r="K12893" s="4">
        <f t="shared" si="401"/>
        <v>-451.7946</v>
      </c>
    </row>
    <row r="12894" spans="2:11">
      <c r="B12894">
        <v>3.3694000000000002</v>
      </c>
      <c r="C12894">
        <v>-0.42548799999999998</v>
      </c>
      <c r="D12894">
        <v>2.7099999999999997E-4</v>
      </c>
      <c r="E12894">
        <v>-0.42642099999999999</v>
      </c>
      <c r="F12894">
        <v>-6.1300000000000005E-4</v>
      </c>
      <c r="G12894">
        <v>-8.4751000000000007E-2</v>
      </c>
      <c r="H12894">
        <v>-1.2300000000000001E-4</v>
      </c>
      <c r="J12894">
        <f t="shared" si="400"/>
        <v>-2.4599999999997291E-2</v>
      </c>
      <c r="K12894" s="4">
        <f t="shared" si="401"/>
        <v>-451.81920000000002</v>
      </c>
    </row>
    <row r="12895" spans="2:11">
      <c r="B12895">
        <v>3.3696000000000002</v>
      </c>
      <c r="C12895">
        <v>-0.42089700000000002</v>
      </c>
      <c r="D12895">
        <v>2.33E-4</v>
      </c>
      <c r="E12895">
        <v>-0.42182999999999998</v>
      </c>
      <c r="F12895">
        <v>-6.5099999999999999E-4</v>
      </c>
      <c r="G12895">
        <v>-8.3838999999999997E-2</v>
      </c>
      <c r="H12895">
        <v>-1.2999999999999999E-4</v>
      </c>
      <c r="J12895">
        <f t="shared" si="400"/>
        <v>-2.5999999999997137E-2</v>
      </c>
      <c r="K12895" s="4">
        <f t="shared" si="401"/>
        <v>-451.84520000000003</v>
      </c>
    </row>
    <row r="12896" spans="2:11">
      <c r="B12896">
        <v>3.3698000000000001</v>
      </c>
      <c r="C12896">
        <v>-0.41640300000000002</v>
      </c>
      <c r="D12896">
        <v>2.1800000000000001E-4</v>
      </c>
      <c r="E12896">
        <v>-0.41733599999999998</v>
      </c>
      <c r="F12896">
        <v>-6.6500000000000001E-4</v>
      </c>
      <c r="G12896">
        <v>-8.2945000000000005E-2</v>
      </c>
      <c r="H12896">
        <v>-1.3300000000000001E-4</v>
      </c>
      <c r="J12896">
        <f t="shared" si="400"/>
        <v>-2.659999999999707E-2</v>
      </c>
      <c r="K12896" s="4">
        <f t="shared" si="401"/>
        <v>-451.87180000000001</v>
      </c>
    </row>
    <row r="12897" spans="2:11">
      <c r="B12897">
        <v>3.37</v>
      </c>
      <c r="C12897">
        <v>-0.41196100000000002</v>
      </c>
      <c r="D12897">
        <v>4.7199999999999998E-4</v>
      </c>
      <c r="E12897">
        <v>-0.41289399999999998</v>
      </c>
      <c r="F12897">
        <v>-4.1199999999999999E-4</v>
      </c>
      <c r="G12897">
        <v>-8.2062999999999997E-2</v>
      </c>
      <c r="H12897">
        <v>-8.2000000000000001E-5</v>
      </c>
      <c r="J12897">
        <f t="shared" si="400"/>
        <v>-1.6399999999998194E-2</v>
      </c>
      <c r="K12897" s="4">
        <f t="shared" si="401"/>
        <v>-451.88819999999998</v>
      </c>
    </row>
    <row r="12898" spans="2:11">
      <c r="B12898">
        <v>3.3702000000000001</v>
      </c>
      <c r="C12898">
        <v>-0.40757700000000002</v>
      </c>
      <c r="D12898">
        <v>3.9899999999999999E-4</v>
      </c>
      <c r="E12898">
        <v>-0.40850999999999998</v>
      </c>
      <c r="F12898">
        <v>-4.8500000000000003E-4</v>
      </c>
      <c r="G12898">
        <v>-8.1190999999999999E-2</v>
      </c>
      <c r="H12898">
        <v>-9.7E-5</v>
      </c>
      <c r="J12898">
        <f t="shared" si="400"/>
        <v>-1.9399999999997863E-2</v>
      </c>
      <c r="K12898" s="4">
        <f t="shared" si="401"/>
        <v>-451.9076</v>
      </c>
    </row>
    <row r="12899" spans="2:11">
      <c r="B12899">
        <v>3.3704000000000001</v>
      </c>
      <c r="C12899">
        <v>-0.40325800000000001</v>
      </c>
      <c r="D12899">
        <v>4.57E-4</v>
      </c>
      <c r="E12899">
        <v>-0.40419100000000002</v>
      </c>
      <c r="F12899">
        <v>-4.2700000000000002E-4</v>
      </c>
      <c r="G12899">
        <v>-8.0333000000000002E-2</v>
      </c>
      <c r="H12899">
        <v>-8.5000000000000006E-5</v>
      </c>
      <c r="J12899">
        <f t="shared" si="400"/>
        <v>-1.6999999999998128E-2</v>
      </c>
      <c r="K12899" s="4">
        <f t="shared" si="401"/>
        <v>-451.9246</v>
      </c>
    </row>
    <row r="12900" spans="2:11">
      <c r="B12900">
        <v>3.3706</v>
      </c>
      <c r="C12900">
        <v>-0.399009</v>
      </c>
      <c r="D12900">
        <v>5.1000000000000004E-4</v>
      </c>
      <c r="E12900">
        <v>-0.39994200000000002</v>
      </c>
      <c r="F12900">
        <v>-3.7399999999999998E-4</v>
      </c>
      <c r="G12900">
        <v>-7.9488000000000003E-2</v>
      </c>
      <c r="H12900">
        <v>-7.4999999999999993E-5</v>
      </c>
      <c r="J12900">
        <f t="shared" si="400"/>
        <v>-1.4999999999998348E-2</v>
      </c>
      <c r="K12900" s="4">
        <f t="shared" si="401"/>
        <v>-451.93959999999998</v>
      </c>
    </row>
    <row r="12901" spans="2:11">
      <c r="B12901">
        <v>3.3708</v>
      </c>
      <c r="C12901">
        <v>-0.39484399999999997</v>
      </c>
      <c r="D12901">
        <v>5.1500000000000005E-4</v>
      </c>
      <c r="E12901">
        <v>-0.39577699999999999</v>
      </c>
      <c r="F12901">
        <v>-3.68E-4</v>
      </c>
      <c r="G12901">
        <v>-7.8659999999999994E-2</v>
      </c>
      <c r="H12901">
        <v>-7.3999999999999996E-5</v>
      </c>
      <c r="J12901">
        <f t="shared" si="400"/>
        <v>-1.4799999999998368E-2</v>
      </c>
      <c r="K12901" s="4">
        <f t="shared" si="401"/>
        <v>-451.95439999999996</v>
      </c>
    </row>
    <row r="12902" spans="2:11">
      <c r="B12902">
        <v>3.371</v>
      </c>
      <c r="C12902">
        <v>-0.39072899999999999</v>
      </c>
      <c r="D12902">
        <v>6.2299999999999996E-4</v>
      </c>
      <c r="E12902">
        <v>-0.39166200000000001</v>
      </c>
      <c r="F12902">
        <v>-2.61E-4</v>
      </c>
      <c r="G12902">
        <v>-7.7842999999999996E-2</v>
      </c>
      <c r="H12902">
        <v>-5.1999999999999997E-5</v>
      </c>
      <c r="J12902">
        <f t="shared" si="400"/>
        <v>-1.0399999999998855E-2</v>
      </c>
      <c r="K12902" s="4">
        <f t="shared" si="401"/>
        <v>-451.96479999999997</v>
      </c>
    </row>
    <row r="12903" spans="2:11">
      <c r="B12903">
        <v>3.3712</v>
      </c>
      <c r="C12903">
        <v>-0.38667200000000002</v>
      </c>
      <c r="D12903">
        <v>6.7599999999999995E-4</v>
      </c>
      <c r="E12903">
        <v>-0.38760499999999998</v>
      </c>
      <c r="F12903">
        <v>-2.0799999999999999E-4</v>
      </c>
      <c r="G12903">
        <v>-7.7035999999999993E-2</v>
      </c>
      <c r="H12903">
        <v>-4.1999999999999998E-5</v>
      </c>
      <c r="J12903">
        <f t="shared" si="400"/>
        <v>-8.3999999999990749E-3</v>
      </c>
      <c r="K12903" s="4">
        <f t="shared" si="401"/>
        <v>-451.97319999999996</v>
      </c>
    </row>
    <row r="12904" spans="2:11">
      <c r="B12904">
        <v>3.3714</v>
      </c>
      <c r="C12904">
        <v>-0.382656</v>
      </c>
      <c r="D12904">
        <v>8.1499999999999997E-4</v>
      </c>
      <c r="E12904">
        <v>-0.38358900000000001</v>
      </c>
      <c r="F12904">
        <v>-6.7999999999999999E-5</v>
      </c>
      <c r="G12904">
        <v>-7.6238E-2</v>
      </c>
      <c r="H12904">
        <v>-1.4E-5</v>
      </c>
      <c r="J12904">
        <f t="shared" si="400"/>
        <v>-2.7999999999996916E-3</v>
      </c>
      <c r="K12904" s="4">
        <f t="shared" si="401"/>
        <v>-451.97599999999994</v>
      </c>
    </row>
    <row r="12905" spans="2:11">
      <c r="B12905">
        <v>3.3715999999999999</v>
      </c>
      <c r="C12905">
        <v>-0.37871899999999997</v>
      </c>
      <c r="D12905">
        <v>7.45E-4</v>
      </c>
      <c r="E12905">
        <v>-0.37965100000000002</v>
      </c>
      <c r="F12905">
        <v>-1.3799999999999999E-4</v>
      </c>
      <c r="G12905">
        <v>-7.5454999999999994E-2</v>
      </c>
      <c r="H12905">
        <v>-2.8E-5</v>
      </c>
      <c r="J12905">
        <f t="shared" si="400"/>
        <v>-5.5999999999993832E-3</v>
      </c>
      <c r="K12905" s="4">
        <f t="shared" si="401"/>
        <v>-451.98159999999996</v>
      </c>
    </row>
    <row r="12906" spans="2:11">
      <c r="B12906">
        <v>3.3717999999999999</v>
      </c>
      <c r="C12906">
        <v>-0.37483100000000003</v>
      </c>
      <c r="D12906">
        <v>7.7999999999999999E-4</v>
      </c>
      <c r="E12906">
        <v>-0.37576399999999999</v>
      </c>
      <c r="F12906">
        <v>-1.03E-4</v>
      </c>
      <c r="G12906">
        <v>-7.4682999999999999E-2</v>
      </c>
      <c r="H12906">
        <v>-2.0999999999999999E-5</v>
      </c>
      <c r="J12906">
        <f t="shared" si="400"/>
        <v>-4.1999999999995374E-3</v>
      </c>
      <c r="K12906" s="4">
        <f t="shared" si="401"/>
        <v>-451.98579999999998</v>
      </c>
    </row>
    <row r="12907" spans="2:11">
      <c r="B12907">
        <v>3.3719999999999999</v>
      </c>
      <c r="C12907">
        <v>-0.37100699999999998</v>
      </c>
      <c r="D12907">
        <v>8.7600000000000004E-4</v>
      </c>
      <c r="E12907">
        <v>-0.37193999999999999</v>
      </c>
      <c r="F12907">
        <v>-6.9999999999999999E-6</v>
      </c>
      <c r="G12907">
        <v>-7.3923000000000003E-2</v>
      </c>
      <c r="H12907">
        <v>-9.9999999999999995E-7</v>
      </c>
      <c r="J12907">
        <f t="shared" si="400"/>
        <v>-1.9999999999997795E-4</v>
      </c>
      <c r="K12907" s="4">
        <f t="shared" si="401"/>
        <v>-451.98599999999999</v>
      </c>
    </row>
    <row r="12908" spans="2:11">
      <c r="B12908">
        <v>3.3721999999999999</v>
      </c>
      <c r="C12908">
        <v>-0.367201</v>
      </c>
      <c r="D12908">
        <v>9.7499999999999996E-4</v>
      </c>
      <c r="E12908">
        <v>-0.36813400000000002</v>
      </c>
      <c r="F12908">
        <v>9.2E-5</v>
      </c>
      <c r="G12908">
        <v>-7.3165999999999995E-2</v>
      </c>
      <c r="H12908">
        <v>1.8E-5</v>
      </c>
      <c r="J12908">
        <f t="shared" si="400"/>
        <v>3.599999999999604E-3</v>
      </c>
      <c r="K12908" s="4">
        <f t="shared" si="401"/>
        <v>-451.98239999999998</v>
      </c>
    </row>
    <row r="12909" spans="2:11">
      <c r="B12909">
        <v>3.3723999999999998</v>
      </c>
      <c r="C12909">
        <v>-0.363456</v>
      </c>
      <c r="D12909">
        <v>1.0399999999999999E-3</v>
      </c>
      <c r="E12909">
        <v>-0.36438900000000002</v>
      </c>
      <c r="F12909">
        <v>1.56E-4</v>
      </c>
      <c r="G12909">
        <v>-7.2422E-2</v>
      </c>
      <c r="H12909">
        <v>3.1000000000000001E-5</v>
      </c>
      <c r="J12909">
        <f t="shared" si="400"/>
        <v>6.199999999999318E-3</v>
      </c>
      <c r="K12909" s="4">
        <f t="shared" si="401"/>
        <v>-451.97620000000001</v>
      </c>
    </row>
    <row r="12910" spans="2:11">
      <c r="B12910">
        <v>3.3725999999999998</v>
      </c>
      <c r="C12910">
        <v>-0.35980200000000001</v>
      </c>
      <c r="D12910">
        <v>1.083E-3</v>
      </c>
      <c r="E12910">
        <v>-0.36073499999999997</v>
      </c>
      <c r="F12910">
        <v>2.0000000000000001E-4</v>
      </c>
      <c r="G12910">
        <v>-7.1695999999999996E-2</v>
      </c>
      <c r="H12910">
        <v>4.0000000000000003E-5</v>
      </c>
      <c r="J12910">
        <f t="shared" si="400"/>
        <v>7.9999999999991207E-3</v>
      </c>
      <c r="K12910" s="4">
        <f t="shared" si="401"/>
        <v>-451.96820000000002</v>
      </c>
    </row>
    <row r="12911" spans="2:11">
      <c r="B12911">
        <v>3.3727999999999998</v>
      </c>
      <c r="C12911">
        <v>-0.35618300000000003</v>
      </c>
      <c r="D12911">
        <v>1.1820000000000001E-3</v>
      </c>
      <c r="E12911">
        <v>-0.35711599999999999</v>
      </c>
      <c r="F12911">
        <v>2.99E-4</v>
      </c>
      <c r="G12911">
        <v>-7.0975999999999997E-2</v>
      </c>
      <c r="H12911">
        <v>6.0000000000000002E-5</v>
      </c>
      <c r="J12911">
        <f t="shared" si="400"/>
        <v>1.1999999999998678E-2</v>
      </c>
      <c r="K12911" s="4">
        <f t="shared" si="401"/>
        <v>-451.95620000000002</v>
      </c>
    </row>
    <row r="12912" spans="2:11">
      <c r="B12912">
        <v>3.3730000000000002</v>
      </c>
      <c r="C12912">
        <v>-0.35262700000000002</v>
      </c>
      <c r="D12912">
        <v>1.2199999999999999E-3</v>
      </c>
      <c r="E12912">
        <v>-0.35355999999999999</v>
      </c>
      <c r="F12912">
        <v>3.3599999999999998E-4</v>
      </c>
      <c r="G12912">
        <v>-7.0269999999999999E-2</v>
      </c>
      <c r="H12912">
        <v>6.7000000000000002E-5</v>
      </c>
      <c r="J12912">
        <f t="shared" si="400"/>
        <v>1.3400000000028278E-2</v>
      </c>
      <c r="K12912" s="4">
        <f t="shared" si="401"/>
        <v>-451.94279999999998</v>
      </c>
    </row>
    <row r="12913" spans="2:11">
      <c r="B12913">
        <v>3.3732000000000002</v>
      </c>
      <c r="C12913">
        <v>-0.34910400000000003</v>
      </c>
      <c r="D12913">
        <v>1.2750000000000001E-3</v>
      </c>
      <c r="E12913">
        <v>-0.35003699999999999</v>
      </c>
      <c r="F12913">
        <v>3.9199999999999999E-4</v>
      </c>
      <c r="G12913">
        <v>-6.9569000000000006E-2</v>
      </c>
      <c r="H12913">
        <v>7.7999999999999999E-5</v>
      </c>
      <c r="J12913">
        <f t="shared" ref="J12913:J12976" si="402">(B12913-B12912)*H12913*1000000</f>
        <v>1.559999999999828E-2</v>
      </c>
      <c r="K12913" s="4">
        <f t="shared" ref="K12913:K12976" si="403">K12912+J12913</f>
        <v>-451.92719999999997</v>
      </c>
    </row>
    <row r="12914" spans="2:11">
      <c r="B12914">
        <v>3.3734000000000002</v>
      </c>
      <c r="C12914">
        <v>-0.345642</v>
      </c>
      <c r="D12914">
        <v>1.372E-3</v>
      </c>
      <c r="E12914">
        <v>-0.34657500000000002</v>
      </c>
      <c r="F12914">
        <v>4.8799999999999999E-4</v>
      </c>
      <c r="G12914">
        <v>-6.8880999999999998E-2</v>
      </c>
      <c r="H12914">
        <v>9.7999999999999997E-5</v>
      </c>
      <c r="J12914">
        <f t="shared" si="402"/>
        <v>1.9599999999997838E-2</v>
      </c>
      <c r="K12914" s="4">
        <f t="shared" si="403"/>
        <v>-451.90759999999995</v>
      </c>
    </row>
    <row r="12915" spans="2:11">
      <c r="B12915">
        <v>3.3736000000000002</v>
      </c>
      <c r="C12915">
        <v>-0.34221000000000001</v>
      </c>
      <c r="D12915">
        <v>1.392E-3</v>
      </c>
      <c r="E12915">
        <v>-0.34314299999999998</v>
      </c>
      <c r="F12915">
        <v>5.0799999999999999E-4</v>
      </c>
      <c r="G12915">
        <v>-6.8198999999999996E-2</v>
      </c>
      <c r="H12915">
        <v>1.02E-4</v>
      </c>
      <c r="J12915">
        <f t="shared" si="402"/>
        <v>2.0399999999997753E-2</v>
      </c>
      <c r="K12915" s="4">
        <f t="shared" si="403"/>
        <v>-451.88719999999995</v>
      </c>
    </row>
    <row r="12916" spans="2:11">
      <c r="B12916">
        <v>3.3738000000000001</v>
      </c>
      <c r="C12916">
        <v>-0.33879399999999998</v>
      </c>
      <c r="D12916">
        <v>1.2750000000000001E-3</v>
      </c>
      <c r="E12916">
        <v>-0.339727</v>
      </c>
      <c r="F12916">
        <v>3.9199999999999999E-4</v>
      </c>
      <c r="G12916">
        <v>-6.7519999999999997E-2</v>
      </c>
      <c r="H12916">
        <v>7.7999999999999999E-5</v>
      </c>
      <c r="J12916">
        <f t="shared" si="402"/>
        <v>1.559999999999828E-2</v>
      </c>
      <c r="K12916" s="4">
        <f t="shared" si="403"/>
        <v>-451.87159999999994</v>
      </c>
    </row>
    <row r="12917" spans="2:11">
      <c r="B12917">
        <v>3.3740000000000001</v>
      </c>
      <c r="C12917">
        <v>-0.33546100000000001</v>
      </c>
      <c r="D12917">
        <v>1.4710000000000001E-3</v>
      </c>
      <c r="E12917">
        <v>-0.33639400000000003</v>
      </c>
      <c r="F12917">
        <v>5.8699999999999996E-4</v>
      </c>
      <c r="G12917">
        <v>-6.6858000000000001E-2</v>
      </c>
      <c r="H12917">
        <v>1.17E-4</v>
      </c>
      <c r="J12917">
        <f t="shared" si="402"/>
        <v>2.3399999999997423E-2</v>
      </c>
      <c r="K12917" s="4">
        <f t="shared" si="403"/>
        <v>-451.84819999999996</v>
      </c>
    </row>
    <row r="12918" spans="2:11">
      <c r="B12918">
        <v>3.3742000000000001</v>
      </c>
      <c r="C12918">
        <v>-0.33215</v>
      </c>
      <c r="D12918">
        <v>1.6130000000000001E-3</v>
      </c>
      <c r="E12918">
        <v>-0.33308300000000002</v>
      </c>
      <c r="F12918">
        <v>7.2999999999999996E-4</v>
      </c>
      <c r="G12918">
        <v>-6.6199999999999995E-2</v>
      </c>
      <c r="H12918">
        <v>1.46E-4</v>
      </c>
      <c r="J12918">
        <f t="shared" si="402"/>
        <v>2.9199999999996784E-2</v>
      </c>
      <c r="K12918" s="4">
        <f t="shared" si="403"/>
        <v>-451.81899999999996</v>
      </c>
    </row>
    <row r="12919" spans="2:11">
      <c r="B12919">
        <v>3.3744000000000001</v>
      </c>
      <c r="C12919">
        <v>-0.32889299999999999</v>
      </c>
      <c r="D12919">
        <v>1.663E-3</v>
      </c>
      <c r="E12919">
        <v>-0.32982600000000001</v>
      </c>
      <c r="F12919">
        <v>7.7899999999999996E-4</v>
      </c>
      <c r="G12919">
        <v>-6.5551999999999999E-2</v>
      </c>
      <c r="H12919">
        <v>1.56E-4</v>
      </c>
      <c r="J12919">
        <f t="shared" si="402"/>
        <v>3.119999999999656E-2</v>
      </c>
      <c r="K12919" s="4">
        <f t="shared" si="403"/>
        <v>-451.78779999999995</v>
      </c>
    </row>
    <row r="12920" spans="2:11">
      <c r="B12920">
        <v>3.3746</v>
      </c>
      <c r="C12920">
        <v>-0.325652</v>
      </c>
      <c r="D12920">
        <v>1.6540000000000001E-3</v>
      </c>
      <c r="E12920">
        <v>-0.32658500000000001</v>
      </c>
      <c r="F12920">
        <v>7.6999999999999996E-4</v>
      </c>
      <c r="G12920">
        <v>-6.4907999999999993E-2</v>
      </c>
      <c r="H12920">
        <v>1.54E-4</v>
      </c>
      <c r="J12920">
        <f t="shared" si="402"/>
        <v>3.0799999999996611E-2</v>
      </c>
      <c r="K12920" s="4">
        <f t="shared" si="403"/>
        <v>-451.75699999999995</v>
      </c>
    </row>
    <row r="12921" spans="2:11">
      <c r="B12921">
        <v>3.3748</v>
      </c>
      <c r="C12921">
        <v>-0.32248199999999999</v>
      </c>
      <c r="D12921">
        <v>1.7700000000000001E-3</v>
      </c>
      <c r="E12921">
        <v>-0.32341500000000001</v>
      </c>
      <c r="F12921">
        <v>8.8699999999999998E-4</v>
      </c>
      <c r="G12921">
        <v>-6.4278000000000002E-2</v>
      </c>
      <c r="H12921">
        <v>1.7699999999999999E-4</v>
      </c>
      <c r="J12921">
        <f t="shared" si="402"/>
        <v>3.5399999999996101E-2</v>
      </c>
      <c r="K12921" s="4">
        <f t="shared" si="403"/>
        <v>-451.72159999999997</v>
      </c>
    </row>
    <row r="12922" spans="2:11">
      <c r="B12922">
        <v>3.375</v>
      </c>
      <c r="C12922">
        <v>-0.31933800000000001</v>
      </c>
      <c r="D12922">
        <v>1.7030000000000001E-3</v>
      </c>
      <c r="E12922">
        <v>-0.32027099999999997</v>
      </c>
      <c r="F12922">
        <v>8.1999999999999998E-4</v>
      </c>
      <c r="G12922">
        <v>-6.3653000000000001E-2</v>
      </c>
      <c r="H12922">
        <v>1.64E-4</v>
      </c>
      <c r="J12922">
        <f t="shared" si="402"/>
        <v>3.2799999999996388E-2</v>
      </c>
      <c r="K12922" s="4">
        <f t="shared" si="403"/>
        <v>-451.68879999999996</v>
      </c>
    </row>
    <row r="12923" spans="2:11">
      <c r="B12923">
        <v>3.3752</v>
      </c>
      <c r="C12923">
        <v>-0.31619999999999998</v>
      </c>
      <c r="D12923">
        <v>1.872E-3</v>
      </c>
      <c r="E12923">
        <v>-0.317133</v>
      </c>
      <c r="F12923">
        <v>9.8900000000000008E-4</v>
      </c>
      <c r="G12923">
        <v>-6.3030000000000003E-2</v>
      </c>
      <c r="H12923">
        <v>1.9799999999999999E-4</v>
      </c>
      <c r="J12923">
        <f t="shared" si="402"/>
        <v>3.9599999999995639E-2</v>
      </c>
      <c r="K12923" s="4">
        <f t="shared" si="403"/>
        <v>-451.64919999999995</v>
      </c>
    </row>
    <row r="12924" spans="2:11">
      <c r="B12924">
        <v>3.3754</v>
      </c>
      <c r="C12924">
        <v>-0.31313200000000002</v>
      </c>
      <c r="D12924">
        <v>1.931E-3</v>
      </c>
      <c r="E12924">
        <v>-0.31406499999999998</v>
      </c>
      <c r="F12924">
        <v>1.047E-3</v>
      </c>
      <c r="G12924">
        <v>-6.2420000000000003E-2</v>
      </c>
      <c r="H12924">
        <v>2.0900000000000001E-4</v>
      </c>
      <c r="J12924">
        <f t="shared" si="402"/>
        <v>4.1799999999995396E-2</v>
      </c>
      <c r="K12924" s="4">
        <f t="shared" si="403"/>
        <v>-451.60739999999993</v>
      </c>
    </row>
    <row r="12925" spans="2:11">
      <c r="B12925">
        <v>3.3755999999999999</v>
      </c>
      <c r="C12925">
        <v>-0.31011</v>
      </c>
      <c r="D12925">
        <v>2.0790000000000001E-3</v>
      </c>
      <c r="E12925">
        <v>-0.31104300000000001</v>
      </c>
      <c r="F12925">
        <v>1.196E-3</v>
      </c>
      <c r="G12925">
        <v>-6.1818999999999999E-2</v>
      </c>
      <c r="H12925">
        <v>2.3900000000000001E-4</v>
      </c>
      <c r="J12925">
        <f t="shared" si="402"/>
        <v>4.7799999999994736E-2</v>
      </c>
      <c r="K12925" s="4">
        <f t="shared" si="403"/>
        <v>-451.55959999999993</v>
      </c>
    </row>
    <row r="12926" spans="2:11">
      <c r="B12926">
        <v>3.3757999999999999</v>
      </c>
      <c r="C12926">
        <v>-0.30710599999999999</v>
      </c>
      <c r="D12926">
        <v>1.9710000000000001E-3</v>
      </c>
      <c r="E12926">
        <v>-0.30803900000000001</v>
      </c>
      <c r="F12926">
        <v>1.088E-3</v>
      </c>
      <c r="G12926">
        <v>-6.1221999999999999E-2</v>
      </c>
      <c r="H12926">
        <v>2.1699999999999999E-4</v>
      </c>
      <c r="J12926">
        <f t="shared" si="402"/>
        <v>4.339999999999522E-2</v>
      </c>
      <c r="K12926" s="4">
        <f t="shared" si="403"/>
        <v>-451.51619999999991</v>
      </c>
    </row>
    <row r="12927" spans="2:11">
      <c r="B12927">
        <v>3.3759999999999999</v>
      </c>
      <c r="C12927">
        <v>-0.30410799999999999</v>
      </c>
      <c r="D12927">
        <v>2.1610000000000002E-3</v>
      </c>
      <c r="E12927">
        <v>-0.30504100000000001</v>
      </c>
      <c r="F12927">
        <v>1.2769999999999999E-3</v>
      </c>
      <c r="G12927">
        <v>-6.0625999999999999E-2</v>
      </c>
      <c r="H12927">
        <v>2.5500000000000002E-4</v>
      </c>
      <c r="J12927">
        <f t="shared" si="402"/>
        <v>5.099999999999439E-2</v>
      </c>
      <c r="K12927" s="4">
        <f t="shared" si="403"/>
        <v>-451.46519999999992</v>
      </c>
    </row>
    <row r="12928" spans="2:11">
      <c r="B12928">
        <v>3.3761999999999999</v>
      </c>
      <c r="C12928">
        <v>-0.30119499999999999</v>
      </c>
      <c r="D12928">
        <v>2.2009999999999998E-3</v>
      </c>
      <c r="E12928">
        <v>-0.30212800000000001</v>
      </c>
      <c r="F12928">
        <v>1.3179999999999999E-3</v>
      </c>
      <c r="G12928">
        <v>-6.0047000000000003E-2</v>
      </c>
      <c r="H12928">
        <v>2.63E-4</v>
      </c>
      <c r="J12928">
        <f t="shared" si="402"/>
        <v>5.2599999999994207E-2</v>
      </c>
      <c r="K12928" s="4">
        <f t="shared" si="403"/>
        <v>-451.41259999999994</v>
      </c>
    </row>
    <row r="12929" spans="2:11">
      <c r="B12929">
        <v>3.3763999999999998</v>
      </c>
      <c r="C12929">
        <v>-0.29827199999999998</v>
      </c>
      <c r="D12929">
        <v>2.2160000000000001E-3</v>
      </c>
      <c r="E12929">
        <v>-0.299205</v>
      </c>
      <c r="F12929">
        <v>1.3320000000000001E-3</v>
      </c>
      <c r="G12929">
        <v>-5.9466999999999999E-2</v>
      </c>
      <c r="H12929">
        <v>2.6600000000000001E-4</v>
      </c>
      <c r="J12929">
        <f t="shared" si="402"/>
        <v>5.3199999999994141E-2</v>
      </c>
      <c r="K12929" s="4">
        <f t="shared" si="403"/>
        <v>-451.35939999999994</v>
      </c>
    </row>
    <row r="12930" spans="2:11">
      <c r="B12930">
        <v>3.3765999999999998</v>
      </c>
      <c r="C12930">
        <v>-0.29542600000000002</v>
      </c>
      <c r="D12930">
        <v>2.1870000000000001E-3</v>
      </c>
      <c r="E12930">
        <v>-0.29635899999999998</v>
      </c>
      <c r="F12930">
        <v>1.3029999999999999E-3</v>
      </c>
      <c r="G12930">
        <v>-5.8901000000000002E-2</v>
      </c>
      <c r="H12930">
        <v>2.61E-4</v>
      </c>
      <c r="J12930">
        <f t="shared" si="402"/>
        <v>5.2199999999994251E-2</v>
      </c>
      <c r="K12930" s="4">
        <f t="shared" si="403"/>
        <v>-451.30719999999997</v>
      </c>
    </row>
    <row r="12931" spans="2:11">
      <c r="B12931">
        <v>3.3767999999999998</v>
      </c>
      <c r="C12931">
        <v>-0.29261100000000001</v>
      </c>
      <c r="D12931">
        <v>2.2829999999999999E-3</v>
      </c>
      <c r="E12931">
        <v>-0.29354400000000003</v>
      </c>
      <c r="F12931">
        <v>1.3990000000000001E-3</v>
      </c>
      <c r="G12931">
        <v>-5.8340999999999997E-2</v>
      </c>
      <c r="H12931">
        <v>2.7999999999999998E-4</v>
      </c>
      <c r="J12931">
        <f t="shared" si="402"/>
        <v>5.5999999999993826E-2</v>
      </c>
      <c r="K12931" s="4">
        <f t="shared" si="403"/>
        <v>-451.25119999999998</v>
      </c>
    </row>
    <row r="12932" spans="2:11">
      <c r="B12932">
        <v>3.3769999999999998</v>
      </c>
      <c r="C12932">
        <v>-0.28978799999999999</v>
      </c>
      <c r="D12932">
        <v>2.3379999999999998E-3</v>
      </c>
      <c r="E12932">
        <v>-0.29072100000000001</v>
      </c>
      <c r="F12932">
        <v>1.4549999999999999E-3</v>
      </c>
      <c r="G12932">
        <v>-5.7779999999999998E-2</v>
      </c>
      <c r="H12932">
        <v>2.9100000000000003E-4</v>
      </c>
      <c r="J12932">
        <f t="shared" si="402"/>
        <v>5.819999999999359E-2</v>
      </c>
      <c r="K12932" s="4">
        <f t="shared" si="403"/>
        <v>-451.19299999999998</v>
      </c>
    </row>
    <row r="12933" spans="2:11">
      <c r="B12933">
        <v>3.3772000000000002</v>
      </c>
      <c r="C12933">
        <v>-0.28699999999999998</v>
      </c>
      <c r="D12933">
        <v>2.3700000000000001E-3</v>
      </c>
      <c r="E12933">
        <v>-0.28793299999999999</v>
      </c>
      <c r="F12933">
        <v>1.487E-3</v>
      </c>
      <c r="G12933">
        <v>-5.7225999999999999E-2</v>
      </c>
      <c r="H12933">
        <v>2.9700000000000001E-4</v>
      </c>
      <c r="J12933">
        <f t="shared" si="402"/>
        <v>5.9400000000125359E-2</v>
      </c>
      <c r="K12933" s="4">
        <f t="shared" si="403"/>
        <v>-451.13359999999983</v>
      </c>
    </row>
    <row r="12934" spans="2:11">
      <c r="B12934">
        <v>3.3774000000000002</v>
      </c>
      <c r="C12934">
        <v>-0.28425499999999998</v>
      </c>
      <c r="D12934">
        <v>2.4870000000000001E-3</v>
      </c>
      <c r="E12934">
        <v>-0.285188</v>
      </c>
      <c r="F12934">
        <v>1.603E-3</v>
      </c>
      <c r="G12934">
        <v>-5.6681000000000002E-2</v>
      </c>
      <c r="H12934">
        <v>3.2000000000000003E-4</v>
      </c>
      <c r="J12934">
        <f t="shared" si="402"/>
        <v>6.3999999999992965E-2</v>
      </c>
      <c r="K12934" s="4">
        <f t="shared" si="403"/>
        <v>-451.06959999999981</v>
      </c>
    </row>
    <row r="12935" spans="2:11">
      <c r="B12935">
        <v>3.3776000000000002</v>
      </c>
      <c r="C12935">
        <v>-0.281526</v>
      </c>
      <c r="D12935">
        <v>2.405E-3</v>
      </c>
      <c r="E12935">
        <v>-0.28245900000000002</v>
      </c>
      <c r="F12935">
        <v>1.5219999999999999E-3</v>
      </c>
      <c r="G12935">
        <v>-5.6138E-2</v>
      </c>
      <c r="H12935">
        <v>3.0400000000000002E-4</v>
      </c>
      <c r="J12935">
        <f t="shared" si="402"/>
        <v>6.0799999999993304E-2</v>
      </c>
      <c r="K12935" s="4">
        <f t="shared" si="403"/>
        <v>-451.00879999999984</v>
      </c>
    </row>
    <row r="12936" spans="2:11">
      <c r="B12936">
        <v>3.3778000000000001</v>
      </c>
      <c r="C12936">
        <v>-0.278804</v>
      </c>
      <c r="D12936">
        <v>2.4689999999999998E-3</v>
      </c>
      <c r="E12936">
        <v>-0.27973700000000001</v>
      </c>
      <c r="F12936">
        <v>1.586E-3</v>
      </c>
      <c r="G12936">
        <v>-5.5597000000000001E-2</v>
      </c>
      <c r="H12936">
        <v>3.1700000000000001E-4</v>
      </c>
      <c r="J12936">
        <f t="shared" si="402"/>
        <v>6.3399999999993017E-2</v>
      </c>
      <c r="K12936" s="4">
        <f t="shared" si="403"/>
        <v>-450.94539999999984</v>
      </c>
    </row>
    <row r="12937" spans="2:11">
      <c r="B12937">
        <v>3.3780000000000001</v>
      </c>
      <c r="C12937">
        <v>-0.27615000000000001</v>
      </c>
      <c r="D12937">
        <v>2.519E-3</v>
      </c>
      <c r="E12937">
        <v>-0.27708300000000002</v>
      </c>
      <c r="F12937">
        <v>1.635E-3</v>
      </c>
      <c r="G12937">
        <v>-5.5070000000000001E-2</v>
      </c>
      <c r="H12937">
        <v>3.2699999999999998E-4</v>
      </c>
      <c r="J12937">
        <f t="shared" si="402"/>
        <v>6.5399999999992783E-2</v>
      </c>
      <c r="K12937" s="4">
        <f t="shared" si="403"/>
        <v>-450.87999999999982</v>
      </c>
    </row>
    <row r="12938" spans="2:11">
      <c r="B12938">
        <v>3.3782000000000001</v>
      </c>
      <c r="C12938">
        <v>-0.27349299999999999</v>
      </c>
      <c r="D12938">
        <v>2.5860000000000002E-3</v>
      </c>
      <c r="E12938">
        <v>-0.274426</v>
      </c>
      <c r="F12938">
        <v>1.702E-3</v>
      </c>
      <c r="G12938">
        <v>-5.4542E-2</v>
      </c>
      <c r="H12938">
        <v>3.4000000000000002E-4</v>
      </c>
      <c r="J12938">
        <f t="shared" si="402"/>
        <v>6.7999999999992511E-2</v>
      </c>
      <c r="K12938" s="4">
        <f t="shared" si="403"/>
        <v>-450.81199999999984</v>
      </c>
    </row>
    <row r="12939" spans="2:11">
      <c r="B12939">
        <v>3.3784000000000001</v>
      </c>
      <c r="C12939">
        <v>-0.27086300000000002</v>
      </c>
      <c r="D12939">
        <v>2.5219999999999999E-3</v>
      </c>
      <c r="E12939">
        <v>-0.27179599999999998</v>
      </c>
      <c r="F12939">
        <v>1.6379999999999999E-3</v>
      </c>
      <c r="G12939">
        <v>-5.4018999999999998E-2</v>
      </c>
      <c r="H12939">
        <v>3.2699999999999998E-4</v>
      </c>
      <c r="J12939">
        <f t="shared" si="402"/>
        <v>6.5399999999992783E-2</v>
      </c>
      <c r="K12939" s="4">
        <f t="shared" si="403"/>
        <v>-450.74659999999983</v>
      </c>
    </row>
    <row r="12940" spans="2:11">
      <c r="B12940">
        <v>3.3786</v>
      </c>
      <c r="C12940">
        <v>-0.26829599999999998</v>
      </c>
      <c r="D12940">
        <v>2.5860000000000002E-3</v>
      </c>
      <c r="E12940">
        <v>-0.269229</v>
      </c>
      <c r="F12940">
        <v>1.702E-3</v>
      </c>
      <c r="G12940">
        <v>-5.3509000000000001E-2</v>
      </c>
      <c r="H12940">
        <v>3.4000000000000002E-4</v>
      </c>
      <c r="J12940">
        <f t="shared" si="402"/>
        <v>6.7999999999992511E-2</v>
      </c>
      <c r="K12940" s="4">
        <f t="shared" si="403"/>
        <v>-450.67859999999985</v>
      </c>
    </row>
    <row r="12941" spans="2:11">
      <c r="B12941">
        <v>3.3788</v>
      </c>
      <c r="C12941">
        <v>-0.265733</v>
      </c>
      <c r="D12941">
        <v>2.5999999999999999E-3</v>
      </c>
      <c r="E12941">
        <v>-0.26666600000000001</v>
      </c>
      <c r="F12941">
        <v>1.717E-3</v>
      </c>
      <c r="G12941">
        <v>-5.2998999999999998E-2</v>
      </c>
      <c r="H12941">
        <v>3.4299999999999999E-4</v>
      </c>
      <c r="J12941">
        <f t="shared" si="402"/>
        <v>6.8599999999992445E-2</v>
      </c>
      <c r="K12941" s="4">
        <f t="shared" si="403"/>
        <v>-450.60999999999984</v>
      </c>
    </row>
    <row r="12942" spans="2:11">
      <c r="B12942">
        <v>3.379</v>
      </c>
      <c r="C12942">
        <v>-0.26318900000000001</v>
      </c>
      <c r="D12942">
        <v>2.6849999999999999E-3</v>
      </c>
      <c r="E12942">
        <v>-0.26412200000000002</v>
      </c>
      <c r="F12942">
        <v>1.8010000000000001E-3</v>
      </c>
      <c r="G12942">
        <v>-5.2493999999999999E-2</v>
      </c>
      <c r="H12942">
        <v>3.6000000000000002E-4</v>
      </c>
      <c r="J12942">
        <f t="shared" si="402"/>
        <v>7.199999999999207E-2</v>
      </c>
      <c r="K12942" s="4">
        <f t="shared" si="403"/>
        <v>-450.53799999999984</v>
      </c>
    </row>
    <row r="12943" spans="2:11">
      <c r="B12943">
        <v>3.3792</v>
      </c>
      <c r="C12943">
        <v>-0.26067000000000001</v>
      </c>
      <c r="D12943">
        <v>2.6559999999999999E-3</v>
      </c>
      <c r="E12943">
        <v>-0.26160299999999997</v>
      </c>
      <c r="F12943">
        <v>1.7719999999999999E-3</v>
      </c>
      <c r="G12943">
        <v>-5.1992999999999998E-2</v>
      </c>
      <c r="H12943">
        <v>3.5399999999999999E-4</v>
      </c>
      <c r="J12943">
        <f t="shared" si="402"/>
        <v>7.0799999999992203E-2</v>
      </c>
      <c r="K12943" s="4">
        <f t="shared" si="403"/>
        <v>-450.46719999999982</v>
      </c>
    </row>
    <row r="12944" spans="2:11">
      <c r="B12944">
        <v>3.3794</v>
      </c>
      <c r="C12944">
        <v>-0.258158</v>
      </c>
      <c r="D12944">
        <v>2.702E-3</v>
      </c>
      <c r="E12944">
        <v>-0.25909100000000002</v>
      </c>
      <c r="F12944">
        <v>1.8190000000000001E-3</v>
      </c>
      <c r="G12944">
        <v>-5.1493999999999998E-2</v>
      </c>
      <c r="H12944">
        <v>3.6400000000000001E-4</v>
      </c>
      <c r="J12944">
        <f t="shared" si="402"/>
        <v>7.2799999999991982E-2</v>
      </c>
      <c r="K12944" s="4">
        <f t="shared" si="403"/>
        <v>-450.39439999999985</v>
      </c>
    </row>
    <row r="12945" spans="2:11">
      <c r="B12945">
        <v>3.3795999999999999</v>
      </c>
      <c r="C12945">
        <v>-0.25568200000000002</v>
      </c>
      <c r="D12945">
        <v>2.7049999999999999E-3</v>
      </c>
      <c r="E12945">
        <v>-0.25661499999999998</v>
      </c>
      <c r="F12945">
        <v>1.8220000000000001E-3</v>
      </c>
      <c r="G12945">
        <v>-5.1001999999999999E-2</v>
      </c>
      <c r="H12945">
        <v>3.6400000000000001E-4</v>
      </c>
      <c r="J12945">
        <f t="shared" si="402"/>
        <v>7.2799999999991982E-2</v>
      </c>
      <c r="K12945" s="4">
        <f t="shared" si="403"/>
        <v>-450.32159999999988</v>
      </c>
    </row>
    <row r="12946" spans="2:11">
      <c r="B12946">
        <v>3.3797999999999999</v>
      </c>
      <c r="C12946">
        <v>-0.25322699999999998</v>
      </c>
      <c r="D12946">
        <v>2.6589999999999999E-3</v>
      </c>
      <c r="E12946">
        <v>-0.25416</v>
      </c>
      <c r="F12946">
        <v>1.7750000000000001E-3</v>
      </c>
      <c r="G12946">
        <v>-5.0514000000000003E-2</v>
      </c>
      <c r="H12946">
        <v>3.5500000000000001E-4</v>
      </c>
      <c r="J12946">
        <f t="shared" si="402"/>
        <v>7.099999999999218E-2</v>
      </c>
      <c r="K12946" s="4">
        <f t="shared" si="403"/>
        <v>-450.25059999999991</v>
      </c>
    </row>
    <row r="12947" spans="2:11">
      <c r="B12947">
        <v>3.38</v>
      </c>
      <c r="C12947">
        <v>-0.25082900000000002</v>
      </c>
      <c r="D12947">
        <v>2.7520000000000001E-3</v>
      </c>
      <c r="E12947">
        <v>-0.25176199999999999</v>
      </c>
      <c r="F12947">
        <v>1.8680000000000001E-3</v>
      </c>
      <c r="G12947">
        <v>-5.0036999999999998E-2</v>
      </c>
      <c r="H12947">
        <v>3.7300000000000001E-4</v>
      </c>
      <c r="J12947">
        <f t="shared" si="402"/>
        <v>7.4599999999991784E-2</v>
      </c>
      <c r="K12947" s="4">
        <f t="shared" si="403"/>
        <v>-450.17599999999993</v>
      </c>
    </row>
    <row r="12948" spans="2:11">
      <c r="B12948">
        <v>3.3801999999999999</v>
      </c>
      <c r="C12948">
        <v>-0.24843499999999999</v>
      </c>
      <c r="D12948">
        <v>2.8189999999999999E-3</v>
      </c>
      <c r="E12948">
        <v>-0.24936800000000001</v>
      </c>
      <c r="F12948">
        <v>1.9350000000000001E-3</v>
      </c>
      <c r="G12948">
        <v>-4.9561000000000001E-2</v>
      </c>
      <c r="H12948">
        <v>3.8699999999999997E-4</v>
      </c>
      <c r="J12948">
        <f t="shared" si="402"/>
        <v>7.7399999999991462E-2</v>
      </c>
      <c r="K12948" s="4">
        <f t="shared" si="403"/>
        <v>-450.09859999999992</v>
      </c>
    </row>
    <row r="12949" spans="2:11">
      <c r="B12949">
        <v>3.3803999999999998</v>
      </c>
      <c r="C12949">
        <v>-0.246061</v>
      </c>
      <c r="D12949">
        <v>2.8830000000000001E-3</v>
      </c>
      <c r="E12949">
        <v>-0.24699399999999999</v>
      </c>
      <c r="F12949">
        <v>1.9989999999999999E-3</v>
      </c>
      <c r="G12949">
        <v>-4.9089000000000001E-2</v>
      </c>
      <c r="H12949">
        <v>4.0000000000000002E-4</v>
      </c>
      <c r="J12949">
        <f t="shared" si="402"/>
        <v>7.9999999999991189E-2</v>
      </c>
      <c r="K12949" s="4">
        <f t="shared" si="403"/>
        <v>-450.01859999999994</v>
      </c>
    </row>
    <row r="12950" spans="2:11">
      <c r="B12950">
        <v>3.3805999999999998</v>
      </c>
      <c r="C12950">
        <v>-0.24370700000000001</v>
      </c>
      <c r="D12950">
        <v>2.8389999999999999E-3</v>
      </c>
      <c r="E12950">
        <v>-0.24464</v>
      </c>
      <c r="F12950">
        <v>1.9559999999999998E-3</v>
      </c>
      <c r="G12950">
        <v>-4.8621999999999999E-2</v>
      </c>
      <c r="H12950">
        <v>3.9100000000000002E-4</v>
      </c>
      <c r="J12950">
        <f t="shared" si="402"/>
        <v>7.8199999999991401E-2</v>
      </c>
      <c r="K12950" s="4">
        <f t="shared" si="403"/>
        <v>-449.94039999999995</v>
      </c>
    </row>
    <row r="12951" spans="2:11">
      <c r="B12951">
        <v>3.3807999999999998</v>
      </c>
      <c r="C12951">
        <v>-0.24138799999999999</v>
      </c>
      <c r="D12951">
        <v>2.7520000000000001E-3</v>
      </c>
      <c r="E12951">
        <v>-0.24232100000000001</v>
      </c>
      <c r="F12951">
        <v>1.8680000000000001E-3</v>
      </c>
      <c r="G12951">
        <v>-4.8161000000000002E-2</v>
      </c>
      <c r="H12951">
        <v>3.7300000000000001E-4</v>
      </c>
      <c r="J12951">
        <f t="shared" si="402"/>
        <v>7.4599999999991784E-2</v>
      </c>
      <c r="K12951" s="4">
        <f t="shared" si="403"/>
        <v>-449.86579999999998</v>
      </c>
    </row>
    <row r="12952" spans="2:11">
      <c r="B12952">
        <v>3.3809999999999998</v>
      </c>
      <c r="C12952">
        <v>-0.239093</v>
      </c>
      <c r="D12952">
        <v>2.7750000000000001E-3</v>
      </c>
      <c r="E12952">
        <v>-0.24002599999999999</v>
      </c>
      <c r="F12952">
        <v>1.892E-3</v>
      </c>
      <c r="G12952">
        <v>-4.7704999999999997E-2</v>
      </c>
      <c r="H12952">
        <v>3.7800000000000003E-4</v>
      </c>
      <c r="J12952">
        <f t="shared" si="402"/>
        <v>7.5599999999991674E-2</v>
      </c>
      <c r="K12952" s="4">
        <f t="shared" si="403"/>
        <v>-449.79019999999997</v>
      </c>
    </row>
    <row r="12953" spans="2:11">
      <c r="B12953">
        <v>3.3812000000000002</v>
      </c>
      <c r="C12953">
        <v>-0.236792</v>
      </c>
      <c r="D12953">
        <v>2.862E-3</v>
      </c>
      <c r="E12953">
        <v>-0.23772499999999999</v>
      </c>
      <c r="F12953">
        <v>1.9789999999999999E-3</v>
      </c>
      <c r="G12953">
        <v>-4.7246999999999997E-2</v>
      </c>
      <c r="H12953">
        <v>3.9599999999999998E-4</v>
      </c>
      <c r="J12953">
        <f t="shared" si="402"/>
        <v>7.9200000000167137E-2</v>
      </c>
      <c r="K12953" s="4">
        <f t="shared" si="403"/>
        <v>-449.71099999999979</v>
      </c>
    </row>
    <row r="12954" spans="2:11">
      <c r="B12954">
        <v>3.3814000000000002</v>
      </c>
      <c r="C12954">
        <v>-0.234514</v>
      </c>
      <c r="D12954">
        <v>2.9239999999999999E-3</v>
      </c>
      <c r="E12954">
        <v>-0.23544699999999999</v>
      </c>
      <c r="F12954">
        <v>2.0400000000000001E-3</v>
      </c>
      <c r="G12954">
        <v>-4.6795000000000003E-2</v>
      </c>
      <c r="H12954">
        <v>4.08E-4</v>
      </c>
      <c r="J12954">
        <f t="shared" si="402"/>
        <v>8.1599999999991013E-2</v>
      </c>
      <c r="K12954" s="4">
        <f t="shared" si="403"/>
        <v>-449.62939999999981</v>
      </c>
    </row>
    <row r="12955" spans="2:11">
      <c r="B12955">
        <v>3.3816000000000002</v>
      </c>
      <c r="C12955">
        <v>-0.23225999999999999</v>
      </c>
      <c r="D12955">
        <v>2.8300000000000001E-3</v>
      </c>
      <c r="E12955">
        <v>-0.23319300000000001</v>
      </c>
      <c r="F12955">
        <v>1.9469999999999999E-3</v>
      </c>
      <c r="G12955">
        <v>-4.6346999999999999E-2</v>
      </c>
      <c r="H12955">
        <v>3.8900000000000002E-4</v>
      </c>
      <c r="J12955">
        <f t="shared" si="402"/>
        <v>7.7799999999991432E-2</v>
      </c>
      <c r="K12955" s="4">
        <f t="shared" si="403"/>
        <v>-449.55159999999984</v>
      </c>
    </row>
    <row r="12956" spans="2:11">
      <c r="B12956">
        <v>3.3818000000000001</v>
      </c>
      <c r="C12956">
        <v>-0.23001099999999999</v>
      </c>
      <c r="D12956">
        <v>2.8509999999999998E-3</v>
      </c>
      <c r="E12956">
        <v>-0.23094400000000001</v>
      </c>
      <c r="F12956">
        <v>1.967E-3</v>
      </c>
      <c r="G12956">
        <v>-4.5900000000000003E-2</v>
      </c>
      <c r="H12956">
        <v>3.9300000000000001E-4</v>
      </c>
      <c r="J12956">
        <f t="shared" si="402"/>
        <v>7.8599999999991343E-2</v>
      </c>
      <c r="K12956" s="4">
        <f t="shared" si="403"/>
        <v>-449.47299999999984</v>
      </c>
    </row>
    <row r="12957" spans="2:11">
      <c r="B12957">
        <v>3.3820000000000001</v>
      </c>
      <c r="C12957">
        <v>-0.22781199999999999</v>
      </c>
      <c r="D12957">
        <v>2.7369999999999998E-3</v>
      </c>
      <c r="E12957">
        <v>-0.228745</v>
      </c>
      <c r="F12957">
        <v>1.854E-3</v>
      </c>
      <c r="G12957">
        <v>-4.5463000000000003E-2</v>
      </c>
      <c r="H12957">
        <v>3.7100000000000002E-4</v>
      </c>
      <c r="J12957">
        <f t="shared" si="402"/>
        <v>7.4199999999991842E-2</v>
      </c>
      <c r="K12957" s="4">
        <f t="shared" si="403"/>
        <v>-449.39879999999982</v>
      </c>
    </row>
    <row r="12958" spans="2:11">
      <c r="B12958">
        <v>3.3822000000000001</v>
      </c>
      <c r="C12958">
        <v>-0.22563900000000001</v>
      </c>
      <c r="D12958">
        <v>2.8570000000000002E-3</v>
      </c>
      <c r="E12958">
        <v>-0.226572</v>
      </c>
      <c r="F12958">
        <v>1.9729999999999999E-3</v>
      </c>
      <c r="G12958">
        <v>-4.5031000000000002E-2</v>
      </c>
      <c r="H12958">
        <v>3.9399999999999998E-4</v>
      </c>
      <c r="J12958">
        <f t="shared" si="402"/>
        <v>7.8799999999991321E-2</v>
      </c>
      <c r="K12958" s="4">
        <f t="shared" si="403"/>
        <v>-449.31999999999982</v>
      </c>
    </row>
    <row r="12959" spans="2:11">
      <c r="B12959">
        <v>3.3824000000000001</v>
      </c>
      <c r="C12959">
        <v>-0.223472</v>
      </c>
      <c r="D12959">
        <v>2.9380000000000001E-3</v>
      </c>
      <c r="E12959">
        <v>-0.22440499999999999</v>
      </c>
      <c r="F12959">
        <v>2.055E-3</v>
      </c>
      <c r="G12959">
        <v>-4.4600000000000001E-2</v>
      </c>
      <c r="H12959">
        <v>4.1100000000000002E-4</v>
      </c>
      <c r="J12959">
        <f t="shared" si="402"/>
        <v>8.2199999999990961E-2</v>
      </c>
      <c r="K12959" s="4">
        <f t="shared" si="403"/>
        <v>-449.23779999999982</v>
      </c>
    </row>
    <row r="12960" spans="2:11">
      <c r="B12960">
        <v>3.3826000000000001</v>
      </c>
      <c r="C12960">
        <v>-0.221334</v>
      </c>
      <c r="D12960">
        <v>2.8679999999999999E-3</v>
      </c>
      <c r="E12960">
        <v>-0.22226699999999999</v>
      </c>
      <c r="F12960">
        <v>1.9849999999999998E-3</v>
      </c>
      <c r="G12960">
        <v>-4.4174999999999999E-2</v>
      </c>
      <c r="H12960">
        <v>3.97E-4</v>
      </c>
      <c r="J12960">
        <f t="shared" si="402"/>
        <v>7.9399999999991255E-2</v>
      </c>
      <c r="K12960" s="4">
        <f t="shared" si="403"/>
        <v>-449.15839999999986</v>
      </c>
    </row>
    <row r="12961" spans="2:11">
      <c r="B12961">
        <v>3.3828</v>
      </c>
      <c r="C12961">
        <v>-0.21922</v>
      </c>
      <c r="D12961">
        <v>2.8040000000000001E-3</v>
      </c>
      <c r="E12961">
        <v>-0.22015299999999999</v>
      </c>
      <c r="F12961">
        <v>1.921E-3</v>
      </c>
      <c r="G12961">
        <v>-4.3755000000000002E-2</v>
      </c>
      <c r="H12961">
        <v>3.8400000000000001E-4</v>
      </c>
      <c r="J12961">
        <f t="shared" si="402"/>
        <v>7.6799999999991542E-2</v>
      </c>
      <c r="K12961" s="4">
        <f t="shared" si="403"/>
        <v>-449.08159999999987</v>
      </c>
    </row>
    <row r="12962" spans="2:11">
      <c r="B12962">
        <v>3.383</v>
      </c>
      <c r="C12962">
        <v>-0.21709400000000001</v>
      </c>
      <c r="D12962">
        <v>2.813E-3</v>
      </c>
      <c r="E12962">
        <v>-0.218027</v>
      </c>
      <c r="F12962">
        <v>1.9300000000000001E-3</v>
      </c>
      <c r="G12962">
        <v>-4.3332000000000002E-2</v>
      </c>
      <c r="H12962">
        <v>3.86E-4</v>
      </c>
      <c r="J12962">
        <f t="shared" si="402"/>
        <v>7.7199999999991498E-2</v>
      </c>
      <c r="K12962" s="4">
        <f t="shared" si="403"/>
        <v>-449.00439999999986</v>
      </c>
    </row>
    <row r="12963" spans="2:11">
      <c r="B12963">
        <v>3.3832</v>
      </c>
      <c r="C12963">
        <v>-0.21502599999999999</v>
      </c>
      <c r="D12963">
        <v>2.9320000000000001E-3</v>
      </c>
      <c r="E12963">
        <v>-0.21595900000000001</v>
      </c>
      <c r="F12963">
        <v>2.049E-3</v>
      </c>
      <c r="G12963">
        <v>-4.2921000000000001E-2</v>
      </c>
      <c r="H12963">
        <v>4.0999999999999999E-4</v>
      </c>
      <c r="J12963">
        <f t="shared" si="402"/>
        <v>8.1999999999990969E-2</v>
      </c>
      <c r="K12963" s="4">
        <f t="shared" si="403"/>
        <v>-448.92239999999987</v>
      </c>
    </row>
    <row r="12964" spans="2:11">
      <c r="B12964">
        <v>3.3834</v>
      </c>
      <c r="C12964">
        <v>-0.21296999999999999</v>
      </c>
      <c r="D12964">
        <v>2.8649999999999999E-3</v>
      </c>
      <c r="E12964">
        <v>-0.21390300000000001</v>
      </c>
      <c r="F12964">
        <v>1.9819999999999998E-3</v>
      </c>
      <c r="G12964">
        <v>-4.2513000000000002E-2</v>
      </c>
      <c r="H12964">
        <v>3.9599999999999998E-4</v>
      </c>
      <c r="J12964">
        <f t="shared" si="402"/>
        <v>7.9199999999991277E-2</v>
      </c>
      <c r="K12964" s="4">
        <f t="shared" si="403"/>
        <v>-448.84319999999985</v>
      </c>
    </row>
    <row r="12965" spans="2:11">
      <c r="B12965">
        <v>3.3835999999999999</v>
      </c>
      <c r="C12965">
        <v>-0.21091399999999999</v>
      </c>
      <c r="D12965">
        <v>2.81E-3</v>
      </c>
      <c r="E12965">
        <v>-0.21184700000000001</v>
      </c>
      <c r="F12965">
        <v>1.9269999999999999E-3</v>
      </c>
      <c r="G12965">
        <v>-4.2104000000000003E-2</v>
      </c>
      <c r="H12965">
        <v>3.8499999999999998E-4</v>
      </c>
      <c r="J12965">
        <f t="shared" si="402"/>
        <v>7.699999999999152E-2</v>
      </c>
      <c r="K12965" s="4">
        <f t="shared" si="403"/>
        <v>-448.76619999999986</v>
      </c>
    </row>
    <row r="12966" spans="2:11">
      <c r="B12966">
        <v>3.3837999999999999</v>
      </c>
      <c r="C12966">
        <v>-0.208866</v>
      </c>
      <c r="D12966">
        <v>2.8389999999999999E-3</v>
      </c>
      <c r="E12966">
        <v>-0.20979900000000001</v>
      </c>
      <c r="F12966">
        <v>1.9559999999999998E-3</v>
      </c>
      <c r="G12966">
        <v>-4.1696999999999998E-2</v>
      </c>
      <c r="H12966">
        <v>3.9100000000000002E-4</v>
      </c>
      <c r="J12966">
        <f t="shared" si="402"/>
        <v>7.8199999999991401E-2</v>
      </c>
      <c r="K12966" s="4">
        <f t="shared" si="403"/>
        <v>-448.68799999999987</v>
      </c>
    </row>
    <row r="12967" spans="2:11">
      <c r="B12967">
        <v>3.3839999999999999</v>
      </c>
      <c r="C12967">
        <v>-0.20690600000000001</v>
      </c>
      <c r="D12967">
        <v>2.8219999999999999E-3</v>
      </c>
      <c r="E12967">
        <v>-0.207839</v>
      </c>
      <c r="F12967">
        <v>1.9380000000000001E-3</v>
      </c>
      <c r="G12967">
        <v>-4.1307999999999997E-2</v>
      </c>
      <c r="H12967">
        <v>3.8699999999999997E-4</v>
      </c>
      <c r="J12967">
        <f t="shared" si="402"/>
        <v>7.7399999999991462E-2</v>
      </c>
      <c r="K12967" s="4">
        <f t="shared" si="403"/>
        <v>-448.61059999999986</v>
      </c>
    </row>
    <row r="12968" spans="2:11">
      <c r="B12968">
        <v>3.3841999999999999</v>
      </c>
      <c r="C12968">
        <v>-0.20490900000000001</v>
      </c>
      <c r="D12968">
        <v>2.8270000000000001E-3</v>
      </c>
      <c r="E12968">
        <v>-0.205842</v>
      </c>
      <c r="F12968">
        <v>1.944E-3</v>
      </c>
      <c r="G12968">
        <v>-4.0911000000000003E-2</v>
      </c>
      <c r="H12968">
        <v>3.8900000000000002E-4</v>
      </c>
      <c r="J12968">
        <f t="shared" si="402"/>
        <v>7.7799999999991432E-2</v>
      </c>
      <c r="K12968" s="4">
        <f t="shared" si="403"/>
        <v>-448.5327999999999</v>
      </c>
    </row>
    <row r="12969" spans="2:11">
      <c r="B12969">
        <v>3.3843999999999999</v>
      </c>
      <c r="C12969">
        <v>-0.20294000000000001</v>
      </c>
      <c r="D12969">
        <v>2.836E-3</v>
      </c>
      <c r="E12969">
        <v>-0.203873</v>
      </c>
      <c r="F12969">
        <v>1.9530000000000001E-3</v>
      </c>
      <c r="G12969">
        <v>-4.0518999999999999E-2</v>
      </c>
      <c r="H12969">
        <v>3.8999999999999999E-4</v>
      </c>
      <c r="J12969">
        <f t="shared" si="402"/>
        <v>7.799999999999141E-2</v>
      </c>
      <c r="K12969" s="4">
        <f t="shared" si="403"/>
        <v>-448.45479999999992</v>
      </c>
    </row>
    <row r="12970" spans="2:11">
      <c r="B12970">
        <v>3.3845999999999998</v>
      </c>
      <c r="C12970">
        <v>-0.20097100000000001</v>
      </c>
      <c r="D12970">
        <v>2.892E-3</v>
      </c>
      <c r="E12970">
        <v>-0.201904</v>
      </c>
      <c r="F12970">
        <v>2.0079999999999998E-3</v>
      </c>
      <c r="G12970">
        <v>-4.0127999999999997E-2</v>
      </c>
      <c r="H12970">
        <v>4.0099999999999999E-4</v>
      </c>
      <c r="J12970">
        <f t="shared" si="402"/>
        <v>8.0199999999991167E-2</v>
      </c>
      <c r="K12970" s="4">
        <f t="shared" si="403"/>
        <v>-448.37459999999993</v>
      </c>
    </row>
    <row r="12971" spans="2:11">
      <c r="B12971">
        <v>3.3847999999999998</v>
      </c>
      <c r="C12971">
        <v>-0.19905500000000001</v>
      </c>
      <c r="D12971">
        <v>2.8540000000000002E-3</v>
      </c>
      <c r="E12971">
        <v>-0.199988</v>
      </c>
      <c r="F12971">
        <v>1.97E-3</v>
      </c>
      <c r="G12971">
        <v>-3.9746999999999998E-2</v>
      </c>
      <c r="H12971">
        <v>3.9399999999999998E-4</v>
      </c>
      <c r="J12971">
        <f t="shared" si="402"/>
        <v>7.8799999999991321E-2</v>
      </c>
      <c r="K12971" s="4">
        <f t="shared" si="403"/>
        <v>-448.29579999999993</v>
      </c>
    </row>
    <row r="12972" spans="2:11">
      <c r="B12972">
        <v>3.3849999999999998</v>
      </c>
      <c r="C12972">
        <v>-0.19715099999999999</v>
      </c>
      <c r="D12972">
        <v>2.787E-3</v>
      </c>
      <c r="E12972">
        <v>-0.19808400000000001</v>
      </c>
      <c r="F12972">
        <v>1.903E-3</v>
      </c>
      <c r="G12972">
        <v>-3.9369000000000001E-2</v>
      </c>
      <c r="H12972">
        <v>3.8000000000000002E-4</v>
      </c>
      <c r="J12972">
        <f t="shared" si="402"/>
        <v>7.599999999999163E-2</v>
      </c>
      <c r="K12972" s="4">
        <f t="shared" si="403"/>
        <v>-448.21979999999996</v>
      </c>
    </row>
    <row r="12973" spans="2:11">
      <c r="B12973">
        <v>3.3852000000000002</v>
      </c>
      <c r="C12973">
        <v>-0.19525200000000001</v>
      </c>
      <c r="D12973">
        <v>2.7399999999999998E-3</v>
      </c>
      <c r="E12973">
        <v>-0.196185</v>
      </c>
      <c r="F12973">
        <v>1.8569999999999999E-3</v>
      </c>
      <c r="G12973">
        <v>-3.8990999999999998E-2</v>
      </c>
      <c r="H12973">
        <v>3.7100000000000002E-4</v>
      </c>
      <c r="J12973">
        <f t="shared" si="402"/>
        <v>7.4200000000156585E-2</v>
      </c>
      <c r="K12973" s="4">
        <f t="shared" si="403"/>
        <v>-448.14559999999983</v>
      </c>
    </row>
    <row r="12974" spans="2:11">
      <c r="B12974">
        <v>3.3854000000000002</v>
      </c>
      <c r="C12974">
        <v>-0.19336800000000001</v>
      </c>
      <c r="D12974">
        <v>2.8159999999999999E-3</v>
      </c>
      <c r="E12974">
        <v>-0.194301</v>
      </c>
      <c r="F12974">
        <v>1.933E-3</v>
      </c>
      <c r="G12974">
        <v>-3.8616999999999999E-2</v>
      </c>
      <c r="H12974">
        <v>3.86E-4</v>
      </c>
      <c r="J12974">
        <f t="shared" si="402"/>
        <v>7.7199999999991498E-2</v>
      </c>
      <c r="K12974" s="4">
        <f t="shared" si="403"/>
        <v>-448.06839999999983</v>
      </c>
    </row>
    <row r="12975" spans="2:11">
      <c r="B12975">
        <v>3.3856000000000002</v>
      </c>
      <c r="C12975">
        <v>-0.19153100000000001</v>
      </c>
      <c r="D12975">
        <v>2.758E-3</v>
      </c>
      <c r="E12975">
        <v>-0.192464</v>
      </c>
      <c r="F12975">
        <v>1.874E-3</v>
      </c>
      <c r="G12975">
        <v>-3.8252000000000001E-2</v>
      </c>
      <c r="H12975">
        <v>3.7500000000000001E-4</v>
      </c>
      <c r="J12975">
        <f t="shared" si="402"/>
        <v>7.499999999999174E-2</v>
      </c>
      <c r="K12975" s="4">
        <f t="shared" si="403"/>
        <v>-447.99339999999984</v>
      </c>
    </row>
    <row r="12976" spans="2:11">
      <c r="B12976">
        <v>3.3858000000000001</v>
      </c>
      <c r="C12976">
        <v>-0.18968399999999999</v>
      </c>
      <c r="D12976">
        <v>2.6940000000000002E-3</v>
      </c>
      <c r="E12976">
        <v>-0.19061700000000001</v>
      </c>
      <c r="F12976">
        <v>1.81E-3</v>
      </c>
      <c r="G12976">
        <v>-3.7885000000000002E-2</v>
      </c>
      <c r="H12976">
        <v>3.6200000000000002E-4</v>
      </c>
      <c r="J12976">
        <f t="shared" si="402"/>
        <v>7.2399999999992026E-2</v>
      </c>
      <c r="K12976" s="4">
        <f t="shared" si="403"/>
        <v>-447.92099999999982</v>
      </c>
    </row>
    <row r="12977" spans="2:11">
      <c r="B12977">
        <v>3.3860000000000001</v>
      </c>
      <c r="C12977">
        <v>-0.187862</v>
      </c>
      <c r="D12977">
        <v>2.7980000000000001E-3</v>
      </c>
      <c r="E12977">
        <v>-0.18879499999999999</v>
      </c>
      <c r="F12977">
        <v>1.915E-3</v>
      </c>
      <c r="G12977">
        <v>-3.7522E-2</v>
      </c>
      <c r="H12977">
        <v>3.8299999999999999E-4</v>
      </c>
      <c r="J12977">
        <f t="shared" ref="J12977:J13040" si="404">(B12977-B12976)*H12977*1000000</f>
        <v>7.6599999999991564E-2</v>
      </c>
      <c r="K12977" s="4">
        <f t="shared" ref="K12977:K13040" si="405">K12976+J12977</f>
        <v>-447.84439999999984</v>
      </c>
    </row>
    <row r="12978" spans="2:11">
      <c r="B12978">
        <v>3.3862000000000001</v>
      </c>
      <c r="C12978">
        <v>-0.186085</v>
      </c>
      <c r="D12978">
        <v>2.7720000000000002E-3</v>
      </c>
      <c r="E12978">
        <v>-0.18701799999999999</v>
      </c>
      <c r="F12978">
        <v>1.8890000000000001E-3</v>
      </c>
      <c r="G12978">
        <v>-3.7169000000000001E-2</v>
      </c>
      <c r="H12978">
        <v>3.7800000000000003E-4</v>
      </c>
      <c r="J12978">
        <f t="shared" si="404"/>
        <v>7.5599999999991674E-2</v>
      </c>
      <c r="K12978" s="4">
        <f t="shared" si="405"/>
        <v>-447.76879999999983</v>
      </c>
    </row>
    <row r="12979" spans="2:11">
      <c r="B12979">
        <v>3.3864000000000001</v>
      </c>
      <c r="C12979">
        <v>-0.184283</v>
      </c>
      <c r="D12979">
        <v>2.7109999999999999E-3</v>
      </c>
      <c r="E12979">
        <v>-0.18521599999999999</v>
      </c>
      <c r="F12979">
        <v>1.828E-3</v>
      </c>
      <c r="G12979">
        <v>-3.6811000000000003E-2</v>
      </c>
      <c r="H12979">
        <v>3.6499999999999998E-4</v>
      </c>
      <c r="J12979">
        <f t="shared" si="404"/>
        <v>7.299999999999196E-2</v>
      </c>
      <c r="K12979" s="4">
        <f t="shared" si="405"/>
        <v>-447.69579999999985</v>
      </c>
    </row>
    <row r="12980" spans="2:11">
      <c r="B12980">
        <v>3.3866000000000001</v>
      </c>
      <c r="C12980">
        <v>-0.18249799999999999</v>
      </c>
      <c r="D12980">
        <v>2.696E-3</v>
      </c>
      <c r="E12980">
        <v>-0.18343100000000001</v>
      </c>
      <c r="F12980">
        <v>1.8129999999999999E-3</v>
      </c>
      <c r="G12980">
        <v>-3.6456000000000002E-2</v>
      </c>
      <c r="H12980">
        <v>3.6200000000000002E-4</v>
      </c>
      <c r="J12980">
        <f t="shared" si="404"/>
        <v>7.2399999999992026E-2</v>
      </c>
      <c r="K12980" s="4">
        <f t="shared" si="405"/>
        <v>-447.62339999999983</v>
      </c>
    </row>
    <row r="12981" spans="2:11">
      <c r="B12981">
        <v>3.3868</v>
      </c>
      <c r="C12981">
        <v>-0.180754</v>
      </c>
      <c r="D12981">
        <v>2.6410000000000001E-3</v>
      </c>
      <c r="E12981">
        <v>-0.18168699999999999</v>
      </c>
      <c r="F12981">
        <v>1.758E-3</v>
      </c>
      <c r="G12981">
        <v>-3.6110000000000003E-2</v>
      </c>
      <c r="H12981">
        <v>3.5100000000000002E-4</v>
      </c>
      <c r="J12981">
        <f t="shared" si="404"/>
        <v>7.0199999999992282E-2</v>
      </c>
      <c r="K12981" s="4">
        <f t="shared" si="405"/>
        <v>-447.55319999999983</v>
      </c>
    </row>
    <row r="12982" spans="2:11">
      <c r="B12982">
        <v>3.387</v>
      </c>
      <c r="C12982">
        <v>-0.17902199999999999</v>
      </c>
      <c r="D12982">
        <v>2.6289999999999998E-3</v>
      </c>
      <c r="E12982">
        <v>-0.179955</v>
      </c>
      <c r="F12982">
        <v>1.7459999999999999E-3</v>
      </c>
      <c r="G12982">
        <v>-3.5765999999999999E-2</v>
      </c>
      <c r="H12982">
        <v>3.4900000000000003E-4</v>
      </c>
      <c r="J12982">
        <f t="shared" si="404"/>
        <v>6.9799999999992313E-2</v>
      </c>
      <c r="K12982" s="4">
        <f t="shared" si="405"/>
        <v>-447.48339999999985</v>
      </c>
    </row>
    <row r="12983" spans="2:11">
      <c r="B12983">
        <v>3.3872</v>
      </c>
      <c r="C12983">
        <v>-0.17729800000000001</v>
      </c>
      <c r="D12983">
        <v>2.6589999999999999E-3</v>
      </c>
      <c r="E12983">
        <v>-0.178231</v>
      </c>
      <c r="F12983">
        <v>1.7750000000000001E-3</v>
      </c>
      <c r="G12983">
        <v>-3.5423000000000003E-2</v>
      </c>
      <c r="H12983">
        <v>3.5500000000000001E-4</v>
      </c>
      <c r="J12983">
        <f t="shared" si="404"/>
        <v>7.099999999999218E-2</v>
      </c>
      <c r="K12983" s="4">
        <f t="shared" si="405"/>
        <v>-447.41239999999988</v>
      </c>
    </row>
    <row r="12984" spans="2:11">
      <c r="B12984">
        <v>3.3874</v>
      </c>
      <c r="C12984">
        <v>-0.17560899999999999</v>
      </c>
      <c r="D12984">
        <v>2.653E-3</v>
      </c>
      <c r="E12984">
        <v>-0.176542</v>
      </c>
      <c r="F12984">
        <v>1.7700000000000001E-3</v>
      </c>
      <c r="G12984">
        <v>-3.5087E-2</v>
      </c>
      <c r="H12984">
        <v>3.5399999999999999E-4</v>
      </c>
      <c r="J12984">
        <f t="shared" si="404"/>
        <v>7.0799999999992203E-2</v>
      </c>
      <c r="K12984" s="4">
        <f t="shared" si="405"/>
        <v>-447.34159999999986</v>
      </c>
    </row>
    <row r="12985" spans="2:11">
      <c r="B12985">
        <v>3.3875999999999999</v>
      </c>
      <c r="C12985">
        <v>-0.17391200000000001</v>
      </c>
      <c r="D12985">
        <v>2.6440000000000001E-3</v>
      </c>
      <c r="E12985">
        <v>-0.174845</v>
      </c>
      <c r="F12985">
        <v>1.761E-3</v>
      </c>
      <c r="G12985">
        <v>-3.4750000000000003E-2</v>
      </c>
      <c r="H12985">
        <v>3.5199999999999999E-4</v>
      </c>
      <c r="J12985">
        <f t="shared" si="404"/>
        <v>7.0399999999992233E-2</v>
      </c>
      <c r="K12985" s="4">
        <f t="shared" si="405"/>
        <v>-447.27119999999985</v>
      </c>
    </row>
    <row r="12986" spans="2:11">
      <c r="B12986">
        <v>3.3877999999999999</v>
      </c>
      <c r="C12986">
        <v>-0.17224700000000001</v>
      </c>
      <c r="D12986">
        <v>2.5999999999999999E-3</v>
      </c>
      <c r="E12986">
        <v>-0.173179</v>
      </c>
      <c r="F12986">
        <v>1.717E-3</v>
      </c>
      <c r="G12986">
        <v>-3.4418999999999998E-2</v>
      </c>
      <c r="H12986">
        <v>3.4299999999999999E-4</v>
      </c>
      <c r="J12986">
        <f t="shared" si="404"/>
        <v>6.8599999999992445E-2</v>
      </c>
      <c r="K12986" s="4">
        <f t="shared" si="405"/>
        <v>-447.20259999999985</v>
      </c>
    </row>
    <row r="12987" spans="2:11">
      <c r="B12987">
        <v>3.3879999999999999</v>
      </c>
      <c r="C12987">
        <v>-0.17061299999999999</v>
      </c>
      <c r="D12987">
        <v>2.5249999999999999E-3</v>
      </c>
      <c r="E12987">
        <v>-0.171546</v>
      </c>
      <c r="F12987">
        <v>1.6410000000000001E-3</v>
      </c>
      <c r="G12987">
        <v>-3.4093999999999999E-2</v>
      </c>
      <c r="H12987">
        <v>3.28E-4</v>
      </c>
      <c r="J12987">
        <f t="shared" si="404"/>
        <v>6.5599999999992775E-2</v>
      </c>
      <c r="K12987" s="4">
        <f t="shared" si="405"/>
        <v>-447.13699999999983</v>
      </c>
    </row>
    <row r="12988" spans="2:11">
      <c r="B12988">
        <v>3.3881999999999999</v>
      </c>
      <c r="C12988">
        <v>-0.168992</v>
      </c>
      <c r="D12988">
        <v>2.5969999999999999E-3</v>
      </c>
      <c r="E12988">
        <v>-0.16992499999999999</v>
      </c>
      <c r="F12988">
        <v>1.714E-3</v>
      </c>
      <c r="G12988">
        <v>-3.3772000000000003E-2</v>
      </c>
      <c r="H12988">
        <v>3.4299999999999999E-4</v>
      </c>
      <c r="J12988">
        <f t="shared" si="404"/>
        <v>6.8599999999992445E-2</v>
      </c>
      <c r="K12988" s="4">
        <f t="shared" si="405"/>
        <v>-447.06839999999983</v>
      </c>
    </row>
    <row r="12989" spans="2:11">
      <c r="B12989">
        <v>3.3883999999999999</v>
      </c>
      <c r="C12989">
        <v>-0.16737299999999999</v>
      </c>
      <c r="D12989">
        <v>2.5739999999999999E-3</v>
      </c>
      <c r="E12989">
        <v>-0.16830600000000001</v>
      </c>
      <c r="F12989">
        <v>1.691E-3</v>
      </c>
      <c r="G12989">
        <v>-3.3450000000000001E-2</v>
      </c>
      <c r="H12989">
        <v>3.3799999999999998E-4</v>
      </c>
      <c r="J12989">
        <f t="shared" si="404"/>
        <v>6.7599999999992541E-2</v>
      </c>
      <c r="K12989" s="4">
        <f t="shared" si="405"/>
        <v>-447.00079999999986</v>
      </c>
    </row>
    <row r="12990" spans="2:11">
      <c r="B12990">
        <v>3.3885999999999998</v>
      </c>
      <c r="C12990">
        <v>-0.16575999999999999</v>
      </c>
      <c r="D12990">
        <v>2.5600000000000002E-3</v>
      </c>
      <c r="E12990">
        <v>-0.16669300000000001</v>
      </c>
      <c r="F12990">
        <v>1.676E-3</v>
      </c>
      <c r="G12990">
        <v>-3.313E-2</v>
      </c>
      <c r="H12990">
        <v>3.3500000000000001E-4</v>
      </c>
      <c r="J12990">
        <f t="shared" si="404"/>
        <v>6.6999999999992621E-2</v>
      </c>
      <c r="K12990" s="4">
        <f t="shared" si="405"/>
        <v>-446.93379999999985</v>
      </c>
    </row>
    <row r="12991" spans="2:11">
      <c r="B12991">
        <v>3.3887999999999998</v>
      </c>
      <c r="C12991">
        <v>-0.16417100000000001</v>
      </c>
      <c r="D12991">
        <v>2.5999999999999999E-3</v>
      </c>
      <c r="E12991">
        <v>-0.165104</v>
      </c>
      <c r="F12991">
        <v>1.717E-3</v>
      </c>
      <c r="G12991">
        <v>-3.2814000000000003E-2</v>
      </c>
      <c r="H12991">
        <v>3.4299999999999999E-4</v>
      </c>
      <c r="J12991">
        <f t="shared" si="404"/>
        <v>6.8599999999992445E-2</v>
      </c>
      <c r="K12991" s="4">
        <f t="shared" si="405"/>
        <v>-446.86519999999985</v>
      </c>
    </row>
    <row r="12992" spans="2:11">
      <c r="B12992">
        <v>3.3889999999999998</v>
      </c>
      <c r="C12992">
        <v>-0.16259899999999999</v>
      </c>
      <c r="D12992">
        <v>2.5070000000000001E-3</v>
      </c>
      <c r="E12992">
        <v>-0.16353200000000001</v>
      </c>
      <c r="F12992">
        <v>1.624E-3</v>
      </c>
      <c r="G12992">
        <v>-3.2501000000000002E-2</v>
      </c>
      <c r="H12992">
        <v>3.2499999999999999E-4</v>
      </c>
      <c r="J12992">
        <f t="shared" si="404"/>
        <v>6.4999999999992841E-2</v>
      </c>
      <c r="K12992" s="4">
        <f t="shared" si="405"/>
        <v>-446.80019999999985</v>
      </c>
    </row>
    <row r="12993" spans="2:11">
      <c r="B12993">
        <v>3.3892000000000002</v>
      </c>
      <c r="C12993">
        <v>-0.161079</v>
      </c>
      <c r="D12993">
        <v>2.513E-3</v>
      </c>
      <c r="E12993">
        <v>-0.16201199999999999</v>
      </c>
      <c r="F12993">
        <v>1.6299999999999999E-3</v>
      </c>
      <c r="G12993">
        <v>-3.2198999999999998E-2</v>
      </c>
      <c r="H12993">
        <v>3.2600000000000001E-4</v>
      </c>
      <c r="J12993">
        <f t="shared" si="404"/>
        <v>6.5200000000137592E-2</v>
      </c>
      <c r="K12993" s="4">
        <f t="shared" si="405"/>
        <v>-446.73499999999973</v>
      </c>
    </row>
    <row r="12994" spans="2:11">
      <c r="B12994">
        <v>3.3894000000000002</v>
      </c>
      <c r="C12994">
        <v>-0.159548</v>
      </c>
      <c r="D12994">
        <v>2.5040000000000001E-3</v>
      </c>
      <c r="E12994">
        <v>-0.16048100000000001</v>
      </c>
      <c r="F12994">
        <v>1.621E-3</v>
      </c>
      <c r="G12994">
        <v>-3.1895E-2</v>
      </c>
      <c r="H12994">
        <v>3.2400000000000001E-4</v>
      </c>
      <c r="J12994">
        <f t="shared" si="404"/>
        <v>6.4799999999992863E-2</v>
      </c>
      <c r="K12994" s="4">
        <f t="shared" si="405"/>
        <v>-446.67019999999974</v>
      </c>
    </row>
    <row r="12995" spans="2:11">
      <c r="B12995">
        <v>3.3896000000000002</v>
      </c>
      <c r="C12995">
        <v>-0.15798799999999999</v>
      </c>
      <c r="D12995">
        <v>2.408E-3</v>
      </c>
      <c r="E12995">
        <v>-0.15892100000000001</v>
      </c>
      <c r="F12995">
        <v>1.5250000000000001E-3</v>
      </c>
      <c r="G12995">
        <v>-3.1585000000000002E-2</v>
      </c>
      <c r="H12995">
        <v>3.0499999999999999E-4</v>
      </c>
      <c r="J12995">
        <f t="shared" si="404"/>
        <v>6.0999999999993282E-2</v>
      </c>
      <c r="K12995" s="4">
        <f t="shared" si="405"/>
        <v>-446.60919999999976</v>
      </c>
    </row>
    <row r="12996" spans="2:11">
      <c r="B12996">
        <v>3.3898000000000001</v>
      </c>
      <c r="C12996">
        <v>-0.15649399999999999</v>
      </c>
      <c r="D12996">
        <v>2.3670000000000002E-3</v>
      </c>
      <c r="E12996">
        <v>-0.15742700000000001</v>
      </c>
      <c r="F12996">
        <v>1.4840000000000001E-3</v>
      </c>
      <c r="G12996">
        <v>-3.1288000000000003E-2</v>
      </c>
      <c r="H12996">
        <v>2.9700000000000001E-4</v>
      </c>
      <c r="J12996">
        <f t="shared" si="404"/>
        <v>5.9399999999993458E-2</v>
      </c>
      <c r="K12996" s="4">
        <f t="shared" si="405"/>
        <v>-446.54979999999978</v>
      </c>
    </row>
    <row r="12997" spans="2:11">
      <c r="B12997">
        <v>3.39</v>
      </c>
      <c r="C12997">
        <v>-0.155025</v>
      </c>
      <c r="D12997">
        <v>2.3240000000000001E-3</v>
      </c>
      <c r="E12997">
        <v>-0.15595700000000001</v>
      </c>
      <c r="F12997">
        <v>1.441E-3</v>
      </c>
      <c r="G12997">
        <v>-3.0995999999999999E-2</v>
      </c>
      <c r="H12997">
        <v>2.8800000000000001E-4</v>
      </c>
      <c r="J12997">
        <f t="shared" si="404"/>
        <v>5.7599999999993663E-2</v>
      </c>
      <c r="K12997" s="4">
        <f t="shared" si="405"/>
        <v>-446.4921999999998</v>
      </c>
    </row>
    <row r="12998" spans="2:11">
      <c r="B12998">
        <v>3.3902000000000001</v>
      </c>
      <c r="C12998">
        <v>-0.15355199999999999</v>
      </c>
      <c r="D12998">
        <v>2.356E-3</v>
      </c>
      <c r="E12998">
        <v>-0.15448500000000001</v>
      </c>
      <c r="F12998">
        <v>1.4729999999999999E-3</v>
      </c>
      <c r="G12998">
        <v>-3.0703000000000001E-2</v>
      </c>
      <c r="H12998">
        <v>2.9399999999999999E-4</v>
      </c>
      <c r="J12998">
        <f t="shared" si="404"/>
        <v>5.8799999999993524E-2</v>
      </c>
      <c r="K12998" s="4">
        <f t="shared" si="405"/>
        <v>-446.43339999999978</v>
      </c>
    </row>
    <row r="12999" spans="2:11">
      <c r="B12999">
        <v>3.3904000000000001</v>
      </c>
      <c r="C12999">
        <v>-0.152091</v>
      </c>
      <c r="D12999">
        <v>2.4520000000000002E-3</v>
      </c>
      <c r="E12999">
        <v>-0.15302299999999999</v>
      </c>
      <c r="F12999">
        <v>1.5690000000000001E-3</v>
      </c>
      <c r="G12999">
        <v>-3.0412999999999999E-2</v>
      </c>
      <c r="H12999">
        <v>3.1399999999999999E-4</v>
      </c>
      <c r="J12999">
        <f t="shared" si="404"/>
        <v>6.2799999999993084E-2</v>
      </c>
      <c r="K12999" s="4">
        <f t="shared" si="405"/>
        <v>-446.3705999999998</v>
      </c>
    </row>
    <row r="13000" spans="2:11">
      <c r="B13000">
        <v>3.3906000000000001</v>
      </c>
      <c r="C13000">
        <v>-0.15062600000000001</v>
      </c>
      <c r="D13000">
        <v>2.4550000000000002E-3</v>
      </c>
      <c r="E13000">
        <v>-0.151559</v>
      </c>
      <c r="F13000">
        <v>1.572E-3</v>
      </c>
      <c r="G13000">
        <v>-3.0121999999999999E-2</v>
      </c>
      <c r="H13000">
        <v>3.1399999999999999E-4</v>
      </c>
      <c r="J13000">
        <f t="shared" si="404"/>
        <v>6.2799999999993084E-2</v>
      </c>
      <c r="K13000" s="4">
        <f t="shared" si="405"/>
        <v>-446.30779999999982</v>
      </c>
    </row>
    <row r="13001" spans="2:11">
      <c r="B13001">
        <v>3.3908</v>
      </c>
      <c r="C13001">
        <v>-0.14921200000000001</v>
      </c>
      <c r="D13001">
        <v>2.408E-3</v>
      </c>
      <c r="E13001">
        <v>-0.150145</v>
      </c>
      <c r="F13001">
        <v>1.5250000000000001E-3</v>
      </c>
      <c r="G13001">
        <v>-2.9840999999999999E-2</v>
      </c>
      <c r="H13001">
        <v>3.0499999999999999E-4</v>
      </c>
      <c r="J13001">
        <f t="shared" si="404"/>
        <v>6.0999999999993282E-2</v>
      </c>
      <c r="K13001" s="4">
        <f t="shared" si="405"/>
        <v>-446.24679999999984</v>
      </c>
    </row>
    <row r="13002" spans="2:11">
      <c r="B13002">
        <v>3.391</v>
      </c>
      <c r="C13002">
        <v>-0.14780299999999999</v>
      </c>
      <c r="D13002">
        <v>2.33E-3</v>
      </c>
      <c r="E13002">
        <v>-0.14873600000000001</v>
      </c>
      <c r="F13002">
        <v>1.446E-3</v>
      </c>
      <c r="G13002">
        <v>-2.9561E-2</v>
      </c>
      <c r="H13002">
        <v>2.8899999999999998E-4</v>
      </c>
      <c r="J13002">
        <f t="shared" si="404"/>
        <v>5.7799999999993627E-2</v>
      </c>
      <c r="K13002" s="4">
        <f t="shared" si="405"/>
        <v>-446.18899999999985</v>
      </c>
    </row>
    <row r="13003" spans="2:11">
      <c r="B13003">
        <v>3.3912</v>
      </c>
      <c r="C13003">
        <v>-0.14640900000000001</v>
      </c>
      <c r="D13003">
        <v>2.4719999999999998E-3</v>
      </c>
      <c r="E13003">
        <v>-0.147342</v>
      </c>
      <c r="F13003">
        <v>1.5889999999999999E-3</v>
      </c>
      <c r="G13003">
        <v>-2.9284000000000001E-2</v>
      </c>
      <c r="H13003">
        <v>3.1799999999999998E-4</v>
      </c>
      <c r="J13003">
        <f t="shared" si="404"/>
        <v>6.3599999999992982E-2</v>
      </c>
      <c r="K13003" s="4">
        <f t="shared" si="405"/>
        <v>-446.12539999999984</v>
      </c>
    </row>
    <row r="13004" spans="2:11">
      <c r="B13004">
        <v>3.3914</v>
      </c>
      <c r="C13004">
        <v>-0.145006</v>
      </c>
      <c r="D13004">
        <v>2.3180000000000002E-3</v>
      </c>
      <c r="E13004">
        <v>-0.14593900000000001</v>
      </c>
      <c r="F13004">
        <v>1.4350000000000001E-3</v>
      </c>
      <c r="G13004">
        <v>-2.9005E-2</v>
      </c>
      <c r="H13004">
        <v>2.8699999999999998E-4</v>
      </c>
      <c r="J13004">
        <f t="shared" si="404"/>
        <v>5.7399999999993678E-2</v>
      </c>
      <c r="K13004" s="4">
        <f t="shared" si="405"/>
        <v>-446.06799999999987</v>
      </c>
    </row>
    <row r="13005" spans="2:11">
      <c r="B13005">
        <v>3.3915999999999999</v>
      </c>
      <c r="C13005">
        <v>-0.14365</v>
      </c>
      <c r="D13005">
        <v>2.3379999999999998E-3</v>
      </c>
      <c r="E13005">
        <v>-0.14458299999999999</v>
      </c>
      <c r="F13005">
        <v>1.4549999999999999E-3</v>
      </c>
      <c r="G13005">
        <v>-2.8735E-2</v>
      </c>
      <c r="H13005">
        <v>2.9100000000000003E-4</v>
      </c>
      <c r="J13005">
        <f t="shared" si="404"/>
        <v>5.819999999999359E-2</v>
      </c>
      <c r="K13005" s="4">
        <f t="shared" si="405"/>
        <v>-446.00979999999987</v>
      </c>
    </row>
    <row r="13006" spans="2:11">
      <c r="B13006">
        <v>3.3917999999999999</v>
      </c>
      <c r="C13006">
        <v>-0.142288</v>
      </c>
      <c r="D13006">
        <v>2.2420000000000001E-3</v>
      </c>
      <c r="E13006">
        <v>-0.14322099999999999</v>
      </c>
      <c r="F13006">
        <v>1.359E-3</v>
      </c>
      <c r="G13006">
        <v>-2.8465000000000001E-2</v>
      </c>
      <c r="H13006">
        <v>2.72E-4</v>
      </c>
      <c r="J13006">
        <f t="shared" si="404"/>
        <v>5.4399999999994009E-2</v>
      </c>
      <c r="K13006" s="4">
        <f t="shared" si="405"/>
        <v>-445.95539999999988</v>
      </c>
    </row>
    <row r="13007" spans="2:11">
      <c r="B13007">
        <v>3.3919999999999999</v>
      </c>
      <c r="C13007">
        <v>-0.140958</v>
      </c>
      <c r="D13007">
        <v>2.245E-3</v>
      </c>
      <c r="E13007">
        <v>-0.14189099999999999</v>
      </c>
      <c r="F13007">
        <v>1.3619999999999999E-3</v>
      </c>
      <c r="G13007">
        <v>-2.8199999999999999E-2</v>
      </c>
      <c r="H13007">
        <v>2.72E-4</v>
      </c>
      <c r="J13007">
        <f t="shared" si="404"/>
        <v>5.4399999999994009E-2</v>
      </c>
      <c r="K13007" s="4">
        <f t="shared" si="405"/>
        <v>-445.9009999999999</v>
      </c>
    </row>
    <row r="13008" spans="2:11">
      <c r="B13008">
        <v>3.3921999999999999</v>
      </c>
      <c r="C13008">
        <v>-0.139625</v>
      </c>
      <c r="D13008">
        <v>2.251E-3</v>
      </c>
      <c r="E13008">
        <v>-0.14055799999999999</v>
      </c>
      <c r="F13008">
        <v>1.3680000000000001E-3</v>
      </c>
      <c r="G13008">
        <v>-2.7935999999999999E-2</v>
      </c>
      <c r="H13008">
        <v>2.7300000000000002E-4</v>
      </c>
      <c r="J13008">
        <f t="shared" si="404"/>
        <v>5.4599999999993994E-2</v>
      </c>
      <c r="K13008" s="4">
        <f t="shared" si="405"/>
        <v>-445.8463999999999</v>
      </c>
    </row>
    <row r="13009" spans="2:11">
      <c r="B13009">
        <v>3.3923999999999999</v>
      </c>
      <c r="C13009">
        <v>-0.13830999999999999</v>
      </c>
      <c r="D13009">
        <v>2.3059999999999999E-3</v>
      </c>
      <c r="E13009">
        <v>-0.13924300000000001</v>
      </c>
      <c r="F13009">
        <v>1.423E-3</v>
      </c>
      <c r="G13009">
        <v>-2.7674000000000001E-2</v>
      </c>
      <c r="H13009">
        <v>2.8400000000000002E-4</v>
      </c>
      <c r="J13009">
        <f t="shared" si="404"/>
        <v>5.6799999999993744E-2</v>
      </c>
      <c r="K13009" s="4">
        <f t="shared" si="405"/>
        <v>-445.78959999999989</v>
      </c>
    </row>
    <row r="13010" spans="2:11">
      <c r="B13010">
        <v>3.3925999999999998</v>
      </c>
      <c r="C13010">
        <v>-0.137018</v>
      </c>
      <c r="D13010">
        <v>2.2539999999999999E-3</v>
      </c>
      <c r="E13010">
        <v>-0.13795099999999999</v>
      </c>
      <c r="F13010">
        <v>1.371E-3</v>
      </c>
      <c r="G13010">
        <v>-2.7417E-2</v>
      </c>
      <c r="H13010">
        <v>2.7399999999999999E-4</v>
      </c>
      <c r="J13010">
        <f t="shared" si="404"/>
        <v>5.4799999999993965E-2</v>
      </c>
      <c r="K13010" s="4">
        <f t="shared" si="405"/>
        <v>-445.73479999999989</v>
      </c>
    </row>
    <row r="13011" spans="2:11">
      <c r="B13011">
        <v>3.3927999999999998</v>
      </c>
      <c r="C13011">
        <v>-0.13573199999999999</v>
      </c>
      <c r="D13011">
        <v>2.1870000000000001E-3</v>
      </c>
      <c r="E13011">
        <v>-0.13666500000000001</v>
      </c>
      <c r="F13011">
        <v>1.304E-3</v>
      </c>
      <c r="G13011">
        <v>-2.7161999999999999E-2</v>
      </c>
      <c r="H13011">
        <v>2.61E-4</v>
      </c>
      <c r="J13011">
        <f t="shared" si="404"/>
        <v>5.2199999999994251E-2</v>
      </c>
      <c r="K13011" s="4">
        <f t="shared" si="405"/>
        <v>-445.68259999999992</v>
      </c>
    </row>
    <row r="13012" spans="2:11">
      <c r="B13012">
        <v>3.3929999999999998</v>
      </c>
      <c r="C13012">
        <v>-0.13444300000000001</v>
      </c>
      <c r="D13012">
        <v>2.2009999999999998E-3</v>
      </c>
      <c r="E13012">
        <v>-0.135376</v>
      </c>
      <c r="F13012">
        <v>1.3179999999999999E-3</v>
      </c>
      <c r="G13012">
        <v>-2.6905999999999999E-2</v>
      </c>
      <c r="H13012">
        <v>2.6400000000000002E-4</v>
      </c>
      <c r="J13012">
        <f t="shared" si="404"/>
        <v>5.2799999999994185E-2</v>
      </c>
      <c r="K13012" s="4">
        <f t="shared" si="405"/>
        <v>-445.62979999999993</v>
      </c>
    </row>
    <row r="13013" spans="2:11">
      <c r="B13013">
        <v>3.3932000000000002</v>
      </c>
      <c r="C13013">
        <v>-0.133183</v>
      </c>
      <c r="D13013">
        <v>2.2420000000000001E-3</v>
      </c>
      <c r="E13013">
        <v>-0.13411600000000001</v>
      </c>
      <c r="F13013">
        <v>1.359E-3</v>
      </c>
      <c r="G13013">
        <v>-2.6655000000000002E-2</v>
      </c>
      <c r="H13013">
        <v>2.72E-4</v>
      </c>
      <c r="J13013">
        <f t="shared" si="404"/>
        <v>5.4400000000114801E-2</v>
      </c>
      <c r="K13013" s="4">
        <f t="shared" si="405"/>
        <v>-445.57539999999983</v>
      </c>
    </row>
    <row r="13014" spans="2:11">
      <c r="B13014">
        <v>3.3934000000000002</v>
      </c>
      <c r="C13014">
        <v>-0.13193199999999999</v>
      </c>
      <c r="D13014">
        <v>2.2889999999999998E-3</v>
      </c>
      <c r="E13014">
        <v>-0.13286400000000001</v>
      </c>
      <c r="F13014">
        <v>1.4059999999999999E-3</v>
      </c>
      <c r="G13014">
        <v>-2.6405999999999999E-2</v>
      </c>
      <c r="H13014">
        <v>2.81E-4</v>
      </c>
      <c r="J13014">
        <f t="shared" si="404"/>
        <v>5.619999999999381E-2</v>
      </c>
      <c r="K13014" s="4">
        <f t="shared" si="405"/>
        <v>-445.51919999999984</v>
      </c>
    </row>
    <row r="13015" spans="2:11">
      <c r="B13015">
        <v>3.3936000000000002</v>
      </c>
      <c r="C13015">
        <v>-0.13070100000000001</v>
      </c>
      <c r="D13015">
        <v>2.2279999999999999E-3</v>
      </c>
      <c r="E13015">
        <v>-0.131634</v>
      </c>
      <c r="F13015">
        <v>1.3450000000000001E-3</v>
      </c>
      <c r="G13015">
        <v>-2.6162000000000001E-2</v>
      </c>
      <c r="H13015">
        <v>2.6899999999999998E-4</v>
      </c>
      <c r="J13015">
        <f t="shared" si="404"/>
        <v>5.3799999999994068E-2</v>
      </c>
      <c r="K13015" s="4">
        <f t="shared" si="405"/>
        <v>-445.46539999999987</v>
      </c>
    </row>
    <row r="13016" spans="2:11">
      <c r="B13016">
        <v>3.3938000000000001</v>
      </c>
      <c r="C13016">
        <v>-0.12948999999999999</v>
      </c>
      <c r="D13016">
        <v>2.0379999999999999E-3</v>
      </c>
      <c r="E13016">
        <v>-0.13042300000000001</v>
      </c>
      <c r="F13016">
        <v>1.155E-3</v>
      </c>
      <c r="G13016">
        <v>-2.5921E-2</v>
      </c>
      <c r="H13016">
        <v>2.31E-4</v>
      </c>
      <c r="J13016">
        <f t="shared" si="404"/>
        <v>4.6199999999994912E-2</v>
      </c>
      <c r="K13016" s="4">
        <f t="shared" si="405"/>
        <v>-445.41919999999988</v>
      </c>
    </row>
    <row r="13017" spans="2:11">
      <c r="B13017">
        <v>3.3940000000000001</v>
      </c>
      <c r="C13017">
        <v>-0.12828899999999999</v>
      </c>
      <c r="D13017">
        <v>2.1810000000000002E-3</v>
      </c>
      <c r="E13017">
        <v>-0.129222</v>
      </c>
      <c r="F13017">
        <v>1.2979999999999999E-3</v>
      </c>
      <c r="G13017">
        <v>-2.5682E-2</v>
      </c>
      <c r="H13017">
        <v>2.5900000000000001E-4</v>
      </c>
      <c r="J13017">
        <f t="shared" si="404"/>
        <v>5.1799999999994295E-2</v>
      </c>
      <c r="K13017" s="4">
        <f t="shared" si="405"/>
        <v>-445.36739999999986</v>
      </c>
    </row>
    <row r="13018" spans="2:11">
      <c r="B13018">
        <v>3.3942000000000001</v>
      </c>
      <c r="C13018">
        <v>-0.127081</v>
      </c>
      <c r="D13018">
        <v>2.248E-3</v>
      </c>
      <c r="E13018">
        <v>-0.12801399999999999</v>
      </c>
      <c r="F13018">
        <v>1.3649999999999999E-3</v>
      </c>
      <c r="G13018">
        <v>-2.5441999999999999E-2</v>
      </c>
      <c r="H13018">
        <v>2.7300000000000002E-4</v>
      </c>
      <c r="J13018">
        <f t="shared" si="404"/>
        <v>5.4599999999993994E-2</v>
      </c>
      <c r="K13018" s="4">
        <f t="shared" si="405"/>
        <v>-445.31279999999987</v>
      </c>
    </row>
    <row r="13019" spans="2:11">
      <c r="B13019">
        <v>3.3944000000000001</v>
      </c>
      <c r="C13019">
        <v>-0.125891</v>
      </c>
      <c r="D13019">
        <v>2.0990000000000002E-3</v>
      </c>
      <c r="E13019">
        <v>-0.12682399999999999</v>
      </c>
      <c r="F13019">
        <v>1.217E-3</v>
      </c>
      <c r="G13019">
        <v>-2.5205999999999999E-2</v>
      </c>
      <c r="H13019">
        <v>2.43E-4</v>
      </c>
      <c r="J13019">
        <f t="shared" si="404"/>
        <v>4.8599999999994647E-2</v>
      </c>
      <c r="K13019" s="4">
        <f t="shared" si="405"/>
        <v>-445.26419999999985</v>
      </c>
    </row>
    <row r="13020" spans="2:11">
      <c r="B13020">
        <v>3.3946000000000001</v>
      </c>
      <c r="C13020">
        <v>-0.12473099999999999</v>
      </c>
      <c r="D13020">
        <v>2.1689999999999999E-3</v>
      </c>
      <c r="E13020">
        <v>-0.125664</v>
      </c>
      <c r="F13020">
        <v>1.286E-3</v>
      </c>
      <c r="G13020">
        <v>-2.4975000000000001E-2</v>
      </c>
      <c r="H13020">
        <v>2.5700000000000001E-4</v>
      </c>
      <c r="J13020">
        <f t="shared" si="404"/>
        <v>5.1399999999994339E-2</v>
      </c>
      <c r="K13020" s="4">
        <f t="shared" si="405"/>
        <v>-445.21279999999985</v>
      </c>
    </row>
    <row r="13021" spans="2:11">
      <c r="B13021">
        <v>3.3948</v>
      </c>
      <c r="C13021">
        <v>-0.123555</v>
      </c>
      <c r="D13021">
        <v>2.0500000000000002E-3</v>
      </c>
      <c r="E13021">
        <v>-0.124488</v>
      </c>
      <c r="F13021">
        <v>1.1670000000000001E-3</v>
      </c>
      <c r="G13021">
        <v>-2.4742E-2</v>
      </c>
      <c r="H13021">
        <v>2.33E-4</v>
      </c>
      <c r="J13021">
        <f t="shared" si="404"/>
        <v>4.6599999999994868E-2</v>
      </c>
      <c r="K13021" s="4">
        <f t="shared" si="405"/>
        <v>-445.16619999999983</v>
      </c>
    </row>
    <row r="13022" spans="2:11">
      <c r="B13022">
        <v>3.395</v>
      </c>
      <c r="C13022">
        <v>-0.12244099999999999</v>
      </c>
      <c r="D13022">
        <v>2.0439999999999998E-3</v>
      </c>
      <c r="E13022">
        <v>-0.123374</v>
      </c>
      <c r="F13022">
        <v>1.1609999999999999E-3</v>
      </c>
      <c r="G13022">
        <v>-2.452E-2</v>
      </c>
      <c r="H13022">
        <v>2.32E-4</v>
      </c>
      <c r="J13022">
        <f t="shared" si="404"/>
        <v>4.639999999999489E-2</v>
      </c>
      <c r="K13022" s="4">
        <f t="shared" si="405"/>
        <v>-445.11979999999983</v>
      </c>
    </row>
    <row r="13023" spans="2:11">
      <c r="B13023">
        <v>3.3952</v>
      </c>
      <c r="C13023">
        <v>-0.12131</v>
      </c>
      <c r="D13023">
        <v>2.091E-3</v>
      </c>
      <c r="E13023">
        <v>-0.122242</v>
      </c>
      <c r="F13023">
        <v>1.2080000000000001E-3</v>
      </c>
      <c r="G13023">
        <v>-2.4295000000000001E-2</v>
      </c>
      <c r="H13023">
        <v>2.41E-4</v>
      </c>
      <c r="J13023">
        <f t="shared" si="404"/>
        <v>4.8199999999994692E-2</v>
      </c>
      <c r="K13023" s="4">
        <f t="shared" si="405"/>
        <v>-445.07159999999982</v>
      </c>
    </row>
    <row r="13024" spans="2:11">
      <c r="B13024">
        <v>3.3954</v>
      </c>
      <c r="C13024">
        <v>-0.120175</v>
      </c>
      <c r="D13024">
        <v>2.0699999999999998E-3</v>
      </c>
      <c r="E13024">
        <v>-0.12110799999999999</v>
      </c>
      <c r="F13024">
        <v>1.1869999999999999E-3</v>
      </c>
      <c r="G13024">
        <v>-2.4070000000000001E-2</v>
      </c>
      <c r="H13024">
        <v>2.3699999999999999E-4</v>
      </c>
      <c r="J13024">
        <f t="shared" si="404"/>
        <v>4.739999999999478E-2</v>
      </c>
      <c r="K13024" s="4">
        <f t="shared" si="405"/>
        <v>-445.02419999999984</v>
      </c>
    </row>
    <row r="13025" spans="2:11">
      <c r="B13025">
        <v>3.3956</v>
      </c>
      <c r="C13025">
        <v>-0.119064</v>
      </c>
      <c r="D13025">
        <v>2.0349999999999999E-3</v>
      </c>
      <c r="E13025">
        <v>-0.11999700000000001</v>
      </c>
      <c r="F13025">
        <v>1.1529999999999999E-3</v>
      </c>
      <c r="G13025">
        <v>-2.3848999999999999E-2</v>
      </c>
      <c r="H13025">
        <v>2.3000000000000001E-4</v>
      </c>
      <c r="J13025">
        <f t="shared" si="404"/>
        <v>4.5999999999994934E-2</v>
      </c>
      <c r="K13025" s="4">
        <f t="shared" si="405"/>
        <v>-444.97819999999984</v>
      </c>
    </row>
    <row r="13026" spans="2:11">
      <c r="B13026">
        <v>3.3957999999999999</v>
      </c>
      <c r="C13026">
        <v>-0.11797299999999999</v>
      </c>
      <c r="D13026">
        <v>2.062E-3</v>
      </c>
      <c r="E13026">
        <v>-0.118906</v>
      </c>
      <c r="F13026">
        <v>1.1789999999999999E-3</v>
      </c>
      <c r="G13026">
        <v>-2.3632E-2</v>
      </c>
      <c r="H13026">
        <v>2.3599999999999999E-4</v>
      </c>
      <c r="J13026">
        <f t="shared" si="404"/>
        <v>4.7199999999994795E-2</v>
      </c>
      <c r="K13026" s="4">
        <f t="shared" si="405"/>
        <v>-444.93099999999987</v>
      </c>
    </row>
    <row r="13027" spans="2:11">
      <c r="B13027">
        <v>3.3959999999999999</v>
      </c>
      <c r="C13027">
        <v>-0.116879</v>
      </c>
      <c r="D13027">
        <v>2.0179999999999998E-3</v>
      </c>
      <c r="E13027">
        <v>-0.117812</v>
      </c>
      <c r="F13027">
        <v>1.1349999999999999E-3</v>
      </c>
      <c r="G13027">
        <v>-2.3414999999999998E-2</v>
      </c>
      <c r="H13027">
        <v>2.2699999999999999E-4</v>
      </c>
      <c r="J13027">
        <f t="shared" si="404"/>
        <v>4.5399999999995E-2</v>
      </c>
      <c r="K13027" s="4">
        <f t="shared" si="405"/>
        <v>-444.8855999999999</v>
      </c>
    </row>
    <row r="13028" spans="2:11">
      <c r="B13028">
        <v>3.3961999999999999</v>
      </c>
      <c r="C13028">
        <v>-0.1158</v>
      </c>
      <c r="D13028">
        <v>2.0409999999999998E-3</v>
      </c>
      <c r="E13028">
        <v>-0.116733</v>
      </c>
      <c r="F13028">
        <v>1.158E-3</v>
      </c>
      <c r="G13028">
        <v>-2.3199999999999998E-2</v>
      </c>
      <c r="H13028">
        <v>2.32E-4</v>
      </c>
      <c r="J13028">
        <f t="shared" si="404"/>
        <v>4.639999999999489E-2</v>
      </c>
      <c r="K13028" s="4">
        <f t="shared" si="405"/>
        <v>-444.83919999999989</v>
      </c>
    </row>
    <row r="13029" spans="2:11">
      <c r="B13029">
        <v>3.3963999999999999</v>
      </c>
      <c r="C13029">
        <v>-0.11472400000000001</v>
      </c>
      <c r="D13029">
        <v>2.0089999999999999E-3</v>
      </c>
      <c r="E13029">
        <v>-0.115657</v>
      </c>
      <c r="F13029">
        <v>1.126E-3</v>
      </c>
      <c r="G13029">
        <v>-2.2987E-2</v>
      </c>
      <c r="H13029">
        <v>2.2499999999999999E-4</v>
      </c>
      <c r="J13029">
        <f t="shared" si="404"/>
        <v>4.4999999999995044E-2</v>
      </c>
      <c r="K13029" s="4">
        <f t="shared" si="405"/>
        <v>-444.79419999999988</v>
      </c>
    </row>
    <row r="13030" spans="2:11">
      <c r="B13030">
        <v>3.3965999999999998</v>
      </c>
      <c r="C13030">
        <v>-0.113715</v>
      </c>
      <c r="D13030">
        <v>2.0349999999999999E-3</v>
      </c>
      <c r="E13030">
        <v>-0.114648</v>
      </c>
      <c r="F13030">
        <v>1.1529999999999999E-3</v>
      </c>
      <c r="G13030">
        <v>-2.2786000000000001E-2</v>
      </c>
      <c r="H13030">
        <v>2.3000000000000001E-4</v>
      </c>
      <c r="J13030">
        <f t="shared" si="404"/>
        <v>4.5999999999994934E-2</v>
      </c>
      <c r="K13030" s="4">
        <f t="shared" si="405"/>
        <v>-444.74819999999988</v>
      </c>
    </row>
    <row r="13031" spans="2:11">
      <c r="B13031">
        <v>3.3967999999999998</v>
      </c>
      <c r="C13031">
        <v>-0.11264200000000001</v>
      </c>
      <c r="D13031">
        <v>1.9659999999999999E-3</v>
      </c>
      <c r="E13031">
        <v>-0.113575</v>
      </c>
      <c r="F13031">
        <v>1.083E-3</v>
      </c>
      <c r="G13031">
        <v>-2.2572999999999999E-2</v>
      </c>
      <c r="H13031">
        <v>2.1599999999999999E-4</v>
      </c>
      <c r="J13031">
        <f t="shared" si="404"/>
        <v>4.3199999999995235E-2</v>
      </c>
      <c r="K13031" s="4">
        <f t="shared" si="405"/>
        <v>-444.70499999999987</v>
      </c>
    </row>
    <row r="13032" spans="2:11">
      <c r="B13032">
        <v>3.3969999999999998</v>
      </c>
      <c r="C13032">
        <v>-0.111595</v>
      </c>
      <c r="D13032">
        <v>2.0379999999999999E-3</v>
      </c>
      <c r="E13032">
        <v>-0.112528</v>
      </c>
      <c r="F13032">
        <v>1.155E-3</v>
      </c>
      <c r="G13032">
        <v>-2.2364999999999999E-2</v>
      </c>
      <c r="H13032">
        <v>2.31E-4</v>
      </c>
      <c r="J13032">
        <f t="shared" si="404"/>
        <v>4.6199999999994912E-2</v>
      </c>
      <c r="K13032" s="4">
        <f t="shared" si="405"/>
        <v>-444.65879999999987</v>
      </c>
    </row>
    <row r="13033" spans="2:11">
      <c r="B13033">
        <v>3.3972000000000002</v>
      </c>
      <c r="C13033">
        <v>-0.110594</v>
      </c>
      <c r="D13033">
        <v>1.9980000000000002E-3</v>
      </c>
      <c r="E13033">
        <v>-0.111527</v>
      </c>
      <c r="F13033">
        <v>1.1150000000000001E-3</v>
      </c>
      <c r="G13033">
        <v>-2.2166000000000002E-2</v>
      </c>
      <c r="H13033">
        <v>2.23E-4</v>
      </c>
      <c r="J13033">
        <f t="shared" si="404"/>
        <v>4.460000000009412E-2</v>
      </c>
      <c r="K13033" s="4">
        <f t="shared" si="405"/>
        <v>-444.61419999999976</v>
      </c>
    </row>
    <row r="13034" spans="2:11">
      <c r="B13034">
        <v>3.3974000000000002</v>
      </c>
      <c r="C13034">
        <v>-0.109585</v>
      </c>
      <c r="D13034">
        <v>1.98E-3</v>
      </c>
      <c r="E13034">
        <v>-0.11051800000000001</v>
      </c>
      <c r="F13034">
        <v>1.0970000000000001E-3</v>
      </c>
      <c r="G13034">
        <v>-2.1964999999999998E-2</v>
      </c>
      <c r="H13034">
        <v>2.1900000000000001E-4</v>
      </c>
      <c r="J13034">
        <f t="shared" si="404"/>
        <v>4.3799999999995176E-2</v>
      </c>
      <c r="K13034" s="4">
        <f t="shared" si="405"/>
        <v>-444.57039999999978</v>
      </c>
    </row>
    <row r="13035" spans="2:11">
      <c r="B13035">
        <v>3.3976000000000002</v>
      </c>
      <c r="C13035">
        <v>-0.108594</v>
      </c>
      <c r="D13035">
        <v>1.931E-3</v>
      </c>
      <c r="E13035">
        <v>-0.109526</v>
      </c>
      <c r="F13035">
        <v>1.0480000000000001E-3</v>
      </c>
      <c r="G13035">
        <v>-2.1767999999999999E-2</v>
      </c>
      <c r="H13035">
        <v>2.0900000000000001E-4</v>
      </c>
      <c r="J13035">
        <f t="shared" si="404"/>
        <v>4.1799999999995396E-2</v>
      </c>
      <c r="K13035" s="4">
        <f t="shared" si="405"/>
        <v>-444.52859999999976</v>
      </c>
    </row>
    <row r="13036" spans="2:11">
      <c r="B13036">
        <v>3.3978000000000002</v>
      </c>
      <c r="C13036">
        <v>-0.107596</v>
      </c>
      <c r="D13036">
        <v>1.939E-3</v>
      </c>
      <c r="E13036">
        <v>-0.108529</v>
      </c>
      <c r="F13036">
        <v>1.057E-3</v>
      </c>
      <c r="G13036">
        <v>-2.1569999999999999E-2</v>
      </c>
      <c r="H13036">
        <v>2.1100000000000001E-4</v>
      </c>
      <c r="J13036">
        <f t="shared" si="404"/>
        <v>4.2199999999995352E-2</v>
      </c>
      <c r="K13036" s="4">
        <f t="shared" si="405"/>
        <v>-444.48639999999978</v>
      </c>
    </row>
    <row r="13037" spans="2:11">
      <c r="B13037">
        <v>3.3980000000000001</v>
      </c>
      <c r="C13037">
        <v>-0.10661</v>
      </c>
      <c r="D13037">
        <v>1.9889999999999999E-3</v>
      </c>
      <c r="E13037">
        <v>-0.107543</v>
      </c>
      <c r="F13037">
        <v>1.106E-3</v>
      </c>
      <c r="G13037">
        <v>-2.1374000000000001E-2</v>
      </c>
      <c r="H13037">
        <v>2.2100000000000001E-4</v>
      </c>
      <c r="J13037">
        <f t="shared" si="404"/>
        <v>4.4199999999995132E-2</v>
      </c>
      <c r="K13037" s="4">
        <f t="shared" si="405"/>
        <v>-444.44219999999979</v>
      </c>
    </row>
    <row r="13038" spans="2:11">
      <c r="B13038">
        <v>3.3982000000000001</v>
      </c>
      <c r="C13038">
        <v>-0.105654</v>
      </c>
      <c r="D13038">
        <v>1.82E-3</v>
      </c>
      <c r="E13038">
        <v>-0.106587</v>
      </c>
      <c r="F13038">
        <v>9.3700000000000001E-4</v>
      </c>
      <c r="G13038">
        <v>-2.1184000000000001E-2</v>
      </c>
      <c r="H13038">
        <v>1.8699999999999999E-4</v>
      </c>
      <c r="J13038">
        <f t="shared" si="404"/>
        <v>3.7399999999995881E-2</v>
      </c>
      <c r="K13038" s="4">
        <f t="shared" si="405"/>
        <v>-444.4047999999998</v>
      </c>
    </row>
    <row r="13039" spans="2:11">
      <c r="B13039">
        <v>3.3984000000000001</v>
      </c>
      <c r="C13039">
        <v>-0.104668</v>
      </c>
      <c r="D13039">
        <v>1.951E-3</v>
      </c>
      <c r="E13039">
        <v>-0.105601</v>
      </c>
      <c r="F13039">
        <v>1.0679999999999999E-3</v>
      </c>
      <c r="G13039">
        <v>-2.0988E-2</v>
      </c>
      <c r="H13039">
        <v>2.14E-4</v>
      </c>
      <c r="J13039">
        <f t="shared" si="404"/>
        <v>4.2799999999995286E-2</v>
      </c>
      <c r="K13039" s="4">
        <f t="shared" si="405"/>
        <v>-444.3619999999998</v>
      </c>
    </row>
    <row r="13040" spans="2:11">
      <c r="B13040">
        <v>3.3986000000000001</v>
      </c>
      <c r="C13040">
        <v>-0.103738</v>
      </c>
      <c r="D13040">
        <v>1.8959999999999999E-3</v>
      </c>
      <c r="E13040">
        <v>-0.10467</v>
      </c>
      <c r="F13040">
        <v>1.013E-3</v>
      </c>
      <c r="G13040">
        <v>-2.0802999999999999E-2</v>
      </c>
      <c r="H13040">
        <v>2.02E-4</v>
      </c>
      <c r="J13040">
        <f t="shared" si="404"/>
        <v>4.0399999999995551E-2</v>
      </c>
      <c r="K13040" s="4">
        <f t="shared" si="405"/>
        <v>-444.32159999999982</v>
      </c>
    </row>
    <row r="13041" spans="2:11">
      <c r="B13041">
        <v>3.3988</v>
      </c>
      <c r="C13041">
        <v>-0.102798</v>
      </c>
      <c r="D13041">
        <v>1.864E-3</v>
      </c>
      <c r="E13041">
        <v>-0.103731</v>
      </c>
      <c r="F13041">
        <v>9.810000000000001E-4</v>
      </c>
      <c r="G13041">
        <v>-2.0615999999999999E-2</v>
      </c>
      <c r="H13041">
        <v>1.9599999999999999E-4</v>
      </c>
      <c r="J13041">
        <f t="shared" ref="J13041:J13104" si="406">(B13041-B13040)*H13041*1000000</f>
        <v>3.9199999999995676E-2</v>
      </c>
      <c r="K13041" s="4">
        <f t="shared" ref="K13041:K13104" si="407">K13040+J13041</f>
        <v>-444.28239999999983</v>
      </c>
    </row>
    <row r="13042" spans="2:11">
      <c r="B13042">
        <v>3.399</v>
      </c>
      <c r="C13042">
        <v>-0.10186199999999999</v>
      </c>
      <c r="D13042">
        <v>1.872E-3</v>
      </c>
      <c r="E13042">
        <v>-0.102795</v>
      </c>
      <c r="F13042">
        <v>9.8999999999999999E-4</v>
      </c>
      <c r="G13042">
        <v>-2.043E-2</v>
      </c>
      <c r="H13042">
        <v>1.9799999999999999E-4</v>
      </c>
      <c r="J13042">
        <f t="shared" si="406"/>
        <v>3.9599999999995639E-2</v>
      </c>
      <c r="K13042" s="4">
        <f t="shared" si="407"/>
        <v>-444.24279999999982</v>
      </c>
    </row>
    <row r="13043" spans="2:11">
      <c r="B13043">
        <v>3.3992</v>
      </c>
      <c r="C13043">
        <v>-0.100949</v>
      </c>
      <c r="D13043">
        <v>1.802E-3</v>
      </c>
      <c r="E13043">
        <v>-0.101882</v>
      </c>
      <c r="F13043">
        <v>9.2000000000000003E-4</v>
      </c>
      <c r="G13043">
        <v>-2.0249E-2</v>
      </c>
      <c r="H13043">
        <v>1.84E-4</v>
      </c>
      <c r="J13043">
        <f t="shared" si="406"/>
        <v>3.6799999999995947E-2</v>
      </c>
      <c r="K13043" s="4">
        <f t="shared" si="407"/>
        <v>-444.20599999999985</v>
      </c>
    </row>
    <row r="13044" spans="2:11">
      <c r="B13044">
        <v>3.3994</v>
      </c>
      <c r="C13044">
        <v>-0.100045</v>
      </c>
      <c r="D13044">
        <v>1.89E-3</v>
      </c>
      <c r="E13044">
        <v>-0.100978</v>
      </c>
      <c r="F13044">
        <v>1.0070000000000001E-3</v>
      </c>
      <c r="G13044">
        <v>-2.0069E-2</v>
      </c>
      <c r="H13044">
        <v>2.0100000000000001E-4</v>
      </c>
      <c r="J13044">
        <f t="shared" si="406"/>
        <v>4.0199999999995573E-2</v>
      </c>
      <c r="K13044" s="4">
        <f t="shared" si="407"/>
        <v>-444.16579999999988</v>
      </c>
    </row>
    <row r="13045" spans="2:11">
      <c r="B13045">
        <v>3.3996</v>
      </c>
      <c r="C13045">
        <v>-9.9153000000000005E-2</v>
      </c>
      <c r="D13045">
        <v>1.887E-3</v>
      </c>
      <c r="E13045">
        <v>-0.10008599999999999</v>
      </c>
      <c r="F13045">
        <v>1.0039999999999999E-3</v>
      </c>
      <c r="G13045">
        <v>-1.9892E-2</v>
      </c>
      <c r="H13045">
        <v>2.0100000000000001E-4</v>
      </c>
      <c r="J13045">
        <f t="shared" si="406"/>
        <v>4.0199999999995573E-2</v>
      </c>
      <c r="K13045" s="4">
        <f t="shared" si="407"/>
        <v>-444.12559999999991</v>
      </c>
    </row>
    <row r="13046" spans="2:11">
      <c r="B13046">
        <v>3.3997999999999999</v>
      </c>
      <c r="C13046">
        <v>-9.8256999999999997E-2</v>
      </c>
      <c r="D13046">
        <v>1.794E-3</v>
      </c>
      <c r="E13046">
        <v>-9.919E-2</v>
      </c>
      <c r="F13046">
        <v>9.1100000000000003E-4</v>
      </c>
      <c r="G13046">
        <v>-1.9713999999999999E-2</v>
      </c>
      <c r="H13046">
        <v>1.8200000000000001E-4</v>
      </c>
      <c r="J13046">
        <f t="shared" si="406"/>
        <v>3.6399999999995991E-2</v>
      </c>
      <c r="K13046" s="4">
        <f t="shared" si="407"/>
        <v>-444.08919999999989</v>
      </c>
    </row>
    <row r="13047" spans="2:11">
      <c r="B13047">
        <v>3.4</v>
      </c>
      <c r="C13047">
        <v>-9.7355999999999998E-2</v>
      </c>
      <c r="D13047">
        <v>1.8489999999999999E-3</v>
      </c>
      <c r="E13047">
        <v>-9.8289000000000001E-2</v>
      </c>
      <c r="F13047">
        <v>9.6599999999999995E-4</v>
      </c>
      <c r="G13047">
        <v>-1.9535E-2</v>
      </c>
      <c r="H13047">
        <v>1.93E-4</v>
      </c>
      <c r="J13047">
        <f t="shared" si="406"/>
        <v>3.8599999999995749E-2</v>
      </c>
      <c r="K13047" s="4">
        <f t="shared" si="407"/>
        <v>-444.05059999999992</v>
      </c>
    </row>
    <row r="13048" spans="2:11">
      <c r="B13048">
        <v>3.4001999999999999</v>
      </c>
      <c r="C13048">
        <v>-9.6477999999999994E-2</v>
      </c>
      <c r="D13048">
        <v>1.7149999999999999E-3</v>
      </c>
      <c r="E13048">
        <v>-9.7410999999999998E-2</v>
      </c>
      <c r="F13048">
        <v>8.3199999999999995E-4</v>
      </c>
      <c r="G13048">
        <v>-1.9359999999999999E-2</v>
      </c>
      <c r="H13048">
        <v>1.66E-4</v>
      </c>
      <c r="J13048">
        <f t="shared" si="406"/>
        <v>3.3199999999996337E-2</v>
      </c>
      <c r="K13048" s="4">
        <f t="shared" si="407"/>
        <v>-444.0173999999999</v>
      </c>
    </row>
    <row r="13049" spans="2:11">
      <c r="B13049">
        <v>3.4003999999999999</v>
      </c>
      <c r="C13049">
        <v>-9.5627000000000004E-2</v>
      </c>
      <c r="D13049">
        <v>1.7849999999999999E-3</v>
      </c>
      <c r="E13049">
        <v>-9.6560000000000007E-2</v>
      </c>
      <c r="F13049">
        <v>9.0200000000000002E-4</v>
      </c>
      <c r="G13049">
        <v>-1.9191E-2</v>
      </c>
      <c r="H13049">
        <v>1.8000000000000001E-4</v>
      </c>
      <c r="J13049">
        <f t="shared" si="406"/>
        <v>3.5999999999996035E-2</v>
      </c>
      <c r="K13049" s="4">
        <f t="shared" si="407"/>
        <v>-443.98139999999989</v>
      </c>
    </row>
    <row r="13050" spans="2:11">
      <c r="B13050">
        <v>3.4005999999999998</v>
      </c>
      <c r="C13050">
        <v>-9.4774999999999998E-2</v>
      </c>
      <c r="D13050">
        <v>1.7700000000000001E-3</v>
      </c>
      <c r="E13050">
        <v>-9.5708000000000001E-2</v>
      </c>
      <c r="F13050">
        <v>8.8800000000000001E-4</v>
      </c>
      <c r="G13050">
        <v>-1.9022000000000001E-2</v>
      </c>
      <c r="H13050">
        <v>1.7699999999999999E-4</v>
      </c>
      <c r="J13050">
        <f t="shared" si="406"/>
        <v>3.5399999999996101E-2</v>
      </c>
      <c r="K13050" s="4">
        <f t="shared" si="407"/>
        <v>-443.94599999999991</v>
      </c>
    </row>
    <row r="13051" spans="2:11">
      <c r="B13051">
        <v>3.4007999999999998</v>
      </c>
      <c r="C13051">
        <v>-9.3909000000000006E-2</v>
      </c>
      <c r="D13051">
        <v>1.802E-3</v>
      </c>
      <c r="E13051">
        <v>-9.4841999999999996E-2</v>
      </c>
      <c r="F13051">
        <v>9.2000000000000003E-4</v>
      </c>
      <c r="G13051">
        <v>-1.8849999999999999E-2</v>
      </c>
      <c r="H13051">
        <v>1.84E-4</v>
      </c>
      <c r="J13051">
        <f t="shared" si="406"/>
        <v>3.6799999999995947E-2</v>
      </c>
      <c r="K13051" s="4">
        <f t="shared" si="407"/>
        <v>-443.90919999999994</v>
      </c>
    </row>
    <row r="13052" spans="2:11">
      <c r="B13052">
        <v>3.4009999999999998</v>
      </c>
      <c r="C13052">
        <v>-9.3068999999999999E-2</v>
      </c>
      <c r="D13052">
        <v>1.8990000000000001E-3</v>
      </c>
      <c r="E13052">
        <v>-9.4002000000000002E-2</v>
      </c>
      <c r="F13052">
        <v>1.016E-3</v>
      </c>
      <c r="G13052">
        <v>-1.8683000000000002E-2</v>
      </c>
      <c r="H13052">
        <v>2.03E-4</v>
      </c>
      <c r="J13052">
        <f t="shared" si="406"/>
        <v>4.0599999999995529E-2</v>
      </c>
      <c r="K13052" s="4">
        <f t="shared" si="407"/>
        <v>-443.86859999999996</v>
      </c>
    </row>
    <row r="13053" spans="2:11">
      <c r="B13053">
        <v>3.4011999999999998</v>
      </c>
      <c r="C13053">
        <v>-9.2279E-2</v>
      </c>
      <c r="D13053">
        <v>1.7650000000000001E-3</v>
      </c>
      <c r="E13053">
        <v>-9.3211000000000002E-2</v>
      </c>
      <c r="F13053">
        <v>8.8199999999999997E-4</v>
      </c>
      <c r="G13053">
        <v>-1.8526000000000001E-2</v>
      </c>
      <c r="H13053">
        <v>1.76E-4</v>
      </c>
      <c r="J13053">
        <f t="shared" si="406"/>
        <v>3.5199999999996116E-2</v>
      </c>
      <c r="K13053" s="4">
        <f t="shared" si="407"/>
        <v>-443.83339999999998</v>
      </c>
    </row>
    <row r="13054" spans="2:11">
      <c r="B13054">
        <v>3.4014000000000002</v>
      </c>
      <c r="C13054">
        <v>-9.1465000000000005E-2</v>
      </c>
      <c r="D13054">
        <v>1.7240000000000001E-3</v>
      </c>
      <c r="E13054">
        <v>-9.2397999999999994E-2</v>
      </c>
      <c r="F13054">
        <v>8.4099999999999995E-4</v>
      </c>
      <c r="G13054">
        <v>-1.8363999999999998E-2</v>
      </c>
      <c r="H13054">
        <v>1.6799999999999999E-4</v>
      </c>
      <c r="J13054">
        <f t="shared" si="406"/>
        <v>3.36000000000709E-2</v>
      </c>
      <c r="K13054" s="4">
        <f t="shared" si="407"/>
        <v>-443.79979999999989</v>
      </c>
    </row>
    <row r="13055" spans="2:11">
      <c r="B13055">
        <v>3.4016000000000002</v>
      </c>
      <c r="C13055">
        <v>-9.0634000000000006E-2</v>
      </c>
      <c r="D13055">
        <v>1.7060000000000001E-3</v>
      </c>
      <c r="E13055">
        <v>-9.1566999999999996E-2</v>
      </c>
      <c r="F13055">
        <v>8.2399999999999997E-4</v>
      </c>
      <c r="G13055">
        <v>-1.8199E-2</v>
      </c>
      <c r="H13055">
        <v>1.65E-4</v>
      </c>
      <c r="J13055">
        <f t="shared" si="406"/>
        <v>3.2999999999996366E-2</v>
      </c>
      <c r="K13055" s="4">
        <f t="shared" si="407"/>
        <v>-443.76679999999988</v>
      </c>
    </row>
    <row r="13056" spans="2:11">
      <c r="B13056">
        <v>3.4018000000000002</v>
      </c>
      <c r="C13056">
        <v>-8.9843000000000006E-2</v>
      </c>
      <c r="D13056">
        <v>1.756E-3</v>
      </c>
      <c r="E13056">
        <v>-9.0775999999999996E-2</v>
      </c>
      <c r="F13056">
        <v>8.7299999999999997E-4</v>
      </c>
      <c r="G13056">
        <v>-1.8041999999999999E-2</v>
      </c>
      <c r="H13056">
        <v>1.75E-4</v>
      </c>
      <c r="J13056">
        <f t="shared" si="406"/>
        <v>3.4999999999996145E-2</v>
      </c>
      <c r="K13056" s="4">
        <f t="shared" si="407"/>
        <v>-443.73179999999991</v>
      </c>
    </row>
    <row r="13057" spans="2:11">
      <c r="B13057">
        <v>3.4020000000000001</v>
      </c>
      <c r="C13057">
        <v>-8.9047000000000001E-2</v>
      </c>
      <c r="D13057">
        <v>1.7030000000000001E-3</v>
      </c>
      <c r="E13057">
        <v>-8.9980000000000004E-2</v>
      </c>
      <c r="F13057">
        <v>8.2100000000000001E-4</v>
      </c>
      <c r="G13057">
        <v>-1.7883E-2</v>
      </c>
      <c r="H13057">
        <v>1.64E-4</v>
      </c>
      <c r="J13057">
        <f t="shared" si="406"/>
        <v>3.2799999999996388E-2</v>
      </c>
      <c r="K13057" s="4">
        <f t="shared" si="407"/>
        <v>-443.6989999999999</v>
      </c>
    </row>
    <row r="13058" spans="2:11">
      <c r="B13058">
        <v>3.4022000000000001</v>
      </c>
      <c r="C13058">
        <v>-8.8250999999999996E-2</v>
      </c>
      <c r="D13058">
        <v>1.727E-3</v>
      </c>
      <c r="E13058">
        <v>-8.9183999999999999E-2</v>
      </c>
      <c r="F13058">
        <v>8.4400000000000002E-4</v>
      </c>
      <c r="G13058">
        <v>-1.7725000000000001E-2</v>
      </c>
      <c r="H13058">
        <v>1.6899999999999999E-4</v>
      </c>
      <c r="J13058">
        <f t="shared" si="406"/>
        <v>3.3799999999996271E-2</v>
      </c>
      <c r="K13058" s="4">
        <f t="shared" si="407"/>
        <v>-443.66519999999991</v>
      </c>
    </row>
    <row r="13059" spans="2:11">
      <c r="B13059">
        <v>3.4024000000000001</v>
      </c>
      <c r="C13059">
        <v>-8.7493000000000001E-2</v>
      </c>
      <c r="D13059">
        <v>1.794E-3</v>
      </c>
      <c r="E13059">
        <v>-8.8425000000000004E-2</v>
      </c>
      <c r="F13059">
        <v>9.1100000000000003E-4</v>
      </c>
      <c r="G13059">
        <v>-1.7573999999999999E-2</v>
      </c>
      <c r="H13059">
        <v>1.8200000000000001E-4</v>
      </c>
      <c r="J13059">
        <f t="shared" si="406"/>
        <v>3.6399999999995991E-2</v>
      </c>
      <c r="K13059" s="4">
        <f t="shared" si="407"/>
        <v>-443.6287999999999</v>
      </c>
    </row>
    <row r="13060" spans="2:11">
      <c r="B13060">
        <v>3.4026000000000001</v>
      </c>
      <c r="C13060">
        <v>-8.6722999999999995E-2</v>
      </c>
      <c r="D13060">
        <v>1.73E-3</v>
      </c>
      <c r="E13060">
        <v>-8.7654999999999997E-2</v>
      </c>
      <c r="F13060">
        <v>8.4699999999999999E-4</v>
      </c>
      <c r="G13060">
        <v>-1.7420999999999999E-2</v>
      </c>
      <c r="H13060">
        <v>1.6899999999999999E-4</v>
      </c>
      <c r="J13060">
        <f t="shared" si="406"/>
        <v>3.3799999999996271E-2</v>
      </c>
      <c r="K13060" s="4">
        <f t="shared" si="407"/>
        <v>-443.59499999999991</v>
      </c>
    </row>
    <row r="13061" spans="2:11">
      <c r="B13061">
        <v>3.4028</v>
      </c>
      <c r="C13061">
        <v>-8.5960999999999996E-2</v>
      </c>
      <c r="D13061">
        <v>1.8E-3</v>
      </c>
      <c r="E13061">
        <v>-8.6893999999999999E-2</v>
      </c>
      <c r="F13061">
        <v>9.1699999999999995E-4</v>
      </c>
      <c r="G13061">
        <v>-1.7270000000000001E-2</v>
      </c>
      <c r="H13061">
        <v>1.83E-4</v>
      </c>
      <c r="J13061">
        <f t="shared" si="406"/>
        <v>3.6599999999995969E-2</v>
      </c>
      <c r="K13061" s="4">
        <f t="shared" si="407"/>
        <v>-443.55839999999989</v>
      </c>
    </row>
    <row r="13062" spans="2:11">
      <c r="B13062">
        <v>3.403</v>
      </c>
      <c r="C13062">
        <v>-8.5185999999999998E-2</v>
      </c>
      <c r="D13062">
        <v>1.738E-3</v>
      </c>
      <c r="E13062">
        <v>-8.6118E-2</v>
      </c>
      <c r="F13062">
        <v>8.5599999999999999E-4</v>
      </c>
      <c r="G13062">
        <v>-1.7115999999999999E-2</v>
      </c>
      <c r="H13062">
        <v>1.7100000000000001E-4</v>
      </c>
      <c r="J13062">
        <f t="shared" si="406"/>
        <v>3.4199999999996233E-2</v>
      </c>
      <c r="K13062" s="4">
        <f t="shared" si="407"/>
        <v>-443.52419999999989</v>
      </c>
    </row>
    <row r="13063" spans="2:11">
      <c r="B13063">
        <v>3.4032</v>
      </c>
      <c r="C13063">
        <v>-8.4454000000000001E-2</v>
      </c>
      <c r="D13063">
        <v>1.6659999999999999E-3</v>
      </c>
      <c r="E13063">
        <v>-8.5386000000000004E-2</v>
      </c>
      <c r="F13063">
        <v>7.8299999999999995E-4</v>
      </c>
      <c r="G13063">
        <v>-1.6969999999999999E-2</v>
      </c>
      <c r="H13063">
        <v>1.5699999999999999E-4</v>
      </c>
      <c r="J13063">
        <f t="shared" si="406"/>
        <v>3.1399999999996542E-2</v>
      </c>
      <c r="K13063" s="4">
        <f t="shared" si="407"/>
        <v>-443.49279999999987</v>
      </c>
    </row>
    <row r="13064" spans="2:11">
      <c r="B13064">
        <v>3.4034</v>
      </c>
      <c r="C13064">
        <v>-8.3724000000000007E-2</v>
      </c>
      <c r="D13064">
        <v>1.7730000000000001E-3</v>
      </c>
      <c r="E13064">
        <v>-8.4656999999999996E-2</v>
      </c>
      <c r="F13064">
        <v>8.9099999999999997E-4</v>
      </c>
      <c r="G13064">
        <v>-1.6825E-2</v>
      </c>
      <c r="H13064">
        <v>1.7799999999999999E-4</v>
      </c>
      <c r="J13064">
        <f t="shared" si="406"/>
        <v>3.5599999999996079E-2</v>
      </c>
      <c r="K13064" s="4">
        <f t="shared" si="407"/>
        <v>-443.45719999999989</v>
      </c>
    </row>
    <row r="13065" spans="2:11">
      <c r="B13065">
        <v>3.4036</v>
      </c>
      <c r="C13065">
        <v>-8.2974999999999993E-2</v>
      </c>
      <c r="D13065">
        <v>1.7210000000000001E-3</v>
      </c>
      <c r="E13065">
        <v>-8.3907999999999996E-2</v>
      </c>
      <c r="F13065">
        <v>8.3799999999999999E-4</v>
      </c>
      <c r="G13065">
        <v>-1.6676E-2</v>
      </c>
      <c r="H13065">
        <v>1.6799999999999999E-4</v>
      </c>
      <c r="J13065">
        <f t="shared" si="406"/>
        <v>3.3599999999996299E-2</v>
      </c>
      <c r="K13065" s="4">
        <f t="shared" si="407"/>
        <v>-443.42359999999991</v>
      </c>
    </row>
    <row r="13066" spans="2:11">
      <c r="B13066">
        <v>3.4037999999999999</v>
      </c>
      <c r="C13066">
        <v>-8.2254999999999995E-2</v>
      </c>
      <c r="D13066">
        <v>1.82E-3</v>
      </c>
      <c r="E13066">
        <v>-8.3186999999999997E-2</v>
      </c>
      <c r="F13066">
        <v>9.3700000000000001E-4</v>
      </c>
      <c r="G13066">
        <v>-1.6532999999999999E-2</v>
      </c>
      <c r="H13066">
        <v>1.8699999999999999E-4</v>
      </c>
      <c r="J13066">
        <f t="shared" si="406"/>
        <v>3.7399999999995881E-2</v>
      </c>
      <c r="K13066" s="4">
        <f t="shared" si="407"/>
        <v>-443.38619999999992</v>
      </c>
    </row>
    <row r="13067" spans="2:11">
      <c r="B13067">
        <v>3.4039999999999999</v>
      </c>
      <c r="C13067">
        <v>-8.1540000000000001E-2</v>
      </c>
      <c r="D13067">
        <v>1.7030000000000001E-3</v>
      </c>
      <c r="E13067">
        <v>-8.2473000000000005E-2</v>
      </c>
      <c r="F13067">
        <v>8.2100000000000001E-4</v>
      </c>
      <c r="G13067">
        <v>-1.6390999999999999E-2</v>
      </c>
      <c r="H13067">
        <v>1.64E-4</v>
      </c>
      <c r="J13067">
        <f t="shared" si="406"/>
        <v>3.2799999999996388E-2</v>
      </c>
      <c r="K13067" s="4">
        <f t="shared" si="407"/>
        <v>-443.35339999999991</v>
      </c>
    </row>
    <row r="13068" spans="2:11">
      <c r="B13068">
        <v>3.4041999999999999</v>
      </c>
      <c r="C13068">
        <v>-8.0817E-2</v>
      </c>
      <c r="D13068">
        <v>1.66E-3</v>
      </c>
      <c r="E13068">
        <v>-8.1750000000000003E-2</v>
      </c>
      <c r="F13068">
        <v>7.7700000000000002E-4</v>
      </c>
      <c r="G13068">
        <v>-1.6247000000000001E-2</v>
      </c>
      <c r="H13068">
        <v>1.55E-4</v>
      </c>
      <c r="J13068">
        <f t="shared" si="406"/>
        <v>3.0999999999996586E-2</v>
      </c>
      <c r="K13068" s="4">
        <f t="shared" si="407"/>
        <v>-443.3223999999999</v>
      </c>
    </row>
    <row r="13069" spans="2:11">
      <c r="B13069">
        <v>3.4043999999999999</v>
      </c>
      <c r="C13069">
        <v>-8.0133999999999997E-2</v>
      </c>
      <c r="D13069">
        <v>1.7329999999999999E-3</v>
      </c>
      <c r="E13069">
        <v>-8.1067E-2</v>
      </c>
      <c r="F13069">
        <v>8.4999999999999995E-4</v>
      </c>
      <c r="G13069">
        <v>-1.6112000000000001E-2</v>
      </c>
      <c r="H13069">
        <v>1.7000000000000001E-4</v>
      </c>
      <c r="J13069">
        <f t="shared" si="406"/>
        <v>3.3999999999996255E-2</v>
      </c>
      <c r="K13069" s="4">
        <f t="shared" si="407"/>
        <v>-443.28839999999991</v>
      </c>
    </row>
    <row r="13070" spans="2:11">
      <c r="B13070">
        <v>3.4045999999999998</v>
      </c>
      <c r="C13070">
        <v>-7.9431000000000002E-2</v>
      </c>
      <c r="D13070">
        <v>1.7210000000000001E-3</v>
      </c>
      <c r="E13070">
        <v>-8.0364000000000005E-2</v>
      </c>
      <c r="F13070">
        <v>8.3799999999999999E-4</v>
      </c>
      <c r="G13070">
        <v>-1.5972E-2</v>
      </c>
      <c r="H13070">
        <v>1.6799999999999999E-4</v>
      </c>
      <c r="J13070">
        <f t="shared" si="406"/>
        <v>3.3599999999996299E-2</v>
      </c>
      <c r="K13070" s="4">
        <f t="shared" si="407"/>
        <v>-443.25479999999993</v>
      </c>
    </row>
    <row r="13071" spans="2:11">
      <c r="B13071">
        <v>3.4047999999999998</v>
      </c>
      <c r="C13071">
        <v>-7.8733999999999998E-2</v>
      </c>
      <c r="D13071">
        <v>1.735E-3</v>
      </c>
      <c r="E13071">
        <v>-7.9667000000000002E-2</v>
      </c>
      <c r="F13071">
        <v>8.5300000000000003E-4</v>
      </c>
      <c r="G13071">
        <v>-1.5834000000000001E-2</v>
      </c>
      <c r="H13071">
        <v>1.7000000000000001E-4</v>
      </c>
      <c r="J13071">
        <f t="shared" si="406"/>
        <v>3.3999999999996255E-2</v>
      </c>
      <c r="K13071" s="4">
        <f t="shared" si="407"/>
        <v>-443.22079999999994</v>
      </c>
    </row>
    <row r="13072" spans="2:11">
      <c r="B13072">
        <v>3.4049999999999998</v>
      </c>
      <c r="C13072">
        <v>-7.8043000000000001E-2</v>
      </c>
      <c r="D13072">
        <v>1.6540000000000001E-3</v>
      </c>
      <c r="E13072">
        <v>-7.8976000000000005E-2</v>
      </c>
      <c r="F13072">
        <v>7.7099999999999998E-4</v>
      </c>
      <c r="G13072">
        <v>-1.5696000000000002E-2</v>
      </c>
      <c r="H13072">
        <v>1.54E-4</v>
      </c>
      <c r="J13072">
        <f t="shared" si="406"/>
        <v>3.0799999999996611E-2</v>
      </c>
      <c r="K13072" s="4">
        <f t="shared" si="407"/>
        <v>-443.18999999999994</v>
      </c>
    </row>
    <row r="13073" spans="2:11">
      <c r="B13073">
        <v>3.4051999999999998</v>
      </c>
      <c r="C13073">
        <v>-7.7383999999999994E-2</v>
      </c>
      <c r="D13073">
        <v>1.7589999999999999E-3</v>
      </c>
      <c r="E13073">
        <v>-7.8316999999999998E-2</v>
      </c>
      <c r="F13073">
        <v>8.7600000000000004E-4</v>
      </c>
      <c r="G13073">
        <v>-1.5565000000000001E-2</v>
      </c>
      <c r="H13073">
        <v>1.75E-4</v>
      </c>
      <c r="J13073">
        <f t="shared" si="406"/>
        <v>3.4999999999996145E-2</v>
      </c>
      <c r="K13073" s="4">
        <f t="shared" si="407"/>
        <v>-443.15499999999997</v>
      </c>
    </row>
    <row r="13074" spans="2:11">
      <c r="B13074">
        <v>3.4054000000000002</v>
      </c>
      <c r="C13074">
        <v>-7.6713000000000003E-2</v>
      </c>
      <c r="D13074">
        <v>1.709E-3</v>
      </c>
      <c r="E13074">
        <v>-7.7646000000000007E-2</v>
      </c>
      <c r="F13074">
        <v>8.2700000000000004E-4</v>
      </c>
      <c r="G13074">
        <v>-1.5432E-2</v>
      </c>
      <c r="H13074">
        <v>1.65E-4</v>
      </c>
      <c r="J13074">
        <f t="shared" si="406"/>
        <v>3.300000000006964E-2</v>
      </c>
      <c r="K13074" s="4">
        <f t="shared" si="407"/>
        <v>-443.1219999999999</v>
      </c>
    </row>
    <row r="13075" spans="2:11">
      <c r="B13075">
        <v>3.4056000000000002</v>
      </c>
      <c r="C13075">
        <v>-7.6057E-2</v>
      </c>
      <c r="D13075">
        <v>1.6689999999999999E-3</v>
      </c>
      <c r="E13075">
        <v>-7.6990000000000003E-2</v>
      </c>
      <c r="F13075">
        <v>7.8600000000000002E-4</v>
      </c>
      <c r="G13075">
        <v>-1.5301E-2</v>
      </c>
      <c r="H13075">
        <v>1.5699999999999999E-4</v>
      </c>
      <c r="J13075">
        <f t="shared" si="406"/>
        <v>3.1399999999996542E-2</v>
      </c>
      <c r="K13075" s="4">
        <f t="shared" si="407"/>
        <v>-443.09059999999988</v>
      </c>
    </row>
    <row r="13076" spans="2:11">
      <c r="B13076">
        <v>3.4058000000000002</v>
      </c>
      <c r="C13076">
        <v>-7.5400999999999996E-2</v>
      </c>
      <c r="D13076">
        <v>1.671E-3</v>
      </c>
      <c r="E13076">
        <v>-7.6333999999999999E-2</v>
      </c>
      <c r="F13076">
        <v>7.8899999999999999E-4</v>
      </c>
      <c r="G13076">
        <v>-1.5171E-2</v>
      </c>
      <c r="H13076">
        <v>1.5799999999999999E-4</v>
      </c>
      <c r="J13076">
        <f t="shared" si="406"/>
        <v>3.159999999999652E-2</v>
      </c>
      <c r="K13076" s="4">
        <f t="shared" si="407"/>
        <v>-443.05899999999991</v>
      </c>
    </row>
    <row r="13077" spans="2:11">
      <c r="B13077">
        <v>3.4060000000000001</v>
      </c>
      <c r="C13077">
        <v>-7.4756000000000003E-2</v>
      </c>
      <c r="D13077">
        <v>1.642E-3</v>
      </c>
      <c r="E13077">
        <v>-7.5689000000000006E-2</v>
      </c>
      <c r="F13077">
        <v>7.6000000000000004E-4</v>
      </c>
      <c r="G13077">
        <v>-1.5043000000000001E-2</v>
      </c>
      <c r="H13077">
        <v>1.5200000000000001E-4</v>
      </c>
      <c r="J13077">
        <f t="shared" si="406"/>
        <v>3.0399999999996652E-2</v>
      </c>
      <c r="K13077" s="4">
        <f t="shared" si="407"/>
        <v>-443.02859999999993</v>
      </c>
    </row>
    <row r="13078" spans="2:11">
      <c r="B13078">
        <v>3.4062000000000001</v>
      </c>
      <c r="C13078">
        <v>-7.4132000000000003E-2</v>
      </c>
      <c r="D13078">
        <v>1.57E-3</v>
      </c>
      <c r="E13078">
        <v>-7.5065000000000007E-2</v>
      </c>
      <c r="F13078">
        <v>6.87E-4</v>
      </c>
      <c r="G13078">
        <v>-1.4919E-2</v>
      </c>
      <c r="H13078">
        <v>1.37E-4</v>
      </c>
      <c r="J13078">
        <f t="shared" si="406"/>
        <v>2.7399999999996982E-2</v>
      </c>
      <c r="K13078" s="4">
        <f t="shared" si="407"/>
        <v>-443.00119999999993</v>
      </c>
    </row>
    <row r="13079" spans="2:11">
      <c r="B13079">
        <v>3.4064000000000001</v>
      </c>
      <c r="C13079">
        <v>-7.3479000000000003E-2</v>
      </c>
      <c r="D13079">
        <v>1.6310000000000001E-3</v>
      </c>
      <c r="E13079">
        <v>-7.4412000000000006E-2</v>
      </c>
      <c r="F13079">
        <v>7.4799999999999997E-4</v>
      </c>
      <c r="G13079">
        <v>-1.4789E-2</v>
      </c>
      <c r="H13079">
        <v>1.4999999999999999E-4</v>
      </c>
      <c r="J13079">
        <f t="shared" si="406"/>
        <v>2.9999999999996696E-2</v>
      </c>
      <c r="K13079" s="4">
        <f t="shared" si="407"/>
        <v>-442.97119999999995</v>
      </c>
    </row>
    <row r="13080" spans="2:11">
      <c r="B13080">
        <v>3.4066000000000001</v>
      </c>
      <c r="C13080">
        <v>-7.2858000000000006E-2</v>
      </c>
      <c r="D13080">
        <v>1.5870000000000001E-3</v>
      </c>
      <c r="E13080">
        <v>-7.3789999999999994E-2</v>
      </c>
      <c r="F13080">
        <v>7.0399999999999998E-4</v>
      </c>
      <c r="G13080">
        <v>-1.4666E-2</v>
      </c>
      <c r="H13080">
        <v>1.4100000000000001E-4</v>
      </c>
      <c r="J13080">
        <f t="shared" si="406"/>
        <v>2.8199999999996898E-2</v>
      </c>
      <c r="K13080" s="4">
        <f t="shared" si="407"/>
        <v>-442.94299999999998</v>
      </c>
    </row>
    <row r="13081" spans="2:11">
      <c r="B13081">
        <v>3.4068000000000001</v>
      </c>
      <c r="C13081">
        <v>-7.2242000000000001E-2</v>
      </c>
      <c r="D13081">
        <v>1.6739999999999999E-3</v>
      </c>
      <c r="E13081">
        <v>-7.3175000000000004E-2</v>
      </c>
      <c r="F13081">
        <v>7.9199999999999995E-4</v>
      </c>
      <c r="G13081">
        <v>-1.4543E-2</v>
      </c>
      <c r="H13081">
        <v>1.5799999999999999E-4</v>
      </c>
      <c r="J13081">
        <f t="shared" si="406"/>
        <v>3.159999999999652E-2</v>
      </c>
      <c r="K13081" s="4">
        <f t="shared" si="407"/>
        <v>-442.91140000000001</v>
      </c>
    </row>
    <row r="13082" spans="2:11">
      <c r="B13082">
        <v>3.407</v>
      </c>
      <c r="C13082">
        <v>-7.1611999999999995E-2</v>
      </c>
      <c r="D13082">
        <v>1.5579999999999999E-3</v>
      </c>
      <c r="E13082">
        <v>-7.2544999999999998E-2</v>
      </c>
      <c r="F13082">
        <v>6.7500000000000004E-4</v>
      </c>
      <c r="G13082">
        <v>-1.4418E-2</v>
      </c>
      <c r="H13082">
        <v>1.35E-4</v>
      </c>
      <c r="J13082">
        <f t="shared" si="406"/>
        <v>2.6999999999997026E-2</v>
      </c>
      <c r="K13082" s="4">
        <f t="shared" si="407"/>
        <v>-442.88440000000003</v>
      </c>
    </row>
    <row r="13083" spans="2:11">
      <c r="B13083">
        <v>3.4072</v>
      </c>
      <c r="C13083">
        <v>-7.1023000000000003E-2</v>
      </c>
      <c r="D13083">
        <v>1.5579999999999999E-3</v>
      </c>
      <c r="E13083">
        <v>-7.1956000000000006E-2</v>
      </c>
      <c r="F13083">
        <v>6.7500000000000004E-4</v>
      </c>
      <c r="G13083">
        <v>-1.4300999999999999E-2</v>
      </c>
      <c r="H13083">
        <v>1.35E-4</v>
      </c>
      <c r="J13083">
        <f t="shared" si="406"/>
        <v>2.6999999999997026E-2</v>
      </c>
      <c r="K13083" s="4">
        <f t="shared" si="407"/>
        <v>-442.85740000000004</v>
      </c>
    </row>
    <row r="13084" spans="2:11">
      <c r="B13084">
        <v>3.4074</v>
      </c>
      <c r="C13084">
        <v>-7.0407999999999998E-2</v>
      </c>
      <c r="D13084">
        <v>1.572E-3</v>
      </c>
      <c r="E13084">
        <v>-7.1340000000000001E-2</v>
      </c>
      <c r="F13084">
        <v>6.8999999999999997E-4</v>
      </c>
      <c r="G13084">
        <v>-1.4179000000000001E-2</v>
      </c>
      <c r="H13084">
        <v>1.3799999999999999E-4</v>
      </c>
      <c r="J13084">
        <f t="shared" si="406"/>
        <v>2.7599999999996957E-2</v>
      </c>
      <c r="K13084" s="4">
        <f t="shared" si="407"/>
        <v>-442.82980000000003</v>
      </c>
    </row>
    <row r="13085" spans="2:11">
      <c r="B13085">
        <v>3.4076</v>
      </c>
      <c r="C13085">
        <v>-6.9809999999999997E-2</v>
      </c>
      <c r="D13085">
        <v>1.622E-3</v>
      </c>
      <c r="E13085">
        <v>-7.0743E-2</v>
      </c>
      <c r="F13085">
        <v>7.3899999999999997E-4</v>
      </c>
      <c r="G13085">
        <v>-1.406E-2</v>
      </c>
      <c r="H13085">
        <v>1.4799999999999999E-4</v>
      </c>
      <c r="J13085">
        <f t="shared" si="406"/>
        <v>2.9599999999996737E-2</v>
      </c>
      <c r="K13085" s="4">
        <f t="shared" si="407"/>
        <v>-442.80020000000002</v>
      </c>
    </row>
    <row r="13086" spans="2:11">
      <c r="B13086">
        <v>3.4077999999999999</v>
      </c>
      <c r="C13086">
        <v>-6.9218000000000002E-2</v>
      </c>
      <c r="D13086">
        <v>1.6540000000000001E-3</v>
      </c>
      <c r="E13086">
        <v>-7.0151000000000005E-2</v>
      </c>
      <c r="F13086">
        <v>7.7099999999999998E-4</v>
      </c>
      <c r="G13086">
        <v>-1.3942E-2</v>
      </c>
      <c r="H13086">
        <v>1.54E-4</v>
      </c>
      <c r="J13086">
        <f t="shared" si="406"/>
        <v>3.0799999999996611E-2</v>
      </c>
      <c r="K13086" s="4">
        <f t="shared" si="407"/>
        <v>-442.76940000000002</v>
      </c>
    </row>
    <row r="13087" spans="2:11">
      <c r="B13087">
        <v>3.4079999999999999</v>
      </c>
      <c r="C13087">
        <v>-6.8630999999999998E-2</v>
      </c>
      <c r="D13087">
        <v>1.616E-3</v>
      </c>
      <c r="E13087">
        <v>-6.9564000000000001E-2</v>
      </c>
      <c r="F13087">
        <v>7.3399999999999995E-4</v>
      </c>
      <c r="G13087">
        <v>-1.3826E-2</v>
      </c>
      <c r="H13087">
        <v>1.47E-4</v>
      </c>
      <c r="J13087">
        <f t="shared" si="406"/>
        <v>2.9399999999996762E-2</v>
      </c>
      <c r="K13087" s="4">
        <f t="shared" si="407"/>
        <v>-442.74</v>
      </c>
    </row>
    <row r="13088" spans="2:11">
      <c r="B13088">
        <v>3.4081999999999999</v>
      </c>
      <c r="C13088">
        <v>-6.8054000000000003E-2</v>
      </c>
      <c r="D13088">
        <v>1.5460000000000001E-3</v>
      </c>
      <c r="E13088">
        <v>-6.8987000000000007E-2</v>
      </c>
      <c r="F13088">
        <v>6.6399999999999999E-4</v>
      </c>
      <c r="G13088">
        <v>-1.3710999999999999E-2</v>
      </c>
      <c r="H13088">
        <v>1.3300000000000001E-4</v>
      </c>
      <c r="J13088">
        <f t="shared" si="406"/>
        <v>2.659999999999707E-2</v>
      </c>
      <c r="K13088" s="4">
        <f t="shared" si="407"/>
        <v>-442.71340000000004</v>
      </c>
    </row>
    <row r="13089" spans="2:11">
      <c r="B13089">
        <v>3.4083999999999999</v>
      </c>
      <c r="C13089">
        <v>-6.7488000000000006E-2</v>
      </c>
      <c r="D13089">
        <v>1.616E-3</v>
      </c>
      <c r="E13089">
        <v>-6.8420999999999996E-2</v>
      </c>
      <c r="F13089">
        <v>7.3399999999999995E-4</v>
      </c>
      <c r="G13089">
        <v>-1.3598000000000001E-2</v>
      </c>
      <c r="H13089">
        <v>1.47E-4</v>
      </c>
      <c r="J13089">
        <f t="shared" si="406"/>
        <v>2.9399999999996762E-2</v>
      </c>
      <c r="K13089" s="4">
        <f t="shared" si="407"/>
        <v>-442.68400000000003</v>
      </c>
    </row>
    <row r="13090" spans="2:11">
      <c r="B13090">
        <v>3.4085999999999999</v>
      </c>
      <c r="C13090">
        <v>-6.6914000000000001E-2</v>
      </c>
      <c r="D13090">
        <v>1.555E-3</v>
      </c>
      <c r="E13090">
        <v>-6.7846000000000004E-2</v>
      </c>
      <c r="F13090">
        <v>6.7299999999999999E-4</v>
      </c>
      <c r="G13090">
        <v>-1.3483999999999999E-2</v>
      </c>
      <c r="H13090">
        <v>1.34E-4</v>
      </c>
      <c r="J13090">
        <f t="shared" si="406"/>
        <v>2.6799999999997052E-2</v>
      </c>
      <c r="K13090" s="4">
        <f t="shared" si="407"/>
        <v>-442.65720000000005</v>
      </c>
    </row>
    <row r="13091" spans="2:11">
      <c r="B13091">
        <v>3.4087999999999998</v>
      </c>
      <c r="C13091">
        <v>-6.6345000000000001E-2</v>
      </c>
      <c r="D13091">
        <v>1.6069999999999999E-3</v>
      </c>
      <c r="E13091">
        <v>-6.7278000000000004E-2</v>
      </c>
      <c r="F13091">
        <v>7.2499999999999995E-4</v>
      </c>
      <c r="G13091">
        <v>-1.3370999999999999E-2</v>
      </c>
      <c r="H13091">
        <v>1.45E-4</v>
      </c>
      <c r="J13091">
        <f t="shared" si="406"/>
        <v>2.8999999999996806E-2</v>
      </c>
      <c r="K13091" s="4">
        <f t="shared" si="407"/>
        <v>-442.62820000000005</v>
      </c>
    </row>
    <row r="13092" spans="2:11">
      <c r="B13092">
        <v>3.4089999999999998</v>
      </c>
      <c r="C13092">
        <v>-6.5787999999999999E-2</v>
      </c>
      <c r="D13092">
        <v>1.488E-3</v>
      </c>
      <c r="E13092">
        <v>-6.6721000000000003E-2</v>
      </c>
      <c r="F13092">
        <v>6.0599999999999998E-4</v>
      </c>
      <c r="G13092">
        <v>-1.3261E-2</v>
      </c>
      <c r="H13092">
        <v>1.21E-4</v>
      </c>
      <c r="J13092">
        <f t="shared" si="406"/>
        <v>2.4199999999997335E-2</v>
      </c>
      <c r="K13092" s="4">
        <f t="shared" si="407"/>
        <v>-442.60400000000004</v>
      </c>
    </row>
    <row r="13093" spans="2:11">
      <c r="B13093">
        <v>3.4091999999999998</v>
      </c>
      <c r="C13093">
        <v>-6.5254000000000006E-2</v>
      </c>
      <c r="D13093">
        <v>1.488E-3</v>
      </c>
      <c r="E13093">
        <v>-6.6186999999999996E-2</v>
      </c>
      <c r="F13093">
        <v>6.0599999999999998E-4</v>
      </c>
      <c r="G13093">
        <v>-1.3154000000000001E-2</v>
      </c>
      <c r="H13093">
        <v>1.21E-4</v>
      </c>
      <c r="J13093">
        <f t="shared" si="406"/>
        <v>2.4199999999997335E-2</v>
      </c>
      <c r="K13093" s="4">
        <f t="shared" si="407"/>
        <v>-442.57980000000003</v>
      </c>
    </row>
    <row r="13094" spans="2:11">
      <c r="B13094">
        <v>3.4094000000000002</v>
      </c>
      <c r="C13094">
        <v>-6.4685000000000006E-2</v>
      </c>
      <c r="D13094">
        <v>1.529E-3</v>
      </c>
      <c r="E13094">
        <v>-6.5617999999999996E-2</v>
      </c>
      <c r="F13094">
        <v>6.4599999999999998E-4</v>
      </c>
      <c r="G13094">
        <v>-1.3041000000000001E-2</v>
      </c>
      <c r="H13094">
        <v>1.2899999999999999E-4</v>
      </c>
      <c r="J13094">
        <f t="shared" si="406"/>
        <v>2.5800000000054446E-2</v>
      </c>
      <c r="K13094" s="4">
        <f t="shared" si="407"/>
        <v>-442.55399999999997</v>
      </c>
    </row>
    <row r="13095" spans="2:11">
      <c r="B13095">
        <v>3.4096000000000002</v>
      </c>
      <c r="C13095">
        <v>-6.4155000000000004E-2</v>
      </c>
      <c r="D13095">
        <v>1.505E-3</v>
      </c>
      <c r="E13095">
        <v>-6.5087000000000006E-2</v>
      </c>
      <c r="F13095">
        <v>6.2299999999999996E-4</v>
      </c>
      <c r="G13095">
        <v>-1.2936E-2</v>
      </c>
      <c r="H13095">
        <v>1.25E-4</v>
      </c>
      <c r="J13095">
        <f t="shared" si="406"/>
        <v>2.4999999999997247E-2</v>
      </c>
      <c r="K13095" s="4">
        <f t="shared" si="407"/>
        <v>-442.529</v>
      </c>
    </row>
    <row r="13096" spans="2:11">
      <c r="B13096">
        <v>3.4098000000000002</v>
      </c>
      <c r="C13096">
        <v>-6.3612000000000002E-2</v>
      </c>
      <c r="D13096">
        <v>1.6280000000000001E-3</v>
      </c>
      <c r="E13096">
        <v>-6.4545000000000005E-2</v>
      </c>
      <c r="F13096">
        <v>7.45E-4</v>
      </c>
      <c r="G13096">
        <v>-1.2828000000000001E-2</v>
      </c>
      <c r="H13096">
        <v>1.4899999999999999E-4</v>
      </c>
      <c r="J13096">
        <f t="shared" si="406"/>
        <v>2.9799999999996718E-2</v>
      </c>
      <c r="K13096" s="4">
        <f t="shared" si="407"/>
        <v>-442.49919999999997</v>
      </c>
    </row>
    <row r="13097" spans="2:11">
      <c r="B13097">
        <v>3.41</v>
      </c>
      <c r="C13097">
        <v>-6.3095999999999999E-2</v>
      </c>
      <c r="D13097">
        <v>1.5399999999999999E-3</v>
      </c>
      <c r="E13097">
        <v>-6.4029000000000003E-2</v>
      </c>
      <c r="F13097">
        <v>6.5799999999999995E-4</v>
      </c>
      <c r="G13097">
        <v>-1.2725999999999999E-2</v>
      </c>
      <c r="H13097">
        <v>1.3200000000000001E-4</v>
      </c>
      <c r="J13097">
        <f t="shared" si="406"/>
        <v>2.6399999999997092E-2</v>
      </c>
      <c r="K13097" s="4">
        <f t="shared" si="407"/>
        <v>-442.47279999999995</v>
      </c>
    </row>
    <row r="13098" spans="2:11">
      <c r="B13098">
        <v>3.4102000000000001</v>
      </c>
      <c r="C13098">
        <v>-6.2567999999999999E-2</v>
      </c>
      <c r="D13098">
        <v>1.4469999999999999E-3</v>
      </c>
      <c r="E13098">
        <v>-6.3501000000000002E-2</v>
      </c>
      <c r="F13098">
        <v>5.6499999999999996E-4</v>
      </c>
      <c r="G13098">
        <v>-1.2621E-2</v>
      </c>
      <c r="H13098">
        <v>1.13E-4</v>
      </c>
      <c r="J13098">
        <f t="shared" si="406"/>
        <v>2.2599999999997507E-2</v>
      </c>
      <c r="K13098" s="4">
        <f t="shared" si="407"/>
        <v>-442.45019999999994</v>
      </c>
    </row>
    <row r="13099" spans="2:11">
      <c r="B13099">
        <v>3.4104000000000001</v>
      </c>
      <c r="C13099">
        <v>-6.2052000000000003E-2</v>
      </c>
      <c r="D13099">
        <v>1.5900000000000001E-3</v>
      </c>
      <c r="E13099">
        <v>-6.2984999999999999E-2</v>
      </c>
      <c r="F13099">
        <v>7.0799999999999997E-4</v>
      </c>
      <c r="G13099">
        <v>-1.2518E-2</v>
      </c>
      <c r="H13099">
        <v>1.4100000000000001E-4</v>
      </c>
      <c r="J13099">
        <f t="shared" si="406"/>
        <v>2.8199999999996898E-2</v>
      </c>
      <c r="K13099" s="4">
        <f t="shared" si="407"/>
        <v>-442.42199999999997</v>
      </c>
    </row>
    <row r="13100" spans="2:11">
      <c r="B13100">
        <v>3.4106000000000001</v>
      </c>
      <c r="C13100">
        <v>-6.1546999999999998E-2</v>
      </c>
      <c r="D13100">
        <v>1.5349999999999999E-3</v>
      </c>
      <c r="E13100">
        <v>-6.2480000000000001E-2</v>
      </c>
      <c r="F13100">
        <v>6.5200000000000002E-4</v>
      </c>
      <c r="G13100">
        <v>-1.2418E-2</v>
      </c>
      <c r="H13100">
        <v>1.2999999999999999E-4</v>
      </c>
      <c r="J13100">
        <f t="shared" si="406"/>
        <v>2.5999999999997137E-2</v>
      </c>
      <c r="K13100" s="4">
        <f t="shared" si="407"/>
        <v>-442.39599999999996</v>
      </c>
    </row>
    <row r="13101" spans="2:11">
      <c r="B13101">
        <v>3.4108000000000001</v>
      </c>
      <c r="C13101">
        <v>-6.1046000000000003E-2</v>
      </c>
      <c r="D13101">
        <v>1.552E-3</v>
      </c>
      <c r="E13101">
        <v>-6.1977999999999998E-2</v>
      </c>
      <c r="F13101">
        <v>6.7000000000000002E-4</v>
      </c>
      <c r="G13101">
        <v>-1.2318000000000001E-2</v>
      </c>
      <c r="H13101">
        <v>1.34E-4</v>
      </c>
      <c r="J13101">
        <f t="shared" si="406"/>
        <v>2.6799999999997052E-2</v>
      </c>
      <c r="K13101" s="4">
        <f t="shared" si="407"/>
        <v>-442.36919999999998</v>
      </c>
    </row>
    <row r="13102" spans="2:11">
      <c r="B13102">
        <v>3.411</v>
      </c>
      <c r="C13102">
        <v>-6.0526000000000003E-2</v>
      </c>
      <c r="D13102">
        <v>1.555E-3</v>
      </c>
      <c r="E13102">
        <v>-6.1459E-2</v>
      </c>
      <c r="F13102">
        <v>6.7299999999999999E-4</v>
      </c>
      <c r="G13102">
        <v>-1.2215E-2</v>
      </c>
      <c r="H13102">
        <v>1.34E-4</v>
      </c>
      <c r="J13102">
        <f t="shared" si="406"/>
        <v>2.6799999999997052E-2</v>
      </c>
      <c r="K13102" s="4">
        <f t="shared" si="407"/>
        <v>-442.3424</v>
      </c>
    </row>
    <row r="13103" spans="2:11">
      <c r="B13103">
        <v>3.4112</v>
      </c>
      <c r="C13103">
        <v>-6.0012999999999997E-2</v>
      </c>
      <c r="D13103">
        <v>1.4760000000000001E-3</v>
      </c>
      <c r="E13103">
        <v>-6.0946E-2</v>
      </c>
      <c r="F13103">
        <v>5.9400000000000002E-4</v>
      </c>
      <c r="G13103">
        <v>-1.2113000000000001E-2</v>
      </c>
      <c r="H13103">
        <v>1.1900000000000001E-4</v>
      </c>
      <c r="J13103">
        <f t="shared" si="406"/>
        <v>2.3799999999997382E-2</v>
      </c>
      <c r="K13103" s="4">
        <f t="shared" si="407"/>
        <v>-442.3186</v>
      </c>
    </row>
    <row r="13104" spans="2:11">
      <c r="B13104">
        <v>3.4114</v>
      </c>
      <c r="C13104">
        <v>-5.9532000000000002E-2</v>
      </c>
      <c r="D13104">
        <v>1.5460000000000001E-3</v>
      </c>
      <c r="E13104">
        <v>-6.0464999999999998E-2</v>
      </c>
      <c r="F13104">
        <v>6.6399999999999999E-4</v>
      </c>
      <c r="G13104">
        <v>-1.2017E-2</v>
      </c>
      <c r="H13104">
        <v>1.3300000000000001E-4</v>
      </c>
      <c r="J13104">
        <f t="shared" si="406"/>
        <v>2.659999999999707E-2</v>
      </c>
      <c r="K13104" s="4">
        <f t="shared" si="407"/>
        <v>-442.29200000000003</v>
      </c>
    </row>
    <row r="13105" spans="2:11">
      <c r="B13105">
        <v>3.4116</v>
      </c>
      <c r="C13105">
        <v>-5.9024E-2</v>
      </c>
      <c r="D13105">
        <v>1.5139999999999999E-3</v>
      </c>
      <c r="E13105">
        <v>-5.9957000000000003E-2</v>
      </c>
      <c r="F13105">
        <v>6.3199999999999997E-4</v>
      </c>
      <c r="G13105">
        <v>-1.1916E-2</v>
      </c>
      <c r="H13105">
        <v>1.26E-4</v>
      </c>
      <c r="J13105">
        <f t="shared" ref="J13105:J13168" si="408">(B13105-B13104)*H13105*1000000</f>
        <v>2.5199999999997225E-2</v>
      </c>
      <c r="K13105" s="4">
        <f t="shared" ref="K13105:K13168" si="409">K13104+J13105</f>
        <v>-442.26680000000005</v>
      </c>
    </row>
    <row r="13106" spans="2:11">
      <c r="B13106">
        <v>3.4117999999999999</v>
      </c>
      <c r="C13106">
        <v>-5.8557999999999999E-2</v>
      </c>
      <c r="D13106">
        <v>1.5989999999999999E-3</v>
      </c>
      <c r="E13106">
        <v>-5.9491000000000002E-2</v>
      </c>
      <c r="F13106">
        <v>7.1599999999999995E-4</v>
      </c>
      <c r="G13106">
        <v>-1.1823999999999999E-2</v>
      </c>
      <c r="H13106">
        <v>1.4300000000000001E-4</v>
      </c>
      <c r="J13106">
        <f t="shared" si="408"/>
        <v>2.859999999999685E-2</v>
      </c>
      <c r="K13106" s="4">
        <f t="shared" si="409"/>
        <v>-442.23820000000006</v>
      </c>
    </row>
    <row r="13107" spans="2:11">
      <c r="B13107">
        <v>3.4119999999999999</v>
      </c>
      <c r="C13107">
        <v>-5.8090999999999997E-2</v>
      </c>
      <c r="D13107">
        <v>1.433E-3</v>
      </c>
      <c r="E13107">
        <v>-5.9024E-2</v>
      </c>
      <c r="F13107">
        <v>5.5000000000000003E-4</v>
      </c>
      <c r="G13107">
        <v>-1.1731E-2</v>
      </c>
      <c r="H13107">
        <v>1.1E-4</v>
      </c>
      <c r="J13107">
        <f t="shared" si="408"/>
        <v>2.1999999999997577E-2</v>
      </c>
      <c r="K13107" s="4">
        <f t="shared" si="409"/>
        <v>-442.21620000000007</v>
      </c>
    </row>
    <row r="13108" spans="2:11">
      <c r="B13108">
        <v>3.4121999999999999</v>
      </c>
      <c r="C13108">
        <v>-5.7590000000000002E-2</v>
      </c>
      <c r="D13108">
        <v>1.4710000000000001E-3</v>
      </c>
      <c r="E13108">
        <v>-5.8521999999999998E-2</v>
      </c>
      <c r="F13108">
        <v>5.8799999999999998E-4</v>
      </c>
      <c r="G13108">
        <v>-1.1631000000000001E-2</v>
      </c>
      <c r="H13108">
        <v>1.18E-4</v>
      </c>
      <c r="J13108">
        <f t="shared" si="408"/>
        <v>2.3599999999997397E-2</v>
      </c>
      <c r="K13108" s="4">
        <f t="shared" si="409"/>
        <v>-442.19260000000008</v>
      </c>
    </row>
    <row r="13109" spans="2:11">
      <c r="B13109">
        <v>3.4123999999999999</v>
      </c>
      <c r="C13109">
        <v>-5.7111000000000002E-2</v>
      </c>
      <c r="D13109">
        <v>1.5169999999999999E-3</v>
      </c>
      <c r="E13109">
        <v>-5.8043999999999998E-2</v>
      </c>
      <c r="F13109">
        <v>6.3500000000000004E-4</v>
      </c>
      <c r="G13109">
        <v>-1.1535999999999999E-2</v>
      </c>
      <c r="H13109">
        <v>1.27E-4</v>
      </c>
      <c r="J13109">
        <f t="shared" si="408"/>
        <v>2.5399999999997203E-2</v>
      </c>
      <c r="K13109" s="4">
        <f t="shared" si="409"/>
        <v>-442.16720000000009</v>
      </c>
    </row>
    <row r="13110" spans="2:11">
      <c r="B13110">
        <v>3.4125999999999999</v>
      </c>
      <c r="C13110">
        <v>-5.6659000000000001E-2</v>
      </c>
      <c r="D13110">
        <v>1.4300000000000001E-3</v>
      </c>
      <c r="E13110">
        <v>-5.7591999999999997E-2</v>
      </c>
      <c r="F13110">
        <v>5.4699999999999996E-4</v>
      </c>
      <c r="G13110">
        <v>-1.1446E-2</v>
      </c>
      <c r="H13110">
        <v>1.0900000000000001E-4</v>
      </c>
      <c r="J13110">
        <f t="shared" si="408"/>
        <v>2.1799999999997603E-2</v>
      </c>
      <c r="K13110" s="4">
        <f t="shared" si="409"/>
        <v>-442.14540000000011</v>
      </c>
    </row>
    <row r="13111" spans="2:11">
      <c r="B13111">
        <v>3.4127999999999998</v>
      </c>
      <c r="C13111">
        <v>-5.6195000000000002E-2</v>
      </c>
      <c r="D13111">
        <v>1.4940000000000001E-3</v>
      </c>
      <c r="E13111">
        <v>-5.7127999999999998E-2</v>
      </c>
      <c r="F13111">
        <v>6.11E-4</v>
      </c>
      <c r="G13111">
        <v>-1.1354E-2</v>
      </c>
      <c r="H13111">
        <v>1.22E-4</v>
      </c>
      <c r="J13111">
        <f t="shared" si="408"/>
        <v>2.4399999999997313E-2</v>
      </c>
      <c r="K13111" s="4">
        <f t="shared" si="409"/>
        <v>-442.12100000000009</v>
      </c>
    </row>
    <row r="13112" spans="2:11">
      <c r="B13112">
        <v>3.4129999999999998</v>
      </c>
      <c r="C13112">
        <v>-5.5749E-2</v>
      </c>
      <c r="D13112">
        <v>1.421E-3</v>
      </c>
      <c r="E13112">
        <v>-5.6682000000000003E-2</v>
      </c>
      <c r="F13112">
        <v>5.3899999999999998E-4</v>
      </c>
      <c r="G13112">
        <v>-1.1265000000000001E-2</v>
      </c>
      <c r="H13112">
        <v>1.08E-4</v>
      </c>
      <c r="J13112">
        <f t="shared" si="408"/>
        <v>2.1599999999997618E-2</v>
      </c>
      <c r="K13112" s="4">
        <f t="shared" si="409"/>
        <v>-442.09940000000012</v>
      </c>
    </row>
    <row r="13113" spans="2:11">
      <c r="B13113">
        <v>3.4131999999999998</v>
      </c>
      <c r="C13113">
        <v>-5.5286000000000002E-2</v>
      </c>
      <c r="D13113">
        <v>1.4239999999999999E-3</v>
      </c>
      <c r="E13113">
        <v>-5.6217999999999997E-2</v>
      </c>
      <c r="F13113">
        <v>5.4199999999999995E-4</v>
      </c>
      <c r="G13113">
        <v>-1.1173000000000001E-2</v>
      </c>
      <c r="H13113">
        <v>1.08E-4</v>
      </c>
      <c r="J13113">
        <f t="shared" si="408"/>
        <v>2.1599999999997618E-2</v>
      </c>
      <c r="K13113" s="4">
        <f t="shared" si="409"/>
        <v>-442.07780000000014</v>
      </c>
    </row>
    <row r="13114" spans="2:11">
      <c r="B13114">
        <v>3.4134000000000002</v>
      </c>
      <c r="C13114">
        <v>-5.4838999999999999E-2</v>
      </c>
      <c r="D13114">
        <v>1.488E-3</v>
      </c>
      <c r="E13114">
        <v>-5.5772000000000002E-2</v>
      </c>
      <c r="F13114">
        <v>6.0599999999999998E-4</v>
      </c>
      <c r="G13114">
        <v>-1.1084999999999999E-2</v>
      </c>
      <c r="H13114">
        <v>1.21E-4</v>
      </c>
      <c r="J13114">
        <f t="shared" si="408"/>
        <v>2.420000000005107E-2</v>
      </c>
      <c r="K13114" s="4">
        <f t="shared" si="409"/>
        <v>-442.05360000000007</v>
      </c>
    </row>
    <row r="13115" spans="2:11">
      <c r="B13115">
        <v>3.4136000000000002</v>
      </c>
      <c r="C13115">
        <v>-5.4384000000000002E-2</v>
      </c>
      <c r="D13115">
        <v>1.508E-3</v>
      </c>
      <c r="E13115">
        <v>-5.5316999999999998E-2</v>
      </c>
      <c r="F13115">
        <v>6.2600000000000004E-4</v>
      </c>
      <c r="G13115">
        <v>-1.0994E-2</v>
      </c>
      <c r="H13115">
        <v>1.25E-4</v>
      </c>
      <c r="J13115">
        <f t="shared" si="408"/>
        <v>2.4999999999997247E-2</v>
      </c>
      <c r="K13115" s="4">
        <f t="shared" si="409"/>
        <v>-442.0286000000001</v>
      </c>
    </row>
    <row r="13116" spans="2:11">
      <c r="B13116">
        <v>3.4138000000000002</v>
      </c>
      <c r="C13116">
        <v>-5.3955999999999997E-2</v>
      </c>
      <c r="D13116">
        <v>1.5169999999999999E-3</v>
      </c>
      <c r="E13116">
        <v>-5.4887999999999999E-2</v>
      </c>
      <c r="F13116">
        <v>6.3500000000000004E-4</v>
      </c>
      <c r="G13116">
        <v>-1.0909E-2</v>
      </c>
      <c r="H13116">
        <v>1.27E-4</v>
      </c>
      <c r="J13116">
        <f t="shared" si="408"/>
        <v>2.5399999999997203E-2</v>
      </c>
      <c r="K13116" s="4">
        <f t="shared" si="409"/>
        <v>-442.00320000000011</v>
      </c>
    </row>
    <row r="13117" spans="2:11">
      <c r="B13117">
        <v>3.4140000000000001</v>
      </c>
      <c r="C13117">
        <v>-5.3511999999999997E-2</v>
      </c>
      <c r="D13117">
        <v>1.415E-3</v>
      </c>
      <c r="E13117">
        <v>-5.4445E-2</v>
      </c>
      <c r="F13117">
        <v>5.3300000000000005E-4</v>
      </c>
      <c r="G13117">
        <v>-1.0821000000000001E-2</v>
      </c>
      <c r="H13117">
        <v>1.07E-4</v>
      </c>
      <c r="J13117">
        <f t="shared" si="408"/>
        <v>2.1399999999997643E-2</v>
      </c>
      <c r="K13117" s="4">
        <f t="shared" si="409"/>
        <v>-441.98180000000013</v>
      </c>
    </row>
    <row r="13118" spans="2:11">
      <c r="B13118">
        <v>3.4142000000000001</v>
      </c>
      <c r="C13118">
        <v>-5.3092E-2</v>
      </c>
      <c r="D13118">
        <v>1.4120000000000001E-3</v>
      </c>
      <c r="E13118">
        <v>-5.4024999999999997E-2</v>
      </c>
      <c r="F13118">
        <v>5.2999999999999998E-4</v>
      </c>
      <c r="G13118">
        <v>-1.0737E-2</v>
      </c>
      <c r="H13118">
        <v>1.06E-4</v>
      </c>
      <c r="J13118">
        <f t="shared" si="408"/>
        <v>2.1199999999997665E-2</v>
      </c>
      <c r="K13118" s="4">
        <f t="shared" si="409"/>
        <v>-441.96060000000011</v>
      </c>
    </row>
    <row r="13119" spans="2:11">
      <c r="B13119">
        <v>3.4144000000000001</v>
      </c>
      <c r="C13119">
        <v>-5.2680999999999999E-2</v>
      </c>
      <c r="D13119">
        <v>1.4729999999999999E-3</v>
      </c>
      <c r="E13119">
        <v>-5.3614000000000002E-2</v>
      </c>
      <c r="F13119">
        <v>5.9100000000000005E-4</v>
      </c>
      <c r="G13119">
        <v>-1.0656000000000001E-2</v>
      </c>
      <c r="H13119">
        <v>1.18E-4</v>
      </c>
      <c r="J13119">
        <f t="shared" si="408"/>
        <v>2.3599999999997397E-2</v>
      </c>
      <c r="K13119" s="4">
        <f t="shared" si="409"/>
        <v>-441.93700000000013</v>
      </c>
    </row>
    <row r="13120" spans="2:11">
      <c r="B13120">
        <v>3.4146000000000001</v>
      </c>
      <c r="C13120">
        <v>-5.2252E-2</v>
      </c>
      <c r="D13120">
        <v>1.526E-3</v>
      </c>
      <c r="E13120">
        <v>-5.3185000000000003E-2</v>
      </c>
      <c r="F13120">
        <v>6.4400000000000004E-4</v>
      </c>
      <c r="G13120">
        <v>-1.057E-2</v>
      </c>
      <c r="H13120">
        <v>1.2899999999999999E-4</v>
      </c>
      <c r="J13120">
        <f t="shared" si="408"/>
        <v>2.5799999999997159E-2</v>
      </c>
      <c r="K13120" s="4">
        <f t="shared" si="409"/>
        <v>-441.91120000000012</v>
      </c>
    </row>
    <row r="13121" spans="2:11">
      <c r="B13121">
        <v>3.4148000000000001</v>
      </c>
      <c r="C13121">
        <v>-5.1834999999999999E-2</v>
      </c>
      <c r="D13121">
        <v>1.4530000000000001E-3</v>
      </c>
      <c r="E13121">
        <v>-5.2768000000000002E-2</v>
      </c>
      <c r="F13121">
        <v>5.71E-4</v>
      </c>
      <c r="G13121">
        <v>-1.0488000000000001E-2</v>
      </c>
      <c r="H13121">
        <v>1.1400000000000001E-4</v>
      </c>
      <c r="J13121">
        <f t="shared" si="408"/>
        <v>2.2799999999997492E-2</v>
      </c>
      <c r="K13121" s="4">
        <f t="shared" si="409"/>
        <v>-441.8884000000001</v>
      </c>
    </row>
    <row r="13122" spans="2:11">
      <c r="B13122">
        <v>3.415</v>
      </c>
      <c r="C13122">
        <v>-5.1407000000000001E-2</v>
      </c>
      <c r="D13122">
        <v>1.372E-3</v>
      </c>
      <c r="E13122">
        <v>-5.2338999999999997E-2</v>
      </c>
      <c r="F13122">
        <v>4.8899999999999996E-4</v>
      </c>
      <c r="G13122">
        <v>-1.0402E-2</v>
      </c>
      <c r="H13122">
        <v>9.7999999999999997E-5</v>
      </c>
      <c r="J13122">
        <f t="shared" si="408"/>
        <v>1.9599999999997838E-2</v>
      </c>
      <c r="K13122" s="4">
        <f t="shared" si="409"/>
        <v>-441.86880000000008</v>
      </c>
    </row>
    <row r="13123" spans="2:11">
      <c r="B13123">
        <v>3.4152</v>
      </c>
      <c r="C13123">
        <v>-5.0965999999999997E-2</v>
      </c>
      <c r="D13123">
        <v>1.4090000000000001E-3</v>
      </c>
      <c r="E13123">
        <v>-5.1899000000000001E-2</v>
      </c>
      <c r="F13123">
        <v>5.2700000000000002E-4</v>
      </c>
      <c r="G13123">
        <v>-1.0315E-2</v>
      </c>
      <c r="H13123">
        <v>1.05E-4</v>
      </c>
      <c r="J13123">
        <f t="shared" si="408"/>
        <v>2.0999999999997687E-2</v>
      </c>
      <c r="K13123" s="4">
        <f t="shared" si="409"/>
        <v>-441.84780000000006</v>
      </c>
    </row>
    <row r="13124" spans="2:11">
      <c r="B13124">
        <v>3.4154</v>
      </c>
      <c r="C13124">
        <v>-5.0583999999999997E-2</v>
      </c>
      <c r="D13124">
        <v>1.418E-3</v>
      </c>
      <c r="E13124">
        <v>-5.1517E-2</v>
      </c>
      <c r="F13124">
        <v>5.3600000000000002E-4</v>
      </c>
      <c r="G13124">
        <v>-1.0239E-2</v>
      </c>
      <c r="H13124">
        <v>1.07E-4</v>
      </c>
      <c r="J13124">
        <f t="shared" si="408"/>
        <v>2.1399999999997643E-2</v>
      </c>
      <c r="K13124" s="4">
        <f t="shared" si="409"/>
        <v>-441.82640000000009</v>
      </c>
    </row>
    <row r="13125" spans="2:11">
      <c r="B13125">
        <v>3.4156</v>
      </c>
      <c r="C13125">
        <v>-5.0179000000000001E-2</v>
      </c>
      <c r="D13125">
        <v>1.4300000000000001E-3</v>
      </c>
      <c r="E13125">
        <v>-5.1110999999999997E-2</v>
      </c>
      <c r="F13125">
        <v>5.4799999999999998E-4</v>
      </c>
      <c r="G13125">
        <v>-1.0158E-2</v>
      </c>
      <c r="H13125">
        <v>1.0900000000000001E-4</v>
      </c>
      <c r="J13125">
        <f t="shared" si="408"/>
        <v>2.1799999999997603E-2</v>
      </c>
      <c r="K13125" s="4">
        <f t="shared" si="409"/>
        <v>-441.80460000000011</v>
      </c>
    </row>
    <row r="13126" spans="2:11">
      <c r="B13126">
        <v>3.4157999999999999</v>
      </c>
      <c r="C13126">
        <v>-4.9762000000000001E-2</v>
      </c>
      <c r="D13126">
        <v>1.4059999999999999E-3</v>
      </c>
      <c r="E13126">
        <v>-5.0694000000000003E-2</v>
      </c>
      <c r="F13126">
        <v>5.2400000000000005E-4</v>
      </c>
      <c r="G13126">
        <v>-1.0075000000000001E-2</v>
      </c>
      <c r="H13126">
        <v>1.05E-4</v>
      </c>
      <c r="J13126">
        <f t="shared" si="408"/>
        <v>2.0999999999997687E-2</v>
      </c>
      <c r="K13126" s="4">
        <f t="shared" si="409"/>
        <v>-441.78360000000009</v>
      </c>
    </row>
    <row r="13127" spans="2:11">
      <c r="B13127">
        <v>3.4159999999999999</v>
      </c>
      <c r="C13127">
        <v>-4.938E-2</v>
      </c>
      <c r="D13127">
        <v>1.415E-3</v>
      </c>
      <c r="E13127">
        <v>-5.0312000000000003E-2</v>
      </c>
      <c r="F13127">
        <v>5.3300000000000005E-4</v>
      </c>
      <c r="G13127">
        <v>-9.9989999999999992E-3</v>
      </c>
      <c r="H13127">
        <v>1.07E-4</v>
      </c>
      <c r="J13127">
        <f t="shared" si="408"/>
        <v>2.1399999999997643E-2</v>
      </c>
      <c r="K13127" s="4">
        <f t="shared" si="409"/>
        <v>-441.76220000000012</v>
      </c>
    </row>
    <row r="13128" spans="2:11">
      <c r="B13128">
        <v>3.4161999999999999</v>
      </c>
      <c r="C13128">
        <v>-4.8961999999999999E-2</v>
      </c>
      <c r="D13128">
        <v>1.4009999999999999E-3</v>
      </c>
      <c r="E13128">
        <v>-4.9895000000000002E-2</v>
      </c>
      <c r="F13128">
        <v>5.1800000000000001E-4</v>
      </c>
      <c r="G13128">
        <v>-9.9170000000000005E-3</v>
      </c>
      <c r="H13128">
        <v>1.0399999999999999E-4</v>
      </c>
      <c r="J13128">
        <f t="shared" si="408"/>
        <v>2.0799999999997709E-2</v>
      </c>
      <c r="K13128" s="4">
        <f t="shared" si="409"/>
        <v>-441.74140000000011</v>
      </c>
    </row>
    <row r="13129" spans="2:11">
      <c r="B13129">
        <v>3.4163999999999999</v>
      </c>
      <c r="C13129">
        <v>-4.8585999999999997E-2</v>
      </c>
      <c r="D13129">
        <v>1.4059999999999999E-3</v>
      </c>
      <c r="E13129">
        <v>-4.9519000000000001E-2</v>
      </c>
      <c r="F13129">
        <v>5.2400000000000005E-4</v>
      </c>
      <c r="G13129">
        <v>-9.8420000000000001E-3</v>
      </c>
      <c r="H13129">
        <v>1.05E-4</v>
      </c>
      <c r="J13129">
        <f t="shared" si="408"/>
        <v>2.0999999999997687E-2</v>
      </c>
      <c r="K13129" s="4">
        <f t="shared" si="409"/>
        <v>-441.7204000000001</v>
      </c>
    </row>
    <row r="13130" spans="2:11">
      <c r="B13130">
        <v>3.4165999999999999</v>
      </c>
      <c r="C13130">
        <v>-4.8207E-2</v>
      </c>
      <c r="D13130">
        <v>1.488E-3</v>
      </c>
      <c r="E13130">
        <v>-4.9140000000000003E-2</v>
      </c>
      <c r="F13130">
        <v>6.0599999999999998E-4</v>
      </c>
      <c r="G13130">
        <v>-9.7660000000000004E-3</v>
      </c>
      <c r="H13130">
        <v>1.21E-4</v>
      </c>
      <c r="J13130">
        <f t="shared" si="408"/>
        <v>2.4199999999997335E-2</v>
      </c>
      <c r="K13130" s="4">
        <f t="shared" si="409"/>
        <v>-441.69620000000009</v>
      </c>
    </row>
    <row r="13131" spans="2:11">
      <c r="B13131">
        <v>3.4167999999999998</v>
      </c>
      <c r="C13131">
        <v>-4.7824999999999999E-2</v>
      </c>
      <c r="D13131">
        <v>1.374E-3</v>
      </c>
      <c r="E13131">
        <v>-4.8758000000000003E-2</v>
      </c>
      <c r="F13131">
        <v>4.9200000000000003E-4</v>
      </c>
      <c r="G13131">
        <v>-9.6900000000000007E-3</v>
      </c>
      <c r="H13131">
        <v>9.7999999999999997E-5</v>
      </c>
      <c r="J13131">
        <f t="shared" si="408"/>
        <v>1.9599999999997838E-2</v>
      </c>
      <c r="K13131" s="4">
        <f t="shared" si="409"/>
        <v>-441.67660000000006</v>
      </c>
    </row>
    <row r="13132" spans="2:11">
      <c r="B13132">
        <v>3.4169999999999998</v>
      </c>
      <c r="C13132">
        <v>-4.7452000000000001E-2</v>
      </c>
      <c r="D13132">
        <v>1.302E-3</v>
      </c>
      <c r="E13132">
        <v>-4.8384999999999997E-2</v>
      </c>
      <c r="F13132">
        <v>4.1899999999999999E-4</v>
      </c>
      <c r="G13132">
        <v>-9.6159999999999995E-3</v>
      </c>
      <c r="H13132">
        <v>8.3999999999999995E-5</v>
      </c>
      <c r="J13132">
        <f t="shared" si="408"/>
        <v>1.679999999999815E-2</v>
      </c>
      <c r="K13132" s="4">
        <f t="shared" si="409"/>
        <v>-441.65980000000008</v>
      </c>
    </row>
    <row r="13133" spans="2:11">
      <c r="B13133">
        <v>3.4171999999999998</v>
      </c>
      <c r="C13133">
        <v>-4.7064000000000002E-2</v>
      </c>
      <c r="D13133">
        <v>1.374E-3</v>
      </c>
      <c r="E13133">
        <v>-4.7996999999999998E-2</v>
      </c>
      <c r="F13133">
        <v>4.9200000000000003E-4</v>
      </c>
      <c r="G13133">
        <v>-9.5390000000000006E-3</v>
      </c>
      <c r="H13133">
        <v>9.7999999999999997E-5</v>
      </c>
      <c r="J13133">
        <f t="shared" si="408"/>
        <v>1.9599999999997838E-2</v>
      </c>
      <c r="K13133" s="4">
        <f t="shared" si="409"/>
        <v>-441.64020000000005</v>
      </c>
    </row>
    <row r="13134" spans="2:11">
      <c r="B13134">
        <v>3.4174000000000002</v>
      </c>
      <c r="C13134">
        <v>-4.6696000000000001E-2</v>
      </c>
      <c r="D13134">
        <v>1.4239999999999999E-3</v>
      </c>
      <c r="E13134">
        <v>-4.7628999999999998E-2</v>
      </c>
      <c r="F13134">
        <v>5.4199999999999995E-4</v>
      </c>
      <c r="G13134">
        <v>-9.4660000000000005E-3</v>
      </c>
      <c r="H13134">
        <v>1.08E-4</v>
      </c>
      <c r="J13134">
        <f t="shared" si="408"/>
        <v>2.1600000000045583E-2</v>
      </c>
      <c r="K13134" s="4">
        <f t="shared" si="409"/>
        <v>-441.61860000000001</v>
      </c>
    </row>
    <row r="13135" spans="2:11">
      <c r="B13135">
        <v>3.4176000000000002</v>
      </c>
      <c r="C13135">
        <v>-4.6349000000000001E-2</v>
      </c>
      <c r="D13135">
        <v>1.421E-3</v>
      </c>
      <c r="E13135">
        <v>-4.7281999999999998E-2</v>
      </c>
      <c r="F13135">
        <v>5.3899999999999998E-4</v>
      </c>
      <c r="G13135">
        <v>-9.3970000000000008E-3</v>
      </c>
      <c r="H13135">
        <v>1.08E-4</v>
      </c>
      <c r="J13135">
        <f t="shared" si="408"/>
        <v>2.1599999999997618E-2</v>
      </c>
      <c r="K13135" s="4">
        <f t="shared" si="409"/>
        <v>-441.59700000000004</v>
      </c>
    </row>
    <row r="13136" spans="2:11">
      <c r="B13136">
        <v>3.4178000000000002</v>
      </c>
      <c r="C13136">
        <v>-4.5976000000000003E-2</v>
      </c>
      <c r="D13136">
        <v>1.369E-3</v>
      </c>
      <c r="E13136">
        <v>-4.6908999999999999E-2</v>
      </c>
      <c r="F13136">
        <v>4.86E-4</v>
      </c>
      <c r="G13136">
        <v>-9.3229999999999997E-3</v>
      </c>
      <c r="H13136">
        <v>9.7E-5</v>
      </c>
      <c r="J13136">
        <f t="shared" si="408"/>
        <v>1.9399999999997863E-2</v>
      </c>
      <c r="K13136" s="4">
        <f t="shared" si="409"/>
        <v>-441.57760000000002</v>
      </c>
    </row>
    <row r="13137" spans="2:11">
      <c r="B13137">
        <v>3.4180000000000001</v>
      </c>
      <c r="C13137">
        <v>-4.5629000000000003E-2</v>
      </c>
      <c r="D13137">
        <v>1.3600000000000001E-3</v>
      </c>
      <c r="E13137">
        <v>-4.6561999999999999E-2</v>
      </c>
      <c r="F13137">
        <v>4.7800000000000002E-4</v>
      </c>
      <c r="G13137">
        <v>-9.2540000000000001E-3</v>
      </c>
      <c r="H13137">
        <v>9.5000000000000005E-5</v>
      </c>
      <c r="J13137">
        <f t="shared" si="408"/>
        <v>1.8999999999997907E-2</v>
      </c>
      <c r="K13137" s="4">
        <f t="shared" si="409"/>
        <v>-441.55860000000001</v>
      </c>
    </row>
    <row r="13138" spans="2:11">
      <c r="B13138">
        <v>3.4182000000000001</v>
      </c>
      <c r="C13138">
        <v>-4.5247000000000002E-2</v>
      </c>
      <c r="D13138">
        <v>1.366E-3</v>
      </c>
      <c r="E13138">
        <v>-4.6179999999999999E-2</v>
      </c>
      <c r="F13138">
        <v>4.84E-4</v>
      </c>
      <c r="G13138">
        <v>-9.1780000000000004E-3</v>
      </c>
      <c r="H13138">
        <v>9.7E-5</v>
      </c>
      <c r="J13138">
        <f t="shared" si="408"/>
        <v>1.9399999999997863E-2</v>
      </c>
      <c r="K13138" s="4">
        <f t="shared" si="409"/>
        <v>-441.53919999999999</v>
      </c>
    </row>
    <row r="13139" spans="2:11">
      <c r="B13139">
        <v>3.4184000000000001</v>
      </c>
      <c r="C13139">
        <v>-4.4911E-2</v>
      </c>
      <c r="D13139">
        <v>1.2960000000000001E-3</v>
      </c>
      <c r="E13139">
        <v>-4.5844000000000003E-2</v>
      </c>
      <c r="F13139">
        <v>4.1399999999999998E-4</v>
      </c>
      <c r="G13139">
        <v>-9.1109999999999993E-3</v>
      </c>
      <c r="H13139">
        <v>8.2999999999999998E-5</v>
      </c>
      <c r="J13139">
        <f t="shared" si="408"/>
        <v>1.6599999999998168E-2</v>
      </c>
      <c r="K13139" s="4">
        <f t="shared" si="409"/>
        <v>-441.52260000000001</v>
      </c>
    </row>
    <row r="13140" spans="2:11">
      <c r="B13140">
        <v>3.4186000000000001</v>
      </c>
      <c r="C13140">
        <v>-4.4540999999999997E-2</v>
      </c>
      <c r="D13140">
        <v>1.436E-3</v>
      </c>
      <c r="E13140">
        <v>-4.5474000000000001E-2</v>
      </c>
      <c r="F13140">
        <v>5.53E-4</v>
      </c>
      <c r="G13140">
        <v>-9.0379999999999992E-3</v>
      </c>
      <c r="H13140">
        <v>1.11E-4</v>
      </c>
      <c r="J13140">
        <f t="shared" si="408"/>
        <v>2.2199999999997555E-2</v>
      </c>
      <c r="K13140" s="4">
        <f t="shared" si="409"/>
        <v>-441.50040000000001</v>
      </c>
    </row>
    <row r="13141" spans="2:11">
      <c r="B13141">
        <v>3.4188000000000001</v>
      </c>
      <c r="C13141">
        <v>-4.4191000000000001E-2</v>
      </c>
      <c r="D13141">
        <v>1.4469999999999999E-3</v>
      </c>
      <c r="E13141">
        <v>-4.5123999999999997E-2</v>
      </c>
      <c r="F13141">
        <v>5.6499999999999996E-4</v>
      </c>
      <c r="G13141">
        <v>-8.9680000000000003E-3</v>
      </c>
      <c r="H13141">
        <v>1.13E-4</v>
      </c>
      <c r="J13141">
        <f t="shared" si="408"/>
        <v>2.2599999999997507E-2</v>
      </c>
      <c r="K13141" s="4">
        <f t="shared" si="409"/>
        <v>-441.4778</v>
      </c>
    </row>
    <row r="13142" spans="2:11">
      <c r="B13142">
        <v>3.419</v>
      </c>
      <c r="C13142">
        <v>-4.3885E-2</v>
      </c>
      <c r="D13142">
        <v>1.3370000000000001E-3</v>
      </c>
      <c r="E13142">
        <v>-4.4817999999999997E-2</v>
      </c>
      <c r="F13142">
        <v>4.5399999999999998E-4</v>
      </c>
      <c r="G13142">
        <v>-8.907E-3</v>
      </c>
      <c r="H13142">
        <v>9.1000000000000003E-5</v>
      </c>
      <c r="J13142">
        <f t="shared" si="408"/>
        <v>1.8199999999997996E-2</v>
      </c>
      <c r="K13142" s="4">
        <f t="shared" si="409"/>
        <v>-441.45960000000002</v>
      </c>
    </row>
    <row r="13143" spans="2:11">
      <c r="B13143">
        <v>3.4192</v>
      </c>
      <c r="C13143">
        <v>-4.3506000000000003E-2</v>
      </c>
      <c r="D13143">
        <v>1.4270000000000001E-3</v>
      </c>
      <c r="E13143">
        <v>-4.4437999999999998E-2</v>
      </c>
      <c r="F13143">
        <v>5.4500000000000002E-4</v>
      </c>
      <c r="G13143">
        <v>-8.8319999999999996E-3</v>
      </c>
      <c r="H13143">
        <v>1.0900000000000001E-4</v>
      </c>
      <c r="J13143">
        <f t="shared" si="408"/>
        <v>2.1799999999997603E-2</v>
      </c>
      <c r="K13143" s="4">
        <f t="shared" si="409"/>
        <v>-441.43780000000004</v>
      </c>
    </row>
    <row r="13144" spans="2:11">
      <c r="B13144">
        <v>3.4194</v>
      </c>
      <c r="C13144">
        <v>-4.3191E-2</v>
      </c>
      <c r="D13144">
        <v>1.4120000000000001E-3</v>
      </c>
      <c r="E13144">
        <v>-4.4123000000000002E-2</v>
      </c>
      <c r="F13144">
        <v>5.2999999999999998E-4</v>
      </c>
      <c r="G13144">
        <v>-8.7690000000000008E-3</v>
      </c>
      <c r="H13144">
        <v>1.06E-4</v>
      </c>
      <c r="J13144">
        <f t="shared" si="408"/>
        <v>2.1199999999997665E-2</v>
      </c>
      <c r="K13144" s="4">
        <f t="shared" si="409"/>
        <v>-441.41660000000002</v>
      </c>
    </row>
    <row r="13145" spans="2:11">
      <c r="B13145">
        <v>3.4196</v>
      </c>
      <c r="C13145">
        <v>-4.2834999999999998E-2</v>
      </c>
      <c r="D13145">
        <v>1.4469999999999999E-3</v>
      </c>
      <c r="E13145">
        <v>-4.3768000000000001E-2</v>
      </c>
      <c r="F13145">
        <v>5.6499999999999996E-4</v>
      </c>
      <c r="G13145">
        <v>-8.6990000000000001E-3</v>
      </c>
      <c r="H13145">
        <v>1.13E-4</v>
      </c>
      <c r="J13145">
        <f t="shared" si="408"/>
        <v>2.2599999999997507E-2</v>
      </c>
      <c r="K13145" s="4">
        <f t="shared" si="409"/>
        <v>-441.39400000000001</v>
      </c>
    </row>
    <row r="13146" spans="2:11">
      <c r="B13146">
        <v>3.4198</v>
      </c>
      <c r="C13146">
        <v>-4.2522999999999998E-2</v>
      </c>
      <c r="D13146">
        <v>1.4239999999999999E-3</v>
      </c>
      <c r="E13146">
        <v>-4.3456000000000002E-2</v>
      </c>
      <c r="F13146">
        <v>5.4199999999999995E-4</v>
      </c>
      <c r="G13146">
        <v>-8.6370000000000006E-3</v>
      </c>
      <c r="H13146">
        <v>1.08E-4</v>
      </c>
      <c r="J13146">
        <f t="shared" si="408"/>
        <v>2.1599999999997618E-2</v>
      </c>
      <c r="K13146" s="4">
        <f t="shared" si="409"/>
        <v>-441.37240000000003</v>
      </c>
    </row>
    <row r="13147" spans="2:11">
      <c r="B13147">
        <v>3.42</v>
      </c>
      <c r="C13147">
        <v>-4.2185E-2</v>
      </c>
      <c r="D13147">
        <v>1.325E-3</v>
      </c>
      <c r="E13147">
        <v>-4.3117000000000003E-2</v>
      </c>
      <c r="F13147">
        <v>4.4299999999999998E-4</v>
      </c>
      <c r="G13147">
        <v>-8.5690000000000002E-3</v>
      </c>
      <c r="H13147">
        <v>8.8999999999999995E-5</v>
      </c>
      <c r="J13147">
        <f t="shared" si="408"/>
        <v>1.779999999999804E-2</v>
      </c>
      <c r="K13147" s="4">
        <f t="shared" si="409"/>
        <v>-441.3546</v>
      </c>
    </row>
    <row r="13148" spans="2:11">
      <c r="B13148">
        <v>3.4201999999999999</v>
      </c>
      <c r="C13148">
        <v>-4.1863999999999998E-2</v>
      </c>
      <c r="D13148">
        <v>1.4239999999999999E-3</v>
      </c>
      <c r="E13148">
        <v>-4.2796000000000001E-2</v>
      </c>
      <c r="F13148">
        <v>5.4199999999999995E-4</v>
      </c>
      <c r="G13148">
        <v>-8.5059999999999997E-3</v>
      </c>
      <c r="H13148">
        <v>1.08E-4</v>
      </c>
      <c r="J13148">
        <f t="shared" si="408"/>
        <v>2.1599999999997618E-2</v>
      </c>
      <c r="K13148" s="4">
        <f t="shared" si="409"/>
        <v>-441.33300000000003</v>
      </c>
    </row>
    <row r="13149" spans="2:11">
      <c r="B13149">
        <v>3.4203999999999999</v>
      </c>
      <c r="C13149">
        <v>-4.1530999999999998E-2</v>
      </c>
      <c r="D13149">
        <v>1.284E-3</v>
      </c>
      <c r="E13149">
        <v>-4.2464000000000002E-2</v>
      </c>
      <c r="F13149">
        <v>4.0200000000000001E-4</v>
      </c>
      <c r="G13149">
        <v>-8.4399999999999996E-3</v>
      </c>
      <c r="H13149">
        <v>8.0000000000000007E-5</v>
      </c>
      <c r="J13149">
        <f t="shared" si="408"/>
        <v>1.5999999999998241E-2</v>
      </c>
      <c r="K13149" s="4">
        <f t="shared" si="409"/>
        <v>-441.31700000000001</v>
      </c>
    </row>
    <row r="13150" spans="2:11">
      <c r="B13150">
        <v>3.4205999999999999</v>
      </c>
      <c r="C13150">
        <v>-4.1230999999999997E-2</v>
      </c>
      <c r="D13150">
        <v>1.389E-3</v>
      </c>
      <c r="E13150">
        <v>-4.2164E-2</v>
      </c>
      <c r="F13150">
        <v>5.0699999999999996E-4</v>
      </c>
      <c r="G13150">
        <v>-8.3800000000000003E-3</v>
      </c>
      <c r="H13150">
        <v>1.01E-4</v>
      </c>
      <c r="J13150">
        <f t="shared" si="408"/>
        <v>2.0199999999997775E-2</v>
      </c>
      <c r="K13150" s="4">
        <f t="shared" si="409"/>
        <v>-441.29680000000002</v>
      </c>
    </row>
    <row r="13151" spans="2:11">
      <c r="B13151">
        <v>3.4207999999999998</v>
      </c>
      <c r="C13151">
        <v>-4.0895000000000001E-2</v>
      </c>
      <c r="D13151">
        <v>1.4300000000000001E-3</v>
      </c>
      <c r="E13151">
        <v>-4.1827999999999997E-2</v>
      </c>
      <c r="F13151">
        <v>5.4799999999999998E-4</v>
      </c>
      <c r="G13151">
        <v>-8.3129999999999992E-3</v>
      </c>
      <c r="H13151">
        <v>1.0900000000000001E-4</v>
      </c>
      <c r="J13151">
        <f t="shared" si="408"/>
        <v>2.1799999999997603E-2</v>
      </c>
      <c r="K13151" s="4">
        <f t="shared" si="409"/>
        <v>-441.27500000000003</v>
      </c>
    </row>
    <row r="13152" spans="2:11">
      <c r="B13152">
        <v>3.4209999999999998</v>
      </c>
      <c r="C13152">
        <v>-4.0592000000000003E-2</v>
      </c>
      <c r="D13152">
        <v>1.377E-3</v>
      </c>
      <c r="E13152">
        <v>-4.1524999999999999E-2</v>
      </c>
      <c r="F13152">
        <v>4.95E-4</v>
      </c>
      <c r="G13152">
        <v>-8.2529999999999999E-3</v>
      </c>
      <c r="H13152">
        <v>9.8999999999999994E-5</v>
      </c>
      <c r="J13152">
        <f t="shared" si="408"/>
        <v>1.9799999999997819E-2</v>
      </c>
      <c r="K13152" s="4">
        <f t="shared" si="409"/>
        <v>-441.25520000000006</v>
      </c>
    </row>
    <row r="13153" spans="2:11">
      <c r="B13153">
        <v>3.4211999999999998</v>
      </c>
      <c r="C13153">
        <v>-4.0263E-2</v>
      </c>
      <c r="D13153">
        <v>1.3799999999999999E-3</v>
      </c>
      <c r="E13153">
        <v>-4.1195000000000002E-2</v>
      </c>
      <c r="F13153">
        <v>4.9799999999999996E-4</v>
      </c>
      <c r="G13153">
        <v>-8.1869999999999998E-3</v>
      </c>
      <c r="H13153">
        <v>1E-4</v>
      </c>
      <c r="J13153">
        <f t="shared" si="408"/>
        <v>1.9999999999997797E-2</v>
      </c>
      <c r="K13153" s="4">
        <f t="shared" si="409"/>
        <v>-441.23520000000008</v>
      </c>
    </row>
    <row r="13154" spans="2:11">
      <c r="B13154">
        <v>3.4214000000000002</v>
      </c>
      <c r="C13154">
        <v>-3.9955999999999998E-2</v>
      </c>
      <c r="D13154">
        <v>1.351E-3</v>
      </c>
      <c r="E13154">
        <v>-4.0889000000000002E-2</v>
      </c>
      <c r="F13154">
        <v>4.6900000000000002E-4</v>
      </c>
      <c r="G13154">
        <v>-8.1270000000000005E-3</v>
      </c>
      <c r="H13154">
        <v>9.3999999999999994E-5</v>
      </c>
      <c r="J13154">
        <f t="shared" si="408"/>
        <v>1.880000000003967E-2</v>
      </c>
      <c r="K13154" s="4">
        <f t="shared" si="409"/>
        <v>-441.21640000000002</v>
      </c>
    </row>
    <row r="13155" spans="2:11">
      <c r="B13155">
        <v>3.4216000000000002</v>
      </c>
      <c r="C13155">
        <v>-3.9649999999999998E-2</v>
      </c>
      <c r="D13155">
        <v>1.4009999999999999E-3</v>
      </c>
      <c r="E13155">
        <v>-4.0583000000000001E-2</v>
      </c>
      <c r="F13155">
        <v>5.1900000000000004E-4</v>
      </c>
      <c r="G13155">
        <v>-8.0660000000000003E-3</v>
      </c>
      <c r="H13155">
        <v>1.0399999999999999E-4</v>
      </c>
      <c r="J13155">
        <f t="shared" si="408"/>
        <v>2.0799999999997709E-2</v>
      </c>
      <c r="K13155" s="4">
        <f t="shared" si="409"/>
        <v>-441.19560000000001</v>
      </c>
    </row>
    <row r="13156" spans="2:11">
      <c r="B13156">
        <v>3.4218000000000002</v>
      </c>
      <c r="C13156">
        <v>-3.9352999999999999E-2</v>
      </c>
      <c r="D13156">
        <v>1.348E-3</v>
      </c>
      <c r="E13156">
        <v>-4.0285000000000001E-2</v>
      </c>
      <c r="F13156">
        <v>4.66E-4</v>
      </c>
      <c r="G13156">
        <v>-8.0070000000000002E-3</v>
      </c>
      <c r="H13156">
        <v>9.2999999999999997E-5</v>
      </c>
      <c r="J13156">
        <f t="shared" si="408"/>
        <v>1.8599999999997948E-2</v>
      </c>
      <c r="K13156" s="4">
        <f t="shared" si="409"/>
        <v>-441.17700000000002</v>
      </c>
    </row>
    <row r="13157" spans="2:11">
      <c r="B13157">
        <v>3.4220000000000002</v>
      </c>
      <c r="C13157">
        <v>-3.9078000000000002E-2</v>
      </c>
      <c r="D13157">
        <v>1.3799999999999999E-3</v>
      </c>
      <c r="E13157">
        <v>-4.0010999999999998E-2</v>
      </c>
      <c r="F13157">
        <v>4.9799999999999996E-4</v>
      </c>
      <c r="G13157">
        <v>-7.9520000000000007E-3</v>
      </c>
      <c r="H13157">
        <v>1E-4</v>
      </c>
      <c r="J13157">
        <f t="shared" si="408"/>
        <v>1.9999999999997797E-2</v>
      </c>
      <c r="K13157" s="4">
        <f t="shared" si="409"/>
        <v>-441.15700000000004</v>
      </c>
    </row>
    <row r="13158" spans="2:11">
      <c r="B13158">
        <v>3.4222000000000001</v>
      </c>
      <c r="C13158">
        <v>-3.8778E-2</v>
      </c>
      <c r="D13158">
        <v>1.2930000000000001E-3</v>
      </c>
      <c r="E13158">
        <v>-3.9711000000000003E-2</v>
      </c>
      <c r="F13158">
        <v>4.1100000000000002E-4</v>
      </c>
      <c r="G13158">
        <v>-7.8919999999999997E-3</v>
      </c>
      <c r="H13158">
        <v>8.2000000000000001E-5</v>
      </c>
      <c r="J13158">
        <f t="shared" si="408"/>
        <v>1.6399999999998194E-2</v>
      </c>
      <c r="K13158" s="4">
        <f t="shared" si="409"/>
        <v>-441.14060000000006</v>
      </c>
    </row>
    <row r="13159" spans="2:11">
      <c r="B13159">
        <v>3.4224000000000001</v>
      </c>
      <c r="C13159">
        <v>-3.8460000000000001E-2</v>
      </c>
      <c r="D13159">
        <v>1.2639999999999999E-3</v>
      </c>
      <c r="E13159">
        <v>-3.9392999999999997E-2</v>
      </c>
      <c r="F13159">
        <v>3.8200000000000002E-4</v>
      </c>
      <c r="G13159">
        <v>-7.8289999999999992E-3</v>
      </c>
      <c r="H13159">
        <v>7.6000000000000004E-5</v>
      </c>
      <c r="J13159">
        <f t="shared" si="408"/>
        <v>1.5199999999998326E-2</v>
      </c>
      <c r="K13159" s="4">
        <f t="shared" si="409"/>
        <v>-441.12540000000007</v>
      </c>
    </row>
    <row r="13160" spans="2:11">
      <c r="B13160">
        <v>3.4226000000000001</v>
      </c>
      <c r="C13160">
        <v>-3.8174E-2</v>
      </c>
      <c r="D13160">
        <v>1.4090000000000001E-3</v>
      </c>
      <c r="E13160">
        <v>-3.9107000000000003E-2</v>
      </c>
      <c r="F13160">
        <v>5.2700000000000002E-4</v>
      </c>
      <c r="G13160">
        <v>-7.7720000000000003E-3</v>
      </c>
      <c r="H13160">
        <v>1.05E-4</v>
      </c>
      <c r="J13160">
        <f t="shared" si="408"/>
        <v>2.0999999999997687E-2</v>
      </c>
      <c r="K13160" s="4">
        <f t="shared" si="409"/>
        <v>-441.10440000000006</v>
      </c>
    </row>
    <row r="13161" spans="2:11">
      <c r="B13161">
        <v>3.4228000000000001</v>
      </c>
      <c r="C13161">
        <v>-3.7886000000000003E-2</v>
      </c>
      <c r="D13161">
        <v>1.354E-3</v>
      </c>
      <c r="E13161">
        <v>-3.8817999999999998E-2</v>
      </c>
      <c r="F13161">
        <v>4.7199999999999998E-4</v>
      </c>
      <c r="G13161">
        <v>-7.7149999999999996E-3</v>
      </c>
      <c r="H13161">
        <v>9.3999999999999994E-5</v>
      </c>
      <c r="J13161">
        <f t="shared" si="408"/>
        <v>1.8799999999997929E-2</v>
      </c>
      <c r="K13161" s="4">
        <f t="shared" si="409"/>
        <v>-441.08560000000006</v>
      </c>
    </row>
    <row r="13162" spans="2:11">
      <c r="B13162">
        <v>3.423</v>
      </c>
      <c r="C13162">
        <v>-3.7606000000000001E-2</v>
      </c>
      <c r="D13162">
        <v>1.366E-3</v>
      </c>
      <c r="E13162">
        <v>-3.8538000000000003E-2</v>
      </c>
      <c r="F13162">
        <v>4.84E-4</v>
      </c>
      <c r="G13162">
        <v>-7.659E-3</v>
      </c>
      <c r="H13162">
        <v>9.7E-5</v>
      </c>
      <c r="J13162">
        <f t="shared" si="408"/>
        <v>1.9399999999997863E-2</v>
      </c>
      <c r="K13162" s="4">
        <f t="shared" si="409"/>
        <v>-441.06620000000004</v>
      </c>
    </row>
    <row r="13163" spans="2:11">
      <c r="B13163">
        <v>3.4232</v>
      </c>
      <c r="C13163">
        <v>-3.7308000000000001E-2</v>
      </c>
      <c r="D13163">
        <v>1.351E-3</v>
      </c>
      <c r="E13163">
        <v>-3.8240999999999997E-2</v>
      </c>
      <c r="F13163">
        <v>4.6900000000000002E-4</v>
      </c>
      <c r="G13163">
        <v>-7.6E-3</v>
      </c>
      <c r="H13163">
        <v>9.3999999999999994E-5</v>
      </c>
      <c r="J13163">
        <f t="shared" si="408"/>
        <v>1.8799999999997929E-2</v>
      </c>
      <c r="K13163" s="4">
        <f t="shared" si="409"/>
        <v>-441.04740000000004</v>
      </c>
    </row>
    <row r="13164" spans="2:11">
      <c r="B13164">
        <v>3.4234</v>
      </c>
      <c r="C13164">
        <v>-3.7060000000000003E-2</v>
      </c>
      <c r="D13164">
        <v>1.3829999999999999E-3</v>
      </c>
      <c r="E13164">
        <v>-3.7992999999999999E-2</v>
      </c>
      <c r="F13164">
        <v>5.0100000000000003E-4</v>
      </c>
      <c r="G13164">
        <v>-7.5510000000000004E-3</v>
      </c>
      <c r="H13164">
        <v>1E-4</v>
      </c>
      <c r="J13164">
        <f t="shared" si="408"/>
        <v>1.9999999999997797E-2</v>
      </c>
      <c r="K13164" s="4">
        <f t="shared" si="409"/>
        <v>-441.02740000000006</v>
      </c>
    </row>
    <row r="13165" spans="2:11">
      <c r="B13165">
        <v>3.4236</v>
      </c>
      <c r="C13165">
        <v>-3.6754000000000002E-2</v>
      </c>
      <c r="D13165">
        <v>1.3630000000000001E-3</v>
      </c>
      <c r="E13165">
        <v>-3.7686999999999998E-2</v>
      </c>
      <c r="F13165">
        <v>4.8099999999999998E-4</v>
      </c>
      <c r="G13165">
        <v>-7.4900000000000001E-3</v>
      </c>
      <c r="H13165">
        <v>9.6000000000000002E-5</v>
      </c>
      <c r="J13165">
        <f t="shared" si="408"/>
        <v>1.9199999999997885E-2</v>
      </c>
      <c r="K13165" s="4">
        <f t="shared" si="409"/>
        <v>-441.00820000000004</v>
      </c>
    </row>
    <row r="13166" spans="2:11">
      <c r="B13166">
        <v>3.4238</v>
      </c>
      <c r="C13166">
        <v>-3.6473999999999999E-2</v>
      </c>
      <c r="D13166">
        <v>1.4120000000000001E-3</v>
      </c>
      <c r="E13166">
        <v>-3.7407000000000003E-2</v>
      </c>
      <c r="F13166">
        <v>5.2999999999999998E-4</v>
      </c>
      <c r="G13166">
        <v>-7.4339999999999996E-3</v>
      </c>
      <c r="H13166">
        <v>1.06E-4</v>
      </c>
      <c r="J13166">
        <f t="shared" si="408"/>
        <v>2.1199999999997665E-2</v>
      </c>
      <c r="K13166" s="4">
        <f t="shared" si="409"/>
        <v>-440.98700000000002</v>
      </c>
    </row>
    <row r="13167" spans="2:11">
      <c r="B13167">
        <v>3.4239999999999999</v>
      </c>
      <c r="C13167">
        <v>-3.6200000000000003E-2</v>
      </c>
      <c r="D13167">
        <v>1.3339999999999999E-3</v>
      </c>
      <c r="E13167">
        <v>-3.7132999999999999E-2</v>
      </c>
      <c r="F13167">
        <v>4.5199999999999998E-4</v>
      </c>
      <c r="G13167">
        <v>-7.3800000000000003E-3</v>
      </c>
      <c r="H13167">
        <v>9.0000000000000006E-5</v>
      </c>
      <c r="J13167">
        <f t="shared" si="408"/>
        <v>1.7999999999998018E-2</v>
      </c>
      <c r="K13167" s="4">
        <f t="shared" si="409"/>
        <v>-440.96900000000005</v>
      </c>
    </row>
    <row r="13168" spans="2:11">
      <c r="B13168">
        <v>3.4241999999999999</v>
      </c>
      <c r="C13168">
        <v>-3.5934000000000001E-2</v>
      </c>
      <c r="D13168">
        <v>1.3569999999999999E-3</v>
      </c>
      <c r="E13168">
        <v>-3.6866999999999997E-2</v>
      </c>
      <c r="F13168">
        <v>4.75E-4</v>
      </c>
      <c r="G13168">
        <v>-7.3270000000000002E-3</v>
      </c>
      <c r="H13168">
        <v>9.5000000000000005E-5</v>
      </c>
      <c r="J13168">
        <f t="shared" si="408"/>
        <v>1.8999999999997907E-2</v>
      </c>
      <c r="K13168" s="4">
        <f t="shared" si="409"/>
        <v>-440.95000000000005</v>
      </c>
    </row>
    <row r="13169" spans="2:11">
      <c r="B13169">
        <v>3.4243999999999999</v>
      </c>
      <c r="C13169">
        <v>-3.5663E-2</v>
      </c>
      <c r="D13169">
        <v>1.255E-3</v>
      </c>
      <c r="E13169">
        <v>-3.6595999999999997E-2</v>
      </c>
      <c r="F13169">
        <v>3.7300000000000001E-4</v>
      </c>
      <c r="G13169">
        <v>-7.273E-3</v>
      </c>
      <c r="H13169">
        <v>7.4999999999999993E-5</v>
      </c>
      <c r="J13169">
        <f t="shared" ref="J13169:J13232" si="410">(B13169-B13168)*H13169*1000000</f>
        <v>1.4999999999998348E-2</v>
      </c>
      <c r="K13169" s="4">
        <f t="shared" ref="K13169:K13232" si="411">K13168+J13169</f>
        <v>-440.93500000000006</v>
      </c>
    </row>
    <row r="13170" spans="2:11">
      <c r="B13170">
        <v>3.4245999999999999</v>
      </c>
      <c r="C13170">
        <v>-3.5411999999999999E-2</v>
      </c>
      <c r="D13170">
        <v>1.3450000000000001E-3</v>
      </c>
      <c r="E13170">
        <v>-3.6345000000000002E-2</v>
      </c>
      <c r="F13170">
        <v>4.6299999999999998E-4</v>
      </c>
      <c r="G13170">
        <v>-7.2230000000000003E-3</v>
      </c>
      <c r="H13170">
        <v>9.2999999999999997E-5</v>
      </c>
      <c r="J13170">
        <f t="shared" si="410"/>
        <v>1.8599999999997948E-2</v>
      </c>
      <c r="K13170" s="4">
        <f t="shared" si="411"/>
        <v>-440.91640000000007</v>
      </c>
    </row>
    <row r="13171" spans="2:11">
      <c r="B13171">
        <v>3.4247999999999998</v>
      </c>
      <c r="C13171">
        <v>-3.5135E-2</v>
      </c>
      <c r="D13171">
        <v>1.3129999999999999E-3</v>
      </c>
      <c r="E13171">
        <v>-3.6068000000000003E-2</v>
      </c>
      <c r="F13171">
        <v>4.3100000000000001E-4</v>
      </c>
      <c r="G13171">
        <v>-7.1679999999999999E-3</v>
      </c>
      <c r="H13171">
        <v>8.6000000000000003E-5</v>
      </c>
      <c r="J13171">
        <f t="shared" si="410"/>
        <v>1.7199999999998106E-2</v>
      </c>
      <c r="K13171" s="4">
        <f t="shared" si="411"/>
        <v>-440.89920000000006</v>
      </c>
    </row>
    <row r="13172" spans="2:11">
      <c r="B13172">
        <v>3.4249999999999998</v>
      </c>
      <c r="C13172">
        <v>-3.4875999999999997E-2</v>
      </c>
      <c r="D13172">
        <v>1.348E-3</v>
      </c>
      <c r="E13172">
        <v>-3.5808E-2</v>
      </c>
      <c r="F13172">
        <v>4.66E-4</v>
      </c>
      <c r="G13172">
        <v>-7.1170000000000001E-3</v>
      </c>
      <c r="H13172">
        <v>9.2999999999999997E-5</v>
      </c>
      <c r="J13172">
        <f t="shared" si="410"/>
        <v>1.8599999999997948E-2</v>
      </c>
      <c r="K13172" s="4">
        <f t="shared" si="411"/>
        <v>-440.88060000000007</v>
      </c>
    </row>
    <row r="13173" spans="2:11">
      <c r="B13173">
        <v>3.4251999999999998</v>
      </c>
      <c r="C13173">
        <v>-3.4610000000000002E-2</v>
      </c>
      <c r="D13173">
        <v>1.305E-3</v>
      </c>
      <c r="E13173">
        <v>-3.5542999999999998E-2</v>
      </c>
      <c r="F13173">
        <v>4.2299999999999998E-4</v>
      </c>
      <c r="G13173">
        <v>-7.064E-3</v>
      </c>
      <c r="H13173">
        <v>8.3999999999999995E-5</v>
      </c>
      <c r="J13173">
        <f t="shared" si="410"/>
        <v>1.679999999999815E-2</v>
      </c>
      <c r="K13173" s="4">
        <f t="shared" si="411"/>
        <v>-440.86380000000008</v>
      </c>
    </row>
    <row r="13174" spans="2:11">
      <c r="B13174">
        <v>3.4253999999999998</v>
      </c>
      <c r="C13174">
        <v>-3.4347999999999997E-2</v>
      </c>
      <c r="D13174">
        <v>1.261E-3</v>
      </c>
      <c r="E13174">
        <v>-3.5281E-2</v>
      </c>
      <c r="F13174">
        <v>3.79E-4</v>
      </c>
      <c r="G13174">
        <v>-7.012E-3</v>
      </c>
      <c r="H13174">
        <v>7.6000000000000004E-5</v>
      </c>
      <c r="J13174">
        <f t="shared" si="410"/>
        <v>1.5199999999998326E-2</v>
      </c>
      <c r="K13174" s="4">
        <f t="shared" si="411"/>
        <v>-440.84860000000009</v>
      </c>
    </row>
    <row r="13175" spans="2:11">
      <c r="B13175">
        <v>3.4256000000000002</v>
      </c>
      <c r="C13175">
        <v>-3.4103000000000001E-2</v>
      </c>
      <c r="D13175">
        <v>1.3420000000000001E-3</v>
      </c>
      <c r="E13175">
        <v>-3.5035999999999998E-2</v>
      </c>
      <c r="F13175">
        <v>4.6099999999999998E-4</v>
      </c>
      <c r="G13175">
        <v>-6.9629999999999996E-3</v>
      </c>
      <c r="H13175">
        <v>9.2E-5</v>
      </c>
      <c r="J13175">
        <f t="shared" si="410"/>
        <v>1.840000000003883E-2</v>
      </c>
      <c r="K13175" s="4">
        <f t="shared" si="411"/>
        <v>-440.83020000000005</v>
      </c>
    </row>
    <row r="13176" spans="2:11">
      <c r="B13176">
        <v>3.4258000000000002</v>
      </c>
      <c r="C13176">
        <v>-3.3852E-2</v>
      </c>
      <c r="D13176">
        <v>1.438E-3</v>
      </c>
      <c r="E13176">
        <v>-3.4785000000000003E-2</v>
      </c>
      <c r="F13176">
        <v>5.5699999999999999E-4</v>
      </c>
      <c r="G13176">
        <v>-6.9129999999999999E-3</v>
      </c>
      <c r="H13176">
        <v>1.11E-4</v>
      </c>
      <c r="J13176">
        <f t="shared" si="410"/>
        <v>2.2199999999997555E-2</v>
      </c>
      <c r="K13176" s="4">
        <f t="shared" si="411"/>
        <v>-440.80800000000005</v>
      </c>
    </row>
    <row r="13177" spans="2:11">
      <c r="B13177">
        <v>3.4260000000000002</v>
      </c>
      <c r="C13177">
        <v>-3.3586999999999999E-2</v>
      </c>
      <c r="D13177">
        <v>1.261E-3</v>
      </c>
      <c r="E13177">
        <v>-3.4519000000000001E-2</v>
      </c>
      <c r="F13177">
        <v>3.79E-4</v>
      </c>
      <c r="G13177">
        <v>-6.8609999999999999E-3</v>
      </c>
      <c r="H13177">
        <v>7.6000000000000004E-5</v>
      </c>
      <c r="J13177">
        <f t="shared" si="410"/>
        <v>1.5199999999998326E-2</v>
      </c>
      <c r="K13177" s="4">
        <f t="shared" si="411"/>
        <v>-440.79280000000006</v>
      </c>
    </row>
    <row r="13178" spans="2:11">
      <c r="B13178">
        <v>3.4262000000000001</v>
      </c>
      <c r="C13178">
        <v>-3.3335999999999998E-2</v>
      </c>
      <c r="D13178">
        <v>1.2780000000000001E-3</v>
      </c>
      <c r="E13178">
        <v>-3.4269000000000001E-2</v>
      </c>
      <c r="F13178">
        <v>3.9599999999999998E-4</v>
      </c>
      <c r="G13178">
        <v>-6.8110000000000002E-3</v>
      </c>
      <c r="H13178">
        <v>7.8999999999999996E-5</v>
      </c>
      <c r="J13178">
        <f t="shared" si="410"/>
        <v>1.579999999999826E-2</v>
      </c>
      <c r="K13178" s="4">
        <f t="shared" si="411"/>
        <v>-440.77700000000004</v>
      </c>
    </row>
    <row r="13179" spans="2:11">
      <c r="B13179">
        <v>3.4264000000000001</v>
      </c>
      <c r="C13179">
        <v>-3.3113999999999998E-2</v>
      </c>
      <c r="D13179">
        <v>1.2719999999999999E-3</v>
      </c>
      <c r="E13179">
        <v>-3.4047000000000001E-2</v>
      </c>
      <c r="F13179">
        <v>3.9100000000000002E-4</v>
      </c>
      <c r="G13179">
        <v>-6.7669999999999996E-3</v>
      </c>
      <c r="H13179">
        <v>7.7999999999999999E-5</v>
      </c>
      <c r="J13179">
        <f t="shared" si="410"/>
        <v>1.559999999999828E-2</v>
      </c>
      <c r="K13179" s="4">
        <f t="shared" si="411"/>
        <v>-440.76140000000004</v>
      </c>
    </row>
    <row r="13180" spans="2:11">
      <c r="B13180">
        <v>3.4266000000000001</v>
      </c>
      <c r="C13180">
        <v>-3.2875000000000001E-2</v>
      </c>
      <c r="D13180">
        <v>1.2520000000000001E-3</v>
      </c>
      <c r="E13180">
        <v>-3.3807999999999998E-2</v>
      </c>
      <c r="F13180">
        <v>3.6999999999999999E-4</v>
      </c>
      <c r="G13180">
        <v>-6.7190000000000001E-3</v>
      </c>
      <c r="H13180">
        <v>7.3999999999999996E-5</v>
      </c>
      <c r="J13180">
        <f t="shared" si="410"/>
        <v>1.4799999999998368E-2</v>
      </c>
      <c r="K13180" s="4">
        <f t="shared" si="411"/>
        <v>-440.74660000000006</v>
      </c>
    </row>
    <row r="13181" spans="2:11">
      <c r="B13181">
        <v>3.4268000000000001</v>
      </c>
      <c r="C13181">
        <v>-3.2614999999999998E-2</v>
      </c>
      <c r="D13181">
        <v>1.2520000000000001E-3</v>
      </c>
      <c r="E13181">
        <v>-3.3548000000000001E-2</v>
      </c>
      <c r="F13181">
        <v>3.6999999999999999E-4</v>
      </c>
      <c r="G13181">
        <v>-6.6680000000000003E-3</v>
      </c>
      <c r="H13181">
        <v>7.3999999999999996E-5</v>
      </c>
      <c r="J13181">
        <f t="shared" si="410"/>
        <v>1.4799999999998368E-2</v>
      </c>
      <c r="K13181" s="4">
        <f t="shared" si="411"/>
        <v>-440.73180000000008</v>
      </c>
    </row>
    <row r="13182" spans="2:11">
      <c r="B13182">
        <v>3.427</v>
      </c>
      <c r="C13182">
        <v>-3.2378999999999998E-2</v>
      </c>
      <c r="D13182">
        <v>1.2700000000000001E-3</v>
      </c>
      <c r="E13182">
        <v>-3.3312000000000001E-2</v>
      </c>
      <c r="F13182">
        <v>3.88E-4</v>
      </c>
      <c r="G13182">
        <v>-6.6210000000000001E-3</v>
      </c>
      <c r="H13182">
        <v>7.7999999999999999E-5</v>
      </c>
      <c r="J13182">
        <f t="shared" si="410"/>
        <v>1.559999999999828E-2</v>
      </c>
      <c r="K13182" s="4">
        <f t="shared" si="411"/>
        <v>-440.71620000000007</v>
      </c>
    </row>
    <row r="13183" spans="2:11">
      <c r="B13183">
        <v>3.4272</v>
      </c>
      <c r="C13183">
        <v>-3.2134000000000003E-2</v>
      </c>
      <c r="D13183">
        <v>1.232E-3</v>
      </c>
      <c r="E13183">
        <v>-3.3066999999999999E-2</v>
      </c>
      <c r="F13183">
        <v>3.5E-4</v>
      </c>
      <c r="G13183">
        <v>-6.5719999999999997E-3</v>
      </c>
      <c r="H13183">
        <v>6.9999999999999994E-5</v>
      </c>
      <c r="J13183">
        <f t="shared" si="410"/>
        <v>1.3999999999998456E-2</v>
      </c>
      <c r="K13183" s="4">
        <f t="shared" si="411"/>
        <v>-440.70220000000006</v>
      </c>
    </row>
    <row r="13184" spans="2:11">
      <c r="B13184">
        <v>3.4274</v>
      </c>
      <c r="C13184">
        <v>-3.1900999999999999E-2</v>
      </c>
      <c r="D13184">
        <v>1.1620000000000001E-3</v>
      </c>
      <c r="E13184">
        <v>-3.2834000000000002E-2</v>
      </c>
      <c r="F13184">
        <v>2.7999999999999998E-4</v>
      </c>
      <c r="G13184">
        <v>-6.5259999999999997E-3</v>
      </c>
      <c r="H13184">
        <v>5.5999999999999999E-5</v>
      </c>
      <c r="J13184">
        <f t="shared" si="410"/>
        <v>1.1199999999998766E-2</v>
      </c>
      <c r="K13184" s="4">
        <f t="shared" si="411"/>
        <v>-440.69100000000009</v>
      </c>
    </row>
    <row r="13185" spans="2:11">
      <c r="B13185">
        <v>3.4276</v>
      </c>
      <c r="C13185">
        <v>-3.1673E-2</v>
      </c>
      <c r="D13185">
        <v>1.2960000000000001E-3</v>
      </c>
      <c r="E13185">
        <v>-3.2606000000000003E-2</v>
      </c>
      <c r="F13185">
        <v>4.1399999999999998E-4</v>
      </c>
      <c r="G13185">
        <v>-6.4799999999999996E-3</v>
      </c>
      <c r="H13185">
        <v>8.2999999999999998E-5</v>
      </c>
      <c r="J13185">
        <f t="shared" si="410"/>
        <v>1.6599999999998168E-2</v>
      </c>
      <c r="K13185" s="4">
        <f t="shared" si="411"/>
        <v>-440.67440000000011</v>
      </c>
    </row>
    <row r="13186" spans="2:11">
      <c r="B13186">
        <v>3.4278</v>
      </c>
      <c r="C13186">
        <v>-3.1431000000000001E-2</v>
      </c>
      <c r="D13186">
        <v>1.2899999999999999E-3</v>
      </c>
      <c r="E13186">
        <v>-3.2363999999999997E-2</v>
      </c>
      <c r="F13186">
        <v>4.08E-4</v>
      </c>
      <c r="G13186">
        <v>-6.4320000000000002E-3</v>
      </c>
      <c r="H13186">
        <v>8.2000000000000001E-5</v>
      </c>
      <c r="J13186">
        <f t="shared" si="410"/>
        <v>1.6399999999998194E-2</v>
      </c>
      <c r="K13186" s="4">
        <f t="shared" si="411"/>
        <v>-440.65800000000013</v>
      </c>
    </row>
    <row r="13187" spans="2:11">
      <c r="B13187">
        <v>3.4279999999999999</v>
      </c>
      <c r="C13187">
        <v>-3.1210000000000002E-2</v>
      </c>
      <c r="D13187">
        <v>1.377E-3</v>
      </c>
      <c r="E13187">
        <v>-3.2141999999999997E-2</v>
      </c>
      <c r="F13187">
        <v>4.9600000000000002E-4</v>
      </c>
      <c r="G13187">
        <v>-6.3879999999999996E-3</v>
      </c>
      <c r="H13187">
        <v>9.8999999999999994E-5</v>
      </c>
      <c r="J13187">
        <f t="shared" si="410"/>
        <v>1.9799999999997819E-2</v>
      </c>
      <c r="K13187" s="4">
        <f t="shared" si="411"/>
        <v>-440.63820000000015</v>
      </c>
    </row>
    <row r="13188" spans="2:11">
      <c r="B13188">
        <v>3.4281999999999999</v>
      </c>
      <c r="C13188">
        <v>-3.0949999999999998E-2</v>
      </c>
      <c r="D13188">
        <v>1.305E-3</v>
      </c>
      <c r="E13188">
        <v>-3.1883000000000002E-2</v>
      </c>
      <c r="F13188">
        <v>4.2299999999999998E-4</v>
      </c>
      <c r="G13188">
        <v>-6.3369999999999998E-3</v>
      </c>
      <c r="H13188">
        <v>8.5000000000000006E-5</v>
      </c>
      <c r="J13188">
        <f t="shared" si="410"/>
        <v>1.6999999999998128E-2</v>
      </c>
      <c r="K13188" s="4">
        <f t="shared" si="411"/>
        <v>-440.62120000000016</v>
      </c>
    </row>
    <row r="13189" spans="2:11">
      <c r="B13189">
        <v>3.4283999999999999</v>
      </c>
      <c r="C13189">
        <v>-3.0734000000000001E-2</v>
      </c>
      <c r="D13189">
        <v>1.2459999999999999E-3</v>
      </c>
      <c r="E13189">
        <v>-3.1667000000000001E-2</v>
      </c>
      <c r="F13189">
        <v>3.6499999999999998E-4</v>
      </c>
      <c r="G13189">
        <v>-6.2940000000000001E-3</v>
      </c>
      <c r="H13189">
        <v>7.2999999999999999E-5</v>
      </c>
      <c r="J13189">
        <f t="shared" si="410"/>
        <v>1.4599999999998392E-2</v>
      </c>
      <c r="K13189" s="4">
        <f t="shared" si="411"/>
        <v>-440.60660000000018</v>
      </c>
    </row>
    <row r="13190" spans="2:11">
      <c r="B13190">
        <v>3.4285999999999999</v>
      </c>
      <c r="C13190">
        <v>-3.0533000000000001E-2</v>
      </c>
      <c r="D13190">
        <v>1.214E-3</v>
      </c>
      <c r="E13190">
        <v>-3.1466000000000001E-2</v>
      </c>
      <c r="F13190">
        <v>3.3199999999999999E-4</v>
      </c>
      <c r="G13190">
        <v>-6.254E-3</v>
      </c>
      <c r="H13190">
        <v>6.6000000000000005E-5</v>
      </c>
      <c r="J13190">
        <f t="shared" si="410"/>
        <v>1.3199999999998546E-2</v>
      </c>
      <c r="K13190" s="4">
        <f t="shared" si="411"/>
        <v>-440.5934000000002</v>
      </c>
    </row>
    <row r="13191" spans="2:11">
      <c r="B13191">
        <v>3.4287999999999998</v>
      </c>
      <c r="C13191">
        <v>-3.0314000000000001E-2</v>
      </c>
      <c r="D13191">
        <v>1.2899999999999999E-3</v>
      </c>
      <c r="E13191">
        <v>-3.1247E-2</v>
      </c>
      <c r="F13191">
        <v>4.08E-4</v>
      </c>
      <c r="G13191">
        <v>-6.2100000000000002E-3</v>
      </c>
      <c r="H13191">
        <v>8.2000000000000001E-5</v>
      </c>
      <c r="J13191">
        <f t="shared" si="410"/>
        <v>1.6399999999998194E-2</v>
      </c>
      <c r="K13191" s="4">
        <f t="shared" si="411"/>
        <v>-440.57700000000023</v>
      </c>
    </row>
    <row r="13192" spans="2:11">
      <c r="B13192">
        <v>3.4289999999999998</v>
      </c>
      <c r="C13192">
        <v>-3.0075000000000001E-2</v>
      </c>
      <c r="D13192">
        <v>1.2520000000000001E-3</v>
      </c>
      <c r="E13192">
        <v>-3.1008000000000001E-2</v>
      </c>
      <c r="F13192">
        <v>3.6999999999999999E-4</v>
      </c>
      <c r="G13192">
        <v>-6.1630000000000001E-3</v>
      </c>
      <c r="H13192">
        <v>7.3999999999999996E-5</v>
      </c>
      <c r="J13192">
        <f t="shared" si="410"/>
        <v>1.4799999999998368E-2</v>
      </c>
      <c r="K13192" s="4">
        <f t="shared" si="411"/>
        <v>-440.56220000000025</v>
      </c>
    </row>
    <row r="13193" spans="2:11">
      <c r="B13193">
        <v>3.4291999999999998</v>
      </c>
      <c r="C13193">
        <v>-2.9867999999999999E-2</v>
      </c>
      <c r="D13193">
        <v>1.2700000000000001E-3</v>
      </c>
      <c r="E13193">
        <v>-3.0800999999999999E-2</v>
      </c>
      <c r="F13193">
        <v>3.88E-4</v>
      </c>
      <c r="G13193">
        <v>-6.1219999999999998E-3</v>
      </c>
      <c r="H13193">
        <v>7.7999999999999999E-5</v>
      </c>
      <c r="J13193">
        <f t="shared" si="410"/>
        <v>1.559999999999828E-2</v>
      </c>
      <c r="K13193" s="4">
        <f t="shared" si="411"/>
        <v>-440.54660000000024</v>
      </c>
    </row>
    <row r="13194" spans="2:11">
      <c r="B13194">
        <v>3.4293999999999998</v>
      </c>
      <c r="C13194">
        <v>-2.9663999999999999E-2</v>
      </c>
      <c r="D13194">
        <v>1.1820000000000001E-3</v>
      </c>
      <c r="E13194">
        <v>-3.0596999999999999E-2</v>
      </c>
      <c r="F13194">
        <v>2.9999999999999997E-4</v>
      </c>
      <c r="G13194">
        <v>-6.0809999999999996E-3</v>
      </c>
      <c r="H13194">
        <v>6.0000000000000002E-5</v>
      </c>
      <c r="J13194">
        <f t="shared" si="410"/>
        <v>1.1999999999998678E-2</v>
      </c>
      <c r="K13194" s="4">
        <f t="shared" si="411"/>
        <v>-440.53460000000024</v>
      </c>
    </row>
    <row r="13195" spans="2:11">
      <c r="B13195">
        <v>3.4296000000000002</v>
      </c>
      <c r="C13195">
        <v>-2.9419000000000001E-2</v>
      </c>
      <c r="D13195">
        <v>1.2199999999999999E-3</v>
      </c>
      <c r="E13195">
        <v>-3.0352000000000001E-2</v>
      </c>
      <c r="F13195">
        <v>3.3799999999999998E-4</v>
      </c>
      <c r="G13195">
        <v>-6.032E-3</v>
      </c>
      <c r="H13195">
        <v>6.7999999999999999E-5</v>
      </c>
      <c r="J13195">
        <f t="shared" si="410"/>
        <v>1.36000000000287E-2</v>
      </c>
      <c r="K13195" s="4">
        <f t="shared" si="411"/>
        <v>-440.52100000000019</v>
      </c>
    </row>
    <row r="13196" spans="2:11">
      <c r="B13196">
        <v>3.4298000000000002</v>
      </c>
      <c r="C13196">
        <v>-2.9218000000000001E-2</v>
      </c>
      <c r="D13196">
        <v>1.307E-3</v>
      </c>
      <c r="E13196">
        <v>-3.015E-2</v>
      </c>
      <c r="F13196">
        <v>4.26E-4</v>
      </c>
      <c r="G13196">
        <v>-5.9919999999999999E-3</v>
      </c>
      <c r="H13196">
        <v>8.5000000000000006E-5</v>
      </c>
      <c r="J13196">
        <f t="shared" si="410"/>
        <v>1.6999999999998128E-2</v>
      </c>
      <c r="K13196" s="4">
        <f t="shared" si="411"/>
        <v>-440.50400000000019</v>
      </c>
    </row>
    <row r="13197" spans="2:11">
      <c r="B13197">
        <v>3.43</v>
      </c>
      <c r="C13197">
        <v>-2.9019E-2</v>
      </c>
      <c r="D13197">
        <v>1.2669999999999999E-3</v>
      </c>
      <c r="E13197">
        <v>-2.9951999999999999E-2</v>
      </c>
      <c r="F13197">
        <v>3.8499999999999998E-4</v>
      </c>
      <c r="G13197">
        <v>-5.953E-3</v>
      </c>
      <c r="H13197">
        <v>7.7000000000000001E-5</v>
      </c>
      <c r="J13197">
        <f t="shared" si="410"/>
        <v>1.5399999999998306E-2</v>
      </c>
      <c r="K13197" s="4">
        <f t="shared" si="411"/>
        <v>-440.48860000000019</v>
      </c>
    </row>
    <row r="13198" spans="2:11">
      <c r="B13198">
        <v>3.4302000000000001</v>
      </c>
      <c r="C13198">
        <v>-2.8812000000000001E-2</v>
      </c>
      <c r="D13198">
        <v>1.2229999999999999E-3</v>
      </c>
      <c r="E13198">
        <v>-2.9745000000000001E-2</v>
      </c>
      <c r="F13198">
        <v>3.4099999999999999E-4</v>
      </c>
      <c r="G13198">
        <v>-5.9119999999999997E-3</v>
      </c>
      <c r="H13198">
        <v>6.7999999999999999E-5</v>
      </c>
      <c r="J13198">
        <f t="shared" si="410"/>
        <v>1.3599999999998502E-2</v>
      </c>
      <c r="K13198" s="4">
        <f t="shared" si="411"/>
        <v>-440.47500000000019</v>
      </c>
    </row>
    <row r="13199" spans="2:11">
      <c r="B13199">
        <v>3.4304000000000001</v>
      </c>
      <c r="C13199">
        <v>-2.8582E-2</v>
      </c>
      <c r="D13199">
        <v>1.2229999999999999E-3</v>
      </c>
      <c r="E13199">
        <v>-2.9515E-2</v>
      </c>
      <c r="F13199">
        <v>3.4099999999999999E-4</v>
      </c>
      <c r="G13199">
        <v>-5.8659999999999997E-3</v>
      </c>
      <c r="H13199">
        <v>6.7999999999999999E-5</v>
      </c>
      <c r="J13199">
        <f t="shared" si="410"/>
        <v>1.3599999999998502E-2</v>
      </c>
      <c r="K13199" s="4">
        <f t="shared" si="411"/>
        <v>-440.4614000000002</v>
      </c>
    </row>
    <row r="13200" spans="2:11">
      <c r="B13200">
        <v>3.4306000000000001</v>
      </c>
      <c r="C13200">
        <v>-2.8372000000000001E-2</v>
      </c>
      <c r="D13200">
        <v>1.2930000000000001E-3</v>
      </c>
      <c r="E13200">
        <v>-2.9305000000000001E-2</v>
      </c>
      <c r="F13200">
        <v>4.1100000000000002E-4</v>
      </c>
      <c r="G13200">
        <v>-5.8240000000000002E-3</v>
      </c>
      <c r="H13200">
        <v>8.2000000000000001E-5</v>
      </c>
      <c r="J13200">
        <f t="shared" si="410"/>
        <v>1.6399999999998194E-2</v>
      </c>
      <c r="K13200" s="4">
        <f t="shared" si="411"/>
        <v>-440.44500000000022</v>
      </c>
    </row>
    <row r="13201" spans="2:11">
      <c r="B13201">
        <v>3.4308000000000001</v>
      </c>
      <c r="C13201">
        <v>-2.8194E-2</v>
      </c>
      <c r="D13201">
        <v>1.322E-3</v>
      </c>
      <c r="E13201">
        <v>-2.9127E-2</v>
      </c>
      <c r="F13201">
        <v>4.4000000000000002E-4</v>
      </c>
      <c r="G13201">
        <v>-5.7889999999999999E-3</v>
      </c>
      <c r="H13201">
        <v>8.7999999999999998E-5</v>
      </c>
      <c r="J13201">
        <f t="shared" si="410"/>
        <v>1.7599999999998058E-2</v>
      </c>
      <c r="K13201" s="4">
        <f t="shared" si="411"/>
        <v>-440.4274000000002</v>
      </c>
    </row>
    <row r="13202" spans="2:11">
      <c r="B13202">
        <v>3.431</v>
      </c>
      <c r="C13202">
        <v>-2.8004000000000001E-2</v>
      </c>
      <c r="D13202">
        <v>1.3829999999999999E-3</v>
      </c>
      <c r="E13202">
        <v>-2.8937000000000001E-2</v>
      </c>
      <c r="F13202">
        <v>5.0100000000000003E-4</v>
      </c>
      <c r="G13202">
        <v>-5.751E-3</v>
      </c>
      <c r="H13202">
        <v>1E-4</v>
      </c>
      <c r="J13202">
        <f t="shared" si="410"/>
        <v>1.9999999999997797E-2</v>
      </c>
      <c r="K13202" s="4">
        <f t="shared" si="411"/>
        <v>-440.40740000000022</v>
      </c>
    </row>
    <row r="13203" spans="2:11">
      <c r="B13203">
        <v>3.4312</v>
      </c>
      <c r="C13203">
        <v>-2.7793999999999999E-2</v>
      </c>
      <c r="D13203">
        <v>1.1969999999999999E-3</v>
      </c>
      <c r="E13203">
        <v>-2.8726999999999999E-2</v>
      </c>
      <c r="F13203">
        <v>3.1500000000000001E-4</v>
      </c>
      <c r="G13203">
        <v>-5.7089999999999997E-3</v>
      </c>
      <c r="H13203">
        <v>6.3E-5</v>
      </c>
      <c r="J13203">
        <f t="shared" si="410"/>
        <v>1.2599999999998612E-2</v>
      </c>
      <c r="K13203" s="4">
        <f t="shared" si="411"/>
        <v>-440.3948000000002</v>
      </c>
    </row>
    <row r="13204" spans="2:11">
      <c r="B13204">
        <v>3.4314</v>
      </c>
      <c r="C13204">
        <v>-2.7595999999999999E-2</v>
      </c>
      <c r="D13204">
        <v>1.235E-3</v>
      </c>
      <c r="E13204">
        <v>-2.8528999999999999E-2</v>
      </c>
      <c r="F13204">
        <v>3.5300000000000002E-4</v>
      </c>
      <c r="G13204">
        <v>-5.6699999999999997E-3</v>
      </c>
      <c r="H13204">
        <v>7.1000000000000005E-5</v>
      </c>
      <c r="J13204">
        <f t="shared" si="410"/>
        <v>1.4199999999998436E-2</v>
      </c>
      <c r="K13204" s="4">
        <f t="shared" si="411"/>
        <v>-440.38060000000019</v>
      </c>
    </row>
    <row r="13205" spans="2:11">
      <c r="B13205">
        <v>3.4316</v>
      </c>
      <c r="C13205">
        <v>-2.7397999999999999E-2</v>
      </c>
      <c r="D13205">
        <v>1.372E-3</v>
      </c>
      <c r="E13205">
        <v>-2.8330000000000001E-2</v>
      </c>
      <c r="F13205">
        <v>4.8999999999999998E-4</v>
      </c>
      <c r="G13205">
        <v>-5.6309999999999997E-3</v>
      </c>
      <c r="H13205">
        <v>9.7999999999999997E-5</v>
      </c>
      <c r="J13205">
        <f t="shared" si="410"/>
        <v>1.9599999999997838E-2</v>
      </c>
      <c r="K13205" s="4">
        <f t="shared" si="411"/>
        <v>-440.36100000000016</v>
      </c>
    </row>
    <row r="13206" spans="2:11">
      <c r="B13206">
        <v>3.4318</v>
      </c>
      <c r="C13206">
        <v>-2.7202E-2</v>
      </c>
      <c r="D13206">
        <v>1.3339999999999999E-3</v>
      </c>
      <c r="E13206">
        <v>-2.8135E-2</v>
      </c>
      <c r="F13206">
        <v>4.5199999999999998E-4</v>
      </c>
      <c r="G13206">
        <v>-5.5919999999999997E-3</v>
      </c>
      <c r="H13206">
        <v>9.0000000000000006E-5</v>
      </c>
      <c r="J13206">
        <f t="shared" si="410"/>
        <v>1.7999999999998018E-2</v>
      </c>
      <c r="K13206" s="4">
        <f t="shared" si="411"/>
        <v>-440.34300000000019</v>
      </c>
    </row>
    <row r="13207" spans="2:11">
      <c r="B13207">
        <v>3.4319999999999999</v>
      </c>
      <c r="C13207">
        <v>-2.6995000000000002E-2</v>
      </c>
      <c r="D13207">
        <v>1.2960000000000001E-3</v>
      </c>
      <c r="E13207">
        <v>-2.7928000000000001E-2</v>
      </c>
      <c r="F13207">
        <v>4.1399999999999998E-4</v>
      </c>
      <c r="G13207">
        <v>-5.5510000000000004E-3</v>
      </c>
      <c r="H13207">
        <v>8.2999999999999998E-5</v>
      </c>
      <c r="J13207">
        <f t="shared" si="410"/>
        <v>1.6599999999998168E-2</v>
      </c>
      <c r="K13207" s="4">
        <f t="shared" si="411"/>
        <v>-440.32640000000021</v>
      </c>
    </row>
    <row r="13208" spans="2:11">
      <c r="B13208">
        <v>3.4321999999999999</v>
      </c>
      <c r="C13208">
        <v>-2.682E-2</v>
      </c>
      <c r="D13208">
        <v>1.235E-3</v>
      </c>
      <c r="E13208">
        <v>-2.7753E-2</v>
      </c>
      <c r="F13208">
        <v>3.5300000000000002E-4</v>
      </c>
      <c r="G13208">
        <v>-5.5160000000000001E-3</v>
      </c>
      <c r="H13208">
        <v>7.1000000000000005E-5</v>
      </c>
      <c r="J13208">
        <f t="shared" si="410"/>
        <v>1.4199999999998436E-2</v>
      </c>
      <c r="K13208" s="4">
        <f t="shared" si="411"/>
        <v>-440.31220000000019</v>
      </c>
    </row>
    <row r="13209" spans="2:11">
      <c r="B13209">
        <v>3.4323999999999999</v>
      </c>
      <c r="C13209">
        <v>-2.6619E-2</v>
      </c>
      <c r="D13209">
        <v>1.258E-3</v>
      </c>
      <c r="E13209">
        <v>-2.7552E-2</v>
      </c>
      <c r="F13209">
        <v>3.7599999999999998E-4</v>
      </c>
      <c r="G13209">
        <v>-5.476E-3</v>
      </c>
      <c r="H13209">
        <v>7.4999999999999993E-5</v>
      </c>
      <c r="J13209">
        <f t="shared" si="410"/>
        <v>1.4999999999998348E-2</v>
      </c>
      <c r="K13209" s="4">
        <f t="shared" si="411"/>
        <v>-440.2972000000002</v>
      </c>
    </row>
    <row r="13210" spans="2:11">
      <c r="B13210">
        <v>3.4325999999999999</v>
      </c>
      <c r="C13210">
        <v>-2.6432000000000001E-2</v>
      </c>
      <c r="D13210">
        <v>1.2520000000000001E-3</v>
      </c>
      <c r="E13210">
        <v>-2.7365E-2</v>
      </c>
      <c r="F13210">
        <v>3.6999999999999999E-4</v>
      </c>
      <c r="G13210">
        <v>-5.4390000000000003E-3</v>
      </c>
      <c r="H13210">
        <v>7.3999999999999996E-5</v>
      </c>
      <c r="J13210">
        <f t="shared" si="410"/>
        <v>1.4799999999998368E-2</v>
      </c>
      <c r="K13210" s="4">
        <f t="shared" si="411"/>
        <v>-440.28240000000022</v>
      </c>
    </row>
    <row r="13211" spans="2:11">
      <c r="B13211">
        <v>3.4327999999999999</v>
      </c>
      <c r="C13211">
        <v>-2.6224999999999998E-2</v>
      </c>
      <c r="D13211">
        <v>1.1709999999999999E-3</v>
      </c>
      <c r="E13211">
        <v>-2.7158000000000002E-2</v>
      </c>
      <c r="F13211">
        <v>2.8899999999999998E-4</v>
      </c>
      <c r="G13211">
        <v>-5.398E-3</v>
      </c>
      <c r="H13211">
        <v>5.8E-5</v>
      </c>
      <c r="J13211">
        <f t="shared" si="410"/>
        <v>1.1599999999998722E-2</v>
      </c>
      <c r="K13211" s="4">
        <f t="shared" si="411"/>
        <v>-440.27080000000024</v>
      </c>
    </row>
    <row r="13212" spans="2:11">
      <c r="B13212">
        <v>3.4329999999999998</v>
      </c>
      <c r="C13212">
        <v>-2.6065000000000001E-2</v>
      </c>
      <c r="D13212">
        <v>1.24E-3</v>
      </c>
      <c r="E13212">
        <v>-2.6998000000000001E-2</v>
      </c>
      <c r="F13212">
        <v>3.59E-4</v>
      </c>
      <c r="G13212">
        <v>-5.3660000000000001E-3</v>
      </c>
      <c r="H13212">
        <v>7.2000000000000002E-5</v>
      </c>
      <c r="J13212">
        <f t="shared" si="410"/>
        <v>1.4399999999998416E-2</v>
      </c>
      <c r="K13212" s="4">
        <f t="shared" si="411"/>
        <v>-440.25640000000021</v>
      </c>
    </row>
    <row r="13213" spans="2:11">
      <c r="B13213">
        <v>3.4331999999999998</v>
      </c>
      <c r="C13213">
        <v>-2.5864000000000002E-2</v>
      </c>
      <c r="D13213">
        <v>1.243E-3</v>
      </c>
      <c r="E13213">
        <v>-2.6796E-2</v>
      </c>
      <c r="F13213">
        <v>3.6200000000000002E-4</v>
      </c>
      <c r="G13213">
        <v>-5.326E-3</v>
      </c>
      <c r="H13213">
        <v>7.2000000000000002E-5</v>
      </c>
      <c r="J13213">
        <f t="shared" si="410"/>
        <v>1.4399999999998416E-2</v>
      </c>
      <c r="K13213" s="4">
        <f t="shared" si="411"/>
        <v>-440.24200000000019</v>
      </c>
    </row>
    <row r="13214" spans="2:11">
      <c r="B13214">
        <v>3.4333999999999998</v>
      </c>
      <c r="C13214">
        <v>-2.5689E-2</v>
      </c>
      <c r="D13214">
        <v>1.188E-3</v>
      </c>
      <c r="E13214">
        <v>-2.6620999999999999E-2</v>
      </c>
      <c r="F13214">
        <v>3.0600000000000001E-4</v>
      </c>
      <c r="G13214">
        <v>-5.2909999999999997E-3</v>
      </c>
      <c r="H13214">
        <v>6.0999999999999999E-5</v>
      </c>
      <c r="J13214">
        <f t="shared" si="410"/>
        <v>1.2199999999998656E-2</v>
      </c>
      <c r="K13214" s="4">
        <f t="shared" si="411"/>
        <v>-440.22980000000018</v>
      </c>
    </row>
    <row r="13215" spans="2:11">
      <c r="B13215">
        <v>3.4336000000000002</v>
      </c>
      <c r="C13215">
        <v>-2.5499000000000001E-2</v>
      </c>
      <c r="D13215">
        <v>1.2290000000000001E-3</v>
      </c>
      <c r="E13215">
        <v>-2.6432000000000001E-2</v>
      </c>
      <c r="F13215">
        <v>3.4699999999999998E-4</v>
      </c>
      <c r="G13215">
        <v>-5.2529999999999999E-3</v>
      </c>
      <c r="H13215">
        <v>6.8999999999999997E-5</v>
      </c>
      <c r="J13215">
        <f t="shared" si="410"/>
        <v>1.3800000000029121E-2</v>
      </c>
      <c r="K13215" s="4">
        <f t="shared" si="411"/>
        <v>-440.21600000000018</v>
      </c>
    </row>
    <row r="13216" spans="2:11">
      <c r="B13216">
        <v>3.4338000000000002</v>
      </c>
      <c r="C13216">
        <v>-2.5329999999999998E-2</v>
      </c>
      <c r="D13216">
        <v>1.261E-3</v>
      </c>
      <c r="E13216">
        <v>-2.6263000000000002E-2</v>
      </c>
      <c r="F13216">
        <v>3.79E-4</v>
      </c>
      <c r="G13216">
        <v>-5.2199999999999998E-3</v>
      </c>
      <c r="H13216">
        <v>7.6000000000000004E-5</v>
      </c>
      <c r="J13216">
        <f t="shared" si="410"/>
        <v>1.5199999999998326E-2</v>
      </c>
      <c r="K13216" s="4">
        <f t="shared" si="411"/>
        <v>-440.20080000000019</v>
      </c>
    </row>
    <row r="13217" spans="2:11">
      <c r="B13217">
        <v>3.4340000000000002</v>
      </c>
      <c r="C13217">
        <v>-2.5158E-2</v>
      </c>
      <c r="D13217">
        <v>1.307E-3</v>
      </c>
      <c r="E13217">
        <v>-2.6091E-2</v>
      </c>
      <c r="F13217">
        <v>4.26E-4</v>
      </c>
      <c r="G13217">
        <v>-5.1850000000000004E-3</v>
      </c>
      <c r="H13217">
        <v>8.5000000000000006E-5</v>
      </c>
      <c r="J13217">
        <f t="shared" si="410"/>
        <v>1.6999999999998128E-2</v>
      </c>
      <c r="K13217" s="4">
        <f t="shared" si="411"/>
        <v>-440.18380000000019</v>
      </c>
    </row>
    <row r="13218" spans="2:11">
      <c r="B13218">
        <v>3.4342000000000001</v>
      </c>
      <c r="C13218">
        <v>-2.4971E-2</v>
      </c>
      <c r="D13218">
        <v>1.1850000000000001E-3</v>
      </c>
      <c r="E13218">
        <v>-2.5904E-2</v>
      </c>
      <c r="F13218">
        <v>3.0400000000000002E-4</v>
      </c>
      <c r="G13218">
        <v>-5.1479999999999998E-3</v>
      </c>
      <c r="H13218">
        <v>6.0999999999999999E-5</v>
      </c>
      <c r="J13218">
        <f t="shared" si="410"/>
        <v>1.2199999999998656E-2</v>
      </c>
      <c r="K13218" s="4">
        <f t="shared" si="411"/>
        <v>-440.17160000000018</v>
      </c>
    </row>
    <row r="13219" spans="2:11">
      <c r="B13219">
        <v>3.4344000000000001</v>
      </c>
      <c r="C13219">
        <v>-2.4799000000000002E-2</v>
      </c>
      <c r="D13219">
        <v>1.15E-3</v>
      </c>
      <c r="E13219">
        <v>-2.5732000000000001E-2</v>
      </c>
      <c r="F13219">
        <v>2.6899999999999998E-4</v>
      </c>
      <c r="G13219">
        <v>-5.1139999999999996E-3</v>
      </c>
      <c r="H13219">
        <v>5.3999999999999998E-5</v>
      </c>
      <c r="J13219">
        <f t="shared" si="410"/>
        <v>1.0799999999998809E-2</v>
      </c>
      <c r="K13219" s="4">
        <f t="shared" si="411"/>
        <v>-440.16080000000017</v>
      </c>
    </row>
    <row r="13220" spans="2:11">
      <c r="B13220">
        <v>3.4346000000000001</v>
      </c>
      <c r="C13220">
        <v>-2.4618000000000001E-2</v>
      </c>
      <c r="D13220">
        <v>1.1969999999999999E-3</v>
      </c>
      <c r="E13220">
        <v>-2.5551000000000001E-2</v>
      </c>
      <c r="F13220">
        <v>3.1500000000000001E-4</v>
      </c>
      <c r="G13220">
        <v>-5.078E-3</v>
      </c>
      <c r="H13220">
        <v>6.3E-5</v>
      </c>
      <c r="J13220">
        <f t="shared" si="410"/>
        <v>1.2599999999998612E-2</v>
      </c>
      <c r="K13220" s="4">
        <f t="shared" si="411"/>
        <v>-440.14820000000014</v>
      </c>
    </row>
    <row r="13221" spans="2:11">
      <c r="B13221">
        <v>3.4348000000000001</v>
      </c>
      <c r="C13221">
        <v>-2.444E-2</v>
      </c>
      <c r="D13221">
        <v>1.1590000000000001E-3</v>
      </c>
      <c r="E13221">
        <v>-2.5373E-2</v>
      </c>
      <c r="F13221">
        <v>2.7700000000000001E-4</v>
      </c>
      <c r="G13221">
        <v>-5.0429999999999997E-3</v>
      </c>
      <c r="H13221">
        <v>5.5000000000000002E-5</v>
      </c>
      <c r="J13221">
        <f t="shared" si="410"/>
        <v>1.0999999999998789E-2</v>
      </c>
      <c r="K13221" s="4">
        <f t="shared" si="411"/>
        <v>-440.13720000000012</v>
      </c>
    </row>
    <row r="13222" spans="2:11">
      <c r="B13222">
        <v>3.4350000000000001</v>
      </c>
      <c r="C13222">
        <v>-2.4285999999999999E-2</v>
      </c>
      <c r="D13222">
        <v>1.2899999999999999E-3</v>
      </c>
      <c r="E13222">
        <v>-2.5218999999999998E-2</v>
      </c>
      <c r="F13222">
        <v>4.08E-4</v>
      </c>
      <c r="G13222">
        <v>-5.012E-3</v>
      </c>
      <c r="H13222">
        <v>8.2000000000000001E-5</v>
      </c>
      <c r="J13222">
        <f t="shared" si="410"/>
        <v>1.6399999999998194E-2</v>
      </c>
      <c r="K13222" s="4">
        <f t="shared" si="411"/>
        <v>-440.12080000000014</v>
      </c>
    </row>
    <row r="13223" spans="2:11">
      <c r="B13223">
        <v>3.4352</v>
      </c>
      <c r="C13223">
        <v>-2.4114E-2</v>
      </c>
      <c r="D13223">
        <v>1.2030000000000001E-3</v>
      </c>
      <c r="E13223">
        <v>-2.5045999999999999E-2</v>
      </c>
      <c r="F13223">
        <v>3.21E-4</v>
      </c>
      <c r="G13223">
        <v>-4.9779999999999998E-3</v>
      </c>
      <c r="H13223">
        <v>6.3999999999999997E-5</v>
      </c>
      <c r="J13223">
        <f t="shared" si="410"/>
        <v>1.2799999999998589E-2</v>
      </c>
      <c r="K13223" s="4">
        <f t="shared" si="411"/>
        <v>-440.10800000000017</v>
      </c>
    </row>
    <row r="13224" spans="2:11">
      <c r="B13224">
        <v>3.4354</v>
      </c>
      <c r="C13224">
        <v>-2.3949999999999999E-2</v>
      </c>
      <c r="D13224">
        <v>1.261E-3</v>
      </c>
      <c r="E13224">
        <v>-2.4882999999999999E-2</v>
      </c>
      <c r="F13224">
        <v>3.79E-4</v>
      </c>
      <c r="G13224">
        <v>-4.9449999999999997E-3</v>
      </c>
      <c r="H13224">
        <v>7.6000000000000004E-5</v>
      </c>
      <c r="J13224">
        <f t="shared" si="410"/>
        <v>1.5199999999998326E-2</v>
      </c>
      <c r="K13224" s="4">
        <f t="shared" si="411"/>
        <v>-440.09280000000018</v>
      </c>
    </row>
    <row r="13225" spans="2:11">
      <c r="B13225">
        <v>3.4356</v>
      </c>
      <c r="C13225">
        <v>-2.3781E-2</v>
      </c>
      <c r="D13225">
        <v>1.191E-3</v>
      </c>
      <c r="E13225">
        <v>-2.4714E-2</v>
      </c>
      <c r="F13225">
        <v>3.0899999999999998E-4</v>
      </c>
      <c r="G13225">
        <v>-4.9119999999999997E-3</v>
      </c>
      <c r="H13225">
        <v>6.2000000000000003E-5</v>
      </c>
      <c r="J13225">
        <f t="shared" si="410"/>
        <v>1.2399999999998636E-2</v>
      </c>
      <c r="K13225" s="4">
        <f t="shared" si="411"/>
        <v>-440.08040000000017</v>
      </c>
    </row>
    <row r="13226" spans="2:11">
      <c r="B13226">
        <v>3.4358</v>
      </c>
      <c r="C13226">
        <v>-2.3630000000000002E-2</v>
      </c>
      <c r="D13226">
        <v>1.2489999999999999E-3</v>
      </c>
      <c r="E13226">
        <v>-2.4562E-2</v>
      </c>
      <c r="F13226">
        <v>3.68E-4</v>
      </c>
      <c r="G13226">
        <v>-4.8820000000000001E-3</v>
      </c>
      <c r="H13226">
        <v>7.2999999999999999E-5</v>
      </c>
      <c r="J13226">
        <f t="shared" si="410"/>
        <v>1.4599999999998392E-2</v>
      </c>
      <c r="K13226" s="4">
        <f t="shared" si="411"/>
        <v>-440.06580000000019</v>
      </c>
    </row>
    <row r="13227" spans="2:11">
      <c r="B13227">
        <v>3.4359999999999999</v>
      </c>
      <c r="C13227">
        <v>-2.3458E-2</v>
      </c>
      <c r="D13227">
        <v>1.2750000000000001E-3</v>
      </c>
      <c r="E13227">
        <v>-2.4389999999999998E-2</v>
      </c>
      <c r="F13227">
        <v>3.9399999999999998E-4</v>
      </c>
      <c r="G13227">
        <v>-4.8469999999999997E-3</v>
      </c>
      <c r="H13227">
        <v>7.8999999999999996E-5</v>
      </c>
      <c r="J13227">
        <f t="shared" si="410"/>
        <v>1.579999999999826E-2</v>
      </c>
      <c r="K13227" s="4">
        <f t="shared" si="411"/>
        <v>-440.05000000000018</v>
      </c>
    </row>
    <row r="13228" spans="2:11">
      <c r="B13228">
        <v>3.4361999999999999</v>
      </c>
      <c r="C13228">
        <v>-2.3276999999999999E-2</v>
      </c>
      <c r="D13228">
        <v>1.1820000000000001E-3</v>
      </c>
      <c r="E13228">
        <v>-2.4209000000000001E-2</v>
      </c>
      <c r="F13228">
        <v>3.01E-4</v>
      </c>
      <c r="G13228">
        <v>-4.8120000000000003E-3</v>
      </c>
      <c r="H13228">
        <v>6.0000000000000002E-5</v>
      </c>
      <c r="J13228">
        <f t="shared" si="410"/>
        <v>1.1999999999998678E-2</v>
      </c>
      <c r="K13228" s="4">
        <f t="shared" si="411"/>
        <v>-440.03800000000018</v>
      </c>
    </row>
    <row r="13229" spans="2:11">
      <c r="B13229">
        <v>3.4363999999999999</v>
      </c>
      <c r="C13229">
        <v>-2.3119000000000001E-2</v>
      </c>
      <c r="D13229">
        <v>1.2080000000000001E-3</v>
      </c>
      <c r="E13229">
        <v>-2.4052E-2</v>
      </c>
      <c r="F13229">
        <v>3.2699999999999998E-4</v>
      </c>
      <c r="G13229">
        <v>-4.7800000000000004E-3</v>
      </c>
      <c r="H13229">
        <v>6.4999999999999994E-5</v>
      </c>
      <c r="J13229">
        <f t="shared" si="410"/>
        <v>1.2999999999998568E-2</v>
      </c>
      <c r="K13229" s="4">
        <f t="shared" si="411"/>
        <v>-440.0250000000002</v>
      </c>
    </row>
    <row r="13230" spans="2:11">
      <c r="B13230">
        <v>3.4365999999999999</v>
      </c>
      <c r="C13230">
        <v>-2.2978999999999999E-2</v>
      </c>
      <c r="D13230">
        <v>1.139E-3</v>
      </c>
      <c r="E13230">
        <v>-2.3911999999999999E-2</v>
      </c>
      <c r="F13230">
        <v>2.5700000000000001E-4</v>
      </c>
      <c r="G13230">
        <v>-4.7520000000000001E-3</v>
      </c>
      <c r="H13230">
        <v>5.1E-5</v>
      </c>
      <c r="J13230">
        <f t="shared" si="410"/>
        <v>1.0199999999998877E-2</v>
      </c>
      <c r="K13230" s="4">
        <f t="shared" si="411"/>
        <v>-440.01480000000021</v>
      </c>
    </row>
    <row r="13231" spans="2:11">
      <c r="B13231">
        <v>3.4367999999999999</v>
      </c>
      <c r="C13231">
        <v>-2.281E-2</v>
      </c>
      <c r="D13231">
        <v>1.284E-3</v>
      </c>
      <c r="E13231">
        <v>-2.3743E-2</v>
      </c>
      <c r="F13231">
        <v>4.0299999999999998E-4</v>
      </c>
      <c r="G13231">
        <v>-4.7190000000000001E-3</v>
      </c>
      <c r="H13231">
        <v>8.0000000000000007E-5</v>
      </c>
      <c r="J13231">
        <f t="shared" si="410"/>
        <v>1.5999999999998241E-2</v>
      </c>
      <c r="K13231" s="4">
        <f t="shared" si="411"/>
        <v>-439.99880000000019</v>
      </c>
    </row>
    <row r="13232" spans="2:11">
      <c r="B13232">
        <v>3.4369999999999998</v>
      </c>
      <c r="C13232">
        <v>-2.2653E-2</v>
      </c>
      <c r="D13232">
        <v>1.2669999999999999E-3</v>
      </c>
      <c r="E13232">
        <v>-2.3584999999999998E-2</v>
      </c>
      <c r="F13232">
        <v>3.8499999999999998E-4</v>
      </c>
      <c r="G13232">
        <v>-4.6880000000000003E-3</v>
      </c>
      <c r="H13232">
        <v>7.7000000000000001E-5</v>
      </c>
      <c r="J13232">
        <f t="shared" si="410"/>
        <v>1.5399999999998306E-2</v>
      </c>
      <c r="K13232" s="4">
        <f t="shared" si="411"/>
        <v>-439.98340000000019</v>
      </c>
    </row>
    <row r="13233" spans="2:11">
      <c r="B13233">
        <v>3.4371999999999998</v>
      </c>
      <c r="C13233">
        <v>-2.2492000000000002E-2</v>
      </c>
      <c r="D13233">
        <v>1.1620000000000001E-3</v>
      </c>
      <c r="E13233">
        <v>-2.3425000000000001E-2</v>
      </c>
      <c r="F13233">
        <v>2.7999999999999998E-4</v>
      </c>
      <c r="G13233">
        <v>-4.6560000000000004E-3</v>
      </c>
      <c r="H13233">
        <v>5.5999999999999999E-5</v>
      </c>
      <c r="J13233">
        <f t="shared" ref="J13233:J13296" si="412">(B13233-B13232)*H13233*1000000</f>
        <v>1.1199999999998766E-2</v>
      </c>
      <c r="K13233" s="4">
        <f t="shared" ref="K13233:K13296" si="413">K13232+J13233</f>
        <v>-439.97220000000021</v>
      </c>
    </row>
    <row r="13234" spans="2:11">
      <c r="B13234">
        <v>3.4373999999999998</v>
      </c>
      <c r="C13234">
        <v>-2.2322999999999999E-2</v>
      </c>
      <c r="D13234">
        <v>1.1529999999999999E-3</v>
      </c>
      <c r="E13234">
        <v>-2.3255999999999999E-2</v>
      </c>
      <c r="F13234">
        <v>2.72E-4</v>
      </c>
      <c r="G13234">
        <v>-4.6220000000000002E-3</v>
      </c>
      <c r="H13234">
        <v>5.3999999999999998E-5</v>
      </c>
      <c r="J13234">
        <f t="shared" si="412"/>
        <v>1.0799999999998809E-2</v>
      </c>
      <c r="K13234" s="4">
        <f t="shared" si="413"/>
        <v>-439.9614000000002</v>
      </c>
    </row>
    <row r="13235" spans="2:11">
      <c r="B13235">
        <v>3.4376000000000002</v>
      </c>
      <c r="C13235">
        <v>-2.2194999999999999E-2</v>
      </c>
      <c r="D13235">
        <v>1.1150000000000001E-3</v>
      </c>
      <c r="E13235">
        <v>-2.3127000000000002E-2</v>
      </c>
      <c r="F13235">
        <v>2.34E-4</v>
      </c>
      <c r="G13235">
        <v>-4.5970000000000004E-3</v>
      </c>
      <c r="H13235">
        <v>4.6999999999999997E-5</v>
      </c>
      <c r="J13235">
        <f t="shared" si="412"/>
        <v>9.4000000000198352E-3</v>
      </c>
      <c r="K13235" s="4">
        <f t="shared" si="413"/>
        <v>-439.95200000000017</v>
      </c>
    </row>
    <row r="13236" spans="2:11">
      <c r="B13236">
        <v>3.4378000000000002</v>
      </c>
      <c r="C13236">
        <v>-2.2020000000000001E-2</v>
      </c>
      <c r="D13236">
        <v>1.2639999999999999E-3</v>
      </c>
      <c r="E13236">
        <v>-2.2952E-2</v>
      </c>
      <c r="F13236">
        <v>3.8200000000000002E-4</v>
      </c>
      <c r="G13236">
        <v>-4.5620000000000001E-3</v>
      </c>
      <c r="H13236">
        <v>7.6000000000000004E-5</v>
      </c>
      <c r="J13236">
        <f t="shared" si="412"/>
        <v>1.5199999999998326E-2</v>
      </c>
      <c r="K13236" s="4">
        <f t="shared" si="413"/>
        <v>-439.93680000000018</v>
      </c>
    </row>
    <row r="13237" spans="2:11">
      <c r="B13237">
        <v>3.4380000000000002</v>
      </c>
      <c r="C13237">
        <v>-2.1894E-2</v>
      </c>
      <c r="D13237">
        <v>1.1999999999999999E-3</v>
      </c>
      <c r="E13237">
        <v>-2.2827E-2</v>
      </c>
      <c r="F13237">
        <v>3.1799999999999998E-4</v>
      </c>
      <c r="G13237">
        <v>-4.5370000000000002E-3</v>
      </c>
      <c r="H13237">
        <v>6.3999999999999997E-5</v>
      </c>
      <c r="J13237">
        <f t="shared" si="412"/>
        <v>1.2799999999998589E-2</v>
      </c>
      <c r="K13237" s="4">
        <f t="shared" si="413"/>
        <v>-439.92400000000021</v>
      </c>
    </row>
    <row r="13238" spans="2:11">
      <c r="B13238">
        <v>3.4382000000000001</v>
      </c>
      <c r="C13238">
        <v>-2.1742999999999998E-2</v>
      </c>
      <c r="D13238">
        <v>1.15E-3</v>
      </c>
      <c r="E13238">
        <v>-2.2675000000000001E-2</v>
      </c>
      <c r="F13238">
        <v>2.6899999999999998E-4</v>
      </c>
      <c r="G13238">
        <v>-4.5069999999999997E-3</v>
      </c>
      <c r="H13238">
        <v>5.3999999999999998E-5</v>
      </c>
      <c r="J13238">
        <f t="shared" si="412"/>
        <v>1.0799999999998809E-2</v>
      </c>
      <c r="K13238" s="4">
        <f t="shared" si="413"/>
        <v>-439.91320000000019</v>
      </c>
    </row>
    <row r="13239" spans="2:11">
      <c r="B13239">
        <v>3.4384000000000001</v>
      </c>
      <c r="C13239">
        <v>-2.1597000000000002E-2</v>
      </c>
      <c r="D13239">
        <v>1.176E-3</v>
      </c>
      <c r="E13239">
        <v>-2.2529E-2</v>
      </c>
      <c r="F13239">
        <v>2.9500000000000001E-4</v>
      </c>
      <c r="G13239">
        <v>-4.4780000000000002E-3</v>
      </c>
      <c r="H13239">
        <v>5.8999999999999998E-5</v>
      </c>
      <c r="J13239">
        <f t="shared" si="412"/>
        <v>1.1799999999998699E-2</v>
      </c>
      <c r="K13239" s="4">
        <f t="shared" si="413"/>
        <v>-439.90140000000019</v>
      </c>
    </row>
    <row r="13240" spans="2:11">
      <c r="B13240">
        <v>3.4386000000000001</v>
      </c>
      <c r="C13240">
        <v>-2.1441999999999999E-2</v>
      </c>
      <c r="D13240">
        <v>1.1410000000000001E-3</v>
      </c>
      <c r="E13240">
        <v>-2.2374999999999999E-2</v>
      </c>
      <c r="F13240">
        <v>2.5999999999999998E-4</v>
      </c>
      <c r="G13240">
        <v>-4.4470000000000004E-3</v>
      </c>
      <c r="H13240">
        <v>5.1999999999999997E-5</v>
      </c>
      <c r="J13240">
        <f t="shared" si="412"/>
        <v>1.0399999999998855E-2</v>
      </c>
      <c r="K13240" s="4">
        <f t="shared" si="413"/>
        <v>-439.89100000000019</v>
      </c>
    </row>
    <row r="13241" spans="2:11">
      <c r="B13241">
        <v>3.4388000000000001</v>
      </c>
      <c r="C13241">
        <v>-2.1302000000000001E-2</v>
      </c>
      <c r="D13241">
        <v>1.206E-3</v>
      </c>
      <c r="E13241">
        <v>-2.2235000000000001E-2</v>
      </c>
      <c r="F13241">
        <v>3.2400000000000001E-4</v>
      </c>
      <c r="G13241">
        <v>-4.4190000000000002E-3</v>
      </c>
      <c r="H13241">
        <v>6.4999999999999994E-5</v>
      </c>
      <c r="J13241">
        <f t="shared" si="412"/>
        <v>1.2999999999998568E-2</v>
      </c>
      <c r="K13241" s="4">
        <f t="shared" si="413"/>
        <v>-439.87800000000021</v>
      </c>
    </row>
    <row r="13242" spans="2:11">
      <c r="B13242">
        <v>3.4390000000000001</v>
      </c>
      <c r="C13242">
        <v>-2.1139000000000002E-2</v>
      </c>
      <c r="D13242">
        <v>1.206E-3</v>
      </c>
      <c r="E13242">
        <v>-2.2072000000000001E-2</v>
      </c>
      <c r="F13242">
        <v>3.2400000000000001E-4</v>
      </c>
      <c r="G13242">
        <v>-4.3870000000000003E-3</v>
      </c>
      <c r="H13242">
        <v>6.4999999999999994E-5</v>
      </c>
      <c r="J13242">
        <f t="shared" si="412"/>
        <v>1.2999999999998568E-2</v>
      </c>
      <c r="K13242" s="4">
        <f t="shared" si="413"/>
        <v>-439.86500000000024</v>
      </c>
    </row>
    <row r="13243" spans="2:11">
      <c r="B13243">
        <v>3.4392</v>
      </c>
      <c r="C13243">
        <v>-2.1007999999999999E-2</v>
      </c>
      <c r="D13243">
        <v>1.3129999999999999E-3</v>
      </c>
      <c r="E13243">
        <v>-2.1940000000000001E-2</v>
      </c>
      <c r="F13243">
        <v>4.3199999999999998E-4</v>
      </c>
      <c r="G13243">
        <v>-4.3610000000000003E-3</v>
      </c>
      <c r="H13243">
        <v>8.6000000000000003E-5</v>
      </c>
      <c r="J13243">
        <f t="shared" si="412"/>
        <v>1.7199999999998106E-2</v>
      </c>
      <c r="K13243" s="4">
        <f t="shared" si="413"/>
        <v>-439.84780000000023</v>
      </c>
    </row>
    <row r="13244" spans="2:11">
      <c r="B13244">
        <v>3.4394</v>
      </c>
      <c r="C13244">
        <v>-2.0856E-2</v>
      </c>
      <c r="D13244">
        <v>1.1180000000000001E-3</v>
      </c>
      <c r="E13244">
        <v>-2.1788999999999999E-2</v>
      </c>
      <c r="F13244">
        <v>2.3699999999999999E-4</v>
      </c>
      <c r="G13244">
        <v>-4.3299999999999996E-3</v>
      </c>
      <c r="H13244">
        <v>4.6999999999999997E-5</v>
      </c>
      <c r="J13244">
        <f t="shared" si="412"/>
        <v>9.3999999999989647E-3</v>
      </c>
      <c r="K13244" s="4">
        <f t="shared" si="413"/>
        <v>-439.83840000000026</v>
      </c>
    </row>
    <row r="13245" spans="2:11">
      <c r="B13245">
        <v>3.4396</v>
      </c>
      <c r="C13245">
        <v>-2.0709999999999999E-2</v>
      </c>
      <c r="D13245">
        <v>1.235E-3</v>
      </c>
      <c r="E13245">
        <v>-2.1642999999999999E-2</v>
      </c>
      <c r="F13245">
        <v>3.5300000000000002E-4</v>
      </c>
      <c r="G13245">
        <v>-4.3010000000000001E-3</v>
      </c>
      <c r="H13245">
        <v>7.1000000000000005E-5</v>
      </c>
      <c r="J13245">
        <f t="shared" si="412"/>
        <v>1.4199999999998436E-2</v>
      </c>
      <c r="K13245" s="4">
        <f t="shared" si="413"/>
        <v>-439.82420000000025</v>
      </c>
    </row>
    <row r="13246" spans="2:11">
      <c r="B13246">
        <v>3.4398</v>
      </c>
      <c r="C13246">
        <v>-2.0584999999999999E-2</v>
      </c>
      <c r="D13246">
        <v>1.1620000000000001E-3</v>
      </c>
      <c r="E13246">
        <v>-2.1517000000000001E-2</v>
      </c>
      <c r="F13246">
        <v>2.7999999999999998E-4</v>
      </c>
      <c r="G13246">
        <v>-4.2770000000000004E-3</v>
      </c>
      <c r="H13246">
        <v>5.5999999999999999E-5</v>
      </c>
      <c r="J13246">
        <f t="shared" si="412"/>
        <v>1.1199999999998766E-2</v>
      </c>
      <c r="K13246" s="4">
        <f t="shared" si="413"/>
        <v>-439.81300000000027</v>
      </c>
    </row>
    <row r="13247" spans="2:11">
      <c r="B13247">
        <v>3.44</v>
      </c>
      <c r="C13247">
        <v>-2.0427000000000001E-2</v>
      </c>
      <c r="D13247">
        <v>1.2639999999999999E-3</v>
      </c>
      <c r="E13247">
        <v>-2.1360000000000001E-2</v>
      </c>
      <c r="F13247">
        <v>3.8200000000000002E-4</v>
      </c>
      <c r="G13247">
        <v>-4.2449999999999996E-3</v>
      </c>
      <c r="H13247">
        <v>7.6000000000000004E-5</v>
      </c>
      <c r="J13247">
        <f t="shared" si="412"/>
        <v>1.5199999999998326E-2</v>
      </c>
      <c r="K13247" s="4">
        <f t="shared" si="413"/>
        <v>-439.79780000000028</v>
      </c>
    </row>
    <row r="13248" spans="2:11">
      <c r="B13248">
        <v>3.4401999999999999</v>
      </c>
      <c r="C13248">
        <v>-2.0296000000000002E-2</v>
      </c>
      <c r="D13248">
        <v>1.258E-3</v>
      </c>
      <c r="E13248">
        <v>-2.1229000000000001E-2</v>
      </c>
      <c r="F13248">
        <v>3.77E-4</v>
      </c>
      <c r="G13248">
        <v>-4.2189999999999997E-3</v>
      </c>
      <c r="H13248">
        <v>7.4999999999999993E-5</v>
      </c>
      <c r="J13248">
        <f t="shared" si="412"/>
        <v>1.4999999999998348E-2</v>
      </c>
      <c r="K13248" s="4">
        <f t="shared" si="413"/>
        <v>-439.78280000000029</v>
      </c>
    </row>
    <row r="13249" spans="2:11">
      <c r="B13249">
        <v>3.4403999999999999</v>
      </c>
      <c r="C13249">
        <v>-2.0161999999999999E-2</v>
      </c>
      <c r="D13249">
        <v>1.2459999999999999E-3</v>
      </c>
      <c r="E13249">
        <v>-2.1094999999999999E-2</v>
      </c>
      <c r="F13249">
        <v>3.6499999999999998E-4</v>
      </c>
      <c r="G13249">
        <v>-4.1920000000000004E-3</v>
      </c>
      <c r="H13249">
        <v>7.2999999999999999E-5</v>
      </c>
      <c r="J13249">
        <f t="shared" si="412"/>
        <v>1.4599999999998392E-2</v>
      </c>
      <c r="K13249" s="4">
        <f t="shared" si="413"/>
        <v>-439.76820000000032</v>
      </c>
    </row>
    <row r="13250" spans="2:11">
      <c r="B13250">
        <v>3.4405999999999999</v>
      </c>
      <c r="C13250">
        <v>-2.0034E-2</v>
      </c>
      <c r="D13250">
        <v>1.1299999999999999E-3</v>
      </c>
      <c r="E13250">
        <v>-2.0965999999999999E-2</v>
      </c>
      <c r="F13250">
        <v>2.4800000000000001E-4</v>
      </c>
      <c r="G13250">
        <v>-4.1669999999999997E-3</v>
      </c>
      <c r="H13250">
        <v>5.0000000000000002E-5</v>
      </c>
      <c r="J13250">
        <f t="shared" si="412"/>
        <v>9.9999999999988987E-3</v>
      </c>
      <c r="K13250" s="4">
        <f t="shared" si="413"/>
        <v>-439.75820000000033</v>
      </c>
    </row>
    <row r="13251" spans="2:11">
      <c r="B13251">
        <v>3.4407999999999999</v>
      </c>
      <c r="C13251">
        <v>-1.9887999999999999E-2</v>
      </c>
      <c r="D13251">
        <v>1.217E-3</v>
      </c>
      <c r="E13251">
        <v>-2.0820000000000002E-2</v>
      </c>
      <c r="F13251">
        <v>3.3599999999999998E-4</v>
      </c>
      <c r="G13251">
        <v>-4.1380000000000002E-3</v>
      </c>
      <c r="H13251">
        <v>6.7000000000000002E-5</v>
      </c>
      <c r="J13251">
        <f t="shared" si="412"/>
        <v>1.3399999999998526E-2</v>
      </c>
      <c r="K13251" s="4">
        <f t="shared" si="413"/>
        <v>-439.74480000000034</v>
      </c>
    </row>
    <row r="13252" spans="2:11">
      <c r="B13252">
        <v>3.4409999999999998</v>
      </c>
      <c r="C13252">
        <v>-1.9748000000000002E-2</v>
      </c>
      <c r="D13252">
        <v>1.2229999999999999E-3</v>
      </c>
      <c r="E13252">
        <v>-2.068E-2</v>
      </c>
      <c r="F13252">
        <v>3.4200000000000002E-4</v>
      </c>
      <c r="G13252">
        <v>-4.1099999999999999E-3</v>
      </c>
      <c r="H13252">
        <v>6.7999999999999999E-5</v>
      </c>
      <c r="J13252">
        <f t="shared" si="412"/>
        <v>1.3599999999998502E-2</v>
      </c>
      <c r="K13252" s="4">
        <f t="shared" si="413"/>
        <v>-439.73120000000034</v>
      </c>
    </row>
    <row r="13253" spans="2:11">
      <c r="B13253">
        <v>3.4411999999999998</v>
      </c>
      <c r="C13253">
        <v>-1.9628E-2</v>
      </c>
      <c r="D13253">
        <v>1.2520000000000001E-3</v>
      </c>
      <c r="E13253">
        <v>-2.0560999999999999E-2</v>
      </c>
      <c r="F13253">
        <v>3.7100000000000002E-4</v>
      </c>
      <c r="G13253">
        <v>-4.0860000000000002E-3</v>
      </c>
      <c r="H13253">
        <v>7.3999999999999996E-5</v>
      </c>
      <c r="J13253">
        <f t="shared" si="412"/>
        <v>1.4799999999998368E-2</v>
      </c>
      <c r="K13253" s="4">
        <f t="shared" si="413"/>
        <v>-439.71640000000036</v>
      </c>
    </row>
    <row r="13254" spans="2:11">
      <c r="B13254">
        <v>3.4413999999999998</v>
      </c>
      <c r="C13254">
        <v>-1.9505999999999999E-2</v>
      </c>
      <c r="D13254">
        <v>1.2489999999999999E-3</v>
      </c>
      <c r="E13254">
        <v>-2.0438000000000001E-2</v>
      </c>
      <c r="F13254">
        <v>3.68E-4</v>
      </c>
      <c r="G13254">
        <v>-4.0619999999999996E-3</v>
      </c>
      <c r="H13254">
        <v>7.3999999999999996E-5</v>
      </c>
      <c r="J13254">
        <f t="shared" si="412"/>
        <v>1.4799999999998368E-2</v>
      </c>
      <c r="K13254" s="4">
        <f t="shared" si="413"/>
        <v>-439.70160000000038</v>
      </c>
    </row>
    <row r="13255" spans="2:11">
      <c r="B13255">
        <v>3.4416000000000002</v>
      </c>
      <c r="C13255">
        <v>-1.9373999999999999E-2</v>
      </c>
      <c r="D13255">
        <v>1.124E-3</v>
      </c>
      <c r="E13255">
        <v>-2.0306999999999999E-2</v>
      </c>
      <c r="F13255">
        <v>2.43E-4</v>
      </c>
      <c r="G13255">
        <v>-4.0359999999999997E-3</v>
      </c>
      <c r="H13255">
        <v>4.8999999999999998E-5</v>
      </c>
      <c r="J13255">
        <f t="shared" si="412"/>
        <v>9.8000000000206811E-3</v>
      </c>
      <c r="K13255" s="4">
        <f t="shared" si="413"/>
        <v>-439.69180000000034</v>
      </c>
    </row>
    <row r="13256" spans="2:11">
      <c r="B13256">
        <v>3.4418000000000002</v>
      </c>
      <c r="C13256">
        <v>-1.9237000000000001E-2</v>
      </c>
      <c r="D13256">
        <v>1.31E-3</v>
      </c>
      <c r="E13256">
        <v>-2.017E-2</v>
      </c>
      <c r="F13256">
        <v>4.2900000000000002E-4</v>
      </c>
      <c r="G13256">
        <v>-4.0090000000000004E-3</v>
      </c>
      <c r="H13256">
        <v>8.6000000000000003E-5</v>
      </c>
      <c r="J13256">
        <f t="shared" si="412"/>
        <v>1.7199999999998106E-2</v>
      </c>
      <c r="K13256" s="4">
        <f t="shared" si="413"/>
        <v>-439.67460000000034</v>
      </c>
    </row>
    <row r="13257" spans="2:11">
      <c r="B13257">
        <v>3.4420000000000002</v>
      </c>
      <c r="C13257">
        <v>-1.9115E-2</v>
      </c>
      <c r="D13257">
        <v>1.2930000000000001E-3</v>
      </c>
      <c r="E13257">
        <v>-2.0048E-2</v>
      </c>
      <c r="F13257">
        <v>4.1199999999999999E-4</v>
      </c>
      <c r="G13257">
        <v>-3.9839999999999997E-3</v>
      </c>
      <c r="H13257">
        <v>8.2000000000000001E-5</v>
      </c>
      <c r="J13257">
        <f t="shared" si="412"/>
        <v>1.6399999999998194E-2</v>
      </c>
      <c r="K13257" s="4">
        <f t="shared" si="413"/>
        <v>-439.65820000000036</v>
      </c>
    </row>
    <row r="13258" spans="2:11">
      <c r="B13258">
        <v>3.4422000000000001</v>
      </c>
      <c r="C13258">
        <v>-1.8981000000000001E-2</v>
      </c>
      <c r="D13258">
        <v>1.2669999999999999E-3</v>
      </c>
      <c r="E13258">
        <v>-1.9913E-2</v>
      </c>
      <c r="F13258">
        <v>3.8499999999999998E-4</v>
      </c>
      <c r="G13258">
        <v>-3.9579999999999997E-3</v>
      </c>
      <c r="H13258">
        <v>7.7000000000000001E-5</v>
      </c>
      <c r="J13258">
        <f t="shared" si="412"/>
        <v>1.5399999999998306E-2</v>
      </c>
      <c r="K13258" s="4">
        <f t="shared" si="413"/>
        <v>-439.64280000000036</v>
      </c>
    </row>
    <row r="13259" spans="2:11">
      <c r="B13259">
        <v>3.4424000000000001</v>
      </c>
      <c r="C13259">
        <v>-1.8858E-2</v>
      </c>
      <c r="D13259">
        <v>1.194E-3</v>
      </c>
      <c r="E13259">
        <v>-1.9791E-2</v>
      </c>
      <c r="F13259">
        <v>3.1300000000000002E-4</v>
      </c>
      <c r="G13259">
        <v>-3.9329999999999999E-3</v>
      </c>
      <c r="H13259">
        <v>6.2000000000000003E-5</v>
      </c>
      <c r="J13259">
        <f t="shared" si="412"/>
        <v>1.2399999999998636E-2</v>
      </c>
      <c r="K13259" s="4">
        <f t="shared" si="413"/>
        <v>-439.63040000000035</v>
      </c>
    </row>
    <row r="13260" spans="2:11">
      <c r="B13260">
        <v>3.4426000000000001</v>
      </c>
      <c r="C13260">
        <v>-1.8711999999999999E-2</v>
      </c>
      <c r="D13260">
        <v>1.1820000000000001E-3</v>
      </c>
      <c r="E13260">
        <v>-1.9644999999999999E-2</v>
      </c>
      <c r="F13260">
        <v>3.01E-4</v>
      </c>
      <c r="G13260">
        <v>-3.9039999999999999E-3</v>
      </c>
      <c r="H13260">
        <v>6.0000000000000002E-5</v>
      </c>
      <c r="J13260">
        <f t="shared" si="412"/>
        <v>1.1999999999998678E-2</v>
      </c>
      <c r="K13260" s="4">
        <f t="shared" si="413"/>
        <v>-439.61840000000035</v>
      </c>
    </row>
    <row r="13261" spans="2:11">
      <c r="B13261">
        <v>3.4428000000000001</v>
      </c>
      <c r="C13261">
        <v>-1.8622E-2</v>
      </c>
      <c r="D13261">
        <v>1.232E-3</v>
      </c>
      <c r="E13261">
        <v>-1.9554999999999999E-2</v>
      </c>
      <c r="F13261">
        <v>3.5E-4</v>
      </c>
      <c r="G13261">
        <v>-3.8860000000000001E-3</v>
      </c>
      <c r="H13261">
        <v>6.9999999999999994E-5</v>
      </c>
      <c r="J13261">
        <f t="shared" si="412"/>
        <v>1.3999999999998456E-2</v>
      </c>
      <c r="K13261" s="4">
        <f t="shared" si="413"/>
        <v>-439.60440000000034</v>
      </c>
    </row>
    <row r="13262" spans="2:11">
      <c r="B13262">
        <v>3.4430000000000001</v>
      </c>
      <c r="C13262">
        <v>-1.8491E-2</v>
      </c>
      <c r="D13262">
        <v>1.2290000000000001E-3</v>
      </c>
      <c r="E13262">
        <v>-1.9422999999999999E-2</v>
      </c>
      <c r="F13262">
        <v>3.48E-4</v>
      </c>
      <c r="G13262">
        <v>-3.8600000000000001E-3</v>
      </c>
      <c r="H13262">
        <v>6.8999999999999997E-5</v>
      </c>
      <c r="J13262">
        <f t="shared" si="412"/>
        <v>1.3799999999998478E-2</v>
      </c>
      <c r="K13262" s="4">
        <f t="shared" si="413"/>
        <v>-439.59060000000034</v>
      </c>
    </row>
    <row r="13263" spans="2:11">
      <c r="B13263">
        <v>3.4432</v>
      </c>
      <c r="C13263">
        <v>-1.8353999999999999E-2</v>
      </c>
      <c r="D13263">
        <v>1.2229999999999999E-3</v>
      </c>
      <c r="E13263">
        <v>-1.9286000000000001E-2</v>
      </c>
      <c r="F13263">
        <v>3.4200000000000002E-4</v>
      </c>
      <c r="G13263">
        <v>-3.833E-3</v>
      </c>
      <c r="H13263">
        <v>6.7999999999999999E-5</v>
      </c>
      <c r="J13263">
        <f t="shared" si="412"/>
        <v>1.3599999999998502E-2</v>
      </c>
      <c r="K13263" s="4">
        <f t="shared" si="413"/>
        <v>-439.57700000000034</v>
      </c>
    </row>
    <row r="13264" spans="2:11">
      <c r="B13264">
        <v>3.4434</v>
      </c>
      <c r="C13264">
        <v>-1.8231000000000001E-2</v>
      </c>
      <c r="D13264">
        <v>1.124E-3</v>
      </c>
      <c r="E13264">
        <v>-1.9164E-2</v>
      </c>
      <c r="F13264">
        <v>2.43E-4</v>
      </c>
      <c r="G13264">
        <v>-3.8089999999999999E-3</v>
      </c>
      <c r="H13264">
        <v>4.8999999999999998E-5</v>
      </c>
      <c r="J13264">
        <f t="shared" si="412"/>
        <v>9.799999999998919E-3</v>
      </c>
      <c r="K13264" s="4">
        <f t="shared" si="413"/>
        <v>-439.56720000000035</v>
      </c>
    </row>
    <row r="13265" spans="2:11">
      <c r="B13265">
        <v>3.4436</v>
      </c>
      <c r="C13265">
        <v>-1.8120000000000001E-2</v>
      </c>
      <c r="D13265">
        <v>1.188E-3</v>
      </c>
      <c r="E13265">
        <v>-1.9053E-2</v>
      </c>
      <c r="F13265">
        <v>3.0699999999999998E-4</v>
      </c>
      <c r="G13265">
        <v>-3.787E-3</v>
      </c>
      <c r="H13265">
        <v>6.0999999999999999E-5</v>
      </c>
      <c r="J13265">
        <f t="shared" si="412"/>
        <v>1.2199999999998656E-2</v>
      </c>
      <c r="K13265" s="4">
        <f t="shared" si="413"/>
        <v>-439.55500000000035</v>
      </c>
    </row>
    <row r="13266" spans="2:11">
      <c r="B13266">
        <v>3.4438</v>
      </c>
      <c r="C13266">
        <v>-1.7998E-2</v>
      </c>
      <c r="D13266">
        <v>1.307E-3</v>
      </c>
      <c r="E13266">
        <v>-1.8929999999999999E-2</v>
      </c>
      <c r="F13266">
        <v>4.26E-4</v>
      </c>
      <c r="G13266">
        <v>-3.7620000000000002E-3</v>
      </c>
      <c r="H13266">
        <v>8.5000000000000006E-5</v>
      </c>
      <c r="J13266">
        <f t="shared" si="412"/>
        <v>1.6999999999998128E-2</v>
      </c>
      <c r="K13266" s="4">
        <f t="shared" si="413"/>
        <v>-439.53800000000035</v>
      </c>
    </row>
    <row r="13267" spans="2:11">
      <c r="B13267">
        <v>3.444</v>
      </c>
      <c r="C13267">
        <v>-1.7874999999999999E-2</v>
      </c>
      <c r="D13267">
        <v>1.2080000000000001E-3</v>
      </c>
      <c r="E13267">
        <v>-1.8807999999999998E-2</v>
      </c>
      <c r="F13267">
        <v>3.2699999999999998E-4</v>
      </c>
      <c r="G13267">
        <v>-3.738E-3</v>
      </c>
      <c r="H13267">
        <v>6.4999999999999994E-5</v>
      </c>
      <c r="J13267">
        <f t="shared" si="412"/>
        <v>1.2999999999998568E-2</v>
      </c>
      <c r="K13267" s="4">
        <f t="shared" si="413"/>
        <v>-439.52500000000038</v>
      </c>
    </row>
    <row r="13268" spans="2:11">
      <c r="B13268">
        <v>3.4441999999999999</v>
      </c>
      <c r="C13268">
        <v>-1.7756000000000001E-2</v>
      </c>
      <c r="D13268">
        <v>1.232E-3</v>
      </c>
      <c r="E13268">
        <v>-1.8688E-2</v>
      </c>
      <c r="F13268">
        <v>3.5E-4</v>
      </c>
      <c r="G13268">
        <v>-3.7139999999999999E-3</v>
      </c>
      <c r="H13268">
        <v>6.9999999999999994E-5</v>
      </c>
      <c r="J13268">
        <f t="shared" si="412"/>
        <v>1.3999999999998456E-2</v>
      </c>
      <c r="K13268" s="4">
        <f t="shared" si="413"/>
        <v>-439.51100000000037</v>
      </c>
    </row>
    <row r="13269" spans="2:11">
      <c r="B13269">
        <v>3.4443999999999999</v>
      </c>
      <c r="C13269">
        <v>-1.7645000000000001E-2</v>
      </c>
      <c r="D13269">
        <v>1.1360000000000001E-3</v>
      </c>
      <c r="E13269">
        <v>-1.8578000000000001E-2</v>
      </c>
      <c r="F13269">
        <v>2.5399999999999999E-4</v>
      </c>
      <c r="G13269">
        <v>-3.692E-3</v>
      </c>
      <c r="H13269">
        <v>5.1E-5</v>
      </c>
      <c r="J13269">
        <f t="shared" si="412"/>
        <v>1.0199999999998877E-2</v>
      </c>
      <c r="K13269" s="4">
        <f t="shared" si="413"/>
        <v>-439.50080000000037</v>
      </c>
    </row>
    <row r="13270" spans="2:11">
      <c r="B13270">
        <v>3.4445999999999999</v>
      </c>
      <c r="C13270">
        <v>-1.7521999999999999E-2</v>
      </c>
      <c r="D13270">
        <v>1.1559999999999999E-3</v>
      </c>
      <c r="E13270">
        <v>-1.8454999999999999E-2</v>
      </c>
      <c r="F13270">
        <v>2.7500000000000002E-4</v>
      </c>
      <c r="G13270">
        <v>-3.6679999999999998E-3</v>
      </c>
      <c r="H13270">
        <v>5.5000000000000002E-5</v>
      </c>
      <c r="J13270">
        <f t="shared" si="412"/>
        <v>1.0999999999998789E-2</v>
      </c>
      <c r="K13270" s="4">
        <f t="shared" si="413"/>
        <v>-439.48980000000034</v>
      </c>
    </row>
    <row r="13271" spans="2:11">
      <c r="B13271">
        <v>3.4447999999999999</v>
      </c>
      <c r="C13271">
        <v>-1.7394E-2</v>
      </c>
      <c r="D13271">
        <v>1.121E-3</v>
      </c>
      <c r="E13271">
        <v>-1.8327E-2</v>
      </c>
      <c r="F13271">
        <v>2.4000000000000001E-4</v>
      </c>
      <c r="G13271">
        <v>-3.6419999999999998E-3</v>
      </c>
      <c r="H13271">
        <v>4.8000000000000001E-5</v>
      </c>
      <c r="J13271">
        <f t="shared" si="412"/>
        <v>9.5999999999989427E-3</v>
      </c>
      <c r="K13271" s="4">
        <f t="shared" si="413"/>
        <v>-439.48020000000037</v>
      </c>
    </row>
    <row r="13272" spans="2:11">
      <c r="B13272">
        <v>3.4449999999999998</v>
      </c>
      <c r="C13272">
        <v>-1.7309999999999999E-2</v>
      </c>
      <c r="D13272">
        <v>1.121E-3</v>
      </c>
      <c r="E13272">
        <v>-1.8242000000000001E-2</v>
      </c>
      <c r="F13272">
        <v>2.4000000000000001E-4</v>
      </c>
      <c r="G13272">
        <v>-3.6259999999999999E-3</v>
      </c>
      <c r="H13272">
        <v>4.8000000000000001E-5</v>
      </c>
      <c r="J13272">
        <f t="shared" si="412"/>
        <v>9.5999999999989427E-3</v>
      </c>
      <c r="K13272" s="4">
        <f t="shared" si="413"/>
        <v>-439.47060000000039</v>
      </c>
    </row>
    <row r="13273" spans="2:11">
      <c r="B13273">
        <v>3.4451999999999998</v>
      </c>
      <c r="C13273">
        <v>-1.7198999999999999E-2</v>
      </c>
      <c r="D13273">
        <v>1.243E-3</v>
      </c>
      <c r="E13273">
        <v>-1.8131000000000001E-2</v>
      </c>
      <c r="F13273">
        <v>3.6200000000000002E-4</v>
      </c>
      <c r="G13273">
        <v>-3.604E-3</v>
      </c>
      <c r="H13273">
        <v>7.2000000000000002E-5</v>
      </c>
      <c r="J13273">
        <f t="shared" si="412"/>
        <v>1.4399999999998416E-2</v>
      </c>
      <c r="K13273" s="4">
        <f t="shared" si="413"/>
        <v>-439.45620000000036</v>
      </c>
    </row>
    <row r="13274" spans="2:11">
      <c r="B13274">
        <v>3.4453999999999998</v>
      </c>
      <c r="C13274">
        <v>-1.7076000000000001E-2</v>
      </c>
      <c r="D13274">
        <v>1.0950000000000001E-3</v>
      </c>
      <c r="E13274">
        <v>-1.8009000000000001E-2</v>
      </c>
      <c r="F13274">
        <v>2.14E-4</v>
      </c>
      <c r="G13274">
        <v>-3.5790000000000001E-3</v>
      </c>
      <c r="H13274">
        <v>4.3000000000000002E-5</v>
      </c>
      <c r="J13274">
        <f t="shared" si="412"/>
        <v>8.5999999999990528E-3</v>
      </c>
      <c r="K13274" s="4">
        <f t="shared" si="413"/>
        <v>-439.44760000000036</v>
      </c>
    </row>
    <row r="13275" spans="2:11">
      <c r="B13275">
        <v>3.4456000000000002</v>
      </c>
      <c r="C13275">
        <v>-1.6951000000000001E-2</v>
      </c>
      <c r="D13275">
        <v>1.2030000000000001E-3</v>
      </c>
      <c r="E13275">
        <v>-1.7883E-2</v>
      </c>
      <c r="F13275">
        <v>3.21E-4</v>
      </c>
      <c r="G13275">
        <v>-3.5539999999999999E-3</v>
      </c>
      <c r="H13275">
        <v>6.3999999999999997E-5</v>
      </c>
      <c r="J13275">
        <f t="shared" si="412"/>
        <v>1.2800000000027012E-2</v>
      </c>
      <c r="K13275" s="4">
        <f t="shared" si="413"/>
        <v>-439.43480000000034</v>
      </c>
    </row>
    <row r="13276" spans="2:11">
      <c r="B13276">
        <v>3.4458000000000002</v>
      </c>
      <c r="C13276">
        <v>-1.6854999999999998E-2</v>
      </c>
      <c r="D13276">
        <v>1.0510000000000001E-3</v>
      </c>
      <c r="E13276">
        <v>-1.7787000000000001E-2</v>
      </c>
      <c r="F13276">
        <v>1.7000000000000001E-4</v>
      </c>
      <c r="G13276">
        <v>-3.5349999999999999E-3</v>
      </c>
      <c r="H13276">
        <v>3.4E-5</v>
      </c>
      <c r="J13276">
        <f t="shared" si="412"/>
        <v>6.7999999999992511E-3</v>
      </c>
      <c r="K13276" s="4">
        <f t="shared" si="413"/>
        <v>-439.42800000000034</v>
      </c>
    </row>
    <row r="13277" spans="2:11">
      <c r="B13277">
        <v>3.4460000000000002</v>
      </c>
      <c r="C13277">
        <v>-1.6735E-2</v>
      </c>
      <c r="D13277">
        <v>1.1969999999999999E-3</v>
      </c>
      <c r="E13277">
        <v>-1.7668E-2</v>
      </c>
      <c r="F13277">
        <v>3.1599999999999998E-4</v>
      </c>
      <c r="G13277">
        <v>-3.5109999999999998E-3</v>
      </c>
      <c r="H13277">
        <v>6.3E-5</v>
      </c>
      <c r="J13277">
        <f t="shared" si="412"/>
        <v>1.2599999999998612E-2</v>
      </c>
      <c r="K13277" s="4">
        <f t="shared" si="413"/>
        <v>-439.41540000000032</v>
      </c>
    </row>
    <row r="13278" spans="2:11">
      <c r="B13278">
        <v>3.4462000000000002</v>
      </c>
      <c r="C13278">
        <v>-1.6632999999999998E-2</v>
      </c>
      <c r="D13278">
        <v>1.1529999999999999E-3</v>
      </c>
      <c r="E13278">
        <v>-1.7565999999999998E-2</v>
      </c>
      <c r="F13278">
        <v>2.72E-4</v>
      </c>
      <c r="G13278">
        <v>-3.4910000000000002E-3</v>
      </c>
      <c r="H13278">
        <v>5.3999999999999998E-5</v>
      </c>
      <c r="J13278">
        <f t="shared" si="412"/>
        <v>1.0799999999998809E-2</v>
      </c>
      <c r="K13278" s="4">
        <f t="shared" si="413"/>
        <v>-439.4046000000003</v>
      </c>
    </row>
    <row r="13279" spans="2:11">
      <c r="B13279">
        <v>3.4464000000000001</v>
      </c>
      <c r="C13279">
        <v>-1.6518999999999999E-2</v>
      </c>
      <c r="D13279">
        <v>1.188E-3</v>
      </c>
      <c r="E13279">
        <v>-1.7451999999999999E-2</v>
      </c>
      <c r="F13279">
        <v>3.0699999999999998E-4</v>
      </c>
      <c r="G13279">
        <v>-3.4680000000000002E-3</v>
      </c>
      <c r="H13279">
        <v>6.0999999999999999E-5</v>
      </c>
      <c r="J13279">
        <f t="shared" si="412"/>
        <v>1.2199999999998656E-2</v>
      </c>
      <c r="K13279" s="4">
        <f t="shared" si="413"/>
        <v>-439.39240000000029</v>
      </c>
    </row>
    <row r="13280" spans="2:11">
      <c r="B13280">
        <v>3.4466000000000001</v>
      </c>
      <c r="C13280">
        <v>-1.6417000000000001E-2</v>
      </c>
      <c r="D13280">
        <v>1.121E-3</v>
      </c>
      <c r="E13280">
        <v>-1.7350000000000001E-2</v>
      </c>
      <c r="F13280">
        <v>2.4000000000000001E-4</v>
      </c>
      <c r="G13280">
        <v>-3.4480000000000001E-3</v>
      </c>
      <c r="H13280">
        <v>4.8000000000000001E-5</v>
      </c>
      <c r="J13280">
        <f t="shared" si="412"/>
        <v>9.5999999999989427E-3</v>
      </c>
      <c r="K13280" s="4">
        <f t="shared" si="413"/>
        <v>-439.38280000000032</v>
      </c>
    </row>
    <row r="13281" spans="2:11">
      <c r="B13281">
        <v>3.4468000000000001</v>
      </c>
      <c r="C13281">
        <v>-1.6299999999999999E-2</v>
      </c>
      <c r="D13281">
        <v>1.1559999999999999E-3</v>
      </c>
      <c r="E13281">
        <v>-1.7232999999999998E-2</v>
      </c>
      <c r="F13281">
        <v>2.7500000000000002E-4</v>
      </c>
      <c r="G13281">
        <v>-3.4250000000000001E-3</v>
      </c>
      <c r="H13281">
        <v>5.5000000000000002E-5</v>
      </c>
      <c r="J13281">
        <f t="shared" si="412"/>
        <v>1.0999999999998789E-2</v>
      </c>
      <c r="K13281" s="4">
        <f t="shared" si="413"/>
        <v>-439.37180000000029</v>
      </c>
    </row>
    <row r="13282" spans="2:11">
      <c r="B13282">
        <v>3.4470000000000001</v>
      </c>
      <c r="C13282">
        <v>-1.6195000000000001E-2</v>
      </c>
      <c r="D13282">
        <v>1.176E-3</v>
      </c>
      <c r="E13282">
        <v>-1.7128000000000001E-2</v>
      </c>
      <c r="F13282">
        <v>2.9500000000000001E-4</v>
      </c>
      <c r="G13282">
        <v>-3.4039999999999999E-3</v>
      </c>
      <c r="H13282">
        <v>5.8999999999999998E-5</v>
      </c>
      <c r="J13282">
        <f t="shared" si="412"/>
        <v>1.1799999999998699E-2</v>
      </c>
      <c r="K13282" s="4">
        <f t="shared" si="413"/>
        <v>-439.3600000000003</v>
      </c>
    </row>
    <row r="13283" spans="2:11">
      <c r="B13283">
        <v>3.4472</v>
      </c>
      <c r="C13283">
        <v>-1.609E-2</v>
      </c>
      <c r="D13283">
        <v>1.1789999999999999E-3</v>
      </c>
      <c r="E13283">
        <v>-1.7023E-2</v>
      </c>
      <c r="F13283">
        <v>2.9799999999999998E-4</v>
      </c>
      <c r="G13283">
        <v>-3.3830000000000002E-3</v>
      </c>
      <c r="H13283">
        <v>6.0000000000000002E-5</v>
      </c>
      <c r="J13283">
        <f t="shared" si="412"/>
        <v>1.1999999999998678E-2</v>
      </c>
      <c r="K13283" s="4">
        <f t="shared" si="413"/>
        <v>-439.3480000000003</v>
      </c>
    </row>
    <row r="13284" spans="2:11">
      <c r="B13284">
        <v>3.4474</v>
      </c>
      <c r="C13284">
        <v>-1.5977000000000002E-2</v>
      </c>
      <c r="D13284">
        <v>1.194E-3</v>
      </c>
      <c r="E13284">
        <v>-1.6909E-2</v>
      </c>
      <c r="F13284">
        <v>3.1300000000000002E-4</v>
      </c>
      <c r="G13284">
        <v>-3.3609999999999998E-3</v>
      </c>
      <c r="H13284">
        <v>6.3E-5</v>
      </c>
      <c r="J13284">
        <f t="shared" si="412"/>
        <v>1.2599999999998612E-2</v>
      </c>
      <c r="K13284" s="4">
        <f t="shared" si="413"/>
        <v>-439.33540000000028</v>
      </c>
    </row>
    <row r="13285" spans="2:11">
      <c r="B13285">
        <v>3.4476</v>
      </c>
      <c r="C13285">
        <v>-1.5913E-2</v>
      </c>
      <c r="D13285">
        <v>1.2290000000000001E-3</v>
      </c>
      <c r="E13285">
        <v>-1.6844999999999999E-2</v>
      </c>
      <c r="F13285">
        <v>3.48E-4</v>
      </c>
      <c r="G13285">
        <v>-3.3479999999999998E-3</v>
      </c>
      <c r="H13285">
        <v>6.8999999999999997E-5</v>
      </c>
      <c r="J13285">
        <f t="shared" si="412"/>
        <v>1.3799999999998478E-2</v>
      </c>
      <c r="K13285" s="4">
        <f t="shared" si="413"/>
        <v>-439.32160000000027</v>
      </c>
    </row>
    <row r="13286" spans="2:11">
      <c r="B13286">
        <v>3.4478</v>
      </c>
      <c r="C13286">
        <v>-1.5783999999999999E-2</v>
      </c>
      <c r="D13286">
        <v>1.1360000000000001E-3</v>
      </c>
      <c r="E13286">
        <v>-1.6716999999999999E-2</v>
      </c>
      <c r="F13286">
        <v>2.5500000000000002E-4</v>
      </c>
      <c r="G13286">
        <v>-3.3219999999999999E-3</v>
      </c>
      <c r="H13286">
        <v>5.1E-5</v>
      </c>
      <c r="J13286">
        <f t="shared" si="412"/>
        <v>1.0199999999998877E-2</v>
      </c>
      <c r="K13286" s="4">
        <f t="shared" si="413"/>
        <v>-439.31140000000028</v>
      </c>
    </row>
    <row r="13287" spans="2:11">
      <c r="B13287">
        <v>3.448</v>
      </c>
      <c r="C13287">
        <v>-1.5678999999999998E-2</v>
      </c>
      <c r="D13287">
        <v>1.1820000000000001E-3</v>
      </c>
      <c r="E13287">
        <v>-1.6611999999999998E-2</v>
      </c>
      <c r="F13287">
        <v>3.01E-4</v>
      </c>
      <c r="G13287">
        <v>-3.3019999999999998E-3</v>
      </c>
      <c r="H13287">
        <v>6.0000000000000002E-5</v>
      </c>
      <c r="J13287">
        <f t="shared" si="412"/>
        <v>1.1999999999998678E-2</v>
      </c>
      <c r="K13287" s="4">
        <f t="shared" si="413"/>
        <v>-439.29940000000028</v>
      </c>
    </row>
    <row r="13288" spans="2:11">
      <c r="B13288">
        <v>3.4481999999999999</v>
      </c>
      <c r="C13288">
        <v>-1.5573999999999999E-2</v>
      </c>
      <c r="D13288">
        <v>1.191E-3</v>
      </c>
      <c r="E13288">
        <v>-1.6507000000000001E-2</v>
      </c>
      <c r="F13288">
        <v>3.1E-4</v>
      </c>
      <c r="G13288">
        <v>-3.2810000000000001E-3</v>
      </c>
      <c r="H13288">
        <v>6.2000000000000003E-5</v>
      </c>
      <c r="J13288">
        <f t="shared" si="412"/>
        <v>1.2399999999998636E-2</v>
      </c>
      <c r="K13288" s="4">
        <f t="shared" si="413"/>
        <v>-439.28700000000026</v>
      </c>
    </row>
    <row r="13289" spans="2:11">
      <c r="B13289">
        <v>3.4483999999999999</v>
      </c>
      <c r="C13289">
        <v>-1.5481E-2</v>
      </c>
      <c r="D13289">
        <v>1.165E-3</v>
      </c>
      <c r="E13289">
        <v>-1.6413000000000001E-2</v>
      </c>
      <c r="F13289">
        <v>2.8400000000000002E-4</v>
      </c>
      <c r="G13289">
        <v>-3.2620000000000001E-3</v>
      </c>
      <c r="H13289">
        <v>5.7000000000000003E-5</v>
      </c>
      <c r="J13289">
        <f t="shared" si="412"/>
        <v>1.1399999999998746E-2</v>
      </c>
      <c r="K13289" s="4">
        <f t="shared" si="413"/>
        <v>-439.27560000000028</v>
      </c>
    </row>
    <row r="13290" spans="2:11">
      <c r="B13290">
        <v>3.4485999999999999</v>
      </c>
      <c r="C13290">
        <v>-1.5373E-2</v>
      </c>
      <c r="D13290">
        <v>1.217E-3</v>
      </c>
      <c r="E13290">
        <v>-1.6306000000000001E-2</v>
      </c>
      <c r="F13290">
        <v>3.3599999999999998E-4</v>
      </c>
      <c r="G13290">
        <v>-3.241E-3</v>
      </c>
      <c r="H13290">
        <v>6.7000000000000002E-5</v>
      </c>
      <c r="J13290">
        <f t="shared" si="412"/>
        <v>1.3399999999998526E-2</v>
      </c>
      <c r="K13290" s="4">
        <f t="shared" si="413"/>
        <v>-439.26220000000029</v>
      </c>
    </row>
    <row r="13291" spans="2:11">
      <c r="B13291">
        <v>3.4487999999999999</v>
      </c>
      <c r="C13291">
        <v>-1.5259E-2</v>
      </c>
      <c r="D13291">
        <v>1.1529999999999999E-3</v>
      </c>
      <c r="E13291">
        <v>-1.6192000000000002E-2</v>
      </c>
      <c r="F13291">
        <v>2.72E-4</v>
      </c>
      <c r="G13291">
        <v>-3.2179999999999999E-3</v>
      </c>
      <c r="H13291">
        <v>5.3999999999999998E-5</v>
      </c>
      <c r="J13291">
        <f t="shared" si="412"/>
        <v>1.0799999999998809E-2</v>
      </c>
      <c r="K13291" s="4">
        <f t="shared" si="413"/>
        <v>-439.25140000000027</v>
      </c>
    </row>
    <row r="13292" spans="2:11">
      <c r="B13292">
        <v>3.4489999999999998</v>
      </c>
      <c r="C13292">
        <v>-1.5186E-2</v>
      </c>
      <c r="D13292">
        <v>1.232E-3</v>
      </c>
      <c r="E13292">
        <v>-1.6119000000000001E-2</v>
      </c>
      <c r="F13292">
        <v>3.5100000000000002E-4</v>
      </c>
      <c r="G13292">
        <v>-3.2039999999999998E-3</v>
      </c>
      <c r="H13292">
        <v>6.9999999999999994E-5</v>
      </c>
      <c r="J13292">
        <f t="shared" si="412"/>
        <v>1.3999999999998456E-2</v>
      </c>
      <c r="K13292" s="4">
        <f t="shared" si="413"/>
        <v>-439.23740000000026</v>
      </c>
    </row>
    <row r="13293" spans="2:11">
      <c r="B13293">
        <v>3.4491999999999998</v>
      </c>
      <c r="C13293">
        <v>-1.5089999999999999E-2</v>
      </c>
      <c r="D13293">
        <v>1.1620000000000001E-3</v>
      </c>
      <c r="E13293">
        <v>-1.6022999999999999E-2</v>
      </c>
      <c r="F13293">
        <v>2.81E-4</v>
      </c>
      <c r="G13293">
        <v>-3.1840000000000002E-3</v>
      </c>
      <c r="H13293">
        <v>5.5999999999999999E-5</v>
      </c>
      <c r="J13293">
        <f t="shared" si="412"/>
        <v>1.1199999999998766E-2</v>
      </c>
      <c r="K13293" s="4">
        <f t="shared" si="413"/>
        <v>-439.22620000000029</v>
      </c>
    </row>
    <row r="13294" spans="2:11">
      <c r="B13294">
        <v>3.4493999999999998</v>
      </c>
      <c r="C13294">
        <v>-1.4985E-2</v>
      </c>
      <c r="D13294">
        <v>1.206E-3</v>
      </c>
      <c r="E13294">
        <v>-1.5918000000000002E-2</v>
      </c>
      <c r="F13294">
        <v>3.2400000000000001E-4</v>
      </c>
      <c r="G13294">
        <v>-3.1640000000000001E-3</v>
      </c>
      <c r="H13294">
        <v>6.4999999999999994E-5</v>
      </c>
      <c r="J13294">
        <f t="shared" si="412"/>
        <v>1.2999999999998568E-2</v>
      </c>
      <c r="K13294" s="4">
        <f t="shared" si="413"/>
        <v>-439.21320000000031</v>
      </c>
    </row>
    <row r="13295" spans="2:11">
      <c r="B13295">
        <v>3.4496000000000002</v>
      </c>
      <c r="C13295">
        <v>-1.4886E-2</v>
      </c>
      <c r="D13295">
        <v>1.194E-3</v>
      </c>
      <c r="E13295">
        <v>-1.5819E-2</v>
      </c>
      <c r="F13295">
        <v>3.1300000000000002E-4</v>
      </c>
      <c r="G13295">
        <v>-3.1440000000000001E-3</v>
      </c>
      <c r="H13295">
        <v>6.3E-5</v>
      </c>
      <c r="J13295">
        <f t="shared" si="412"/>
        <v>1.260000000002659E-2</v>
      </c>
      <c r="K13295" s="4">
        <f t="shared" si="413"/>
        <v>-439.20060000000029</v>
      </c>
    </row>
    <row r="13296" spans="2:11">
      <c r="B13296">
        <v>3.4498000000000002</v>
      </c>
      <c r="C13296">
        <v>-1.4803999999999999E-2</v>
      </c>
      <c r="D13296">
        <v>1.101E-3</v>
      </c>
      <c r="E13296">
        <v>-1.5737000000000001E-2</v>
      </c>
      <c r="F13296">
        <v>2.2000000000000001E-4</v>
      </c>
      <c r="G13296">
        <v>-3.1280000000000001E-3</v>
      </c>
      <c r="H13296">
        <v>4.3999999999999999E-5</v>
      </c>
      <c r="J13296">
        <f t="shared" si="412"/>
        <v>8.7999999999990291E-3</v>
      </c>
      <c r="K13296" s="4">
        <f t="shared" si="413"/>
        <v>-439.19180000000028</v>
      </c>
    </row>
    <row r="13297" spans="2:11">
      <c r="B13297">
        <v>3.45</v>
      </c>
      <c r="C13297">
        <v>-1.4702E-2</v>
      </c>
      <c r="D13297">
        <v>1.238E-3</v>
      </c>
      <c r="E13297">
        <v>-1.5635E-2</v>
      </c>
      <c r="F13297">
        <v>3.5599999999999998E-4</v>
      </c>
      <c r="G13297">
        <v>-3.107E-3</v>
      </c>
      <c r="H13297">
        <v>7.1000000000000005E-5</v>
      </c>
      <c r="J13297">
        <f t="shared" ref="J13297:J13360" si="414">(B13297-B13296)*H13297*1000000</f>
        <v>1.4199999999998436E-2</v>
      </c>
      <c r="K13297" s="4">
        <f t="shared" ref="K13297:K13360" si="415">K13296+J13297</f>
        <v>-439.17760000000027</v>
      </c>
    </row>
    <row r="13298" spans="2:11">
      <c r="B13298">
        <v>3.4502000000000002</v>
      </c>
      <c r="C13298">
        <v>-1.4588E-2</v>
      </c>
      <c r="D13298">
        <v>1.173E-3</v>
      </c>
      <c r="E13298">
        <v>-1.5521E-2</v>
      </c>
      <c r="F13298">
        <v>2.92E-4</v>
      </c>
      <c r="G13298">
        <v>-3.0850000000000001E-3</v>
      </c>
      <c r="H13298">
        <v>5.8E-5</v>
      </c>
      <c r="J13298">
        <f t="shared" si="414"/>
        <v>1.1599999999998722E-2</v>
      </c>
      <c r="K13298" s="4">
        <f t="shared" si="415"/>
        <v>-439.16600000000028</v>
      </c>
    </row>
    <row r="13299" spans="2:11">
      <c r="B13299">
        <v>3.4504000000000001</v>
      </c>
      <c r="C13299">
        <v>-1.4504E-2</v>
      </c>
      <c r="D13299">
        <v>1.127E-3</v>
      </c>
      <c r="E13299">
        <v>-1.5436E-2</v>
      </c>
      <c r="F13299">
        <v>2.4600000000000002E-4</v>
      </c>
      <c r="G13299">
        <v>-3.068E-3</v>
      </c>
      <c r="H13299">
        <v>4.8999999999999998E-5</v>
      </c>
      <c r="J13299">
        <f t="shared" si="414"/>
        <v>9.799999999998919E-3</v>
      </c>
      <c r="K13299" s="4">
        <f t="shared" si="415"/>
        <v>-439.1562000000003</v>
      </c>
    </row>
    <row r="13300" spans="2:11">
      <c r="B13300">
        <v>3.4506000000000001</v>
      </c>
      <c r="C13300">
        <v>-1.4422000000000001E-2</v>
      </c>
      <c r="D13300">
        <v>1.083E-3</v>
      </c>
      <c r="E13300">
        <v>-1.5355000000000001E-2</v>
      </c>
      <c r="F13300">
        <v>2.02E-4</v>
      </c>
      <c r="G13300">
        <v>-3.052E-3</v>
      </c>
      <c r="H13300">
        <v>4.0000000000000003E-5</v>
      </c>
      <c r="J13300">
        <f t="shared" si="414"/>
        <v>7.9999999999991207E-3</v>
      </c>
      <c r="K13300" s="4">
        <f t="shared" si="415"/>
        <v>-439.14820000000032</v>
      </c>
    </row>
    <row r="13301" spans="2:11">
      <c r="B13301">
        <v>3.4508000000000001</v>
      </c>
      <c r="C13301">
        <v>-1.4345999999999999E-2</v>
      </c>
      <c r="D13301">
        <v>1.1119999999999999E-3</v>
      </c>
      <c r="E13301">
        <v>-1.5278999999999999E-2</v>
      </c>
      <c r="F13301">
        <v>2.31E-4</v>
      </c>
      <c r="G13301">
        <v>-3.0370000000000002E-3</v>
      </c>
      <c r="H13301">
        <v>4.6E-5</v>
      </c>
      <c r="J13301">
        <f t="shared" si="414"/>
        <v>9.1999999999989868E-3</v>
      </c>
      <c r="K13301" s="4">
        <f t="shared" si="415"/>
        <v>-439.13900000000029</v>
      </c>
    </row>
    <row r="13302" spans="2:11">
      <c r="B13302">
        <v>3.4510000000000001</v>
      </c>
      <c r="C13302">
        <v>-1.4244E-2</v>
      </c>
      <c r="D13302">
        <v>1.232E-3</v>
      </c>
      <c r="E13302">
        <v>-1.5177E-2</v>
      </c>
      <c r="F13302">
        <v>3.5100000000000002E-4</v>
      </c>
      <c r="G13302">
        <v>-3.016E-3</v>
      </c>
      <c r="H13302">
        <v>6.9999999999999994E-5</v>
      </c>
      <c r="J13302">
        <f t="shared" si="414"/>
        <v>1.3999999999998456E-2</v>
      </c>
      <c r="K13302" s="4">
        <f t="shared" si="415"/>
        <v>-439.12500000000028</v>
      </c>
    </row>
    <row r="13303" spans="2:11">
      <c r="B13303">
        <v>3.4512</v>
      </c>
      <c r="C13303">
        <v>-1.4151E-2</v>
      </c>
      <c r="D13303">
        <v>1.165E-3</v>
      </c>
      <c r="E13303">
        <v>-1.5084E-2</v>
      </c>
      <c r="F13303">
        <v>2.8400000000000002E-4</v>
      </c>
      <c r="G13303">
        <v>-2.9979999999999998E-3</v>
      </c>
      <c r="H13303">
        <v>5.7000000000000003E-5</v>
      </c>
      <c r="J13303">
        <f t="shared" si="414"/>
        <v>1.1399999999998746E-2</v>
      </c>
      <c r="K13303" s="4">
        <f t="shared" si="415"/>
        <v>-439.1136000000003</v>
      </c>
    </row>
    <row r="13304" spans="2:11">
      <c r="B13304">
        <v>3.4514</v>
      </c>
      <c r="C13304">
        <v>-1.4052E-2</v>
      </c>
      <c r="D13304">
        <v>1.2199999999999999E-3</v>
      </c>
      <c r="E13304">
        <v>-1.4984000000000001E-2</v>
      </c>
      <c r="F13304">
        <v>3.39E-4</v>
      </c>
      <c r="G13304">
        <v>-2.9780000000000002E-3</v>
      </c>
      <c r="H13304">
        <v>6.7999999999999999E-5</v>
      </c>
      <c r="J13304">
        <f t="shared" si="414"/>
        <v>1.3599999999998502E-2</v>
      </c>
      <c r="K13304" s="4">
        <f t="shared" si="415"/>
        <v>-439.10000000000031</v>
      </c>
    </row>
    <row r="13305" spans="2:11">
      <c r="B13305">
        <v>3.4516</v>
      </c>
      <c r="C13305">
        <v>-1.3941E-2</v>
      </c>
      <c r="D13305">
        <v>1.1299999999999999E-3</v>
      </c>
      <c r="E13305">
        <v>-1.4874E-2</v>
      </c>
      <c r="F13305">
        <v>2.4899999999999998E-4</v>
      </c>
      <c r="G13305">
        <v>-2.9559999999999999E-3</v>
      </c>
      <c r="H13305">
        <v>5.0000000000000002E-5</v>
      </c>
      <c r="J13305">
        <f t="shared" si="414"/>
        <v>9.9999999999988987E-3</v>
      </c>
      <c r="K13305" s="4">
        <f t="shared" si="415"/>
        <v>-439.09000000000032</v>
      </c>
    </row>
    <row r="13306" spans="2:11">
      <c r="B13306">
        <v>3.4518</v>
      </c>
      <c r="C13306">
        <v>-1.3883E-2</v>
      </c>
      <c r="D13306">
        <v>1.121E-3</v>
      </c>
      <c r="E13306">
        <v>-1.4815E-2</v>
      </c>
      <c r="F13306">
        <v>2.4000000000000001E-4</v>
      </c>
      <c r="G13306">
        <v>-2.944E-3</v>
      </c>
      <c r="H13306">
        <v>4.8000000000000001E-5</v>
      </c>
      <c r="J13306">
        <f t="shared" si="414"/>
        <v>9.5999999999989427E-3</v>
      </c>
      <c r="K13306" s="4">
        <f t="shared" si="415"/>
        <v>-439.08040000000034</v>
      </c>
    </row>
    <row r="13307" spans="2:11">
      <c r="B13307">
        <v>3.452</v>
      </c>
      <c r="C13307">
        <v>-1.3798E-2</v>
      </c>
      <c r="D13307">
        <v>1.1789999999999999E-3</v>
      </c>
      <c r="E13307">
        <v>-1.4730999999999999E-2</v>
      </c>
      <c r="F13307">
        <v>2.9799999999999998E-4</v>
      </c>
      <c r="G13307">
        <v>-2.928E-3</v>
      </c>
      <c r="H13307">
        <v>6.0000000000000002E-5</v>
      </c>
      <c r="J13307">
        <f t="shared" si="414"/>
        <v>1.1999999999998678E-2</v>
      </c>
      <c r="K13307" s="4">
        <f t="shared" si="415"/>
        <v>-439.06840000000034</v>
      </c>
    </row>
    <row r="13308" spans="2:11">
      <c r="B13308">
        <v>3.4521999999999999</v>
      </c>
      <c r="C13308">
        <v>-1.3693E-2</v>
      </c>
      <c r="D13308">
        <v>1.173E-3</v>
      </c>
      <c r="E13308">
        <v>-1.4626E-2</v>
      </c>
      <c r="F13308">
        <v>2.9300000000000002E-4</v>
      </c>
      <c r="G13308">
        <v>-2.9069999999999999E-3</v>
      </c>
      <c r="H13308">
        <v>5.8E-5</v>
      </c>
      <c r="J13308">
        <f t="shared" si="414"/>
        <v>1.1599999999998722E-2</v>
      </c>
      <c r="K13308" s="4">
        <f t="shared" si="415"/>
        <v>-439.05680000000035</v>
      </c>
    </row>
    <row r="13309" spans="2:11">
      <c r="B13309">
        <v>3.4523999999999999</v>
      </c>
      <c r="C13309">
        <v>-1.3635E-2</v>
      </c>
      <c r="D13309">
        <v>1.124E-3</v>
      </c>
      <c r="E13309">
        <v>-1.4567E-2</v>
      </c>
      <c r="F13309">
        <v>2.43E-4</v>
      </c>
      <c r="G13309">
        <v>-2.895E-3</v>
      </c>
      <c r="H13309">
        <v>4.8999999999999998E-5</v>
      </c>
      <c r="J13309">
        <f t="shared" si="414"/>
        <v>9.799999999998919E-3</v>
      </c>
      <c r="K13309" s="4">
        <f t="shared" si="415"/>
        <v>-439.04700000000037</v>
      </c>
    </row>
    <row r="13310" spans="2:11">
      <c r="B13310">
        <v>3.4525999999999999</v>
      </c>
      <c r="C13310">
        <v>-1.3524E-2</v>
      </c>
      <c r="D13310">
        <v>1.261E-3</v>
      </c>
      <c r="E13310">
        <v>-1.4456E-2</v>
      </c>
      <c r="F13310">
        <v>3.8000000000000002E-4</v>
      </c>
      <c r="G13310">
        <v>-2.8730000000000001E-3</v>
      </c>
      <c r="H13310">
        <v>7.6000000000000004E-5</v>
      </c>
      <c r="J13310">
        <f t="shared" si="414"/>
        <v>1.5199999999998326E-2</v>
      </c>
      <c r="K13310" s="4">
        <f t="shared" si="415"/>
        <v>-439.03180000000037</v>
      </c>
    </row>
    <row r="13311" spans="2:11">
      <c r="B13311">
        <v>3.4527999999999999</v>
      </c>
      <c r="C13311">
        <v>-1.3442000000000001E-2</v>
      </c>
      <c r="D13311">
        <v>1.109E-3</v>
      </c>
      <c r="E13311">
        <v>-1.4375000000000001E-2</v>
      </c>
      <c r="F13311">
        <v>2.2800000000000001E-4</v>
      </c>
      <c r="G13311">
        <v>-2.8570000000000002E-3</v>
      </c>
      <c r="H13311">
        <v>4.6E-5</v>
      </c>
      <c r="J13311">
        <f t="shared" si="414"/>
        <v>9.1999999999989868E-3</v>
      </c>
      <c r="K13311" s="4">
        <f t="shared" si="415"/>
        <v>-439.02260000000035</v>
      </c>
    </row>
    <row r="13312" spans="2:11">
      <c r="B13312">
        <v>3.4529999999999998</v>
      </c>
      <c r="C13312">
        <v>-1.3363E-2</v>
      </c>
      <c r="D13312">
        <v>1.255E-3</v>
      </c>
      <c r="E13312">
        <v>-1.4296E-2</v>
      </c>
      <c r="F13312">
        <v>3.7399999999999998E-4</v>
      </c>
      <c r="G13312">
        <v>-2.8410000000000002E-3</v>
      </c>
      <c r="H13312">
        <v>7.4999999999999993E-5</v>
      </c>
      <c r="J13312">
        <f t="shared" si="414"/>
        <v>1.4999999999998348E-2</v>
      </c>
      <c r="K13312" s="4">
        <f t="shared" si="415"/>
        <v>-439.00760000000037</v>
      </c>
    </row>
    <row r="13313" spans="2:11">
      <c r="B13313">
        <v>3.4531999999999998</v>
      </c>
      <c r="C13313">
        <v>-1.3291000000000001E-2</v>
      </c>
      <c r="D13313">
        <v>1.191E-3</v>
      </c>
      <c r="E13313">
        <v>-1.4223E-2</v>
      </c>
      <c r="F13313">
        <v>3.1E-4</v>
      </c>
      <c r="G13313">
        <v>-2.8270000000000001E-3</v>
      </c>
      <c r="H13313">
        <v>6.2000000000000003E-5</v>
      </c>
      <c r="J13313">
        <f t="shared" si="414"/>
        <v>1.2399999999998636E-2</v>
      </c>
      <c r="K13313" s="4">
        <f t="shared" si="415"/>
        <v>-438.99520000000035</v>
      </c>
    </row>
    <row r="13314" spans="2:11">
      <c r="B13314">
        <v>3.4533999999999998</v>
      </c>
      <c r="C13314">
        <v>-1.3212E-2</v>
      </c>
      <c r="D13314">
        <v>1.258E-3</v>
      </c>
      <c r="E13314">
        <v>-1.4144E-2</v>
      </c>
      <c r="F13314">
        <v>3.77E-4</v>
      </c>
      <c r="G13314">
        <v>-2.8110000000000001E-3</v>
      </c>
      <c r="H13314">
        <v>7.4999999999999993E-5</v>
      </c>
      <c r="J13314">
        <f t="shared" si="414"/>
        <v>1.4999999999998348E-2</v>
      </c>
      <c r="K13314" s="4">
        <f t="shared" si="415"/>
        <v>-438.98020000000037</v>
      </c>
    </row>
    <row r="13315" spans="2:11">
      <c r="B13315">
        <v>3.4535999999999998</v>
      </c>
      <c r="C13315">
        <v>-1.3107000000000001E-2</v>
      </c>
      <c r="D13315">
        <v>1.2229999999999999E-3</v>
      </c>
      <c r="E13315">
        <v>-1.4038999999999999E-2</v>
      </c>
      <c r="F13315">
        <v>3.4200000000000002E-4</v>
      </c>
      <c r="G13315">
        <v>-2.7899999999999999E-3</v>
      </c>
      <c r="H13315">
        <v>6.7999999999999999E-5</v>
      </c>
      <c r="J13315">
        <f t="shared" si="414"/>
        <v>1.3599999999998502E-2</v>
      </c>
      <c r="K13315" s="4">
        <f t="shared" si="415"/>
        <v>-438.96660000000037</v>
      </c>
    </row>
    <row r="13316" spans="2:11">
      <c r="B13316">
        <v>3.4538000000000002</v>
      </c>
      <c r="C13316">
        <v>-1.3028E-2</v>
      </c>
      <c r="D13316">
        <v>1.01E-3</v>
      </c>
      <c r="E13316">
        <v>-1.3960999999999999E-2</v>
      </c>
      <c r="F13316">
        <v>1.2899999999999999E-4</v>
      </c>
      <c r="G13316">
        <v>-2.7750000000000001E-3</v>
      </c>
      <c r="H13316">
        <v>2.5999999999999998E-5</v>
      </c>
      <c r="J13316">
        <f t="shared" si="414"/>
        <v>5.2000000000109736E-3</v>
      </c>
      <c r="K13316" s="4">
        <f t="shared" si="415"/>
        <v>-438.96140000000037</v>
      </c>
    </row>
    <row r="13317" spans="2:11">
      <c r="B13317">
        <v>3.4540000000000002</v>
      </c>
      <c r="C13317">
        <v>-1.2955E-2</v>
      </c>
      <c r="D13317">
        <v>1.1299999999999999E-3</v>
      </c>
      <c r="E13317">
        <v>-1.3887999999999999E-2</v>
      </c>
      <c r="F13317">
        <v>2.4899999999999998E-4</v>
      </c>
      <c r="G13317">
        <v>-2.7599999999999999E-3</v>
      </c>
      <c r="H13317">
        <v>5.0000000000000002E-5</v>
      </c>
      <c r="J13317">
        <f t="shared" si="414"/>
        <v>9.9999999999988987E-3</v>
      </c>
      <c r="K13317" s="4">
        <f t="shared" si="415"/>
        <v>-438.95140000000038</v>
      </c>
    </row>
    <row r="13318" spans="2:11">
      <c r="B13318">
        <v>3.4542000000000002</v>
      </c>
      <c r="C13318">
        <v>-1.2871E-2</v>
      </c>
      <c r="D13318">
        <v>1.139E-3</v>
      </c>
      <c r="E13318">
        <v>-1.3802999999999999E-2</v>
      </c>
      <c r="F13318">
        <v>2.5799999999999998E-4</v>
      </c>
      <c r="G13318">
        <v>-2.7430000000000002E-3</v>
      </c>
      <c r="H13318">
        <v>5.1E-5</v>
      </c>
      <c r="J13318">
        <f t="shared" si="414"/>
        <v>1.0199999999998877E-2</v>
      </c>
      <c r="K13318" s="4">
        <f t="shared" si="415"/>
        <v>-438.94120000000038</v>
      </c>
    </row>
    <row r="13319" spans="2:11">
      <c r="B13319">
        <v>3.4544000000000001</v>
      </c>
      <c r="C13319">
        <v>-1.2782999999999999E-2</v>
      </c>
      <c r="D13319">
        <v>1.1850000000000001E-3</v>
      </c>
      <c r="E13319">
        <v>-1.3716000000000001E-2</v>
      </c>
      <c r="F13319">
        <v>3.0400000000000002E-4</v>
      </c>
      <c r="G13319">
        <v>-2.7260000000000001E-3</v>
      </c>
      <c r="H13319">
        <v>6.0999999999999999E-5</v>
      </c>
      <c r="J13319">
        <f t="shared" si="414"/>
        <v>1.2199999999998656E-2</v>
      </c>
      <c r="K13319" s="4">
        <f t="shared" si="415"/>
        <v>-438.92900000000037</v>
      </c>
    </row>
    <row r="13320" spans="2:11">
      <c r="B13320">
        <v>3.4546000000000001</v>
      </c>
      <c r="C13320">
        <v>-1.2701E-2</v>
      </c>
      <c r="D13320">
        <v>1.2030000000000001E-3</v>
      </c>
      <c r="E13320">
        <v>-1.3634E-2</v>
      </c>
      <c r="F13320">
        <v>3.2200000000000002E-4</v>
      </c>
      <c r="G13320">
        <v>-2.7100000000000002E-3</v>
      </c>
      <c r="H13320">
        <v>6.3999999999999997E-5</v>
      </c>
      <c r="J13320">
        <f t="shared" si="414"/>
        <v>1.2799999999998589E-2</v>
      </c>
      <c r="K13320" s="4">
        <f t="shared" si="415"/>
        <v>-438.91620000000034</v>
      </c>
    </row>
    <row r="13321" spans="2:11">
      <c r="B13321">
        <v>3.4548000000000001</v>
      </c>
      <c r="C13321">
        <v>-1.2626E-2</v>
      </c>
      <c r="D13321">
        <v>1.1440000000000001E-3</v>
      </c>
      <c r="E13321">
        <v>-1.3558000000000001E-2</v>
      </c>
      <c r="F13321">
        <v>2.63E-4</v>
      </c>
      <c r="G13321">
        <v>-2.6949999999999999E-3</v>
      </c>
      <c r="H13321">
        <v>5.3000000000000001E-5</v>
      </c>
      <c r="J13321">
        <f t="shared" si="414"/>
        <v>1.0599999999998833E-2</v>
      </c>
      <c r="K13321" s="4">
        <f t="shared" si="415"/>
        <v>-438.90560000000033</v>
      </c>
    </row>
    <row r="13322" spans="2:11">
      <c r="B13322">
        <v>3.4550000000000001</v>
      </c>
      <c r="C13322">
        <v>-1.2560999999999999E-2</v>
      </c>
      <c r="D13322">
        <v>1.1789999999999999E-3</v>
      </c>
      <c r="E13322">
        <v>-1.3494000000000001E-2</v>
      </c>
      <c r="F13322">
        <v>2.9799999999999998E-4</v>
      </c>
      <c r="G13322">
        <v>-2.6819999999999999E-3</v>
      </c>
      <c r="H13322">
        <v>6.0000000000000002E-5</v>
      </c>
      <c r="J13322">
        <f t="shared" si="414"/>
        <v>1.1999999999998678E-2</v>
      </c>
      <c r="K13322" s="4">
        <f t="shared" si="415"/>
        <v>-438.89360000000033</v>
      </c>
    </row>
    <row r="13323" spans="2:11">
      <c r="B13323">
        <v>3.4552</v>
      </c>
      <c r="C13323">
        <v>-1.2477E-2</v>
      </c>
      <c r="D13323">
        <v>1.1999999999999999E-3</v>
      </c>
      <c r="E13323">
        <v>-1.3409000000000001E-2</v>
      </c>
      <c r="F13323">
        <v>3.19E-4</v>
      </c>
      <c r="G13323">
        <v>-2.6649999999999998E-3</v>
      </c>
      <c r="H13323">
        <v>6.3999999999999997E-5</v>
      </c>
      <c r="J13323">
        <f t="shared" si="414"/>
        <v>1.2799999999998589E-2</v>
      </c>
      <c r="K13323" s="4">
        <f t="shared" si="415"/>
        <v>-438.88080000000036</v>
      </c>
    </row>
    <row r="13324" spans="2:11">
      <c r="B13324">
        <v>3.4554</v>
      </c>
      <c r="C13324">
        <v>-1.2407E-2</v>
      </c>
      <c r="D13324">
        <v>1.168E-3</v>
      </c>
      <c r="E13324">
        <v>-1.3339E-2</v>
      </c>
      <c r="F13324">
        <v>2.8699999999999998E-4</v>
      </c>
      <c r="G13324">
        <v>-2.6510000000000001E-3</v>
      </c>
      <c r="H13324">
        <v>5.7000000000000003E-5</v>
      </c>
      <c r="J13324">
        <f t="shared" si="414"/>
        <v>1.1399999999998746E-2</v>
      </c>
      <c r="K13324" s="4">
        <f t="shared" si="415"/>
        <v>-438.86940000000038</v>
      </c>
    </row>
    <row r="13325" spans="2:11">
      <c r="B13325">
        <v>3.4556</v>
      </c>
      <c r="C13325">
        <v>-1.2311000000000001E-2</v>
      </c>
      <c r="D13325">
        <v>1.188E-3</v>
      </c>
      <c r="E13325">
        <v>-1.3243E-2</v>
      </c>
      <c r="F13325">
        <v>3.0699999999999998E-4</v>
      </c>
      <c r="G13325">
        <v>-2.6319999999999998E-3</v>
      </c>
      <c r="H13325">
        <v>6.0999999999999999E-5</v>
      </c>
      <c r="J13325">
        <f t="shared" si="414"/>
        <v>1.2199999999998656E-2</v>
      </c>
      <c r="K13325" s="4">
        <f t="shared" si="415"/>
        <v>-438.85720000000038</v>
      </c>
    </row>
    <row r="13326" spans="2:11">
      <c r="B13326">
        <v>3.4558</v>
      </c>
      <c r="C13326">
        <v>-1.2255E-2</v>
      </c>
      <c r="D13326">
        <v>1.121E-3</v>
      </c>
      <c r="E13326">
        <v>-1.3188E-2</v>
      </c>
      <c r="F13326">
        <v>2.4000000000000001E-4</v>
      </c>
      <c r="G13326">
        <v>-2.6210000000000001E-3</v>
      </c>
      <c r="H13326">
        <v>4.8000000000000001E-5</v>
      </c>
      <c r="J13326">
        <f t="shared" si="414"/>
        <v>9.5999999999989427E-3</v>
      </c>
      <c r="K13326" s="4">
        <f t="shared" si="415"/>
        <v>-438.8476000000004</v>
      </c>
    </row>
    <row r="13327" spans="2:11">
      <c r="B13327">
        <v>3.456</v>
      </c>
      <c r="C13327">
        <v>-1.2175999999999999E-2</v>
      </c>
      <c r="D13327">
        <v>1.127E-3</v>
      </c>
      <c r="E13327">
        <v>-1.3109000000000001E-2</v>
      </c>
      <c r="F13327">
        <v>2.4600000000000002E-4</v>
      </c>
      <c r="G13327">
        <v>-2.6050000000000001E-3</v>
      </c>
      <c r="H13327">
        <v>4.8999999999999998E-5</v>
      </c>
      <c r="J13327">
        <f t="shared" si="414"/>
        <v>9.799999999998919E-3</v>
      </c>
      <c r="K13327" s="4">
        <f t="shared" si="415"/>
        <v>-438.83780000000041</v>
      </c>
    </row>
    <row r="13328" spans="2:11">
      <c r="B13328">
        <v>3.4561999999999999</v>
      </c>
      <c r="C13328">
        <v>-1.2076999999999999E-2</v>
      </c>
      <c r="D13328">
        <v>1.194E-3</v>
      </c>
      <c r="E13328">
        <v>-1.3010000000000001E-2</v>
      </c>
      <c r="F13328">
        <v>3.1300000000000002E-4</v>
      </c>
      <c r="G13328">
        <v>-2.5860000000000002E-3</v>
      </c>
      <c r="H13328">
        <v>6.3E-5</v>
      </c>
      <c r="J13328">
        <f t="shared" si="414"/>
        <v>1.2599999999998612E-2</v>
      </c>
      <c r="K13328" s="4">
        <f t="shared" si="415"/>
        <v>-438.82520000000039</v>
      </c>
    </row>
    <row r="13329" spans="2:11">
      <c r="B13329">
        <v>3.4563999999999999</v>
      </c>
      <c r="C13329">
        <v>-1.2007E-2</v>
      </c>
      <c r="D13329">
        <v>1.1789999999999999E-3</v>
      </c>
      <c r="E13329">
        <v>-1.294E-2</v>
      </c>
      <c r="F13329">
        <v>2.9799999999999998E-4</v>
      </c>
      <c r="G13329">
        <v>-2.5720000000000001E-3</v>
      </c>
      <c r="H13329">
        <v>6.0000000000000002E-5</v>
      </c>
      <c r="J13329">
        <f t="shared" si="414"/>
        <v>1.1999999999998678E-2</v>
      </c>
      <c r="K13329" s="4">
        <f t="shared" si="415"/>
        <v>-438.81320000000039</v>
      </c>
    </row>
    <row r="13330" spans="2:11">
      <c r="B13330">
        <v>3.4565999999999999</v>
      </c>
      <c r="C13330">
        <v>-1.1943E-2</v>
      </c>
      <c r="D13330">
        <v>1.124E-3</v>
      </c>
      <c r="E13330">
        <v>-1.2876E-2</v>
      </c>
      <c r="F13330">
        <v>2.43E-4</v>
      </c>
      <c r="G13330">
        <v>-2.5590000000000001E-3</v>
      </c>
      <c r="H13330">
        <v>4.8999999999999998E-5</v>
      </c>
      <c r="J13330">
        <f t="shared" si="414"/>
        <v>9.799999999998919E-3</v>
      </c>
      <c r="K13330" s="4">
        <f t="shared" si="415"/>
        <v>-438.80340000000041</v>
      </c>
    </row>
    <row r="13331" spans="2:11">
      <c r="B13331">
        <v>3.4567999999999999</v>
      </c>
      <c r="C13331">
        <v>-1.1853000000000001E-2</v>
      </c>
      <c r="D13331">
        <v>1.0510000000000001E-3</v>
      </c>
      <c r="E13331">
        <v>-1.2784999999999999E-2</v>
      </c>
      <c r="F13331">
        <v>1.7000000000000001E-4</v>
      </c>
      <c r="G13331">
        <v>-2.5409999999999999E-3</v>
      </c>
      <c r="H13331">
        <v>3.4E-5</v>
      </c>
      <c r="J13331">
        <f t="shared" si="414"/>
        <v>6.7999999999992511E-3</v>
      </c>
      <c r="K13331" s="4">
        <f t="shared" si="415"/>
        <v>-438.79660000000041</v>
      </c>
    </row>
    <row r="13332" spans="2:11">
      <c r="B13332">
        <v>3.4569999999999999</v>
      </c>
      <c r="C13332">
        <v>-1.1783E-2</v>
      </c>
      <c r="D13332">
        <v>1.15E-3</v>
      </c>
      <c r="E13332">
        <v>-1.2715000000000001E-2</v>
      </c>
      <c r="F13332">
        <v>2.6899999999999998E-4</v>
      </c>
      <c r="G13332">
        <v>-2.5270000000000002E-3</v>
      </c>
      <c r="H13332">
        <v>5.3999999999999998E-5</v>
      </c>
      <c r="J13332">
        <f t="shared" si="414"/>
        <v>1.0799999999998809E-2</v>
      </c>
      <c r="K13332" s="4">
        <f t="shared" si="415"/>
        <v>-438.78580000000039</v>
      </c>
    </row>
    <row r="13333" spans="2:11">
      <c r="B13333">
        <v>3.4571999999999998</v>
      </c>
      <c r="C13333">
        <v>-1.1716000000000001E-2</v>
      </c>
      <c r="D13333">
        <v>1.1360000000000001E-3</v>
      </c>
      <c r="E13333">
        <v>-1.2648E-2</v>
      </c>
      <c r="F13333">
        <v>2.5500000000000002E-4</v>
      </c>
      <c r="G13333">
        <v>-2.5140000000000002E-3</v>
      </c>
      <c r="H13333">
        <v>5.1E-5</v>
      </c>
      <c r="J13333">
        <f t="shared" si="414"/>
        <v>1.0199999999998877E-2</v>
      </c>
      <c r="K13333" s="4">
        <f t="shared" si="415"/>
        <v>-438.7756000000004</v>
      </c>
    </row>
    <row r="13334" spans="2:11">
      <c r="B13334">
        <v>3.4573999999999998</v>
      </c>
      <c r="C13334">
        <v>-1.1646E-2</v>
      </c>
      <c r="D13334">
        <v>1.214E-3</v>
      </c>
      <c r="E13334">
        <v>-1.2578000000000001E-2</v>
      </c>
      <c r="F13334">
        <v>3.3300000000000002E-4</v>
      </c>
      <c r="G13334">
        <v>-2.5000000000000001E-3</v>
      </c>
      <c r="H13334">
        <v>6.7000000000000002E-5</v>
      </c>
      <c r="J13334">
        <f t="shared" si="414"/>
        <v>1.3399999999998526E-2</v>
      </c>
      <c r="K13334" s="4">
        <f t="shared" si="415"/>
        <v>-438.7622000000004</v>
      </c>
    </row>
    <row r="13335" spans="2:11">
      <c r="B13335">
        <v>3.4575999999999998</v>
      </c>
      <c r="C13335">
        <v>-1.1584000000000001E-2</v>
      </c>
      <c r="D13335">
        <v>1.127E-3</v>
      </c>
      <c r="E13335">
        <v>-1.2517E-2</v>
      </c>
      <c r="F13335">
        <v>2.4600000000000002E-4</v>
      </c>
      <c r="G13335">
        <v>-2.4880000000000002E-3</v>
      </c>
      <c r="H13335">
        <v>4.8999999999999998E-5</v>
      </c>
      <c r="J13335">
        <f t="shared" si="414"/>
        <v>9.799999999998919E-3</v>
      </c>
      <c r="K13335" s="4">
        <f t="shared" si="415"/>
        <v>-438.75240000000042</v>
      </c>
    </row>
    <row r="13336" spans="2:11">
      <c r="B13336">
        <v>3.4578000000000002</v>
      </c>
      <c r="C13336">
        <v>-1.1523E-2</v>
      </c>
      <c r="D13336">
        <v>1.168E-3</v>
      </c>
      <c r="E13336">
        <v>-1.2456E-2</v>
      </c>
      <c r="F13336">
        <v>2.8699999999999998E-4</v>
      </c>
      <c r="G13336">
        <v>-2.4759999999999999E-3</v>
      </c>
      <c r="H13336">
        <v>5.7000000000000003E-5</v>
      </c>
      <c r="J13336">
        <f t="shared" si="414"/>
        <v>1.1400000000024059E-2</v>
      </c>
      <c r="K13336" s="4">
        <f t="shared" si="415"/>
        <v>-438.74100000000038</v>
      </c>
    </row>
    <row r="13337" spans="2:11">
      <c r="B13337">
        <v>3.4580000000000002</v>
      </c>
      <c r="C13337">
        <v>-1.1427E-2</v>
      </c>
      <c r="D13337">
        <v>1.165E-3</v>
      </c>
      <c r="E13337">
        <v>-1.2359E-2</v>
      </c>
      <c r="F13337">
        <v>2.8400000000000002E-4</v>
      </c>
      <c r="G13337">
        <v>-2.4559999999999998E-3</v>
      </c>
      <c r="H13337">
        <v>5.7000000000000003E-5</v>
      </c>
      <c r="J13337">
        <f t="shared" si="414"/>
        <v>1.1399999999998746E-2</v>
      </c>
      <c r="K13337" s="4">
        <f t="shared" si="415"/>
        <v>-438.7296000000004</v>
      </c>
    </row>
    <row r="13338" spans="2:11">
      <c r="B13338">
        <v>3.4582000000000002</v>
      </c>
      <c r="C13338">
        <v>-1.1357000000000001E-2</v>
      </c>
      <c r="D13338">
        <v>1.1789999999999999E-3</v>
      </c>
      <c r="E13338">
        <v>-1.2289E-2</v>
      </c>
      <c r="F13338">
        <v>2.99E-4</v>
      </c>
      <c r="G13338">
        <v>-2.4429999999999999E-3</v>
      </c>
      <c r="H13338">
        <v>6.0000000000000002E-5</v>
      </c>
      <c r="J13338">
        <f t="shared" si="414"/>
        <v>1.1999999999998678E-2</v>
      </c>
      <c r="K13338" s="4">
        <f t="shared" si="415"/>
        <v>-438.7176000000004</v>
      </c>
    </row>
    <row r="13339" spans="2:11">
      <c r="B13339">
        <v>3.4584000000000001</v>
      </c>
      <c r="C13339">
        <v>-1.1306999999999999E-2</v>
      </c>
      <c r="D13339">
        <v>1.1969999999999999E-3</v>
      </c>
      <c r="E13339">
        <v>-1.2239999999999999E-2</v>
      </c>
      <c r="F13339">
        <v>3.1599999999999998E-4</v>
      </c>
      <c r="G13339">
        <v>-2.4329999999999998E-3</v>
      </c>
      <c r="H13339">
        <v>6.3E-5</v>
      </c>
      <c r="J13339">
        <f t="shared" si="414"/>
        <v>1.2599999999998612E-2</v>
      </c>
      <c r="K13339" s="4">
        <f t="shared" si="415"/>
        <v>-438.70500000000038</v>
      </c>
    </row>
    <row r="13340" spans="2:11">
      <c r="B13340">
        <v>3.4586000000000001</v>
      </c>
      <c r="C13340">
        <v>-1.1220000000000001E-2</v>
      </c>
      <c r="D13340">
        <v>1.1119999999999999E-3</v>
      </c>
      <c r="E13340">
        <v>-1.2152E-2</v>
      </c>
      <c r="F13340">
        <v>2.32E-4</v>
      </c>
      <c r="G13340">
        <v>-2.415E-3</v>
      </c>
      <c r="H13340">
        <v>4.6E-5</v>
      </c>
      <c r="J13340">
        <f t="shared" si="414"/>
        <v>9.1999999999989868E-3</v>
      </c>
      <c r="K13340" s="4">
        <f t="shared" si="415"/>
        <v>-438.69580000000036</v>
      </c>
    </row>
    <row r="13341" spans="2:11">
      <c r="B13341">
        <v>3.4588000000000001</v>
      </c>
      <c r="C13341">
        <v>-1.1153E-2</v>
      </c>
      <c r="D13341">
        <v>1.0950000000000001E-3</v>
      </c>
      <c r="E13341">
        <v>-1.2085E-2</v>
      </c>
      <c r="F13341">
        <v>2.14E-4</v>
      </c>
      <c r="G13341">
        <v>-2.4020000000000001E-3</v>
      </c>
      <c r="H13341">
        <v>4.3000000000000002E-5</v>
      </c>
      <c r="J13341">
        <f t="shared" si="414"/>
        <v>8.5999999999990528E-3</v>
      </c>
      <c r="K13341" s="4">
        <f t="shared" si="415"/>
        <v>-438.68720000000036</v>
      </c>
    </row>
    <row r="13342" spans="2:11">
      <c r="B13342">
        <v>3.4590000000000001</v>
      </c>
      <c r="C13342">
        <v>-1.1089E-2</v>
      </c>
      <c r="D13342">
        <v>1.0950000000000001E-3</v>
      </c>
      <c r="E13342">
        <v>-1.2021E-2</v>
      </c>
      <c r="F13342">
        <v>2.14E-4</v>
      </c>
      <c r="G13342">
        <v>-2.3890000000000001E-3</v>
      </c>
      <c r="H13342">
        <v>4.3000000000000002E-5</v>
      </c>
      <c r="J13342">
        <f t="shared" si="414"/>
        <v>8.5999999999990528E-3</v>
      </c>
      <c r="K13342" s="4">
        <f t="shared" si="415"/>
        <v>-438.67860000000036</v>
      </c>
    </row>
    <row r="13343" spans="2:11">
      <c r="B13343">
        <v>3.4592000000000001</v>
      </c>
      <c r="C13343">
        <v>-1.1022000000000001E-2</v>
      </c>
      <c r="D13343">
        <v>1.0920000000000001E-3</v>
      </c>
      <c r="E13343">
        <v>-1.1953999999999999E-2</v>
      </c>
      <c r="F13343">
        <v>2.1100000000000001E-4</v>
      </c>
      <c r="G13343">
        <v>-2.3760000000000001E-3</v>
      </c>
      <c r="H13343">
        <v>4.1999999999999998E-5</v>
      </c>
      <c r="J13343">
        <f t="shared" si="414"/>
        <v>8.3999999999990749E-3</v>
      </c>
      <c r="K13343" s="4">
        <f t="shared" si="415"/>
        <v>-438.67020000000036</v>
      </c>
    </row>
    <row r="13344" spans="2:11">
      <c r="B13344">
        <v>3.4594</v>
      </c>
      <c r="C13344">
        <v>-1.0943E-2</v>
      </c>
      <c r="D13344">
        <v>1.2260000000000001E-3</v>
      </c>
      <c r="E13344">
        <v>-1.1875E-2</v>
      </c>
      <c r="F13344">
        <v>3.4499999999999998E-4</v>
      </c>
      <c r="G13344">
        <v>-2.3600000000000001E-3</v>
      </c>
      <c r="H13344">
        <v>6.8999999999999997E-5</v>
      </c>
      <c r="J13344">
        <f t="shared" si="414"/>
        <v>1.3799999999998478E-2</v>
      </c>
      <c r="K13344" s="4">
        <f t="shared" si="415"/>
        <v>-438.65640000000036</v>
      </c>
    </row>
    <row r="13345" spans="2:11">
      <c r="B13345">
        <v>3.4596</v>
      </c>
      <c r="C13345">
        <v>-1.0887000000000001E-2</v>
      </c>
      <c r="D13345">
        <v>1.1180000000000001E-3</v>
      </c>
      <c r="E13345">
        <v>-1.1820000000000001E-2</v>
      </c>
      <c r="F13345">
        <v>2.3699999999999999E-4</v>
      </c>
      <c r="G13345">
        <v>-2.349E-3</v>
      </c>
      <c r="H13345">
        <v>4.6999999999999997E-5</v>
      </c>
      <c r="J13345">
        <f t="shared" si="414"/>
        <v>9.3999999999989647E-3</v>
      </c>
      <c r="K13345" s="4">
        <f t="shared" si="415"/>
        <v>-438.64700000000039</v>
      </c>
    </row>
    <row r="13346" spans="2:11">
      <c r="B13346">
        <v>3.4598</v>
      </c>
      <c r="C13346">
        <v>-1.0829E-2</v>
      </c>
      <c r="D13346">
        <v>1.0859999999999999E-3</v>
      </c>
      <c r="E13346">
        <v>-1.1762E-2</v>
      </c>
      <c r="F13346">
        <v>2.05E-4</v>
      </c>
      <c r="G13346">
        <v>-2.3379999999999998E-3</v>
      </c>
      <c r="H13346">
        <v>4.1E-5</v>
      </c>
      <c r="J13346">
        <f t="shared" si="414"/>
        <v>8.1999999999990969E-3</v>
      </c>
      <c r="K13346" s="4">
        <f t="shared" si="415"/>
        <v>-438.6388000000004</v>
      </c>
    </row>
    <row r="13347" spans="2:11">
      <c r="B13347">
        <v>3.46</v>
      </c>
      <c r="C13347">
        <v>-1.0762000000000001E-2</v>
      </c>
      <c r="D13347">
        <v>1.0859999999999999E-3</v>
      </c>
      <c r="E13347">
        <v>-1.1695000000000001E-2</v>
      </c>
      <c r="F13347">
        <v>2.05E-4</v>
      </c>
      <c r="G13347">
        <v>-2.3240000000000001E-3</v>
      </c>
      <c r="H13347">
        <v>4.1E-5</v>
      </c>
      <c r="J13347">
        <f t="shared" si="414"/>
        <v>8.1999999999990969E-3</v>
      </c>
      <c r="K13347" s="4">
        <f t="shared" si="415"/>
        <v>-438.63060000000041</v>
      </c>
    </row>
    <row r="13348" spans="2:11">
      <c r="B13348">
        <v>3.4601999999999999</v>
      </c>
      <c r="C13348">
        <v>-1.0689000000000001E-2</v>
      </c>
      <c r="D13348">
        <v>1.1620000000000001E-3</v>
      </c>
      <c r="E13348">
        <v>-1.1622E-2</v>
      </c>
      <c r="F13348">
        <v>2.81E-4</v>
      </c>
      <c r="G13348">
        <v>-2.31E-3</v>
      </c>
      <c r="H13348">
        <v>5.5999999999999999E-5</v>
      </c>
      <c r="J13348">
        <f t="shared" si="414"/>
        <v>1.1199999999998766E-2</v>
      </c>
      <c r="K13348" s="4">
        <f t="shared" si="415"/>
        <v>-438.61940000000044</v>
      </c>
    </row>
    <row r="13349" spans="2:11">
      <c r="B13349">
        <v>3.4603999999999999</v>
      </c>
      <c r="C13349">
        <v>-1.0637000000000001E-2</v>
      </c>
      <c r="D13349">
        <v>1.191E-3</v>
      </c>
      <c r="E13349">
        <v>-1.1568999999999999E-2</v>
      </c>
      <c r="F13349">
        <v>3.1E-4</v>
      </c>
      <c r="G13349">
        <v>-2.2989999999999998E-3</v>
      </c>
      <c r="H13349">
        <v>6.2000000000000003E-5</v>
      </c>
      <c r="J13349">
        <f t="shared" si="414"/>
        <v>1.2399999999998636E-2</v>
      </c>
      <c r="K13349" s="4">
        <f t="shared" si="415"/>
        <v>-438.60700000000043</v>
      </c>
    </row>
    <row r="13350" spans="2:11">
      <c r="B13350">
        <v>3.4605999999999999</v>
      </c>
      <c r="C13350">
        <v>-1.0560999999999999E-2</v>
      </c>
      <c r="D13350">
        <v>1.1150000000000001E-3</v>
      </c>
      <c r="E13350">
        <v>-1.1493E-2</v>
      </c>
      <c r="F13350">
        <v>2.3499999999999999E-4</v>
      </c>
      <c r="G13350">
        <v>-2.284E-3</v>
      </c>
      <c r="H13350">
        <v>4.6999999999999997E-5</v>
      </c>
      <c r="J13350">
        <f t="shared" si="414"/>
        <v>9.3999999999989647E-3</v>
      </c>
      <c r="K13350" s="4">
        <f t="shared" si="415"/>
        <v>-438.59760000000045</v>
      </c>
    </row>
    <row r="13351" spans="2:11">
      <c r="B13351">
        <v>3.4607999999999999</v>
      </c>
      <c r="C13351">
        <v>-1.0496999999999999E-2</v>
      </c>
      <c r="D13351">
        <v>1.101E-3</v>
      </c>
      <c r="E13351">
        <v>-1.1429E-2</v>
      </c>
      <c r="F13351">
        <v>2.2000000000000001E-4</v>
      </c>
      <c r="G13351">
        <v>-2.2720000000000001E-3</v>
      </c>
      <c r="H13351">
        <v>4.3999999999999999E-5</v>
      </c>
      <c r="J13351">
        <f t="shared" si="414"/>
        <v>8.7999999999990291E-3</v>
      </c>
      <c r="K13351" s="4">
        <f t="shared" si="415"/>
        <v>-438.58880000000045</v>
      </c>
    </row>
    <row r="13352" spans="2:11">
      <c r="B13352">
        <v>3.4609999999999999</v>
      </c>
      <c r="C13352">
        <v>-1.0429000000000001E-2</v>
      </c>
      <c r="D13352">
        <v>1.127E-3</v>
      </c>
      <c r="E13352">
        <v>-1.1362000000000001E-2</v>
      </c>
      <c r="F13352">
        <v>2.4600000000000002E-4</v>
      </c>
      <c r="G13352">
        <v>-2.258E-3</v>
      </c>
      <c r="H13352">
        <v>4.8999999999999998E-5</v>
      </c>
      <c r="J13352">
        <f t="shared" si="414"/>
        <v>9.799999999998919E-3</v>
      </c>
      <c r="K13352" s="4">
        <f t="shared" si="415"/>
        <v>-438.57900000000046</v>
      </c>
    </row>
    <row r="13353" spans="2:11">
      <c r="B13353">
        <v>3.4611999999999998</v>
      </c>
      <c r="C13353">
        <v>-1.0377000000000001E-2</v>
      </c>
      <c r="D13353">
        <v>1.15E-3</v>
      </c>
      <c r="E13353">
        <v>-1.1310000000000001E-2</v>
      </c>
      <c r="F13353">
        <v>2.7E-4</v>
      </c>
      <c r="G13353">
        <v>-2.248E-3</v>
      </c>
      <c r="H13353">
        <v>5.3999999999999998E-5</v>
      </c>
      <c r="J13353">
        <f t="shared" si="414"/>
        <v>1.0799999999998809E-2</v>
      </c>
      <c r="K13353" s="4">
        <f t="shared" si="415"/>
        <v>-438.56820000000045</v>
      </c>
    </row>
    <row r="13354" spans="2:11">
      <c r="B13354">
        <v>3.4613999999999998</v>
      </c>
      <c r="C13354">
        <v>-1.0319E-2</v>
      </c>
      <c r="D13354">
        <v>1.217E-3</v>
      </c>
      <c r="E13354">
        <v>-1.1251000000000001E-2</v>
      </c>
      <c r="F13354">
        <v>3.3599999999999998E-4</v>
      </c>
      <c r="G13354">
        <v>-2.2360000000000001E-3</v>
      </c>
      <c r="H13354">
        <v>6.7000000000000002E-5</v>
      </c>
      <c r="J13354">
        <f t="shared" si="414"/>
        <v>1.3399999999998526E-2</v>
      </c>
      <c r="K13354" s="4">
        <f t="shared" si="415"/>
        <v>-438.55480000000045</v>
      </c>
    </row>
    <row r="13355" spans="2:11">
      <c r="B13355">
        <v>3.4615999999999998</v>
      </c>
      <c r="C13355">
        <v>-1.0252000000000001E-2</v>
      </c>
      <c r="D13355">
        <v>1.109E-3</v>
      </c>
      <c r="E13355">
        <v>-1.1183999999999999E-2</v>
      </c>
      <c r="F13355">
        <v>2.2900000000000001E-4</v>
      </c>
      <c r="G13355">
        <v>-2.2230000000000001E-3</v>
      </c>
      <c r="H13355">
        <v>4.6E-5</v>
      </c>
      <c r="J13355">
        <f t="shared" si="414"/>
        <v>9.1999999999989868E-3</v>
      </c>
      <c r="K13355" s="4">
        <f t="shared" si="415"/>
        <v>-438.54560000000043</v>
      </c>
    </row>
    <row r="13356" spans="2:11">
      <c r="B13356">
        <v>3.4618000000000002</v>
      </c>
      <c r="C13356">
        <v>-1.0173E-2</v>
      </c>
      <c r="D13356">
        <v>1.191E-3</v>
      </c>
      <c r="E13356">
        <v>-1.1105E-2</v>
      </c>
      <c r="F13356">
        <v>3.1E-4</v>
      </c>
      <c r="G13356">
        <v>-2.2070000000000002E-3</v>
      </c>
      <c r="H13356">
        <v>6.2000000000000003E-5</v>
      </c>
      <c r="J13356">
        <f t="shared" si="414"/>
        <v>1.240000000002617E-2</v>
      </c>
      <c r="K13356" s="4">
        <f t="shared" si="415"/>
        <v>-438.53320000000042</v>
      </c>
    </row>
    <row r="13357" spans="2:11">
      <c r="B13357">
        <v>3.4620000000000002</v>
      </c>
      <c r="C13357">
        <v>-1.0111999999999999E-2</v>
      </c>
      <c r="D13357">
        <v>1.1969999999999999E-3</v>
      </c>
      <c r="E13357">
        <v>-1.1044E-2</v>
      </c>
      <c r="F13357">
        <v>3.1599999999999998E-4</v>
      </c>
      <c r="G13357">
        <v>-2.1949999999999999E-3</v>
      </c>
      <c r="H13357">
        <v>6.3E-5</v>
      </c>
      <c r="J13357">
        <f t="shared" si="414"/>
        <v>1.2599999999998612E-2</v>
      </c>
      <c r="K13357" s="4">
        <f t="shared" si="415"/>
        <v>-438.5206000000004</v>
      </c>
    </row>
    <row r="13358" spans="2:11">
      <c r="B13358">
        <v>3.4622000000000002</v>
      </c>
      <c r="C13358">
        <v>-1.0059E-2</v>
      </c>
      <c r="D13358">
        <v>1.2229999999999999E-3</v>
      </c>
      <c r="E13358">
        <v>-1.0992E-2</v>
      </c>
      <c r="F13358">
        <v>3.4200000000000002E-4</v>
      </c>
      <c r="G13358">
        <v>-2.1849999999999999E-3</v>
      </c>
      <c r="H13358">
        <v>6.7999999999999999E-5</v>
      </c>
      <c r="J13358">
        <f t="shared" si="414"/>
        <v>1.3599999999998502E-2</v>
      </c>
      <c r="K13358" s="4">
        <f t="shared" si="415"/>
        <v>-438.5070000000004</v>
      </c>
    </row>
    <row r="13359" spans="2:11">
      <c r="B13359">
        <v>3.4624000000000001</v>
      </c>
      <c r="C13359">
        <v>-1.0000999999999999E-2</v>
      </c>
      <c r="D13359">
        <v>1.124E-3</v>
      </c>
      <c r="E13359">
        <v>-1.0933E-2</v>
      </c>
      <c r="F13359">
        <v>2.43E-4</v>
      </c>
      <c r="G13359">
        <v>-2.173E-3</v>
      </c>
      <c r="H13359">
        <v>4.8999999999999998E-5</v>
      </c>
      <c r="J13359">
        <f t="shared" si="414"/>
        <v>9.799999999998919E-3</v>
      </c>
      <c r="K13359" s="4">
        <f t="shared" si="415"/>
        <v>-438.49720000000042</v>
      </c>
    </row>
    <row r="13360" spans="2:11">
      <c r="B13360">
        <v>3.4626000000000001</v>
      </c>
      <c r="C13360">
        <v>-9.9419999999999994E-3</v>
      </c>
      <c r="D13360">
        <v>1.1620000000000001E-3</v>
      </c>
      <c r="E13360">
        <v>-1.0874999999999999E-2</v>
      </c>
      <c r="F13360">
        <v>2.81E-4</v>
      </c>
      <c r="G13360">
        <v>-2.1610000000000002E-3</v>
      </c>
      <c r="H13360">
        <v>5.5999999999999999E-5</v>
      </c>
      <c r="J13360">
        <f t="shared" si="414"/>
        <v>1.1199999999998766E-2</v>
      </c>
      <c r="K13360" s="4">
        <f t="shared" si="415"/>
        <v>-438.48600000000044</v>
      </c>
    </row>
    <row r="13361" spans="2:11">
      <c r="B13361">
        <v>3.4628000000000001</v>
      </c>
      <c r="C13361">
        <v>-9.8720000000000006E-3</v>
      </c>
      <c r="D13361">
        <v>1.188E-3</v>
      </c>
      <c r="E13361">
        <v>-1.0805E-2</v>
      </c>
      <c r="F13361">
        <v>3.0699999999999998E-4</v>
      </c>
      <c r="G13361">
        <v>-2.147E-3</v>
      </c>
      <c r="H13361">
        <v>6.0999999999999999E-5</v>
      </c>
      <c r="J13361">
        <f t="shared" ref="J13361:J13424" si="416">(B13361-B13360)*H13361*1000000</f>
        <v>1.2199999999998656E-2</v>
      </c>
      <c r="K13361" s="4">
        <f t="shared" ref="K13361:K13424" si="417">K13360+J13361</f>
        <v>-438.47380000000044</v>
      </c>
    </row>
    <row r="13362" spans="2:11">
      <c r="B13362">
        <v>3.4630000000000001</v>
      </c>
      <c r="C13362">
        <v>-9.8200000000000006E-3</v>
      </c>
      <c r="D13362">
        <v>1.173E-3</v>
      </c>
      <c r="E13362">
        <v>-1.0751999999999999E-2</v>
      </c>
      <c r="F13362">
        <v>2.9300000000000002E-4</v>
      </c>
      <c r="G13362">
        <v>-2.137E-3</v>
      </c>
      <c r="H13362">
        <v>5.8999999999999998E-5</v>
      </c>
      <c r="J13362">
        <f t="shared" si="416"/>
        <v>1.1799999999998699E-2</v>
      </c>
      <c r="K13362" s="4">
        <f t="shared" si="417"/>
        <v>-438.46200000000044</v>
      </c>
    </row>
    <row r="13363" spans="2:11">
      <c r="B13363">
        <v>3.4632000000000001</v>
      </c>
      <c r="C13363">
        <v>-9.7560000000000008E-3</v>
      </c>
      <c r="D13363">
        <v>1.2080000000000001E-3</v>
      </c>
      <c r="E13363">
        <v>-1.0688E-2</v>
      </c>
      <c r="F13363">
        <v>3.28E-4</v>
      </c>
      <c r="G13363">
        <v>-2.124E-3</v>
      </c>
      <c r="H13363">
        <v>6.6000000000000005E-5</v>
      </c>
      <c r="J13363">
        <f t="shared" si="416"/>
        <v>1.3199999999998546E-2</v>
      </c>
      <c r="K13363" s="4">
        <f t="shared" si="417"/>
        <v>-438.44880000000046</v>
      </c>
    </row>
    <row r="13364" spans="2:11">
      <c r="B13364">
        <v>3.4634</v>
      </c>
      <c r="C13364">
        <v>-9.7120000000000001E-3</v>
      </c>
      <c r="D13364">
        <v>1.1529999999999999E-3</v>
      </c>
      <c r="E13364">
        <v>-1.0645E-2</v>
      </c>
      <c r="F13364">
        <v>2.72E-4</v>
      </c>
      <c r="G13364">
        <v>-2.1159999999999998E-3</v>
      </c>
      <c r="H13364">
        <v>5.3999999999999998E-5</v>
      </c>
      <c r="J13364">
        <f t="shared" si="416"/>
        <v>1.0799999999998809E-2</v>
      </c>
      <c r="K13364" s="4">
        <f t="shared" si="417"/>
        <v>-438.43800000000044</v>
      </c>
    </row>
    <row r="13365" spans="2:11">
      <c r="B13365">
        <v>3.4636</v>
      </c>
      <c r="C13365">
        <v>-9.6450000000000008E-3</v>
      </c>
      <c r="D13365">
        <v>1.147E-3</v>
      </c>
      <c r="E13365">
        <v>-1.0577E-2</v>
      </c>
      <c r="F13365">
        <v>2.6699999999999998E-4</v>
      </c>
      <c r="G13365">
        <v>-2.1020000000000001E-3</v>
      </c>
      <c r="H13365">
        <v>5.3000000000000001E-5</v>
      </c>
      <c r="J13365">
        <f t="shared" si="416"/>
        <v>1.0599999999998833E-2</v>
      </c>
      <c r="K13365" s="4">
        <f t="shared" si="417"/>
        <v>-438.42740000000043</v>
      </c>
    </row>
    <row r="13366" spans="2:11">
      <c r="B13366">
        <v>3.4638</v>
      </c>
      <c r="C13366">
        <v>-9.5689999999999994E-3</v>
      </c>
      <c r="D13366">
        <v>1.165E-3</v>
      </c>
      <c r="E13366">
        <v>-1.0501999999999999E-2</v>
      </c>
      <c r="F13366">
        <v>2.8400000000000002E-4</v>
      </c>
      <c r="G13366">
        <v>-2.0869999999999999E-3</v>
      </c>
      <c r="H13366">
        <v>5.7000000000000003E-5</v>
      </c>
      <c r="J13366">
        <f t="shared" si="416"/>
        <v>1.1399999999998746E-2</v>
      </c>
      <c r="K13366" s="4">
        <f t="shared" si="417"/>
        <v>-438.41600000000045</v>
      </c>
    </row>
    <row r="13367" spans="2:11">
      <c r="B13367">
        <v>3.464</v>
      </c>
      <c r="C13367">
        <v>-9.5169999999999994E-3</v>
      </c>
      <c r="D13367">
        <v>1.072E-3</v>
      </c>
      <c r="E13367">
        <v>-1.0449E-2</v>
      </c>
      <c r="F13367">
        <v>1.9100000000000001E-4</v>
      </c>
      <c r="G13367">
        <v>-2.0769999999999999E-3</v>
      </c>
      <c r="H13367">
        <v>3.8000000000000002E-5</v>
      </c>
      <c r="J13367">
        <f t="shared" si="416"/>
        <v>7.599999999999163E-3</v>
      </c>
      <c r="K13367" s="4">
        <f t="shared" si="417"/>
        <v>-438.40840000000043</v>
      </c>
    </row>
    <row r="13368" spans="2:11">
      <c r="B13368">
        <v>3.4641999999999999</v>
      </c>
      <c r="C13368">
        <v>-9.4610000000000007E-3</v>
      </c>
      <c r="D13368">
        <v>1.2030000000000001E-3</v>
      </c>
      <c r="E13368">
        <v>-1.0394E-2</v>
      </c>
      <c r="F13368">
        <v>3.2200000000000002E-4</v>
      </c>
      <c r="G13368">
        <v>-2.0660000000000001E-3</v>
      </c>
      <c r="H13368">
        <v>6.3999999999999997E-5</v>
      </c>
      <c r="J13368">
        <f t="shared" si="416"/>
        <v>1.2799999999998589E-2</v>
      </c>
      <c r="K13368" s="4">
        <f t="shared" si="417"/>
        <v>-438.3956000000004</v>
      </c>
    </row>
    <row r="13369" spans="2:11">
      <c r="B13369">
        <v>3.4643999999999999</v>
      </c>
      <c r="C13369">
        <v>-9.417E-3</v>
      </c>
      <c r="D13369">
        <v>1.1999999999999999E-3</v>
      </c>
      <c r="E13369">
        <v>-1.035E-2</v>
      </c>
      <c r="F13369">
        <v>3.19E-4</v>
      </c>
      <c r="G13369">
        <v>-2.0569999999999998E-3</v>
      </c>
      <c r="H13369">
        <v>6.3999999999999997E-5</v>
      </c>
      <c r="J13369">
        <f t="shared" si="416"/>
        <v>1.2799999999998589E-2</v>
      </c>
      <c r="K13369" s="4">
        <f t="shared" si="417"/>
        <v>-438.38280000000043</v>
      </c>
    </row>
    <row r="13370" spans="2:11">
      <c r="B13370">
        <v>3.4645999999999999</v>
      </c>
      <c r="C13370">
        <v>-9.3559999999999997E-3</v>
      </c>
      <c r="D13370">
        <v>1.168E-3</v>
      </c>
      <c r="E13370">
        <v>-1.0289E-2</v>
      </c>
      <c r="F13370">
        <v>2.8699999999999998E-4</v>
      </c>
      <c r="G13370">
        <v>-2.0449999999999999E-3</v>
      </c>
      <c r="H13370">
        <v>5.7000000000000003E-5</v>
      </c>
      <c r="J13370">
        <f t="shared" si="416"/>
        <v>1.1399999999998746E-2</v>
      </c>
      <c r="K13370" s="4">
        <f t="shared" si="417"/>
        <v>-438.37140000000045</v>
      </c>
    </row>
    <row r="13371" spans="2:11">
      <c r="B13371">
        <v>3.4647999999999999</v>
      </c>
      <c r="C13371">
        <v>-9.3010000000000002E-3</v>
      </c>
      <c r="D13371">
        <v>1.101E-3</v>
      </c>
      <c r="E13371">
        <v>-1.0233000000000001E-2</v>
      </c>
      <c r="F13371">
        <v>2.2000000000000001E-4</v>
      </c>
      <c r="G13371">
        <v>-2.0339999999999998E-3</v>
      </c>
      <c r="H13371">
        <v>4.3999999999999999E-5</v>
      </c>
      <c r="J13371">
        <f t="shared" si="416"/>
        <v>8.7999999999990291E-3</v>
      </c>
      <c r="K13371" s="4">
        <f t="shared" si="417"/>
        <v>-438.36260000000044</v>
      </c>
    </row>
    <row r="13372" spans="2:11">
      <c r="B13372">
        <v>3.4649999999999999</v>
      </c>
      <c r="C13372">
        <v>-9.2420000000000002E-3</v>
      </c>
      <c r="D13372">
        <v>1.0950000000000001E-3</v>
      </c>
      <c r="E13372">
        <v>-1.0175E-2</v>
      </c>
      <c r="F13372">
        <v>2.14E-4</v>
      </c>
      <c r="G13372">
        <v>-2.0219999999999999E-3</v>
      </c>
      <c r="H13372">
        <v>4.3000000000000002E-5</v>
      </c>
      <c r="J13372">
        <f t="shared" si="416"/>
        <v>8.5999999999990528E-3</v>
      </c>
      <c r="K13372" s="4">
        <f t="shared" si="417"/>
        <v>-438.35400000000044</v>
      </c>
    </row>
    <row r="13373" spans="2:11">
      <c r="B13373">
        <v>3.4651999999999998</v>
      </c>
      <c r="C13373">
        <v>-9.2099999999999994E-3</v>
      </c>
      <c r="D13373">
        <v>1.1039999999999999E-3</v>
      </c>
      <c r="E13373">
        <v>-1.0142999999999999E-2</v>
      </c>
      <c r="F13373">
        <v>2.23E-4</v>
      </c>
      <c r="G13373">
        <v>-2.016E-3</v>
      </c>
      <c r="H13373">
        <v>4.5000000000000003E-5</v>
      </c>
      <c r="J13373">
        <f t="shared" si="416"/>
        <v>8.9999999999990088E-3</v>
      </c>
      <c r="K13373" s="4">
        <f t="shared" si="417"/>
        <v>-438.34500000000043</v>
      </c>
    </row>
    <row r="13374" spans="2:11">
      <c r="B13374">
        <v>3.4653999999999998</v>
      </c>
      <c r="C13374">
        <v>-9.129E-3</v>
      </c>
      <c r="D13374">
        <v>1.1039999999999999E-3</v>
      </c>
      <c r="E13374">
        <v>-1.0061E-2</v>
      </c>
      <c r="F13374">
        <v>2.23E-4</v>
      </c>
      <c r="G13374">
        <v>-2E-3</v>
      </c>
      <c r="H13374">
        <v>4.5000000000000003E-5</v>
      </c>
      <c r="J13374">
        <f t="shared" si="416"/>
        <v>8.9999999999990088E-3</v>
      </c>
      <c r="K13374" s="4">
        <f t="shared" si="417"/>
        <v>-438.33600000000041</v>
      </c>
    </row>
    <row r="13375" spans="2:11">
      <c r="B13375">
        <v>3.4655999999999998</v>
      </c>
      <c r="C13375">
        <v>-9.0880000000000006E-3</v>
      </c>
      <c r="D13375">
        <v>1.01E-3</v>
      </c>
      <c r="E13375">
        <v>-1.0019999999999999E-2</v>
      </c>
      <c r="F13375">
        <v>1.2999999999999999E-4</v>
      </c>
      <c r="G13375">
        <v>-1.9919999999999998E-3</v>
      </c>
      <c r="H13375">
        <v>2.5999999999999998E-5</v>
      </c>
      <c r="J13375">
        <f t="shared" si="416"/>
        <v>5.1999999999994273E-3</v>
      </c>
      <c r="K13375" s="4">
        <f t="shared" si="417"/>
        <v>-438.33080000000041</v>
      </c>
    </row>
    <row r="13376" spans="2:11">
      <c r="B13376">
        <v>3.4658000000000002</v>
      </c>
      <c r="C13376">
        <v>-9.0150000000000004E-3</v>
      </c>
      <c r="D13376">
        <v>1.15E-3</v>
      </c>
      <c r="E13376">
        <v>-9.9469999999999992E-3</v>
      </c>
      <c r="F13376">
        <v>2.7E-4</v>
      </c>
      <c r="G13376">
        <v>-1.977E-3</v>
      </c>
      <c r="H13376">
        <v>5.3999999999999998E-5</v>
      </c>
      <c r="J13376">
        <f t="shared" si="416"/>
        <v>1.0800000000022791E-2</v>
      </c>
      <c r="K13376" s="4">
        <f t="shared" si="417"/>
        <v>-438.32000000000039</v>
      </c>
    </row>
    <row r="13377" spans="2:11">
      <c r="B13377">
        <v>3.4660000000000002</v>
      </c>
      <c r="C13377">
        <v>-8.9709999999999998E-3</v>
      </c>
      <c r="D13377">
        <v>1.109E-3</v>
      </c>
      <c r="E13377">
        <v>-9.9039999999999996E-3</v>
      </c>
      <c r="F13377">
        <v>2.2900000000000001E-4</v>
      </c>
      <c r="G13377">
        <v>-1.9680000000000001E-3</v>
      </c>
      <c r="H13377">
        <v>4.6E-5</v>
      </c>
      <c r="J13377">
        <f t="shared" si="416"/>
        <v>9.1999999999989868E-3</v>
      </c>
      <c r="K13377" s="4">
        <f t="shared" si="417"/>
        <v>-438.31080000000037</v>
      </c>
    </row>
    <row r="13378" spans="2:11">
      <c r="B13378">
        <v>3.4662000000000002</v>
      </c>
      <c r="C13378">
        <v>-8.9099999999999995E-3</v>
      </c>
      <c r="D13378">
        <v>1.121E-3</v>
      </c>
      <c r="E13378">
        <v>-9.8420000000000001E-3</v>
      </c>
      <c r="F13378">
        <v>2.41E-4</v>
      </c>
      <c r="G13378">
        <v>-1.9559999999999998E-3</v>
      </c>
      <c r="H13378">
        <v>4.8000000000000001E-5</v>
      </c>
      <c r="J13378">
        <f t="shared" si="416"/>
        <v>9.5999999999989427E-3</v>
      </c>
      <c r="K13378" s="4">
        <f t="shared" si="417"/>
        <v>-438.30120000000039</v>
      </c>
    </row>
    <row r="13379" spans="2:11">
      <c r="B13379">
        <v>3.4664000000000001</v>
      </c>
      <c r="C13379">
        <v>-8.855E-3</v>
      </c>
      <c r="D13379">
        <v>1.124E-3</v>
      </c>
      <c r="E13379">
        <v>-9.7870000000000006E-3</v>
      </c>
      <c r="F13379">
        <v>2.43E-4</v>
      </c>
      <c r="G13379">
        <v>-1.9449999999999999E-3</v>
      </c>
      <c r="H13379">
        <v>4.8999999999999998E-5</v>
      </c>
      <c r="J13379">
        <f t="shared" si="416"/>
        <v>9.799999999998919E-3</v>
      </c>
      <c r="K13379" s="4">
        <f t="shared" si="417"/>
        <v>-438.29140000000041</v>
      </c>
    </row>
    <row r="13380" spans="2:11">
      <c r="B13380">
        <v>3.4666000000000001</v>
      </c>
      <c r="C13380">
        <v>-8.8109999999999994E-3</v>
      </c>
      <c r="D13380">
        <v>1.1150000000000001E-3</v>
      </c>
      <c r="E13380">
        <v>-9.7429999999999999E-3</v>
      </c>
      <c r="F13380">
        <v>2.3499999999999999E-4</v>
      </c>
      <c r="G13380">
        <v>-1.936E-3</v>
      </c>
      <c r="H13380">
        <v>4.6999999999999997E-5</v>
      </c>
      <c r="J13380">
        <f t="shared" si="416"/>
        <v>9.3999999999989647E-3</v>
      </c>
      <c r="K13380" s="4">
        <f t="shared" si="417"/>
        <v>-438.28200000000044</v>
      </c>
    </row>
    <row r="13381" spans="2:11">
      <c r="B13381">
        <v>3.4668000000000001</v>
      </c>
      <c r="C13381">
        <v>-8.7729999999999995E-3</v>
      </c>
      <c r="D13381">
        <v>1.127E-3</v>
      </c>
      <c r="E13381">
        <v>-9.7050000000000001E-3</v>
      </c>
      <c r="F13381">
        <v>2.4600000000000002E-4</v>
      </c>
      <c r="G13381">
        <v>-1.9289999999999999E-3</v>
      </c>
      <c r="H13381">
        <v>4.8999999999999998E-5</v>
      </c>
      <c r="J13381">
        <f t="shared" si="416"/>
        <v>9.799999999998919E-3</v>
      </c>
      <c r="K13381" s="4">
        <f t="shared" si="417"/>
        <v>-438.27220000000045</v>
      </c>
    </row>
    <row r="13382" spans="2:11">
      <c r="B13382">
        <v>3.4670000000000001</v>
      </c>
      <c r="C13382">
        <v>-8.7089999999999997E-3</v>
      </c>
      <c r="D13382">
        <v>1.0660000000000001E-3</v>
      </c>
      <c r="E13382">
        <v>-9.6410000000000003E-3</v>
      </c>
      <c r="F13382">
        <v>1.85E-4</v>
      </c>
      <c r="G13382">
        <v>-1.916E-3</v>
      </c>
      <c r="H13382">
        <v>3.6999999999999998E-5</v>
      </c>
      <c r="J13382">
        <f t="shared" si="416"/>
        <v>7.3999999999991841E-3</v>
      </c>
      <c r="K13382" s="4">
        <f t="shared" si="417"/>
        <v>-438.26480000000043</v>
      </c>
    </row>
    <row r="13383" spans="2:11">
      <c r="B13383">
        <v>3.4672000000000001</v>
      </c>
      <c r="C13383">
        <v>-8.659E-3</v>
      </c>
      <c r="D13383">
        <v>1.1820000000000001E-3</v>
      </c>
      <c r="E13383">
        <v>-9.5919999999999998E-3</v>
      </c>
      <c r="F13383">
        <v>3.0200000000000002E-4</v>
      </c>
      <c r="G13383">
        <v>-1.9059999999999999E-3</v>
      </c>
      <c r="H13383">
        <v>6.0000000000000002E-5</v>
      </c>
      <c r="J13383">
        <f t="shared" si="416"/>
        <v>1.1999999999998678E-2</v>
      </c>
      <c r="K13383" s="4">
        <f t="shared" si="417"/>
        <v>-438.25280000000043</v>
      </c>
    </row>
    <row r="13384" spans="2:11">
      <c r="B13384">
        <v>3.4674</v>
      </c>
      <c r="C13384">
        <v>-8.6070000000000001E-3</v>
      </c>
      <c r="D13384">
        <v>1.1299999999999999E-3</v>
      </c>
      <c r="E13384">
        <v>-9.5390000000000006E-3</v>
      </c>
      <c r="F13384">
        <v>2.4899999999999998E-4</v>
      </c>
      <c r="G13384">
        <v>-1.8959999999999999E-3</v>
      </c>
      <c r="H13384">
        <v>5.0000000000000002E-5</v>
      </c>
      <c r="J13384">
        <f t="shared" si="416"/>
        <v>9.9999999999988987E-3</v>
      </c>
      <c r="K13384" s="4">
        <f t="shared" si="417"/>
        <v>-438.24280000000044</v>
      </c>
    </row>
    <row r="13385" spans="2:11">
      <c r="B13385">
        <v>3.4676</v>
      </c>
      <c r="C13385">
        <v>-8.5629999999999994E-3</v>
      </c>
      <c r="D13385">
        <v>1.1119999999999999E-3</v>
      </c>
      <c r="E13385">
        <v>-9.495E-3</v>
      </c>
      <c r="F13385">
        <v>2.32E-4</v>
      </c>
      <c r="G13385">
        <v>-1.887E-3</v>
      </c>
      <c r="H13385">
        <v>4.6E-5</v>
      </c>
      <c r="J13385">
        <f t="shared" si="416"/>
        <v>9.1999999999989868E-3</v>
      </c>
      <c r="K13385" s="4">
        <f t="shared" si="417"/>
        <v>-438.23360000000042</v>
      </c>
    </row>
    <row r="13386" spans="2:11">
      <c r="B13386">
        <v>3.4678</v>
      </c>
      <c r="C13386">
        <v>-8.5019999999999991E-3</v>
      </c>
      <c r="D13386">
        <v>1.08E-3</v>
      </c>
      <c r="E13386">
        <v>-9.4339999999999997E-3</v>
      </c>
      <c r="F13386">
        <v>2.0000000000000001E-4</v>
      </c>
      <c r="G13386">
        <v>-1.8749999999999999E-3</v>
      </c>
      <c r="H13386">
        <v>4.0000000000000003E-5</v>
      </c>
      <c r="J13386">
        <f t="shared" si="416"/>
        <v>7.9999999999991207E-3</v>
      </c>
      <c r="K13386" s="4">
        <f t="shared" si="417"/>
        <v>-438.22560000000044</v>
      </c>
    </row>
    <row r="13387" spans="2:11">
      <c r="B13387">
        <v>3.468</v>
      </c>
      <c r="C13387">
        <v>-8.4580000000000002E-3</v>
      </c>
      <c r="D13387">
        <v>1.0369999999999999E-3</v>
      </c>
      <c r="E13387">
        <v>-9.3900000000000008E-3</v>
      </c>
      <c r="F13387">
        <v>1.56E-4</v>
      </c>
      <c r="G13387">
        <v>-1.866E-3</v>
      </c>
      <c r="H13387">
        <v>3.1000000000000001E-5</v>
      </c>
      <c r="J13387">
        <f t="shared" si="416"/>
        <v>6.199999999999318E-3</v>
      </c>
      <c r="K13387" s="4">
        <f t="shared" si="417"/>
        <v>-438.21940000000046</v>
      </c>
    </row>
    <row r="13388" spans="2:11">
      <c r="B13388">
        <v>3.4681999999999999</v>
      </c>
      <c r="C13388">
        <v>-8.4169999999999991E-3</v>
      </c>
      <c r="D13388">
        <v>1.08E-3</v>
      </c>
      <c r="E13388">
        <v>-9.3500000000000007E-3</v>
      </c>
      <c r="F13388">
        <v>2.0000000000000001E-4</v>
      </c>
      <c r="G13388">
        <v>-1.8580000000000001E-3</v>
      </c>
      <c r="H13388">
        <v>4.0000000000000003E-5</v>
      </c>
      <c r="J13388">
        <f t="shared" si="416"/>
        <v>7.9999999999991207E-3</v>
      </c>
      <c r="K13388" s="4">
        <f t="shared" si="417"/>
        <v>-438.21140000000048</v>
      </c>
    </row>
    <row r="13389" spans="2:11">
      <c r="B13389">
        <v>3.4683999999999999</v>
      </c>
      <c r="C13389">
        <v>-8.3590000000000001E-3</v>
      </c>
      <c r="D13389">
        <v>1.1559999999999999E-3</v>
      </c>
      <c r="E13389">
        <v>-9.2910000000000006E-3</v>
      </c>
      <c r="F13389">
        <v>2.7599999999999999E-4</v>
      </c>
      <c r="G13389">
        <v>-1.8469999999999999E-3</v>
      </c>
      <c r="H13389">
        <v>5.5000000000000002E-5</v>
      </c>
      <c r="J13389">
        <f t="shared" si="416"/>
        <v>1.0999999999998789E-2</v>
      </c>
      <c r="K13389" s="4">
        <f t="shared" si="417"/>
        <v>-438.20040000000046</v>
      </c>
    </row>
    <row r="13390" spans="2:11">
      <c r="B13390">
        <v>3.4685999999999999</v>
      </c>
      <c r="C13390">
        <v>-8.2950000000000003E-3</v>
      </c>
      <c r="D13390">
        <v>1.2030000000000001E-3</v>
      </c>
      <c r="E13390">
        <v>-9.2270000000000008E-3</v>
      </c>
      <c r="F13390">
        <v>3.2200000000000002E-4</v>
      </c>
      <c r="G13390">
        <v>-1.8339999999999999E-3</v>
      </c>
      <c r="H13390">
        <v>6.3999999999999997E-5</v>
      </c>
      <c r="J13390">
        <f t="shared" si="416"/>
        <v>1.2799999999998589E-2</v>
      </c>
      <c r="K13390" s="4">
        <f t="shared" si="417"/>
        <v>-438.18760000000043</v>
      </c>
    </row>
    <row r="13391" spans="2:11">
      <c r="B13391">
        <v>3.4687999999999999</v>
      </c>
      <c r="C13391">
        <v>-8.2830000000000004E-3</v>
      </c>
      <c r="D13391">
        <v>1.147E-3</v>
      </c>
      <c r="E13391">
        <v>-9.2149999999999992E-3</v>
      </c>
      <c r="F13391">
        <v>2.6699999999999998E-4</v>
      </c>
      <c r="G13391">
        <v>-1.8320000000000001E-3</v>
      </c>
      <c r="H13391">
        <v>5.3000000000000001E-5</v>
      </c>
      <c r="J13391">
        <f t="shared" si="416"/>
        <v>1.0599999999998833E-2</v>
      </c>
      <c r="K13391" s="4">
        <f t="shared" si="417"/>
        <v>-438.17700000000042</v>
      </c>
    </row>
    <row r="13392" spans="2:11">
      <c r="B13392">
        <v>3.4689999999999999</v>
      </c>
      <c r="C13392">
        <v>-8.2070000000000008E-3</v>
      </c>
      <c r="D13392">
        <v>1.0740000000000001E-3</v>
      </c>
      <c r="E13392">
        <v>-9.1400000000000006E-3</v>
      </c>
      <c r="F13392">
        <v>1.94E-4</v>
      </c>
      <c r="G13392">
        <v>-1.8159999999999999E-3</v>
      </c>
      <c r="H13392">
        <v>3.8999999999999999E-5</v>
      </c>
      <c r="J13392">
        <f t="shared" si="416"/>
        <v>7.7999999999991401E-3</v>
      </c>
      <c r="K13392" s="4">
        <f t="shared" si="417"/>
        <v>-438.16920000000044</v>
      </c>
    </row>
    <row r="13393" spans="2:11">
      <c r="B13393">
        <v>3.4691999999999998</v>
      </c>
      <c r="C13393">
        <v>-8.1689999999999992E-3</v>
      </c>
      <c r="D13393">
        <v>1.1850000000000001E-3</v>
      </c>
      <c r="E13393">
        <v>-9.1020000000000007E-3</v>
      </c>
      <c r="F13393">
        <v>3.0499999999999999E-4</v>
      </c>
      <c r="G13393">
        <v>-1.8090000000000001E-3</v>
      </c>
      <c r="H13393">
        <v>6.0999999999999999E-5</v>
      </c>
      <c r="J13393">
        <f t="shared" si="416"/>
        <v>1.2199999999998656E-2</v>
      </c>
      <c r="K13393" s="4">
        <f t="shared" si="417"/>
        <v>-438.15700000000044</v>
      </c>
    </row>
    <row r="13394" spans="2:11">
      <c r="B13394">
        <v>3.4693999999999998</v>
      </c>
      <c r="C13394">
        <v>-8.1110000000000002E-3</v>
      </c>
      <c r="D13394">
        <v>1.165E-3</v>
      </c>
      <c r="E13394">
        <v>-9.0430000000000007E-3</v>
      </c>
      <c r="F13394">
        <v>2.8400000000000002E-4</v>
      </c>
      <c r="G13394">
        <v>-1.797E-3</v>
      </c>
      <c r="H13394">
        <v>5.7000000000000003E-5</v>
      </c>
      <c r="J13394">
        <f t="shared" si="416"/>
        <v>1.1399999999998746E-2</v>
      </c>
      <c r="K13394" s="4">
        <f t="shared" si="417"/>
        <v>-438.14560000000046</v>
      </c>
    </row>
    <row r="13395" spans="2:11">
      <c r="B13395">
        <v>3.4695999999999998</v>
      </c>
      <c r="C13395">
        <v>-8.0700000000000008E-3</v>
      </c>
      <c r="D13395">
        <v>1.168E-3</v>
      </c>
      <c r="E13395">
        <v>-9.0030000000000006E-3</v>
      </c>
      <c r="F13395">
        <v>2.8699999999999998E-4</v>
      </c>
      <c r="G13395">
        <v>-1.789E-3</v>
      </c>
      <c r="H13395">
        <v>5.7000000000000003E-5</v>
      </c>
      <c r="J13395">
        <f t="shared" si="416"/>
        <v>1.1399999999998746E-2</v>
      </c>
      <c r="K13395" s="4">
        <f t="shared" si="417"/>
        <v>-438.13420000000048</v>
      </c>
    </row>
    <row r="13396" spans="2:11">
      <c r="B13396">
        <v>3.4698000000000002</v>
      </c>
      <c r="C13396">
        <v>-8.0230000000000006E-3</v>
      </c>
      <c r="D13396">
        <v>1.0950000000000001E-3</v>
      </c>
      <c r="E13396">
        <v>-8.9560000000000004E-3</v>
      </c>
      <c r="F13396">
        <v>2.14E-4</v>
      </c>
      <c r="G13396">
        <v>-1.7799999999999999E-3</v>
      </c>
      <c r="H13396">
        <v>4.3000000000000002E-5</v>
      </c>
      <c r="J13396">
        <f t="shared" si="416"/>
        <v>8.6000000000181487E-3</v>
      </c>
      <c r="K13396" s="4">
        <f t="shared" si="417"/>
        <v>-438.12560000000047</v>
      </c>
    </row>
    <row r="13397" spans="2:11">
      <c r="B13397">
        <v>3.47</v>
      </c>
      <c r="C13397">
        <v>-7.9769999999999997E-3</v>
      </c>
      <c r="D13397">
        <v>1.031E-3</v>
      </c>
      <c r="E13397">
        <v>-8.9090000000000003E-3</v>
      </c>
      <c r="F13397">
        <v>1.4999999999999999E-4</v>
      </c>
      <c r="G13397">
        <v>-1.771E-3</v>
      </c>
      <c r="H13397">
        <v>3.0000000000000001E-5</v>
      </c>
      <c r="J13397">
        <f t="shared" si="416"/>
        <v>5.9999999999993392E-3</v>
      </c>
      <c r="K13397" s="4">
        <f t="shared" si="417"/>
        <v>-438.1196000000005</v>
      </c>
    </row>
    <row r="13398" spans="2:11">
      <c r="B13398">
        <v>3.4702000000000002</v>
      </c>
      <c r="C13398">
        <v>-7.9209999999999992E-3</v>
      </c>
      <c r="D13398">
        <v>1.1150000000000001E-3</v>
      </c>
      <c r="E13398">
        <v>-8.8540000000000008E-3</v>
      </c>
      <c r="F13398">
        <v>2.3499999999999999E-4</v>
      </c>
      <c r="G13398">
        <v>-1.7600000000000001E-3</v>
      </c>
      <c r="H13398">
        <v>4.6999999999999997E-5</v>
      </c>
      <c r="J13398">
        <f t="shared" si="416"/>
        <v>9.3999999999989647E-3</v>
      </c>
      <c r="K13398" s="4">
        <f t="shared" si="417"/>
        <v>-438.11020000000053</v>
      </c>
    </row>
    <row r="13399" spans="2:11">
      <c r="B13399">
        <v>3.4704000000000002</v>
      </c>
      <c r="C13399">
        <v>-7.9039999999999996E-3</v>
      </c>
      <c r="D13399">
        <v>1.1150000000000001E-3</v>
      </c>
      <c r="E13399">
        <v>-8.8360000000000001E-3</v>
      </c>
      <c r="F13399">
        <v>2.3499999999999999E-4</v>
      </c>
      <c r="G13399">
        <v>-1.756E-3</v>
      </c>
      <c r="H13399">
        <v>4.6999999999999997E-5</v>
      </c>
      <c r="J13399">
        <f t="shared" si="416"/>
        <v>9.3999999999989647E-3</v>
      </c>
      <c r="K13399" s="4">
        <f t="shared" si="417"/>
        <v>-438.10080000000056</v>
      </c>
    </row>
    <row r="13400" spans="2:11">
      <c r="B13400">
        <v>3.4706000000000001</v>
      </c>
      <c r="C13400">
        <v>-7.8370000000000002E-3</v>
      </c>
      <c r="D13400">
        <v>1.2290000000000001E-3</v>
      </c>
      <c r="E13400">
        <v>-8.7690000000000008E-3</v>
      </c>
      <c r="F13400">
        <v>3.48E-4</v>
      </c>
      <c r="G13400">
        <v>-1.743E-3</v>
      </c>
      <c r="H13400">
        <v>6.9999999999999994E-5</v>
      </c>
      <c r="J13400">
        <f t="shared" si="416"/>
        <v>1.3999999999998456E-2</v>
      </c>
      <c r="K13400" s="4">
        <f t="shared" si="417"/>
        <v>-438.08680000000055</v>
      </c>
    </row>
    <row r="13401" spans="2:11">
      <c r="B13401">
        <v>3.4708000000000001</v>
      </c>
      <c r="C13401">
        <v>-7.79E-3</v>
      </c>
      <c r="D13401">
        <v>1.121E-3</v>
      </c>
      <c r="E13401">
        <v>-8.7229999999999999E-3</v>
      </c>
      <c r="F13401">
        <v>2.41E-4</v>
      </c>
      <c r="G13401">
        <v>-1.7340000000000001E-3</v>
      </c>
      <c r="H13401">
        <v>4.8000000000000001E-5</v>
      </c>
      <c r="J13401">
        <f t="shared" si="416"/>
        <v>9.5999999999989427E-3</v>
      </c>
      <c r="K13401" s="4">
        <f t="shared" si="417"/>
        <v>-438.07720000000057</v>
      </c>
    </row>
    <row r="13402" spans="2:11">
      <c r="B13402">
        <v>3.4710000000000001</v>
      </c>
      <c r="C13402">
        <v>-7.7520000000000002E-3</v>
      </c>
      <c r="D13402">
        <v>1.101E-3</v>
      </c>
      <c r="E13402">
        <v>-8.685E-3</v>
      </c>
      <c r="F13402">
        <v>2.2000000000000001E-4</v>
      </c>
      <c r="G13402">
        <v>-1.7260000000000001E-3</v>
      </c>
      <c r="H13402">
        <v>4.3999999999999999E-5</v>
      </c>
      <c r="J13402">
        <f t="shared" si="416"/>
        <v>8.7999999999990291E-3</v>
      </c>
      <c r="K13402" s="4">
        <f t="shared" si="417"/>
        <v>-438.06840000000057</v>
      </c>
    </row>
    <row r="13403" spans="2:11">
      <c r="B13403">
        <v>3.4712000000000001</v>
      </c>
      <c r="C13403">
        <v>-7.7140000000000004E-3</v>
      </c>
      <c r="D13403">
        <v>1.1559999999999999E-3</v>
      </c>
      <c r="E13403">
        <v>-8.6470000000000002E-3</v>
      </c>
      <c r="F13403">
        <v>2.7599999999999999E-4</v>
      </c>
      <c r="G13403">
        <v>-1.719E-3</v>
      </c>
      <c r="H13403">
        <v>5.5000000000000002E-5</v>
      </c>
      <c r="J13403">
        <f t="shared" si="416"/>
        <v>1.0999999999998789E-2</v>
      </c>
      <c r="K13403" s="4">
        <f t="shared" si="417"/>
        <v>-438.05740000000054</v>
      </c>
    </row>
    <row r="13404" spans="2:11">
      <c r="B13404">
        <v>3.4714</v>
      </c>
      <c r="C13404">
        <v>-7.6620000000000004E-3</v>
      </c>
      <c r="D13404">
        <v>1.1360000000000001E-3</v>
      </c>
      <c r="E13404">
        <v>-8.5939999999999992E-3</v>
      </c>
      <c r="F13404">
        <v>2.5500000000000002E-4</v>
      </c>
      <c r="G13404">
        <v>-1.7080000000000001E-3</v>
      </c>
      <c r="H13404">
        <v>5.1E-5</v>
      </c>
      <c r="J13404">
        <f t="shared" si="416"/>
        <v>1.0199999999998877E-2</v>
      </c>
      <c r="K13404" s="4">
        <f t="shared" si="417"/>
        <v>-438.04720000000054</v>
      </c>
    </row>
    <row r="13405" spans="2:11">
      <c r="B13405">
        <v>3.4716</v>
      </c>
      <c r="C13405">
        <v>-7.6090000000000003E-3</v>
      </c>
      <c r="D13405">
        <v>1.1440000000000001E-3</v>
      </c>
      <c r="E13405">
        <v>-8.5419999999999992E-3</v>
      </c>
      <c r="F13405">
        <v>2.6400000000000002E-4</v>
      </c>
      <c r="G13405">
        <v>-1.6980000000000001E-3</v>
      </c>
      <c r="H13405">
        <v>5.3000000000000001E-5</v>
      </c>
      <c r="J13405">
        <f t="shared" si="416"/>
        <v>1.0599999999998833E-2</v>
      </c>
      <c r="K13405" s="4">
        <f t="shared" si="417"/>
        <v>-438.03660000000053</v>
      </c>
    </row>
    <row r="13406" spans="2:11">
      <c r="B13406">
        <v>3.4718</v>
      </c>
      <c r="C13406">
        <v>-7.5649999999999997E-3</v>
      </c>
      <c r="D13406">
        <v>1.127E-3</v>
      </c>
      <c r="E13406">
        <v>-8.4980000000000003E-3</v>
      </c>
      <c r="F13406">
        <v>2.4699999999999999E-4</v>
      </c>
      <c r="G13406">
        <v>-1.689E-3</v>
      </c>
      <c r="H13406">
        <v>4.8999999999999998E-5</v>
      </c>
      <c r="J13406">
        <f t="shared" si="416"/>
        <v>9.799999999998919E-3</v>
      </c>
      <c r="K13406" s="4">
        <f t="shared" si="417"/>
        <v>-438.02680000000055</v>
      </c>
    </row>
    <row r="13407" spans="2:11">
      <c r="B13407">
        <v>3.472</v>
      </c>
      <c r="C13407">
        <v>-7.5360000000000002E-3</v>
      </c>
      <c r="D13407">
        <v>1.0889999999999999E-3</v>
      </c>
      <c r="E13407">
        <v>-8.4690000000000008E-3</v>
      </c>
      <c r="F13407">
        <v>2.0900000000000001E-4</v>
      </c>
      <c r="G13407">
        <v>-1.683E-3</v>
      </c>
      <c r="H13407">
        <v>4.1999999999999998E-5</v>
      </c>
      <c r="J13407">
        <f t="shared" si="416"/>
        <v>8.3999999999990749E-3</v>
      </c>
      <c r="K13407" s="4">
        <f t="shared" si="417"/>
        <v>-438.01840000000055</v>
      </c>
    </row>
    <row r="13408" spans="2:11">
      <c r="B13408">
        <v>3.4722</v>
      </c>
      <c r="C13408">
        <v>-7.4749999999999999E-3</v>
      </c>
      <c r="D13408">
        <v>1.083E-3</v>
      </c>
      <c r="E13408">
        <v>-8.4080000000000005E-3</v>
      </c>
      <c r="F13408">
        <v>2.03E-4</v>
      </c>
      <c r="G13408">
        <v>-1.671E-3</v>
      </c>
      <c r="H13408">
        <v>4.1E-5</v>
      </c>
      <c r="J13408">
        <f t="shared" si="416"/>
        <v>8.1999999999990969E-3</v>
      </c>
      <c r="K13408" s="4">
        <f t="shared" si="417"/>
        <v>-438.01020000000057</v>
      </c>
    </row>
    <row r="13409" spans="2:11">
      <c r="B13409">
        <v>3.4723999999999999</v>
      </c>
      <c r="C13409">
        <v>-7.437E-3</v>
      </c>
      <c r="D13409">
        <v>1.127E-3</v>
      </c>
      <c r="E13409">
        <v>-8.3700000000000007E-3</v>
      </c>
      <c r="F13409">
        <v>2.4699999999999999E-4</v>
      </c>
      <c r="G13409">
        <v>-1.663E-3</v>
      </c>
      <c r="H13409">
        <v>4.8999999999999998E-5</v>
      </c>
      <c r="J13409">
        <f t="shared" si="416"/>
        <v>9.799999999998919E-3</v>
      </c>
      <c r="K13409" s="4">
        <f t="shared" si="417"/>
        <v>-438.00040000000058</v>
      </c>
    </row>
    <row r="13410" spans="2:11">
      <c r="B13410">
        <v>3.4725999999999999</v>
      </c>
      <c r="C13410">
        <v>-7.3850000000000001E-3</v>
      </c>
      <c r="D13410">
        <v>1.0859999999999999E-3</v>
      </c>
      <c r="E13410">
        <v>-8.3169999999999997E-3</v>
      </c>
      <c r="F13410">
        <v>2.0599999999999999E-4</v>
      </c>
      <c r="G13410">
        <v>-1.653E-3</v>
      </c>
      <c r="H13410">
        <v>4.1E-5</v>
      </c>
      <c r="J13410">
        <f t="shared" si="416"/>
        <v>8.1999999999990969E-3</v>
      </c>
      <c r="K13410" s="4">
        <f t="shared" si="417"/>
        <v>-437.99220000000059</v>
      </c>
    </row>
    <row r="13411" spans="2:11">
      <c r="B13411">
        <v>3.4727999999999999</v>
      </c>
      <c r="C13411">
        <v>-7.3639999999999999E-3</v>
      </c>
      <c r="D13411">
        <v>1.077E-3</v>
      </c>
      <c r="E13411">
        <v>-8.2970000000000006E-3</v>
      </c>
      <c r="F13411">
        <v>1.9699999999999999E-4</v>
      </c>
      <c r="G13411">
        <v>-1.6490000000000001E-3</v>
      </c>
      <c r="H13411">
        <v>3.8999999999999999E-5</v>
      </c>
      <c r="J13411">
        <f t="shared" si="416"/>
        <v>7.7999999999991401E-3</v>
      </c>
      <c r="K13411" s="4">
        <f t="shared" si="417"/>
        <v>-437.98440000000062</v>
      </c>
    </row>
    <row r="13412" spans="2:11">
      <c r="B13412">
        <v>3.4729999999999999</v>
      </c>
      <c r="C13412">
        <v>-7.3200000000000001E-3</v>
      </c>
      <c r="D13412">
        <v>1.127E-3</v>
      </c>
      <c r="E13412">
        <v>-8.2529999999999999E-3</v>
      </c>
      <c r="F13412">
        <v>2.4699999999999999E-4</v>
      </c>
      <c r="G13412">
        <v>-1.64E-3</v>
      </c>
      <c r="H13412">
        <v>4.8999999999999998E-5</v>
      </c>
      <c r="J13412">
        <f t="shared" si="416"/>
        <v>9.799999999998919E-3</v>
      </c>
      <c r="K13412" s="4">
        <f t="shared" si="417"/>
        <v>-437.97460000000063</v>
      </c>
    </row>
    <row r="13413" spans="2:11">
      <c r="B13413">
        <v>3.4731999999999998</v>
      </c>
      <c r="C13413">
        <v>-7.28E-3</v>
      </c>
      <c r="D13413">
        <v>1.057E-3</v>
      </c>
      <c r="E13413">
        <v>-8.2120000000000005E-3</v>
      </c>
      <c r="F13413">
        <v>1.7699999999999999E-4</v>
      </c>
      <c r="G13413">
        <v>-1.632E-3</v>
      </c>
      <c r="H13413">
        <v>3.4999999999999997E-5</v>
      </c>
      <c r="J13413">
        <f t="shared" si="416"/>
        <v>6.9999999999992282E-3</v>
      </c>
      <c r="K13413" s="4">
        <f t="shared" si="417"/>
        <v>-437.96760000000063</v>
      </c>
    </row>
    <row r="13414" spans="2:11">
      <c r="B13414">
        <v>3.4733999999999998</v>
      </c>
      <c r="C13414">
        <v>-7.2069999999999999E-3</v>
      </c>
      <c r="D13414">
        <v>1.1620000000000001E-3</v>
      </c>
      <c r="E13414">
        <v>-8.1390000000000004E-3</v>
      </c>
      <c r="F13414">
        <v>2.8200000000000002E-4</v>
      </c>
      <c r="G13414">
        <v>-1.6180000000000001E-3</v>
      </c>
      <c r="H13414">
        <v>5.5999999999999999E-5</v>
      </c>
      <c r="J13414">
        <f t="shared" si="416"/>
        <v>1.1199999999998766E-2</v>
      </c>
      <c r="K13414" s="4">
        <f t="shared" si="417"/>
        <v>-437.95640000000066</v>
      </c>
    </row>
    <row r="13415" spans="2:11">
      <c r="B13415">
        <v>3.4735999999999998</v>
      </c>
      <c r="C13415">
        <v>-7.1859999999999997E-3</v>
      </c>
      <c r="D13415">
        <v>1.2080000000000001E-3</v>
      </c>
      <c r="E13415">
        <v>-8.1189999999999995E-3</v>
      </c>
      <c r="F13415">
        <v>3.28E-4</v>
      </c>
      <c r="G13415">
        <v>-1.614E-3</v>
      </c>
      <c r="H13415">
        <v>6.6000000000000005E-5</v>
      </c>
      <c r="J13415">
        <f t="shared" si="416"/>
        <v>1.3199999999998546E-2</v>
      </c>
      <c r="K13415" s="4">
        <f t="shared" si="417"/>
        <v>-437.94320000000067</v>
      </c>
    </row>
    <row r="13416" spans="2:11">
      <c r="B13416">
        <v>3.4738000000000002</v>
      </c>
      <c r="C13416">
        <v>-7.1479999999999998E-3</v>
      </c>
      <c r="D13416">
        <v>1.1150000000000001E-3</v>
      </c>
      <c r="E13416">
        <v>-8.0809999999999996E-3</v>
      </c>
      <c r="F13416">
        <v>2.3499999999999999E-4</v>
      </c>
      <c r="G13416">
        <v>-1.606E-3</v>
      </c>
      <c r="H13416">
        <v>4.6999999999999997E-5</v>
      </c>
      <c r="J13416">
        <f t="shared" si="416"/>
        <v>9.4000000000198352E-3</v>
      </c>
      <c r="K13416" s="4">
        <f t="shared" si="417"/>
        <v>-437.93380000000064</v>
      </c>
    </row>
    <row r="13417" spans="2:11">
      <c r="B13417">
        <v>3.4740000000000002</v>
      </c>
      <c r="C13417">
        <v>-7.0930000000000003E-3</v>
      </c>
      <c r="D13417">
        <v>1.1529999999999999E-3</v>
      </c>
      <c r="E13417">
        <v>-8.0249999999999991E-3</v>
      </c>
      <c r="F13417">
        <v>2.7300000000000002E-4</v>
      </c>
      <c r="G13417">
        <v>-1.5950000000000001E-3</v>
      </c>
      <c r="H13417">
        <v>5.5000000000000002E-5</v>
      </c>
      <c r="J13417">
        <f t="shared" si="416"/>
        <v>1.0999999999998789E-2</v>
      </c>
      <c r="K13417" s="4">
        <f t="shared" si="417"/>
        <v>-437.92280000000062</v>
      </c>
    </row>
    <row r="13418" spans="2:11">
      <c r="B13418">
        <v>3.4742000000000002</v>
      </c>
      <c r="C13418">
        <v>-7.0730000000000003E-3</v>
      </c>
      <c r="D13418">
        <v>1.147E-3</v>
      </c>
      <c r="E13418">
        <v>-8.005E-3</v>
      </c>
      <c r="F13418">
        <v>2.6699999999999998E-4</v>
      </c>
      <c r="G13418">
        <v>-1.591E-3</v>
      </c>
      <c r="H13418">
        <v>5.3000000000000001E-5</v>
      </c>
      <c r="J13418">
        <f t="shared" si="416"/>
        <v>1.0599999999998833E-2</v>
      </c>
      <c r="K13418" s="4">
        <f t="shared" si="417"/>
        <v>-437.91220000000061</v>
      </c>
    </row>
    <row r="13419" spans="2:11">
      <c r="B13419">
        <v>3.4744000000000002</v>
      </c>
      <c r="C13419">
        <v>-7.0169999999999998E-3</v>
      </c>
      <c r="D13419">
        <v>1.2080000000000001E-3</v>
      </c>
      <c r="E13419">
        <v>-7.9500000000000005E-3</v>
      </c>
      <c r="F13419">
        <v>3.28E-4</v>
      </c>
      <c r="G13419">
        <v>-1.58E-3</v>
      </c>
      <c r="H13419">
        <v>6.6000000000000005E-5</v>
      </c>
      <c r="J13419">
        <f t="shared" si="416"/>
        <v>1.3199999999998546E-2</v>
      </c>
      <c r="K13419" s="4">
        <f t="shared" si="417"/>
        <v>-437.89900000000063</v>
      </c>
    </row>
    <row r="13420" spans="2:11">
      <c r="B13420">
        <v>3.4746000000000001</v>
      </c>
      <c r="C13420">
        <v>-6.9880000000000003E-3</v>
      </c>
      <c r="D13420">
        <v>1.1529999999999999E-3</v>
      </c>
      <c r="E13420">
        <v>-7.92E-3</v>
      </c>
      <c r="F13420">
        <v>2.7300000000000002E-4</v>
      </c>
      <c r="G13420">
        <v>-1.5740000000000001E-3</v>
      </c>
      <c r="H13420">
        <v>5.5000000000000002E-5</v>
      </c>
      <c r="J13420">
        <f t="shared" si="416"/>
        <v>1.0999999999998789E-2</v>
      </c>
      <c r="K13420" s="4">
        <f t="shared" si="417"/>
        <v>-437.8880000000006</v>
      </c>
    </row>
    <row r="13421" spans="2:11">
      <c r="B13421">
        <v>3.4748000000000001</v>
      </c>
      <c r="C13421">
        <v>-6.9470000000000001E-3</v>
      </c>
      <c r="D13421">
        <v>1.0660000000000001E-3</v>
      </c>
      <c r="E13421">
        <v>-7.8799999999999999E-3</v>
      </c>
      <c r="F13421">
        <v>1.8599999999999999E-4</v>
      </c>
      <c r="G13421">
        <v>-1.5659999999999999E-3</v>
      </c>
      <c r="H13421">
        <v>3.6999999999999998E-5</v>
      </c>
      <c r="J13421">
        <f t="shared" si="416"/>
        <v>7.3999999999991841E-3</v>
      </c>
      <c r="K13421" s="4">
        <f t="shared" si="417"/>
        <v>-437.88060000000058</v>
      </c>
    </row>
    <row r="13422" spans="2:11">
      <c r="B13422">
        <v>3.4750000000000001</v>
      </c>
      <c r="C13422">
        <v>-6.8799999999999998E-3</v>
      </c>
      <c r="D13422">
        <v>1.101E-3</v>
      </c>
      <c r="E13422">
        <v>-7.8130000000000005E-3</v>
      </c>
      <c r="F13422">
        <v>2.2000000000000001E-4</v>
      </c>
      <c r="G13422">
        <v>-1.5529999999999999E-3</v>
      </c>
      <c r="H13422">
        <v>4.3999999999999999E-5</v>
      </c>
      <c r="J13422">
        <f t="shared" si="416"/>
        <v>8.7999999999990291E-3</v>
      </c>
      <c r="K13422" s="4">
        <f t="shared" si="417"/>
        <v>-437.87180000000058</v>
      </c>
    </row>
    <row r="13423" spans="2:11">
      <c r="B13423">
        <v>3.4752000000000001</v>
      </c>
      <c r="C13423">
        <v>-6.8570000000000002E-3</v>
      </c>
      <c r="D13423">
        <v>1.0449999999999999E-3</v>
      </c>
      <c r="E13423">
        <v>-7.7889999999999999E-3</v>
      </c>
      <c r="F13423">
        <v>1.65E-4</v>
      </c>
      <c r="G13423">
        <v>-1.5479999999999999E-3</v>
      </c>
      <c r="H13423">
        <v>3.3000000000000003E-5</v>
      </c>
      <c r="J13423">
        <f t="shared" si="416"/>
        <v>6.5999999999992731E-3</v>
      </c>
      <c r="K13423" s="4">
        <f t="shared" si="417"/>
        <v>-437.86520000000058</v>
      </c>
    </row>
    <row r="13424" spans="2:11">
      <c r="B13424">
        <v>3.4754</v>
      </c>
      <c r="C13424">
        <v>-6.8219999999999999E-3</v>
      </c>
      <c r="D13424">
        <v>1.1360000000000001E-3</v>
      </c>
      <c r="E13424">
        <v>-7.7539999999999996E-3</v>
      </c>
      <c r="F13424">
        <v>2.5500000000000002E-4</v>
      </c>
      <c r="G13424">
        <v>-1.5410000000000001E-3</v>
      </c>
      <c r="H13424">
        <v>5.1E-5</v>
      </c>
      <c r="J13424">
        <f t="shared" si="416"/>
        <v>1.0199999999998877E-2</v>
      </c>
      <c r="K13424" s="4">
        <f t="shared" si="417"/>
        <v>-437.85500000000059</v>
      </c>
    </row>
    <row r="13425" spans="2:11">
      <c r="B13425">
        <v>3.4756</v>
      </c>
      <c r="C13425">
        <v>-6.7809999999999997E-3</v>
      </c>
      <c r="D13425">
        <v>1.194E-3</v>
      </c>
      <c r="E13425">
        <v>-7.7130000000000002E-3</v>
      </c>
      <c r="F13425">
        <v>3.1399999999999999E-4</v>
      </c>
      <c r="G13425">
        <v>-1.5330000000000001E-3</v>
      </c>
      <c r="H13425">
        <v>6.3E-5</v>
      </c>
      <c r="J13425">
        <f t="shared" ref="J13425:J13488" si="418">(B13425-B13424)*H13425*1000000</f>
        <v>1.2599999999998612E-2</v>
      </c>
      <c r="K13425" s="4">
        <f t="shared" ref="K13425:K13488" si="419">K13424+J13425</f>
        <v>-437.84240000000057</v>
      </c>
    </row>
    <row r="13426" spans="2:11">
      <c r="B13426">
        <v>3.4758</v>
      </c>
      <c r="C13426">
        <v>-6.7169999999999999E-3</v>
      </c>
      <c r="D13426">
        <v>1.077E-3</v>
      </c>
      <c r="E13426">
        <v>-7.6490000000000004E-3</v>
      </c>
      <c r="F13426">
        <v>1.9699999999999999E-4</v>
      </c>
      <c r="G13426">
        <v>-1.5200000000000001E-3</v>
      </c>
      <c r="H13426">
        <v>3.8999999999999999E-5</v>
      </c>
      <c r="J13426">
        <f t="shared" si="418"/>
        <v>7.7999999999991401E-3</v>
      </c>
      <c r="K13426" s="4">
        <f t="shared" si="419"/>
        <v>-437.83460000000059</v>
      </c>
    </row>
    <row r="13427" spans="2:11">
      <c r="B13427">
        <v>3.476</v>
      </c>
      <c r="C13427">
        <v>-6.6819999999999996E-3</v>
      </c>
      <c r="D13427">
        <v>1.1360000000000001E-3</v>
      </c>
      <c r="E13427">
        <v>-7.6140000000000001E-3</v>
      </c>
      <c r="F13427">
        <v>2.5500000000000002E-4</v>
      </c>
      <c r="G13427">
        <v>-1.513E-3</v>
      </c>
      <c r="H13427">
        <v>5.1E-5</v>
      </c>
      <c r="J13427">
        <f t="shared" si="418"/>
        <v>1.0199999999998877E-2</v>
      </c>
      <c r="K13427" s="4">
        <f t="shared" si="419"/>
        <v>-437.82440000000059</v>
      </c>
    </row>
    <row r="13428" spans="2:11">
      <c r="B13428">
        <v>3.4762</v>
      </c>
      <c r="C13428">
        <v>-6.6530000000000001E-3</v>
      </c>
      <c r="D13428">
        <v>1.083E-3</v>
      </c>
      <c r="E13428">
        <v>-7.5849999999999997E-3</v>
      </c>
      <c r="F13428">
        <v>2.03E-4</v>
      </c>
      <c r="G13428">
        <v>-1.508E-3</v>
      </c>
      <c r="H13428">
        <v>4.1E-5</v>
      </c>
      <c r="J13428">
        <f t="shared" si="418"/>
        <v>8.1999999999990969E-3</v>
      </c>
      <c r="K13428" s="4">
        <f t="shared" si="419"/>
        <v>-437.81620000000061</v>
      </c>
    </row>
    <row r="13429" spans="2:11">
      <c r="B13429">
        <v>3.4763999999999999</v>
      </c>
      <c r="C13429">
        <v>-6.6259999999999999E-3</v>
      </c>
      <c r="D13429">
        <v>1.1039999999999999E-3</v>
      </c>
      <c r="E13429">
        <v>-7.5589999999999997E-3</v>
      </c>
      <c r="F13429">
        <v>2.23E-4</v>
      </c>
      <c r="G13429">
        <v>-1.5020000000000001E-3</v>
      </c>
      <c r="H13429">
        <v>4.5000000000000003E-5</v>
      </c>
      <c r="J13429">
        <f t="shared" si="418"/>
        <v>8.9999999999990088E-3</v>
      </c>
      <c r="K13429" s="4">
        <f t="shared" si="419"/>
        <v>-437.80720000000059</v>
      </c>
    </row>
    <row r="13430" spans="2:11">
      <c r="B13430">
        <v>3.4765999999999999</v>
      </c>
      <c r="C13430">
        <v>-6.5880000000000001E-3</v>
      </c>
      <c r="D13430">
        <v>1.147E-3</v>
      </c>
      <c r="E13430">
        <v>-7.5209999999999999E-3</v>
      </c>
      <c r="F13430">
        <v>2.6699999999999998E-4</v>
      </c>
      <c r="G13430">
        <v>-1.495E-3</v>
      </c>
      <c r="H13430">
        <v>5.3000000000000001E-5</v>
      </c>
      <c r="J13430">
        <f t="shared" si="418"/>
        <v>1.0599999999998833E-2</v>
      </c>
      <c r="K13430" s="4">
        <f t="shared" si="419"/>
        <v>-437.79660000000058</v>
      </c>
    </row>
    <row r="13431" spans="2:11">
      <c r="B13431">
        <v>3.4767999999999999</v>
      </c>
      <c r="C13431">
        <v>-6.5360000000000001E-3</v>
      </c>
      <c r="D13431">
        <v>1.2199999999999999E-3</v>
      </c>
      <c r="E13431">
        <v>-7.4679999999999998E-3</v>
      </c>
      <c r="F13431">
        <v>3.4000000000000002E-4</v>
      </c>
      <c r="G13431">
        <v>-1.4840000000000001E-3</v>
      </c>
      <c r="H13431">
        <v>6.7999999999999999E-5</v>
      </c>
      <c r="J13431">
        <f t="shared" si="418"/>
        <v>1.3599999999998502E-2</v>
      </c>
      <c r="K13431" s="4">
        <f t="shared" si="419"/>
        <v>-437.78300000000058</v>
      </c>
    </row>
    <row r="13432" spans="2:11">
      <c r="B13432">
        <v>3.4769999999999999</v>
      </c>
      <c r="C13432">
        <v>-6.5069999999999998E-3</v>
      </c>
      <c r="D13432">
        <v>1.0629999999999999E-3</v>
      </c>
      <c r="E13432">
        <v>-7.4390000000000003E-3</v>
      </c>
      <c r="F13432">
        <v>1.83E-4</v>
      </c>
      <c r="G13432">
        <v>-1.4790000000000001E-3</v>
      </c>
      <c r="H13432">
        <v>3.6999999999999998E-5</v>
      </c>
      <c r="J13432">
        <f t="shared" si="418"/>
        <v>7.3999999999991841E-3</v>
      </c>
      <c r="K13432" s="4">
        <f t="shared" si="419"/>
        <v>-437.77560000000057</v>
      </c>
    </row>
    <row r="13433" spans="2:11">
      <c r="B13433">
        <v>3.4771999999999998</v>
      </c>
      <c r="C13433">
        <v>-6.4749999999999999E-3</v>
      </c>
      <c r="D13433">
        <v>1.01E-3</v>
      </c>
      <c r="E13433">
        <v>-7.4070000000000004E-3</v>
      </c>
      <c r="F13433">
        <v>1.2999999999999999E-4</v>
      </c>
      <c r="G13433">
        <v>-1.472E-3</v>
      </c>
      <c r="H13433">
        <v>2.5999999999999998E-5</v>
      </c>
      <c r="J13433">
        <f t="shared" si="418"/>
        <v>5.1999999999994273E-3</v>
      </c>
      <c r="K13433" s="4">
        <f t="shared" si="419"/>
        <v>-437.77040000000056</v>
      </c>
    </row>
    <row r="13434" spans="2:11">
      <c r="B13434">
        <v>3.4773999999999998</v>
      </c>
      <c r="C13434">
        <v>-6.4279999999999997E-3</v>
      </c>
      <c r="D13434">
        <v>1.217E-3</v>
      </c>
      <c r="E13434">
        <v>-7.3600000000000002E-3</v>
      </c>
      <c r="F13434">
        <v>3.3700000000000001E-4</v>
      </c>
      <c r="G13434">
        <v>-1.4630000000000001E-3</v>
      </c>
      <c r="H13434">
        <v>6.7000000000000002E-5</v>
      </c>
      <c r="J13434">
        <f t="shared" si="418"/>
        <v>1.3399999999998526E-2</v>
      </c>
      <c r="K13434" s="4">
        <f t="shared" si="419"/>
        <v>-437.75700000000057</v>
      </c>
    </row>
    <row r="13435" spans="2:11">
      <c r="B13435">
        <v>3.4775999999999998</v>
      </c>
      <c r="C13435">
        <v>-6.4079999999999996E-3</v>
      </c>
      <c r="D13435">
        <v>1.08E-3</v>
      </c>
      <c r="E13435">
        <v>-7.3400000000000002E-3</v>
      </c>
      <c r="F13435">
        <v>2.0000000000000001E-4</v>
      </c>
      <c r="G13435">
        <v>-1.459E-3</v>
      </c>
      <c r="H13435">
        <v>4.0000000000000003E-5</v>
      </c>
      <c r="J13435">
        <f t="shared" si="418"/>
        <v>7.9999999999991207E-3</v>
      </c>
      <c r="K13435" s="4">
        <f t="shared" si="419"/>
        <v>-437.74900000000059</v>
      </c>
    </row>
    <row r="13436" spans="2:11">
      <c r="B13436">
        <v>3.4777999999999998</v>
      </c>
      <c r="C13436">
        <v>-6.3460000000000001E-3</v>
      </c>
      <c r="D13436">
        <v>1.1039999999999999E-3</v>
      </c>
      <c r="E13436">
        <v>-7.2789999999999999E-3</v>
      </c>
      <c r="F13436">
        <v>2.23E-4</v>
      </c>
      <c r="G13436">
        <v>-1.4469999999999999E-3</v>
      </c>
      <c r="H13436">
        <v>4.5000000000000003E-5</v>
      </c>
      <c r="J13436">
        <f t="shared" si="418"/>
        <v>8.9999999999990088E-3</v>
      </c>
      <c r="K13436" s="4">
        <f t="shared" si="419"/>
        <v>-437.74000000000058</v>
      </c>
    </row>
    <row r="13437" spans="2:11">
      <c r="B13437">
        <v>3.4780000000000002</v>
      </c>
      <c r="C13437">
        <v>-6.3290000000000004E-3</v>
      </c>
      <c r="D13437">
        <v>1.2199999999999999E-3</v>
      </c>
      <c r="E13437">
        <v>-7.2610000000000001E-3</v>
      </c>
      <c r="F13437">
        <v>3.4000000000000002E-4</v>
      </c>
      <c r="G13437">
        <v>-1.4430000000000001E-3</v>
      </c>
      <c r="H13437">
        <v>6.7999999999999999E-5</v>
      </c>
      <c r="J13437">
        <f t="shared" si="418"/>
        <v>1.36000000000287E-2</v>
      </c>
      <c r="K13437" s="4">
        <f t="shared" si="419"/>
        <v>-437.72640000000052</v>
      </c>
    </row>
    <row r="13438" spans="2:11">
      <c r="B13438">
        <v>3.4782000000000002</v>
      </c>
      <c r="C13438">
        <v>-6.2789999999999999E-3</v>
      </c>
      <c r="D13438">
        <v>1.109E-3</v>
      </c>
      <c r="E13438">
        <v>-7.2119999999999997E-3</v>
      </c>
      <c r="F13438">
        <v>2.2900000000000001E-4</v>
      </c>
      <c r="G13438">
        <v>-1.433E-3</v>
      </c>
      <c r="H13438">
        <v>4.6E-5</v>
      </c>
      <c r="J13438">
        <f t="shared" si="418"/>
        <v>9.1999999999989868E-3</v>
      </c>
      <c r="K13438" s="4">
        <f t="shared" si="419"/>
        <v>-437.7172000000005</v>
      </c>
    </row>
    <row r="13439" spans="2:11">
      <c r="B13439">
        <v>3.4784000000000002</v>
      </c>
      <c r="C13439">
        <v>-6.2500000000000003E-3</v>
      </c>
      <c r="D13439">
        <v>1.1150000000000001E-3</v>
      </c>
      <c r="E13439">
        <v>-7.1830000000000001E-3</v>
      </c>
      <c r="F13439">
        <v>2.3499999999999999E-4</v>
      </c>
      <c r="G13439">
        <v>-1.428E-3</v>
      </c>
      <c r="H13439">
        <v>4.6999999999999997E-5</v>
      </c>
      <c r="J13439">
        <f t="shared" si="418"/>
        <v>9.3999999999989647E-3</v>
      </c>
      <c r="K13439" s="4">
        <f t="shared" si="419"/>
        <v>-437.70780000000053</v>
      </c>
    </row>
    <row r="13440" spans="2:11">
      <c r="B13440">
        <v>3.4786000000000001</v>
      </c>
      <c r="C13440">
        <v>-6.221E-3</v>
      </c>
      <c r="D13440">
        <v>1.083E-3</v>
      </c>
      <c r="E13440">
        <v>-7.1529999999999996E-3</v>
      </c>
      <c r="F13440">
        <v>2.03E-4</v>
      </c>
      <c r="G13440">
        <v>-1.4220000000000001E-3</v>
      </c>
      <c r="H13440">
        <v>4.1E-5</v>
      </c>
      <c r="J13440">
        <f t="shared" si="418"/>
        <v>8.1999999999990969E-3</v>
      </c>
      <c r="K13440" s="4">
        <f t="shared" si="419"/>
        <v>-437.69960000000054</v>
      </c>
    </row>
    <row r="13441" spans="2:11">
      <c r="B13441">
        <v>3.4788000000000001</v>
      </c>
      <c r="C13441">
        <v>-6.1890000000000001E-3</v>
      </c>
      <c r="D13441">
        <v>1.1440000000000001E-3</v>
      </c>
      <c r="E13441">
        <v>-7.1209999999999997E-3</v>
      </c>
      <c r="F13441">
        <v>2.6400000000000002E-4</v>
      </c>
      <c r="G13441">
        <v>-1.415E-3</v>
      </c>
      <c r="H13441">
        <v>5.3000000000000001E-5</v>
      </c>
      <c r="J13441">
        <f t="shared" si="418"/>
        <v>1.0599999999998833E-2</v>
      </c>
      <c r="K13441" s="4">
        <f t="shared" si="419"/>
        <v>-437.68900000000053</v>
      </c>
    </row>
    <row r="13442" spans="2:11">
      <c r="B13442">
        <v>3.4790000000000001</v>
      </c>
      <c r="C13442">
        <v>-6.1570000000000001E-3</v>
      </c>
      <c r="D13442">
        <v>1.1150000000000001E-3</v>
      </c>
      <c r="E13442">
        <v>-7.0889999999999998E-3</v>
      </c>
      <c r="F13442">
        <v>2.3499999999999999E-4</v>
      </c>
      <c r="G13442">
        <v>-1.4090000000000001E-3</v>
      </c>
      <c r="H13442">
        <v>4.6999999999999997E-5</v>
      </c>
      <c r="J13442">
        <f t="shared" si="418"/>
        <v>9.3999999999989647E-3</v>
      </c>
      <c r="K13442" s="4">
        <f t="shared" si="419"/>
        <v>-437.67960000000056</v>
      </c>
    </row>
    <row r="13443" spans="2:11">
      <c r="B13443">
        <v>3.4792000000000001</v>
      </c>
      <c r="C13443">
        <v>-6.1130000000000004E-3</v>
      </c>
      <c r="D13443">
        <v>1.0859999999999999E-3</v>
      </c>
      <c r="E13443">
        <v>-7.045E-3</v>
      </c>
      <c r="F13443">
        <v>2.0599999999999999E-4</v>
      </c>
      <c r="G13443">
        <v>-1.4E-3</v>
      </c>
      <c r="H13443">
        <v>4.1E-5</v>
      </c>
      <c r="J13443">
        <f t="shared" si="418"/>
        <v>8.1999999999990969E-3</v>
      </c>
      <c r="K13443" s="4">
        <f t="shared" si="419"/>
        <v>-437.67140000000057</v>
      </c>
    </row>
    <row r="13444" spans="2:11">
      <c r="B13444">
        <v>3.4794</v>
      </c>
      <c r="C13444">
        <v>-6.0870000000000004E-3</v>
      </c>
      <c r="D13444">
        <v>1.1150000000000001E-3</v>
      </c>
      <c r="E13444">
        <v>-7.0190000000000001E-3</v>
      </c>
      <c r="F13444">
        <v>2.3499999999999999E-4</v>
      </c>
      <c r="G13444">
        <v>-1.395E-3</v>
      </c>
      <c r="H13444">
        <v>4.6999999999999997E-5</v>
      </c>
      <c r="J13444">
        <f t="shared" si="418"/>
        <v>9.3999999999989647E-3</v>
      </c>
      <c r="K13444" s="4">
        <f t="shared" si="419"/>
        <v>-437.6620000000006</v>
      </c>
    </row>
    <row r="13445" spans="2:11">
      <c r="B13445">
        <v>3.4796</v>
      </c>
      <c r="C13445">
        <v>-6.058E-3</v>
      </c>
      <c r="D13445">
        <v>1.0629999999999999E-3</v>
      </c>
      <c r="E13445">
        <v>-6.9899999999999997E-3</v>
      </c>
      <c r="F13445">
        <v>1.83E-4</v>
      </c>
      <c r="G13445">
        <v>-1.389E-3</v>
      </c>
      <c r="H13445">
        <v>3.6999999999999998E-5</v>
      </c>
      <c r="J13445">
        <f t="shared" si="418"/>
        <v>7.3999999999991841E-3</v>
      </c>
      <c r="K13445" s="4">
        <f t="shared" si="419"/>
        <v>-437.65460000000058</v>
      </c>
    </row>
    <row r="13446" spans="2:11">
      <c r="B13446">
        <v>3.4798</v>
      </c>
      <c r="C13446">
        <v>-6.0080000000000003E-3</v>
      </c>
      <c r="D13446">
        <v>1.127E-3</v>
      </c>
      <c r="E13446">
        <v>-6.9410000000000001E-3</v>
      </c>
      <c r="F13446">
        <v>2.4699999999999999E-4</v>
      </c>
      <c r="G13446">
        <v>-1.379E-3</v>
      </c>
      <c r="H13446">
        <v>4.8999999999999998E-5</v>
      </c>
      <c r="J13446">
        <f t="shared" si="418"/>
        <v>9.799999999998919E-3</v>
      </c>
      <c r="K13446" s="4">
        <f t="shared" si="419"/>
        <v>-437.6448000000006</v>
      </c>
    </row>
    <row r="13447" spans="2:11">
      <c r="B13447">
        <v>3.48</v>
      </c>
      <c r="C13447">
        <v>-5.973E-3</v>
      </c>
      <c r="D13447">
        <v>1.1590000000000001E-3</v>
      </c>
      <c r="E13447">
        <v>-6.9059999999999998E-3</v>
      </c>
      <c r="F13447">
        <v>2.7900000000000001E-4</v>
      </c>
      <c r="G13447">
        <v>-1.372E-3</v>
      </c>
      <c r="H13447">
        <v>5.5999999999999999E-5</v>
      </c>
      <c r="J13447">
        <f t="shared" si="418"/>
        <v>1.1199999999998766E-2</v>
      </c>
      <c r="K13447" s="4">
        <f t="shared" si="419"/>
        <v>-437.63360000000063</v>
      </c>
    </row>
    <row r="13448" spans="2:11">
      <c r="B13448">
        <v>3.4802</v>
      </c>
      <c r="C13448">
        <v>-5.9350000000000002E-3</v>
      </c>
      <c r="D13448">
        <v>1.01E-3</v>
      </c>
      <c r="E13448">
        <v>-6.868E-3</v>
      </c>
      <c r="F13448">
        <v>1.2999999999999999E-4</v>
      </c>
      <c r="G13448">
        <v>-1.3649999999999999E-3</v>
      </c>
      <c r="H13448">
        <v>2.5999999999999998E-5</v>
      </c>
      <c r="J13448">
        <f t="shared" si="418"/>
        <v>5.1999999999994273E-3</v>
      </c>
      <c r="K13448" s="4">
        <f t="shared" si="419"/>
        <v>-437.62840000000062</v>
      </c>
    </row>
    <row r="13449" spans="2:11">
      <c r="B13449">
        <v>3.4803999999999999</v>
      </c>
      <c r="C13449">
        <v>-5.9150000000000001E-3</v>
      </c>
      <c r="D13449">
        <v>1.101E-3</v>
      </c>
      <c r="E13449">
        <v>-6.8469999999999998E-3</v>
      </c>
      <c r="F13449">
        <v>2.2100000000000001E-4</v>
      </c>
      <c r="G13449">
        <v>-1.361E-3</v>
      </c>
      <c r="H13449">
        <v>4.3999999999999999E-5</v>
      </c>
      <c r="J13449">
        <f t="shared" si="418"/>
        <v>8.7999999999990291E-3</v>
      </c>
      <c r="K13449" s="4">
        <f t="shared" si="419"/>
        <v>-437.61960000000062</v>
      </c>
    </row>
    <row r="13450" spans="2:11">
      <c r="B13450">
        <v>3.4805999999999999</v>
      </c>
      <c r="C13450">
        <v>-5.8739999999999999E-3</v>
      </c>
      <c r="D13450">
        <v>1.0740000000000001E-3</v>
      </c>
      <c r="E13450">
        <v>-6.8060000000000004E-3</v>
      </c>
      <c r="F13450">
        <v>1.94E-4</v>
      </c>
      <c r="G13450">
        <v>-1.353E-3</v>
      </c>
      <c r="H13450">
        <v>3.8999999999999999E-5</v>
      </c>
      <c r="J13450">
        <f t="shared" si="418"/>
        <v>7.7999999999991401E-3</v>
      </c>
      <c r="K13450" s="4">
        <f t="shared" si="419"/>
        <v>-437.61180000000064</v>
      </c>
    </row>
    <row r="13451" spans="2:11">
      <c r="B13451">
        <v>3.4807999999999999</v>
      </c>
      <c r="C13451">
        <v>-5.8450000000000004E-3</v>
      </c>
      <c r="D13451">
        <v>1.1410000000000001E-3</v>
      </c>
      <c r="E13451">
        <v>-6.777E-3</v>
      </c>
      <c r="F13451">
        <v>2.61E-4</v>
      </c>
      <c r="G13451">
        <v>-1.3470000000000001E-3</v>
      </c>
      <c r="H13451">
        <v>5.1999999999999997E-5</v>
      </c>
      <c r="J13451">
        <f t="shared" si="418"/>
        <v>1.0399999999998855E-2</v>
      </c>
      <c r="K13451" s="4">
        <f t="shared" si="419"/>
        <v>-437.60140000000064</v>
      </c>
    </row>
    <row r="13452" spans="2:11">
      <c r="B13452">
        <v>3.4809999999999999</v>
      </c>
      <c r="C13452">
        <v>-5.8040000000000001E-3</v>
      </c>
      <c r="D13452">
        <v>1.083E-3</v>
      </c>
      <c r="E13452">
        <v>-6.7359999999999998E-3</v>
      </c>
      <c r="F13452">
        <v>2.03E-4</v>
      </c>
      <c r="G13452">
        <v>-1.3389999999999999E-3</v>
      </c>
      <c r="H13452">
        <v>4.1E-5</v>
      </c>
      <c r="J13452">
        <f t="shared" si="418"/>
        <v>8.1999999999990969E-3</v>
      </c>
      <c r="K13452" s="4">
        <f t="shared" si="419"/>
        <v>-437.59320000000065</v>
      </c>
    </row>
    <row r="13453" spans="2:11">
      <c r="B13453">
        <v>3.4811999999999999</v>
      </c>
      <c r="C13453">
        <v>-5.7689999999999998E-3</v>
      </c>
      <c r="D13453">
        <v>1.0690000000000001E-3</v>
      </c>
      <c r="E13453">
        <v>-6.7010000000000004E-3</v>
      </c>
      <c r="F13453">
        <v>1.8900000000000001E-4</v>
      </c>
      <c r="G13453">
        <v>-1.3320000000000001E-3</v>
      </c>
      <c r="H13453">
        <v>3.8000000000000002E-5</v>
      </c>
      <c r="J13453">
        <f t="shared" si="418"/>
        <v>7.599999999999163E-3</v>
      </c>
      <c r="K13453" s="4">
        <f t="shared" si="419"/>
        <v>-437.58560000000062</v>
      </c>
    </row>
    <row r="13454" spans="2:11">
      <c r="B13454">
        <v>3.4813999999999998</v>
      </c>
      <c r="C13454">
        <v>-5.7460000000000002E-3</v>
      </c>
      <c r="D13454">
        <v>1.1299999999999999E-3</v>
      </c>
      <c r="E13454">
        <v>-6.6779999999999999E-3</v>
      </c>
      <c r="F13454">
        <v>2.5000000000000001E-4</v>
      </c>
      <c r="G13454">
        <v>-1.3270000000000001E-3</v>
      </c>
      <c r="H13454">
        <v>5.0000000000000002E-5</v>
      </c>
      <c r="J13454">
        <f t="shared" si="418"/>
        <v>9.9999999999988987E-3</v>
      </c>
      <c r="K13454" s="4">
        <f t="shared" si="419"/>
        <v>-437.57560000000063</v>
      </c>
    </row>
    <row r="13455" spans="2:11">
      <c r="B13455">
        <v>3.4815999999999998</v>
      </c>
      <c r="C13455">
        <v>-5.7130000000000002E-3</v>
      </c>
      <c r="D13455">
        <v>1.1590000000000001E-3</v>
      </c>
      <c r="E13455">
        <v>-6.646E-3</v>
      </c>
      <c r="F13455">
        <v>2.7900000000000001E-4</v>
      </c>
      <c r="G13455">
        <v>-1.3209999999999999E-3</v>
      </c>
      <c r="H13455">
        <v>5.5999999999999999E-5</v>
      </c>
      <c r="J13455">
        <f t="shared" si="418"/>
        <v>1.1199999999998766E-2</v>
      </c>
      <c r="K13455" s="4">
        <f t="shared" si="419"/>
        <v>-437.56440000000066</v>
      </c>
    </row>
    <row r="13456" spans="2:11">
      <c r="B13456">
        <v>3.4817999999999998</v>
      </c>
      <c r="C13456">
        <v>-5.6810000000000003E-3</v>
      </c>
      <c r="D13456">
        <v>1.1180000000000001E-3</v>
      </c>
      <c r="E13456">
        <v>-6.6140000000000001E-3</v>
      </c>
      <c r="F13456">
        <v>2.3800000000000001E-4</v>
      </c>
      <c r="G13456">
        <v>-1.3140000000000001E-3</v>
      </c>
      <c r="H13456">
        <v>4.8000000000000001E-5</v>
      </c>
      <c r="J13456">
        <f t="shared" si="418"/>
        <v>9.5999999999989427E-3</v>
      </c>
      <c r="K13456" s="4">
        <f t="shared" si="419"/>
        <v>-437.55480000000068</v>
      </c>
    </row>
    <row r="13457" spans="2:11">
      <c r="B13457">
        <v>3.4820000000000002</v>
      </c>
      <c r="C13457">
        <v>-5.6639999999999998E-3</v>
      </c>
      <c r="D13457">
        <v>1.0920000000000001E-3</v>
      </c>
      <c r="E13457">
        <v>-6.5960000000000003E-3</v>
      </c>
      <c r="F13457">
        <v>2.12E-4</v>
      </c>
      <c r="G13457">
        <v>-1.3110000000000001E-3</v>
      </c>
      <c r="H13457">
        <v>4.1999999999999998E-5</v>
      </c>
      <c r="J13457">
        <f t="shared" si="418"/>
        <v>8.4000000000177249E-3</v>
      </c>
      <c r="K13457" s="4">
        <f t="shared" si="419"/>
        <v>-437.54640000000069</v>
      </c>
    </row>
    <row r="13458" spans="2:11">
      <c r="B13458">
        <v>3.4822000000000002</v>
      </c>
      <c r="C13458">
        <v>-5.6030000000000003E-3</v>
      </c>
      <c r="D13458">
        <v>1.124E-3</v>
      </c>
      <c r="E13458">
        <v>-6.535E-3</v>
      </c>
      <c r="F13458">
        <v>2.4399999999999999E-4</v>
      </c>
      <c r="G13458">
        <v>-1.299E-3</v>
      </c>
      <c r="H13458">
        <v>4.8999999999999998E-5</v>
      </c>
      <c r="J13458">
        <f t="shared" si="418"/>
        <v>9.799999999998919E-3</v>
      </c>
      <c r="K13458" s="4">
        <f t="shared" si="419"/>
        <v>-437.5366000000007</v>
      </c>
    </row>
    <row r="13459" spans="2:11">
      <c r="B13459">
        <v>3.4824000000000002</v>
      </c>
      <c r="C13459">
        <v>-5.5789999999999998E-3</v>
      </c>
      <c r="D13459">
        <v>1.0859999999999999E-3</v>
      </c>
      <c r="E13459">
        <v>-6.5120000000000004E-3</v>
      </c>
      <c r="F13459">
        <v>2.0599999999999999E-4</v>
      </c>
      <c r="G13459">
        <v>-1.294E-3</v>
      </c>
      <c r="H13459">
        <v>4.1E-5</v>
      </c>
      <c r="J13459">
        <f t="shared" si="418"/>
        <v>8.1999999999990969E-3</v>
      </c>
      <c r="K13459" s="4">
        <f t="shared" si="419"/>
        <v>-437.52840000000072</v>
      </c>
    </row>
    <row r="13460" spans="2:11">
      <c r="B13460">
        <v>3.4826000000000001</v>
      </c>
      <c r="C13460">
        <v>-5.5380000000000004E-3</v>
      </c>
      <c r="D13460">
        <v>1.188E-3</v>
      </c>
      <c r="E13460">
        <v>-6.4710000000000002E-3</v>
      </c>
      <c r="F13460">
        <v>3.0800000000000001E-4</v>
      </c>
      <c r="G13460">
        <v>-1.286E-3</v>
      </c>
      <c r="H13460">
        <v>6.2000000000000003E-5</v>
      </c>
      <c r="J13460">
        <f t="shared" si="418"/>
        <v>1.2399999999998636E-2</v>
      </c>
      <c r="K13460" s="4">
        <f t="shared" si="419"/>
        <v>-437.5160000000007</v>
      </c>
    </row>
    <row r="13461" spans="2:11">
      <c r="B13461">
        <v>3.4828000000000001</v>
      </c>
      <c r="C13461">
        <v>-5.5240000000000003E-3</v>
      </c>
      <c r="D13461">
        <v>1.1119999999999999E-3</v>
      </c>
      <c r="E13461">
        <v>-6.4559999999999999E-3</v>
      </c>
      <c r="F13461">
        <v>2.32E-4</v>
      </c>
      <c r="G13461">
        <v>-1.2830000000000001E-3</v>
      </c>
      <c r="H13461">
        <v>4.6E-5</v>
      </c>
      <c r="J13461">
        <f t="shared" si="418"/>
        <v>9.1999999999989868E-3</v>
      </c>
      <c r="K13461" s="4">
        <f t="shared" si="419"/>
        <v>-437.50680000000068</v>
      </c>
    </row>
    <row r="13462" spans="2:11">
      <c r="B13462">
        <v>3.4830000000000001</v>
      </c>
      <c r="C13462">
        <v>-5.4799999999999996E-3</v>
      </c>
      <c r="D13462">
        <v>1.1180000000000001E-3</v>
      </c>
      <c r="E13462">
        <v>-6.4130000000000003E-3</v>
      </c>
      <c r="F13462">
        <v>2.3800000000000001E-4</v>
      </c>
      <c r="G13462">
        <v>-1.274E-3</v>
      </c>
      <c r="H13462">
        <v>4.8000000000000001E-5</v>
      </c>
      <c r="J13462">
        <f t="shared" si="418"/>
        <v>9.5999999999989427E-3</v>
      </c>
      <c r="K13462" s="4">
        <f t="shared" si="419"/>
        <v>-437.4972000000007</v>
      </c>
    </row>
    <row r="13463" spans="2:11">
      <c r="B13463">
        <v>3.4832000000000001</v>
      </c>
      <c r="C13463">
        <v>-5.4739999999999997E-3</v>
      </c>
      <c r="D13463">
        <v>1.0280000000000001E-3</v>
      </c>
      <c r="E13463">
        <v>-6.4070000000000004E-3</v>
      </c>
      <c r="F13463">
        <v>1.4799999999999999E-4</v>
      </c>
      <c r="G13463">
        <v>-1.273E-3</v>
      </c>
      <c r="H13463">
        <v>3.0000000000000001E-5</v>
      </c>
      <c r="J13463">
        <f t="shared" si="418"/>
        <v>5.9999999999993392E-3</v>
      </c>
      <c r="K13463" s="4">
        <f t="shared" si="419"/>
        <v>-437.49120000000073</v>
      </c>
    </row>
    <row r="13464" spans="2:11">
      <c r="B13464">
        <v>3.4834000000000001</v>
      </c>
      <c r="C13464">
        <v>-5.4279999999999997E-3</v>
      </c>
      <c r="D13464">
        <v>1.1069999999999999E-3</v>
      </c>
      <c r="E13464">
        <v>-6.3600000000000002E-3</v>
      </c>
      <c r="F13464">
        <v>2.2699999999999999E-4</v>
      </c>
      <c r="G13464">
        <v>-1.2639999999999999E-3</v>
      </c>
      <c r="H13464">
        <v>4.5000000000000003E-5</v>
      </c>
      <c r="J13464">
        <f t="shared" si="418"/>
        <v>8.9999999999990088E-3</v>
      </c>
      <c r="K13464" s="4">
        <f t="shared" si="419"/>
        <v>-437.48220000000072</v>
      </c>
    </row>
    <row r="13465" spans="2:11">
      <c r="B13465">
        <v>3.4836</v>
      </c>
      <c r="C13465">
        <v>-5.398E-3</v>
      </c>
      <c r="D13465">
        <v>1.1299999999999999E-3</v>
      </c>
      <c r="E13465">
        <v>-6.3309999999999998E-3</v>
      </c>
      <c r="F13465">
        <v>2.5000000000000001E-4</v>
      </c>
      <c r="G13465">
        <v>-1.258E-3</v>
      </c>
      <c r="H13465">
        <v>5.0000000000000002E-5</v>
      </c>
      <c r="J13465">
        <f t="shared" si="418"/>
        <v>9.9999999999988987E-3</v>
      </c>
      <c r="K13465" s="4">
        <f t="shared" si="419"/>
        <v>-437.47220000000073</v>
      </c>
    </row>
    <row r="13466" spans="2:11">
      <c r="B13466">
        <v>3.4838</v>
      </c>
      <c r="C13466">
        <v>-5.352E-3</v>
      </c>
      <c r="D13466">
        <v>1.1410000000000001E-3</v>
      </c>
      <c r="E13466">
        <v>-6.2839999999999997E-3</v>
      </c>
      <c r="F13466">
        <v>2.6200000000000003E-4</v>
      </c>
      <c r="G13466">
        <v>-1.2489999999999999E-3</v>
      </c>
      <c r="H13466">
        <v>5.1999999999999997E-5</v>
      </c>
      <c r="J13466">
        <f t="shared" si="418"/>
        <v>1.0399999999998855E-2</v>
      </c>
      <c r="K13466" s="4">
        <f t="shared" si="419"/>
        <v>-437.46180000000072</v>
      </c>
    </row>
    <row r="13467" spans="2:11">
      <c r="B13467">
        <v>3.484</v>
      </c>
      <c r="C13467">
        <v>-5.3460000000000001E-3</v>
      </c>
      <c r="D13467">
        <v>1.042E-3</v>
      </c>
      <c r="E13467">
        <v>-6.2779999999999997E-3</v>
      </c>
      <c r="F13467">
        <v>1.63E-4</v>
      </c>
      <c r="G13467">
        <v>-1.248E-3</v>
      </c>
      <c r="H13467">
        <v>3.1999999999999999E-5</v>
      </c>
      <c r="J13467">
        <f t="shared" si="418"/>
        <v>6.3999999999992943E-3</v>
      </c>
      <c r="K13467" s="4">
        <f t="shared" si="419"/>
        <v>-437.45540000000074</v>
      </c>
    </row>
    <row r="13468" spans="2:11">
      <c r="B13468">
        <v>3.4842</v>
      </c>
      <c r="C13468">
        <v>-5.3080000000000002E-3</v>
      </c>
      <c r="D13468">
        <v>1.109E-3</v>
      </c>
      <c r="E13468">
        <v>-6.241E-3</v>
      </c>
      <c r="F13468">
        <v>2.3000000000000001E-4</v>
      </c>
      <c r="G13468">
        <v>-1.24E-3</v>
      </c>
      <c r="H13468">
        <v>4.6E-5</v>
      </c>
      <c r="J13468">
        <f t="shared" si="418"/>
        <v>9.1999999999989868E-3</v>
      </c>
      <c r="K13468" s="4">
        <f t="shared" si="419"/>
        <v>-437.44620000000072</v>
      </c>
    </row>
    <row r="13469" spans="2:11">
      <c r="B13469">
        <v>3.4843999999999999</v>
      </c>
      <c r="C13469">
        <v>-5.2849999999999998E-3</v>
      </c>
      <c r="D13469">
        <v>1.139E-3</v>
      </c>
      <c r="E13469">
        <v>-6.2170000000000003E-3</v>
      </c>
      <c r="F13469">
        <v>2.5900000000000001E-4</v>
      </c>
      <c r="G13469">
        <v>-1.2359999999999999E-3</v>
      </c>
      <c r="H13469">
        <v>5.1999999999999997E-5</v>
      </c>
      <c r="J13469">
        <f t="shared" si="418"/>
        <v>1.0399999999998855E-2</v>
      </c>
      <c r="K13469" s="4">
        <f t="shared" si="419"/>
        <v>-437.43580000000071</v>
      </c>
    </row>
    <row r="13470" spans="2:11">
      <c r="B13470">
        <v>3.4845999999999999</v>
      </c>
      <c r="C13470">
        <v>-5.2560000000000003E-3</v>
      </c>
      <c r="D13470">
        <v>1.1440000000000001E-3</v>
      </c>
      <c r="E13470">
        <v>-6.1879999999999999E-3</v>
      </c>
      <c r="F13470">
        <v>2.6400000000000002E-4</v>
      </c>
      <c r="G13470">
        <v>-1.23E-3</v>
      </c>
      <c r="H13470">
        <v>5.3000000000000001E-5</v>
      </c>
      <c r="J13470">
        <f t="shared" si="418"/>
        <v>1.0599999999998833E-2</v>
      </c>
      <c r="K13470" s="4">
        <f t="shared" si="419"/>
        <v>-437.4252000000007</v>
      </c>
    </row>
    <row r="13471" spans="2:11">
      <c r="B13471">
        <v>3.4847999999999999</v>
      </c>
      <c r="C13471">
        <v>-5.241E-3</v>
      </c>
      <c r="D13471">
        <v>1.127E-3</v>
      </c>
      <c r="E13471">
        <v>-6.1729999999999997E-3</v>
      </c>
      <c r="F13471">
        <v>2.4699999999999999E-4</v>
      </c>
      <c r="G13471">
        <v>-1.227E-3</v>
      </c>
      <c r="H13471">
        <v>4.8999999999999998E-5</v>
      </c>
      <c r="J13471">
        <f t="shared" si="418"/>
        <v>9.799999999998919E-3</v>
      </c>
      <c r="K13471" s="4">
        <f t="shared" si="419"/>
        <v>-437.41540000000072</v>
      </c>
    </row>
    <row r="13472" spans="2:11">
      <c r="B13472">
        <v>3.4849999999999999</v>
      </c>
      <c r="C13472">
        <v>-5.1939999999999998E-3</v>
      </c>
      <c r="D13472">
        <v>1.0480000000000001E-3</v>
      </c>
      <c r="E13472">
        <v>-6.1269999999999996E-3</v>
      </c>
      <c r="F13472">
        <v>1.6799999999999999E-4</v>
      </c>
      <c r="G13472">
        <v>-1.2179999999999999E-3</v>
      </c>
      <c r="H13472">
        <v>3.4E-5</v>
      </c>
      <c r="J13472">
        <f t="shared" si="418"/>
        <v>6.7999999999992511E-3</v>
      </c>
      <c r="K13472" s="4">
        <f t="shared" si="419"/>
        <v>-437.40860000000072</v>
      </c>
    </row>
    <row r="13473" spans="2:11">
      <c r="B13473">
        <v>3.4851999999999999</v>
      </c>
      <c r="C13473">
        <v>-5.1419999999999999E-3</v>
      </c>
      <c r="D13473">
        <v>1.0660000000000001E-3</v>
      </c>
      <c r="E13473">
        <v>-6.0740000000000004E-3</v>
      </c>
      <c r="F13473">
        <v>1.8599999999999999E-4</v>
      </c>
      <c r="G13473">
        <v>-1.207E-3</v>
      </c>
      <c r="H13473">
        <v>3.6999999999999998E-5</v>
      </c>
      <c r="J13473">
        <f t="shared" si="418"/>
        <v>7.3999999999991841E-3</v>
      </c>
      <c r="K13473" s="4">
        <f t="shared" si="419"/>
        <v>-437.4012000000007</v>
      </c>
    </row>
    <row r="13474" spans="2:11">
      <c r="B13474">
        <v>3.4853999999999998</v>
      </c>
      <c r="C13474">
        <v>-5.156E-3</v>
      </c>
      <c r="D13474">
        <v>1.1410000000000001E-3</v>
      </c>
      <c r="E13474">
        <v>-6.0889999999999998E-3</v>
      </c>
      <c r="F13474">
        <v>2.6200000000000003E-4</v>
      </c>
      <c r="G13474">
        <v>-1.2099999999999999E-3</v>
      </c>
      <c r="H13474">
        <v>5.1999999999999997E-5</v>
      </c>
      <c r="J13474">
        <f t="shared" si="418"/>
        <v>1.0399999999998855E-2</v>
      </c>
      <c r="K13474" s="4">
        <f t="shared" si="419"/>
        <v>-437.3908000000007</v>
      </c>
    </row>
    <row r="13475" spans="2:11">
      <c r="B13475">
        <v>3.4855999999999998</v>
      </c>
      <c r="C13475">
        <v>-5.1009999999999996E-3</v>
      </c>
      <c r="D13475">
        <v>1.0690000000000001E-3</v>
      </c>
      <c r="E13475">
        <v>-6.0330000000000002E-3</v>
      </c>
      <c r="F13475">
        <v>1.8900000000000001E-4</v>
      </c>
      <c r="G13475">
        <v>-1.199E-3</v>
      </c>
      <c r="H13475">
        <v>3.8000000000000002E-5</v>
      </c>
      <c r="J13475">
        <f t="shared" si="418"/>
        <v>7.599999999999163E-3</v>
      </c>
      <c r="K13475" s="4">
        <f t="shared" si="419"/>
        <v>-437.38320000000067</v>
      </c>
    </row>
    <row r="13476" spans="2:11">
      <c r="B13476">
        <v>3.4857999999999998</v>
      </c>
      <c r="C13476">
        <v>-5.0889999999999998E-3</v>
      </c>
      <c r="D13476">
        <v>1.1119999999999999E-3</v>
      </c>
      <c r="E13476">
        <v>-6.0219999999999996E-3</v>
      </c>
      <c r="F13476">
        <v>2.32E-4</v>
      </c>
      <c r="G13476">
        <v>-1.1969999999999999E-3</v>
      </c>
      <c r="H13476">
        <v>4.6E-5</v>
      </c>
      <c r="J13476">
        <f t="shared" si="418"/>
        <v>9.1999999999989868E-3</v>
      </c>
      <c r="K13476" s="4">
        <f t="shared" si="419"/>
        <v>-437.37400000000065</v>
      </c>
    </row>
    <row r="13477" spans="2:11">
      <c r="B13477">
        <v>3.4860000000000002</v>
      </c>
      <c r="C13477">
        <v>-5.0569999999999999E-3</v>
      </c>
      <c r="D13477">
        <v>1.15E-3</v>
      </c>
      <c r="E13477">
        <v>-5.9899999999999997E-3</v>
      </c>
      <c r="F13477">
        <v>2.7E-4</v>
      </c>
      <c r="G13477">
        <v>-1.1900000000000001E-3</v>
      </c>
      <c r="H13477">
        <v>5.3999999999999998E-5</v>
      </c>
      <c r="J13477">
        <f t="shared" si="418"/>
        <v>1.0800000000022791E-2</v>
      </c>
      <c r="K13477" s="4">
        <f t="shared" si="419"/>
        <v>-437.36320000000063</v>
      </c>
    </row>
    <row r="13478" spans="2:11">
      <c r="B13478">
        <v>3.4862000000000002</v>
      </c>
      <c r="C13478">
        <v>-5.0080000000000003E-3</v>
      </c>
      <c r="D13478">
        <v>1.0480000000000001E-3</v>
      </c>
      <c r="E13478">
        <v>-5.94E-3</v>
      </c>
      <c r="F13478">
        <v>1.6799999999999999E-4</v>
      </c>
      <c r="G13478">
        <v>-1.181E-3</v>
      </c>
      <c r="H13478">
        <v>3.4E-5</v>
      </c>
      <c r="J13478">
        <f t="shared" si="418"/>
        <v>6.7999999999992511E-3</v>
      </c>
      <c r="K13478" s="4">
        <f t="shared" si="419"/>
        <v>-437.35640000000063</v>
      </c>
    </row>
    <row r="13479" spans="2:11">
      <c r="B13479">
        <v>3.4864000000000002</v>
      </c>
      <c r="C13479">
        <v>-4.9899999999999996E-3</v>
      </c>
      <c r="D13479">
        <v>1.121E-3</v>
      </c>
      <c r="E13479">
        <v>-5.9230000000000003E-3</v>
      </c>
      <c r="F13479">
        <v>2.41E-4</v>
      </c>
      <c r="G13479">
        <v>-1.1770000000000001E-3</v>
      </c>
      <c r="H13479">
        <v>4.8000000000000001E-5</v>
      </c>
      <c r="J13479">
        <f t="shared" si="418"/>
        <v>9.5999999999989427E-3</v>
      </c>
      <c r="K13479" s="4">
        <f t="shared" si="419"/>
        <v>-437.34680000000066</v>
      </c>
    </row>
    <row r="13480" spans="2:11">
      <c r="B13480">
        <v>3.4866000000000001</v>
      </c>
      <c r="C13480">
        <v>-4.9639999999999997E-3</v>
      </c>
      <c r="D13480">
        <v>1.124E-3</v>
      </c>
      <c r="E13480">
        <v>-5.8960000000000002E-3</v>
      </c>
      <c r="F13480">
        <v>2.4399999999999999E-4</v>
      </c>
      <c r="G13480">
        <v>-1.1720000000000001E-3</v>
      </c>
      <c r="H13480">
        <v>4.8999999999999998E-5</v>
      </c>
      <c r="J13480">
        <f t="shared" si="418"/>
        <v>9.799999999998919E-3</v>
      </c>
      <c r="K13480" s="4">
        <f t="shared" si="419"/>
        <v>-437.33700000000067</v>
      </c>
    </row>
    <row r="13481" spans="2:11">
      <c r="B13481">
        <v>3.4868000000000001</v>
      </c>
      <c r="C13481">
        <v>-4.9550000000000002E-3</v>
      </c>
      <c r="D13481">
        <v>1.188E-3</v>
      </c>
      <c r="E13481">
        <v>-5.888E-3</v>
      </c>
      <c r="F13481">
        <v>3.0800000000000001E-4</v>
      </c>
      <c r="G13481">
        <v>-1.17E-3</v>
      </c>
      <c r="H13481">
        <v>6.2000000000000003E-5</v>
      </c>
      <c r="J13481">
        <f t="shared" si="418"/>
        <v>1.2399999999998636E-2</v>
      </c>
      <c r="K13481" s="4">
        <f t="shared" si="419"/>
        <v>-437.32460000000066</v>
      </c>
    </row>
    <row r="13482" spans="2:11">
      <c r="B13482">
        <v>3.4870000000000001</v>
      </c>
      <c r="C13482">
        <v>-4.8939999999999999E-3</v>
      </c>
      <c r="D13482">
        <v>9.7000000000000005E-4</v>
      </c>
      <c r="E13482">
        <v>-5.8259999999999996E-3</v>
      </c>
      <c r="F13482">
        <v>9.0000000000000006E-5</v>
      </c>
      <c r="G13482">
        <v>-1.158E-3</v>
      </c>
      <c r="H13482">
        <v>1.8E-5</v>
      </c>
      <c r="J13482">
        <f t="shared" si="418"/>
        <v>3.599999999999604E-3</v>
      </c>
      <c r="K13482" s="4">
        <f t="shared" si="419"/>
        <v>-437.32100000000065</v>
      </c>
    </row>
    <row r="13483" spans="2:11">
      <c r="B13483">
        <v>3.4872000000000001</v>
      </c>
      <c r="C13483">
        <v>-4.8789999999999997E-3</v>
      </c>
      <c r="D13483">
        <v>1.1039999999999999E-3</v>
      </c>
      <c r="E13483">
        <v>-5.8120000000000003E-3</v>
      </c>
      <c r="F13483">
        <v>2.24E-4</v>
      </c>
      <c r="G13483">
        <v>-1.155E-3</v>
      </c>
      <c r="H13483">
        <v>4.5000000000000003E-5</v>
      </c>
      <c r="J13483">
        <f t="shared" si="418"/>
        <v>8.9999999999990088E-3</v>
      </c>
      <c r="K13483" s="4">
        <f t="shared" si="419"/>
        <v>-437.31200000000064</v>
      </c>
    </row>
    <row r="13484" spans="2:11">
      <c r="B13484">
        <v>3.4874000000000001</v>
      </c>
      <c r="C13484">
        <v>-4.8440000000000002E-3</v>
      </c>
      <c r="D13484">
        <v>1.191E-3</v>
      </c>
      <c r="E13484">
        <v>-5.777E-3</v>
      </c>
      <c r="F13484">
        <v>3.1100000000000002E-4</v>
      </c>
      <c r="G13484">
        <v>-1.1479999999999999E-3</v>
      </c>
      <c r="H13484">
        <v>6.2000000000000003E-5</v>
      </c>
      <c r="J13484">
        <f t="shared" si="418"/>
        <v>1.2399999999998636E-2</v>
      </c>
      <c r="K13484" s="4">
        <f t="shared" si="419"/>
        <v>-437.29960000000062</v>
      </c>
    </row>
    <row r="13485" spans="2:11">
      <c r="B13485">
        <v>3.4876</v>
      </c>
      <c r="C13485">
        <v>-4.8300000000000001E-3</v>
      </c>
      <c r="D13485">
        <v>1.0480000000000001E-3</v>
      </c>
      <c r="E13485">
        <v>-5.7619999999999998E-3</v>
      </c>
      <c r="F13485">
        <v>1.6799999999999999E-4</v>
      </c>
      <c r="G13485">
        <v>-1.145E-3</v>
      </c>
      <c r="H13485">
        <v>3.4E-5</v>
      </c>
      <c r="J13485">
        <f t="shared" si="418"/>
        <v>6.7999999999992511E-3</v>
      </c>
      <c r="K13485" s="4">
        <f t="shared" si="419"/>
        <v>-437.29280000000063</v>
      </c>
    </row>
    <row r="13486" spans="2:11">
      <c r="B13486">
        <v>3.4878</v>
      </c>
      <c r="C13486">
        <v>-4.7949999999999998E-3</v>
      </c>
      <c r="D13486">
        <v>1.147E-3</v>
      </c>
      <c r="E13486">
        <v>-5.7270000000000003E-3</v>
      </c>
      <c r="F13486">
        <v>2.6699999999999998E-4</v>
      </c>
      <c r="G13486">
        <v>-1.1379999999999999E-3</v>
      </c>
      <c r="H13486">
        <v>5.3000000000000001E-5</v>
      </c>
      <c r="J13486">
        <f t="shared" si="418"/>
        <v>1.0599999999998833E-2</v>
      </c>
      <c r="K13486" s="4">
        <f t="shared" si="419"/>
        <v>-437.28220000000061</v>
      </c>
    </row>
    <row r="13487" spans="2:11">
      <c r="B13487">
        <v>3.488</v>
      </c>
      <c r="C13487">
        <v>-4.7829999999999999E-3</v>
      </c>
      <c r="D13487">
        <v>1.1180000000000001E-3</v>
      </c>
      <c r="E13487">
        <v>-5.7159999999999997E-3</v>
      </c>
      <c r="F13487">
        <v>2.3800000000000001E-4</v>
      </c>
      <c r="G13487">
        <v>-1.1360000000000001E-3</v>
      </c>
      <c r="H13487">
        <v>4.8000000000000001E-5</v>
      </c>
      <c r="J13487">
        <f t="shared" si="418"/>
        <v>9.5999999999989427E-3</v>
      </c>
      <c r="K13487" s="4">
        <f t="shared" si="419"/>
        <v>-437.27260000000064</v>
      </c>
    </row>
    <row r="13488" spans="2:11">
      <c r="B13488">
        <v>3.4882</v>
      </c>
      <c r="C13488">
        <v>-4.7569999999999999E-3</v>
      </c>
      <c r="D13488">
        <v>1.1329999999999999E-3</v>
      </c>
      <c r="E13488">
        <v>-5.6889999999999996E-3</v>
      </c>
      <c r="F13488">
        <v>2.5300000000000002E-4</v>
      </c>
      <c r="G13488">
        <v>-1.1310000000000001E-3</v>
      </c>
      <c r="H13488">
        <v>5.1E-5</v>
      </c>
      <c r="J13488">
        <f t="shared" si="418"/>
        <v>1.0199999999998877E-2</v>
      </c>
      <c r="K13488" s="4">
        <f t="shared" si="419"/>
        <v>-437.26240000000064</v>
      </c>
    </row>
    <row r="13489" spans="2:11">
      <c r="B13489">
        <v>3.4883999999999999</v>
      </c>
      <c r="C13489">
        <v>-4.7280000000000004E-3</v>
      </c>
      <c r="D13489">
        <v>1.1410000000000001E-3</v>
      </c>
      <c r="E13489">
        <v>-5.6600000000000001E-3</v>
      </c>
      <c r="F13489">
        <v>2.6200000000000003E-4</v>
      </c>
      <c r="G13489">
        <v>-1.1249999999999999E-3</v>
      </c>
      <c r="H13489">
        <v>5.1999999999999997E-5</v>
      </c>
      <c r="J13489">
        <f t="shared" ref="J13489:J13552" si="420">(B13489-B13488)*H13489*1000000</f>
        <v>1.0399999999998855E-2</v>
      </c>
      <c r="K13489" s="4">
        <f t="shared" ref="K13489:K13552" si="421">K13488+J13489</f>
        <v>-437.25200000000063</v>
      </c>
    </row>
    <row r="13490" spans="2:11">
      <c r="B13490">
        <v>3.4885999999999999</v>
      </c>
      <c r="C13490">
        <v>-4.6990000000000001E-3</v>
      </c>
      <c r="D13490">
        <v>1.0690000000000001E-3</v>
      </c>
      <c r="E13490">
        <v>-5.6309999999999997E-3</v>
      </c>
      <c r="F13490">
        <v>1.8900000000000001E-4</v>
      </c>
      <c r="G13490">
        <v>-1.119E-3</v>
      </c>
      <c r="H13490">
        <v>3.8000000000000002E-5</v>
      </c>
      <c r="J13490">
        <f t="shared" si="420"/>
        <v>7.599999999999163E-3</v>
      </c>
      <c r="K13490" s="4">
        <f t="shared" si="421"/>
        <v>-437.24440000000061</v>
      </c>
    </row>
    <row r="13491" spans="2:11">
      <c r="B13491">
        <v>3.4887999999999999</v>
      </c>
      <c r="C13491">
        <v>-4.6639999999999997E-3</v>
      </c>
      <c r="D13491">
        <v>1.1360000000000001E-3</v>
      </c>
      <c r="E13491">
        <v>-5.5960000000000003E-3</v>
      </c>
      <c r="F13491">
        <v>2.5599999999999999E-4</v>
      </c>
      <c r="G13491">
        <v>-1.1119999999999999E-3</v>
      </c>
      <c r="H13491">
        <v>5.1E-5</v>
      </c>
      <c r="J13491">
        <f t="shared" si="420"/>
        <v>1.0199999999998877E-2</v>
      </c>
      <c r="K13491" s="4">
        <f t="shared" si="421"/>
        <v>-437.23420000000061</v>
      </c>
    </row>
    <row r="13492" spans="2:11">
      <c r="B13492">
        <v>3.4889999999999999</v>
      </c>
      <c r="C13492">
        <v>-4.6490000000000004E-3</v>
      </c>
      <c r="D13492">
        <v>1.077E-3</v>
      </c>
      <c r="E13492">
        <v>-5.581E-3</v>
      </c>
      <c r="F13492">
        <v>1.9799999999999999E-4</v>
      </c>
      <c r="G13492">
        <v>-1.109E-3</v>
      </c>
      <c r="H13492">
        <v>4.0000000000000003E-5</v>
      </c>
      <c r="J13492">
        <f t="shared" si="420"/>
        <v>7.9999999999991207E-3</v>
      </c>
      <c r="K13492" s="4">
        <f t="shared" si="421"/>
        <v>-437.22620000000063</v>
      </c>
    </row>
    <row r="13493" spans="2:11">
      <c r="B13493">
        <v>3.4891999999999999</v>
      </c>
      <c r="C13493">
        <v>-4.6259999999999999E-3</v>
      </c>
      <c r="D13493">
        <v>1.0510000000000001E-3</v>
      </c>
      <c r="E13493">
        <v>-5.5579999999999996E-3</v>
      </c>
      <c r="F13493">
        <v>1.7100000000000001E-4</v>
      </c>
      <c r="G13493">
        <v>-1.1050000000000001E-3</v>
      </c>
      <c r="H13493">
        <v>3.4E-5</v>
      </c>
      <c r="J13493">
        <f t="shared" si="420"/>
        <v>6.7999999999992511E-3</v>
      </c>
      <c r="K13493" s="4">
        <f t="shared" si="421"/>
        <v>-437.21940000000063</v>
      </c>
    </row>
    <row r="13494" spans="2:11">
      <c r="B13494">
        <v>3.4893999999999998</v>
      </c>
      <c r="C13494">
        <v>-4.6049999999999997E-3</v>
      </c>
      <c r="D13494">
        <v>1.0920000000000001E-3</v>
      </c>
      <c r="E13494">
        <v>-5.5380000000000004E-3</v>
      </c>
      <c r="F13494">
        <v>2.12E-4</v>
      </c>
      <c r="G13494">
        <v>-1.101E-3</v>
      </c>
      <c r="H13494">
        <v>4.1999999999999998E-5</v>
      </c>
      <c r="J13494">
        <f t="shared" si="420"/>
        <v>8.3999999999990749E-3</v>
      </c>
      <c r="K13494" s="4">
        <f t="shared" si="421"/>
        <v>-437.21100000000064</v>
      </c>
    </row>
    <row r="13495" spans="2:11">
      <c r="B13495">
        <v>3.4895999999999998</v>
      </c>
      <c r="C13495">
        <v>-4.561E-3</v>
      </c>
      <c r="D13495">
        <v>1.124E-3</v>
      </c>
      <c r="E13495">
        <v>-5.4939999999999998E-3</v>
      </c>
      <c r="F13495">
        <v>2.4399999999999999E-4</v>
      </c>
      <c r="G13495">
        <v>-1.0920000000000001E-3</v>
      </c>
      <c r="H13495">
        <v>4.8999999999999998E-5</v>
      </c>
      <c r="J13495">
        <f t="shared" si="420"/>
        <v>9.799999999998919E-3</v>
      </c>
      <c r="K13495" s="4">
        <f t="shared" si="421"/>
        <v>-437.20120000000065</v>
      </c>
    </row>
    <row r="13496" spans="2:11">
      <c r="B13496">
        <v>3.4897999999999998</v>
      </c>
      <c r="C13496">
        <v>-4.535E-3</v>
      </c>
      <c r="D13496">
        <v>1.1709999999999999E-3</v>
      </c>
      <c r="E13496">
        <v>-5.4679999999999998E-3</v>
      </c>
      <c r="F13496">
        <v>2.9100000000000003E-4</v>
      </c>
      <c r="G13496">
        <v>-1.0870000000000001E-3</v>
      </c>
      <c r="H13496">
        <v>5.8E-5</v>
      </c>
      <c r="J13496">
        <f t="shared" si="420"/>
        <v>1.1599999999998722E-2</v>
      </c>
      <c r="K13496" s="4">
        <f t="shared" si="421"/>
        <v>-437.18960000000067</v>
      </c>
    </row>
    <row r="13497" spans="2:11">
      <c r="B13497">
        <v>3.49</v>
      </c>
      <c r="C13497">
        <v>-4.509E-3</v>
      </c>
      <c r="D13497">
        <v>1.0660000000000001E-3</v>
      </c>
      <c r="E13497">
        <v>-5.4409999999999997E-3</v>
      </c>
      <c r="F13497">
        <v>1.8599999999999999E-4</v>
      </c>
      <c r="G13497">
        <v>-1.0809999999999999E-3</v>
      </c>
      <c r="H13497">
        <v>3.6999999999999998E-5</v>
      </c>
      <c r="J13497">
        <f t="shared" si="420"/>
        <v>7.4000000000156154E-3</v>
      </c>
      <c r="K13497" s="4">
        <f t="shared" si="421"/>
        <v>-437.18220000000065</v>
      </c>
    </row>
    <row r="13498" spans="2:11">
      <c r="B13498">
        <v>3.4902000000000002</v>
      </c>
      <c r="C13498">
        <v>-4.4939999999999997E-3</v>
      </c>
      <c r="D13498">
        <v>1.0250000000000001E-3</v>
      </c>
      <c r="E13498">
        <v>-5.4270000000000004E-3</v>
      </c>
      <c r="F13498">
        <v>1.45E-4</v>
      </c>
      <c r="G13498">
        <v>-1.0790000000000001E-3</v>
      </c>
      <c r="H13498">
        <v>2.9E-5</v>
      </c>
      <c r="J13498">
        <f t="shared" si="420"/>
        <v>5.7999999999993612E-3</v>
      </c>
      <c r="K13498" s="4">
        <f t="shared" si="421"/>
        <v>-437.17640000000063</v>
      </c>
    </row>
    <row r="13499" spans="2:11">
      <c r="B13499">
        <v>3.4904000000000002</v>
      </c>
      <c r="C13499">
        <v>-4.4710000000000001E-3</v>
      </c>
      <c r="D13499">
        <v>1.0950000000000001E-3</v>
      </c>
      <c r="E13499">
        <v>-5.4029999999999998E-3</v>
      </c>
      <c r="F13499">
        <v>2.1499999999999999E-4</v>
      </c>
      <c r="G13499">
        <v>-1.0740000000000001E-3</v>
      </c>
      <c r="H13499">
        <v>4.3000000000000002E-5</v>
      </c>
      <c r="J13499">
        <f t="shared" si="420"/>
        <v>8.5999999999990528E-3</v>
      </c>
      <c r="K13499" s="4">
        <f t="shared" si="421"/>
        <v>-437.16780000000063</v>
      </c>
    </row>
    <row r="13500" spans="2:11">
      <c r="B13500">
        <v>3.4906000000000001</v>
      </c>
      <c r="C13500">
        <v>-4.4390000000000002E-3</v>
      </c>
      <c r="D13500">
        <v>1.1180000000000001E-3</v>
      </c>
      <c r="E13500">
        <v>-5.3709999999999999E-3</v>
      </c>
      <c r="F13500">
        <v>2.3800000000000001E-4</v>
      </c>
      <c r="G13500">
        <v>-1.0679999999999999E-3</v>
      </c>
      <c r="H13500">
        <v>4.8000000000000001E-5</v>
      </c>
      <c r="J13500">
        <f t="shared" si="420"/>
        <v>9.5999999999989427E-3</v>
      </c>
      <c r="K13500" s="4">
        <f t="shared" si="421"/>
        <v>-437.15820000000065</v>
      </c>
    </row>
    <row r="13501" spans="2:11">
      <c r="B13501">
        <v>3.4908000000000001</v>
      </c>
      <c r="C13501">
        <v>-4.4270000000000004E-3</v>
      </c>
      <c r="D13501">
        <v>1.1590000000000001E-3</v>
      </c>
      <c r="E13501">
        <v>-5.3600000000000002E-3</v>
      </c>
      <c r="F13501">
        <v>2.7900000000000001E-4</v>
      </c>
      <c r="G13501">
        <v>-1.065E-3</v>
      </c>
      <c r="H13501">
        <v>5.5999999999999999E-5</v>
      </c>
      <c r="J13501">
        <f t="shared" si="420"/>
        <v>1.1199999999998766E-2</v>
      </c>
      <c r="K13501" s="4">
        <f t="shared" si="421"/>
        <v>-437.14700000000067</v>
      </c>
    </row>
    <row r="13502" spans="2:11">
      <c r="B13502">
        <v>3.4910000000000001</v>
      </c>
      <c r="C13502">
        <v>-4.3779999999999999E-3</v>
      </c>
      <c r="D13502">
        <v>1.0920000000000001E-3</v>
      </c>
      <c r="E13502">
        <v>-5.3099999999999996E-3</v>
      </c>
      <c r="F13502">
        <v>2.12E-4</v>
      </c>
      <c r="G13502">
        <v>-1.0549999999999999E-3</v>
      </c>
      <c r="H13502">
        <v>4.1999999999999998E-5</v>
      </c>
      <c r="J13502">
        <f t="shared" si="420"/>
        <v>8.3999999999990749E-3</v>
      </c>
      <c r="K13502" s="4">
        <f t="shared" si="421"/>
        <v>-437.13860000000068</v>
      </c>
    </row>
    <row r="13503" spans="2:11">
      <c r="B13503">
        <v>3.4912000000000001</v>
      </c>
      <c r="C13503">
        <v>-4.3629999999999997E-3</v>
      </c>
      <c r="D13503">
        <v>1.1180000000000001E-3</v>
      </c>
      <c r="E13503">
        <v>-5.2960000000000004E-3</v>
      </c>
      <c r="F13503">
        <v>2.3800000000000001E-4</v>
      </c>
      <c r="G13503">
        <v>-1.052E-3</v>
      </c>
      <c r="H13503">
        <v>4.8000000000000001E-5</v>
      </c>
      <c r="J13503">
        <f t="shared" si="420"/>
        <v>9.5999999999989427E-3</v>
      </c>
      <c r="K13503" s="4">
        <f t="shared" si="421"/>
        <v>-437.1290000000007</v>
      </c>
    </row>
    <row r="13504" spans="2:11">
      <c r="B13504">
        <v>3.4914000000000001</v>
      </c>
      <c r="C13504">
        <v>-4.3489999999999996E-3</v>
      </c>
      <c r="D13504">
        <v>1.0629999999999999E-3</v>
      </c>
      <c r="E13504">
        <v>-5.2810000000000001E-3</v>
      </c>
      <c r="F13504">
        <v>1.83E-4</v>
      </c>
      <c r="G13504">
        <v>-1.0499999999999999E-3</v>
      </c>
      <c r="H13504">
        <v>3.6999999999999998E-5</v>
      </c>
      <c r="J13504">
        <f t="shared" si="420"/>
        <v>7.3999999999991841E-3</v>
      </c>
      <c r="K13504" s="4">
        <f t="shared" si="421"/>
        <v>-437.12160000000068</v>
      </c>
    </row>
    <row r="13505" spans="2:11">
      <c r="B13505">
        <v>3.4916</v>
      </c>
      <c r="C13505">
        <v>-4.3080000000000002E-3</v>
      </c>
      <c r="D13505">
        <v>1.1440000000000001E-3</v>
      </c>
      <c r="E13505">
        <v>-5.2399999999999999E-3</v>
      </c>
      <c r="F13505">
        <v>2.6499999999999999E-4</v>
      </c>
      <c r="G13505">
        <v>-1.041E-3</v>
      </c>
      <c r="H13505">
        <v>5.3000000000000001E-5</v>
      </c>
      <c r="J13505">
        <f t="shared" si="420"/>
        <v>1.0599999999998833E-2</v>
      </c>
      <c r="K13505" s="4">
        <f t="shared" si="421"/>
        <v>-437.11100000000067</v>
      </c>
    </row>
    <row r="13506" spans="2:11">
      <c r="B13506">
        <v>3.4918</v>
      </c>
      <c r="C13506">
        <v>-4.2839999999999996E-3</v>
      </c>
      <c r="D13506">
        <v>1.109E-3</v>
      </c>
      <c r="E13506">
        <v>-5.2170000000000003E-3</v>
      </c>
      <c r="F13506">
        <v>2.3000000000000001E-4</v>
      </c>
      <c r="G13506">
        <v>-1.0369999999999999E-3</v>
      </c>
      <c r="H13506">
        <v>4.6E-5</v>
      </c>
      <c r="J13506">
        <f t="shared" si="420"/>
        <v>9.1999999999989868E-3</v>
      </c>
      <c r="K13506" s="4">
        <f t="shared" si="421"/>
        <v>-437.10180000000065</v>
      </c>
    </row>
    <row r="13507" spans="2:11">
      <c r="B13507">
        <v>3.492</v>
      </c>
      <c r="C13507">
        <v>-4.2760000000000003E-3</v>
      </c>
      <c r="D13507">
        <v>1.1119999999999999E-3</v>
      </c>
      <c r="E13507">
        <v>-5.208E-3</v>
      </c>
      <c r="F13507">
        <v>2.33E-4</v>
      </c>
      <c r="G13507">
        <v>-1.0349999999999999E-3</v>
      </c>
      <c r="H13507">
        <v>4.6999999999999997E-5</v>
      </c>
      <c r="J13507">
        <f t="shared" si="420"/>
        <v>9.3999999999989647E-3</v>
      </c>
      <c r="K13507" s="4">
        <f t="shared" si="421"/>
        <v>-437.09240000000068</v>
      </c>
    </row>
    <row r="13508" spans="2:11">
      <c r="B13508">
        <v>3.4922</v>
      </c>
      <c r="C13508">
        <v>-4.2579999999999996E-3</v>
      </c>
      <c r="D13508">
        <v>1.0280000000000001E-3</v>
      </c>
      <c r="E13508">
        <v>-5.1910000000000003E-3</v>
      </c>
      <c r="F13508">
        <v>1.4799999999999999E-4</v>
      </c>
      <c r="G13508">
        <v>-1.0319999999999999E-3</v>
      </c>
      <c r="H13508">
        <v>3.0000000000000001E-5</v>
      </c>
      <c r="J13508">
        <f t="shared" si="420"/>
        <v>5.9999999999993392E-3</v>
      </c>
      <c r="K13508" s="4">
        <f t="shared" si="421"/>
        <v>-437.08640000000071</v>
      </c>
    </row>
    <row r="13509" spans="2:11">
      <c r="B13509">
        <v>3.4923999999999999</v>
      </c>
      <c r="C13509">
        <v>-4.2379999999999996E-3</v>
      </c>
      <c r="D13509">
        <v>9.5500000000000001E-4</v>
      </c>
      <c r="E13509">
        <v>-5.1700000000000001E-3</v>
      </c>
      <c r="F13509">
        <v>7.4999999999999993E-5</v>
      </c>
      <c r="G13509">
        <v>-1.0280000000000001E-3</v>
      </c>
      <c r="H13509">
        <v>1.5E-5</v>
      </c>
      <c r="J13509">
        <f t="shared" si="420"/>
        <v>2.9999999999996696E-3</v>
      </c>
      <c r="K13509" s="4">
        <f t="shared" si="421"/>
        <v>-437.08340000000072</v>
      </c>
    </row>
    <row r="13510" spans="2:11">
      <c r="B13510">
        <v>3.4925999999999999</v>
      </c>
      <c r="C13510">
        <v>-4.2059999999999997E-3</v>
      </c>
      <c r="D13510">
        <v>1.057E-3</v>
      </c>
      <c r="E13510">
        <v>-5.1380000000000002E-3</v>
      </c>
      <c r="F13510">
        <v>1.7699999999999999E-4</v>
      </c>
      <c r="G13510">
        <v>-1.021E-3</v>
      </c>
      <c r="H13510">
        <v>3.4999999999999997E-5</v>
      </c>
      <c r="J13510">
        <f t="shared" si="420"/>
        <v>6.9999999999992282E-3</v>
      </c>
      <c r="K13510" s="4">
        <f t="shared" si="421"/>
        <v>-437.07640000000072</v>
      </c>
    </row>
    <row r="13511" spans="2:11">
      <c r="B13511">
        <v>3.4927999999999999</v>
      </c>
      <c r="C13511">
        <v>-4.176E-3</v>
      </c>
      <c r="D13511">
        <v>1.1709999999999999E-3</v>
      </c>
      <c r="E13511">
        <v>-5.1089999999999998E-3</v>
      </c>
      <c r="F13511">
        <v>2.9100000000000003E-4</v>
      </c>
      <c r="G13511">
        <v>-1.0150000000000001E-3</v>
      </c>
      <c r="H13511">
        <v>5.8E-5</v>
      </c>
      <c r="J13511">
        <f t="shared" si="420"/>
        <v>1.1599999999998722E-2</v>
      </c>
      <c r="K13511" s="4">
        <f t="shared" si="421"/>
        <v>-437.06480000000073</v>
      </c>
    </row>
    <row r="13512" spans="2:11">
      <c r="B13512">
        <v>3.4929999999999999</v>
      </c>
      <c r="C13512">
        <v>-4.1469999999999996E-3</v>
      </c>
      <c r="D13512">
        <v>1.1150000000000001E-3</v>
      </c>
      <c r="E13512">
        <v>-5.0800000000000003E-3</v>
      </c>
      <c r="F13512">
        <v>2.3599999999999999E-4</v>
      </c>
      <c r="G13512">
        <v>-1.01E-3</v>
      </c>
      <c r="H13512">
        <v>4.6999999999999997E-5</v>
      </c>
      <c r="J13512">
        <f t="shared" si="420"/>
        <v>9.3999999999989647E-3</v>
      </c>
      <c r="K13512" s="4">
        <f t="shared" si="421"/>
        <v>-437.05540000000076</v>
      </c>
    </row>
    <row r="13513" spans="2:11">
      <c r="B13513">
        <v>3.4931999999999999</v>
      </c>
      <c r="C13513">
        <v>-4.1390000000000003E-3</v>
      </c>
      <c r="D13513">
        <v>1.072E-3</v>
      </c>
      <c r="E13513">
        <v>-5.071E-3</v>
      </c>
      <c r="F13513">
        <v>1.92E-4</v>
      </c>
      <c r="G13513">
        <v>-1.008E-3</v>
      </c>
      <c r="H13513">
        <v>3.8000000000000002E-5</v>
      </c>
      <c r="J13513">
        <f t="shared" si="420"/>
        <v>7.599999999999163E-3</v>
      </c>
      <c r="K13513" s="4">
        <f t="shared" si="421"/>
        <v>-437.04780000000073</v>
      </c>
    </row>
    <row r="13514" spans="2:11">
      <c r="B13514">
        <v>3.4933999999999998</v>
      </c>
      <c r="C13514">
        <v>-4.1149999999999997E-3</v>
      </c>
      <c r="D13514">
        <v>1.0920000000000001E-3</v>
      </c>
      <c r="E13514">
        <v>-5.0480000000000004E-3</v>
      </c>
      <c r="F13514">
        <v>2.12E-4</v>
      </c>
      <c r="G13514">
        <v>-1.003E-3</v>
      </c>
      <c r="H13514">
        <v>4.1999999999999998E-5</v>
      </c>
      <c r="J13514">
        <f t="shared" si="420"/>
        <v>8.3999999999990749E-3</v>
      </c>
      <c r="K13514" s="4">
        <f t="shared" si="421"/>
        <v>-437.03940000000074</v>
      </c>
    </row>
    <row r="13515" spans="2:11">
      <c r="B13515">
        <v>3.4935999999999998</v>
      </c>
      <c r="C13515">
        <v>-4.0949999999999997E-3</v>
      </c>
      <c r="D13515">
        <v>1.1180000000000001E-3</v>
      </c>
      <c r="E13515">
        <v>-5.0270000000000002E-3</v>
      </c>
      <c r="F13515">
        <v>2.3900000000000001E-4</v>
      </c>
      <c r="G13515">
        <v>-9.990000000000001E-4</v>
      </c>
      <c r="H13515">
        <v>4.8000000000000001E-5</v>
      </c>
      <c r="J13515">
        <f t="shared" si="420"/>
        <v>9.5999999999989427E-3</v>
      </c>
      <c r="K13515" s="4">
        <f t="shared" si="421"/>
        <v>-437.02980000000076</v>
      </c>
    </row>
    <row r="13516" spans="2:11">
      <c r="B13516">
        <v>3.4937999999999998</v>
      </c>
      <c r="C13516">
        <v>-4.0600000000000002E-3</v>
      </c>
      <c r="D13516">
        <v>1.0920000000000001E-3</v>
      </c>
      <c r="E13516">
        <v>-4.9919999999999999E-3</v>
      </c>
      <c r="F13516">
        <v>2.12E-4</v>
      </c>
      <c r="G13516">
        <v>-9.9200000000000004E-4</v>
      </c>
      <c r="H13516">
        <v>4.1999999999999998E-5</v>
      </c>
      <c r="J13516">
        <f t="shared" si="420"/>
        <v>8.3999999999990749E-3</v>
      </c>
      <c r="K13516" s="4">
        <f t="shared" si="421"/>
        <v>-437.02140000000077</v>
      </c>
    </row>
    <row r="13517" spans="2:11">
      <c r="B13517">
        <v>3.4940000000000002</v>
      </c>
      <c r="C13517">
        <v>-4.0509999999999999E-3</v>
      </c>
      <c r="D13517">
        <v>1.1299999999999999E-3</v>
      </c>
      <c r="E13517">
        <v>-4.9829999999999996E-3</v>
      </c>
      <c r="F13517">
        <v>2.5000000000000001E-4</v>
      </c>
      <c r="G13517">
        <v>-9.8999999999999999E-4</v>
      </c>
      <c r="H13517">
        <v>5.0000000000000002E-5</v>
      </c>
      <c r="J13517">
        <f t="shared" si="420"/>
        <v>1.0000000000021103E-2</v>
      </c>
      <c r="K13517" s="4">
        <f t="shared" si="421"/>
        <v>-437.01140000000072</v>
      </c>
    </row>
    <row r="13518" spans="2:11">
      <c r="B13518">
        <v>3.4942000000000002</v>
      </c>
      <c r="C13518">
        <v>-4.0159999999999996E-3</v>
      </c>
      <c r="D13518">
        <v>1.0690000000000001E-3</v>
      </c>
      <c r="E13518">
        <v>-4.9480000000000001E-3</v>
      </c>
      <c r="F13518">
        <v>1.8900000000000001E-4</v>
      </c>
      <c r="G13518">
        <v>-9.8299999999999993E-4</v>
      </c>
      <c r="H13518">
        <v>3.8000000000000002E-5</v>
      </c>
      <c r="J13518">
        <f t="shared" si="420"/>
        <v>7.599999999999163E-3</v>
      </c>
      <c r="K13518" s="4">
        <f t="shared" si="421"/>
        <v>-437.00380000000069</v>
      </c>
    </row>
    <row r="13519" spans="2:11">
      <c r="B13519">
        <v>3.4944000000000002</v>
      </c>
      <c r="C13519">
        <v>-3.9870000000000001E-3</v>
      </c>
      <c r="D13519">
        <v>1.1119999999999999E-3</v>
      </c>
      <c r="E13519">
        <v>-4.9189999999999998E-3</v>
      </c>
      <c r="F13519">
        <v>2.33E-4</v>
      </c>
      <c r="G13519">
        <v>-9.7799999999999992E-4</v>
      </c>
      <c r="H13519">
        <v>4.6999999999999997E-5</v>
      </c>
      <c r="J13519">
        <f t="shared" si="420"/>
        <v>9.3999999999989647E-3</v>
      </c>
      <c r="K13519" s="4">
        <f t="shared" si="421"/>
        <v>-436.99440000000072</v>
      </c>
    </row>
    <row r="13520" spans="2:11">
      <c r="B13520">
        <v>3.4946000000000002</v>
      </c>
      <c r="C13520">
        <v>-3.9750000000000002E-3</v>
      </c>
      <c r="D13520">
        <v>1.0660000000000001E-3</v>
      </c>
      <c r="E13520">
        <v>-4.908E-3</v>
      </c>
      <c r="F13520">
        <v>1.8599999999999999E-4</v>
      </c>
      <c r="G13520">
        <v>-9.7499999999999996E-4</v>
      </c>
      <c r="H13520">
        <v>3.6999999999999998E-5</v>
      </c>
      <c r="J13520">
        <f t="shared" si="420"/>
        <v>7.3999999999991841E-3</v>
      </c>
      <c r="K13520" s="4">
        <f t="shared" si="421"/>
        <v>-436.98700000000071</v>
      </c>
    </row>
    <row r="13521" spans="2:11">
      <c r="B13521">
        <v>3.4948000000000001</v>
      </c>
      <c r="C13521">
        <v>-3.9550000000000002E-3</v>
      </c>
      <c r="D13521">
        <v>1.1620000000000001E-3</v>
      </c>
      <c r="E13521">
        <v>-4.8869999999999999E-3</v>
      </c>
      <c r="F13521">
        <v>2.8200000000000002E-4</v>
      </c>
      <c r="G13521">
        <v>-9.7099999999999997E-4</v>
      </c>
      <c r="H13521">
        <v>5.5999999999999999E-5</v>
      </c>
      <c r="J13521">
        <f t="shared" si="420"/>
        <v>1.1199999999998766E-2</v>
      </c>
      <c r="K13521" s="4">
        <f t="shared" si="421"/>
        <v>-436.97580000000073</v>
      </c>
    </row>
    <row r="13522" spans="2:11">
      <c r="B13522">
        <v>3.4950000000000001</v>
      </c>
      <c r="C13522">
        <v>-3.9199999999999999E-3</v>
      </c>
      <c r="D13522">
        <v>1.1069999999999999E-3</v>
      </c>
      <c r="E13522">
        <v>-4.8520000000000004E-3</v>
      </c>
      <c r="F13522">
        <v>2.2699999999999999E-4</v>
      </c>
      <c r="G13522">
        <v>-9.6400000000000001E-4</v>
      </c>
      <c r="H13522">
        <v>4.5000000000000003E-5</v>
      </c>
      <c r="J13522">
        <f t="shared" si="420"/>
        <v>8.9999999999990088E-3</v>
      </c>
      <c r="K13522" s="4">
        <f t="shared" si="421"/>
        <v>-436.96680000000072</v>
      </c>
    </row>
    <row r="13523" spans="2:11">
      <c r="B13523">
        <v>3.4952000000000001</v>
      </c>
      <c r="C13523">
        <v>-3.8909999999999999E-3</v>
      </c>
      <c r="D13523">
        <v>1.083E-3</v>
      </c>
      <c r="E13523">
        <v>-4.823E-3</v>
      </c>
      <c r="F13523">
        <v>2.04E-4</v>
      </c>
      <c r="G13523">
        <v>-9.59E-4</v>
      </c>
      <c r="H13523">
        <v>4.1E-5</v>
      </c>
      <c r="J13523">
        <f t="shared" si="420"/>
        <v>8.1999999999990969E-3</v>
      </c>
      <c r="K13523" s="4">
        <f t="shared" si="421"/>
        <v>-436.95860000000073</v>
      </c>
    </row>
    <row r="13524" spans="2:11">
      <c r="B13524">
        <v>3.4954000000000001</v>
      </c>
      <c r="C13524">
        <v>-3.882E-3</v>
      </c>
      <c r="D13524">
        <v>1.072E-3</v>
      </c>
      <c r="E13524">
        <v>-4.8139999999999997E-3</v>
      </c>
      <c r="F13524">
        <v>1.92E-4</v>
      </c>
      <c r="G13524">
        <v>-9.5699999999999995E-4</v>
      </c>
      <c r="H13524">
        <v>3.8000000000000002E-5</v>
      </c>
      <c r="J13524">
        <f t="shared" si="420"/>
        <v>7.599999999999163E-3</v>
      </c>
      <c r="K13524" s="4">
        <f t="shared" si="421"/>
        <v>-436.9510000000007</v>
      </c>
    </row>
    <row r="13525" spans="2:11">
      <c r="B13525">
        <v>3.4956</v>
      </c>
      <c r="C13525">
        <v>-3.8730000000000001E-3</v>
      </c>
      <c r="D13525">
        <v>1.1529999999999999E-3</v>
      </c>
      <c r="E13525">
        <v>-4.8060000000000004E-3</v>
      </c>
      <c r="F13525">
        <v>2.7399999999999999E-4</v>
      </c>
      <c r="G13525">
        <v>-9.5500000000000001E-4</v>
      </c>
      <c r="H13525">
        <v>5.5000000000000002E-5</v>
      </c>
      <c r="J13525">
        <f t="shared" si="420"/>
        <v>1.0999999999998789E-2</v>
      </c>
      <c r="K13525" s="4">
        <f t="shared" si="421"/>
        <v>-436.94000000000068</v>
      </c>
    </row>
    <row r="13526" spans="2:11">
      <c r="B13526">
        <v>3.4958</v>
      </c>
      <c r="C13526">
        <v>-3.8500000000000001E-3</v>
      </c>
      <c r="D13526">
        <v>1.1069999999999999E-3</v>
      </c>
      <c r="E13526">
        <v>-4.7819999999999998E-3</v>
      </c>
      <c r="F13526">
        <v>2.2699999999999999E-4</v>
      </c>
      <c r="G13526">
        <v>-9.5E-4</v>
      </c>
      <c r="H13526">
        <v>4.5000000000000003E-5</v>
      </c>
      <c r="J13526">
        <f t="shared" si="420"/>
        <v>8.9999999999990088E-3</v>
      </c>
      <c r="K13526" s="4">
        <f t="shared" si="421"/>
        <v>-436.93100000000067</v>
      </c>
    </row>
    <row r="13527" spans="2:11">
      <c r="B13527">
        <v>3.496</v>
      </c>
      <c r="C13527">
        <v>-3.8E-3</v>
      </c>
      <c r="D13527">
        <v>1.0219999999999999E-3</v>
      </c>
      <c r="E13527">
        <v>-4.7330000000000002E-3</v>
      </c>
      <c r="F13527">
        <v>1.4300000000000001E-4</v>
      </c>
      <c r="G13527">
        <v>-9.41E-4</v>
      </c>
      <c r="H13527">
        <v>2.8E-5</v>
      </c>
      <c r="J13527">
        <f t="shared" si="420"/>
        <v>5.5999999999993832E-3</v>
      </c>
      <c r="K13527" s="4">
        <f t="shared" si="421"/>
        <v>-436.92540000000065</v>
      </c>
    </row>
    <row r="13528" spans="2:11">
      <c r="B13528">
        <v>3.4962</v>
      </c>
      <c r="C13528">
        <v>-3.803E-3</v>
      </c>
      <c r="D13528">
        <v>1.06E-3</v>
      </c>
      <c r="E13528">
        <v>-4.7359999999999998E-3</v>
      </c>
      <c r="F13528">
        <v>1.8000000000000001E-4</v>
      </c>
      <c r="G13528">
        <v>-9.41E-4</v>
      </c>
      <c r="H13528">
        <v>3.6000000000000001E-5</v>
      </c>
      <c r="J13528">
        <f t="shared" si="420"/>
        <v>7.1999999999992079E-3</v>
      </c>
      <c r="K13528" s="4">
        <f t="shared" si="421"/>
        <v>-436.91820000000064</v>
      </c>
    </row>
    <row r="13529" spans="2:11">
      <c r="B13529">
        <v>3.4964</v>
      </c>
      <c r="C13529">
        <v>-3.8E-3</v>
      </c>
      <c r="D13529">
        <v>1.0369999999999999E-3</v>
      </c>
      <c r="E13529">
        <v>-4.7330000000000002E-3</v>
      </c>
      <c r="F13529">
        <v>1.5699999999999999E-4</v>
      </c>
      <c r="G13529">
        <v>-9.41E-4</v>
      </c>
      <c r="H13529">
        <v>3.1000000000000001E-5</v>
      </c>
      <c r="J13529">
        <f t="shared" si="420"/>
        <v>6.199999999999318E-3</v>
      </c>
      <c r="K13529" s="4">
        <f t="shared" si="421"/>
        <v>-436.91200000000066</v>
      </c>
    </row>
    <row r="13530" spans="2:11">
      <c r="B13530">
        <v>3.4965999999999999</v>
      </c>
      <c r="C13530">
        <v>-3.7680000000000001E-3</v>
      </c>
      <c r="D13530">
        <v>1.0399999999999999E-3</v>
      </c>
      <c r="E13530">
        <v>-4.7010000000000003E-3</v>
      </c>
      <c r="F13530">
        <v>1.6000000000000001E-4</v>
      </c>
      <c r="G13530">
        <v>-9.3400000000000004E-4</v>
      </c>
      <c r="H13530">
        <v>3.1999999999999999E-5</v>
      </c>
      <c r="J13530">
        <f t="shared" si="420"/>
        <v>6.3999999999992943E-3</v>
      </c>
      <c r="K13530" s="4">
        <f t="shared" si="421"/>
        <v>-436.90560000000067</v>
      </c>
    </row>
    <row r="13531" spans="2:11">
      <c r="B13531">
        <v>3.4967999999999999</v>
      </c>
      <c r="C13531">
        <v>-3.7559999999999998E-3</v>
      </c>
      <c r="D13531">
        <v>1.127E-3</v>
      </c>
      <c r="E13531">
        <v>-4.6889999999999996E-3</v>
      </c>
      <c r="F13531">
        <v>2.4699999999999999E-4</v>
      </c>
      <c r="G13531">
        <v>-9.3199999999999999E-4</v>
      </c>
      <c r="H13531">
        <v>4.8999999999999998E-5</v>
      </c>
      <c r="J13531">
        <f t="shared" si="420"/>
        <v>9.799999999998919E-3</v>
      </c>
      <c r="K13531" s="4">
        <f t="shared" si="421"/>
        <v>-436.89580000000069</v>
      </c>
    </row>
    <row r="13532" spans="2:11">
      <c r="B13532">
        <v>3.4969999999999999</v>
      </c>
      <c r="C13532">
        <v>-3.7269999999999998E-3</v>
      </c>
      <c r="D13532">
        <v>1.0189999999999999E-3</v>
      </c>
      <c r="E13532">
        <v>-4.6600000000000001E-3</v>
      </c>
      <c r="F13532">
        <v>1.3999999999999999E-4</v>
      </c>
      <c r="G13532">
        <v>-9.2599999999999996E-4</v>
      </c>
      <c r="H13532">
        <v>2.8E-5</v>
      </c>
      <c r="J13532">
        <f t="shared" si="420"/>
        <v>5.5999999999993832E-3</v>
      </c>
      <c r="K13532" s="4">
        <f t="shared" si="421"/>
        <v>-436.89020000000068</v>
      </c>
    </row>
    <row r="13533" spans="2:11">
      <c r="B13533">
        <v>3.4971999999999999</v>
      </c>
      <c r="C13533">
        <v>-3.689E-3</v>
      </c>
      <c r="D13533">
        <v>1.1620000000000001E-3</v>
      </c>
      <c r="E13533">
        <v>-4.6220000000000002E-3</v>
      </c>
      <c r="F13533">
        <v>2.8200000000000002E-4</v>
      </c>
      <c r="G13533">
        <v>-9.19E-4</v>
      </c>
      <c r="H13533">
        <v>5.5999999999999999E-5</v>
      </c>
      <c r="J13533">
        <f t="shared" si="420"/>
        <v>1.1199999999998766E-2</v>
      </c>
      <c r="K13533" s="4">
        <f t="shared" si="421"/>
        <v>-436.8790000000007</v>
      </c>
    </row>
    <row r="13534" spans="2:11">
      <c r="B13534">
        <v>3.4973999999999998</v>
      </c>
      <c r="C13534">
        <v>-3.6749999999999999E-3</v>
      </c>
      <c r="D13534">
        <v>1.0889999999999999E-3</v>
      </c>
      <c r="E13534">
        <v>-4.607E-3</v>
      </c>
      <c r="F13534">
        <v>2.1000000000000001E-4</v>
      </c>
      <c r="G13534">
        <v>-9.1600000000000004E-4</v>
      </c>
      <c r="H13534">
        <v>4.1999999999999998E-5</v>
      </c>
      <c r="J13534">
        <f t="shared" si="420"/>
        <v>8.3999999999990749E-3</v>
      </c>
      <c r="K13534" s="4">
        <f t="shared" si="421"/>
        <v>-436.87060000000071</v>
      </c>
    </row>
    <row r="13535" spans="2:11">
      <c r="B13535">
        <v>3.4975999999999998</v>
      </c>
      <c r="C13535">
        <v>-3.666E-3</v>
      </c>
      <c r="D13535">
        <v>1.1150000000000001E-3</v>
      </c>
      <c r="E13535">
        <v>-4.5979999999999997E-3</v>
      </c>
      <c r="F13535">
        <v>2.3599999999999999E-4</v>
      </c>
      <c r="G13535">
        <v>-9.1399999999999999E-4</v>
      </c>
      <c r="H13535">
        <v>4.6999999999999997E-5</v>
      </c>
      <c r="J13535">
        <f t="shared" si="420"/>
        <v>9.3999999999989647E-3</v>
      </c>
      <c r="K13535" s="4">
        <f t="shared" si="421"/>
        <v>-436.86120000000074</v>
      </c>
    </row>
    <row r="13536" spans="2:11">
      <c r="B13536">
        <v>3.4977999999999998</v>
      </c>
      <c r="C13536">
        <v>-3.6280000000000001E-3</v>
      </c>
      <c r="D13536">
        <v>1.054E-3</v>
      </c>
      <c r="E13536">
        <v>-4.561E-3</v>
      </c>
      <c r="F13536">
        <v>1.75E-4</v>
      </c>
      <c r="G13536">
        <v>-9.0600000000000001E-4</v>
      </c>
      <c r="H13536">
        <v>3.4999999999999997E-5</v>
      </c>
      <c r="J13536">
        <f t="shared" si="420"/>
        <v>6.9999999999992282E-3</v>
      </c>
      <c r="K13536" s="4">
        <f t="shared" si="421"/>
        <v>-436.85420000000073</v>
      </c>
    </row>
    <row r="13537" spans="2:11">
      <c r="B13537">
        <v>3.4980000000000002</v>
      </c>
      <c r="C13537">
        <v>-3.6020000000000002E-3</v>
      </c>
      <c r="D13537">
        <v>1.1150000000000001E-3</v>
      </c>
      <c r="E13537">
        <v>-4.5339999999999998E-3</v>
      </c>
      <c r="F13537">
        <v>2.3599999999999999E-4</v>
      </c>
      <c r="G13537">
        <v>-9.01E-4</v>
      </c>
      <c r="H13537">
        <v>4.6999999999999997E-5</v>
      </c>
      <c r="J13537">
        <f t="shared" si="420"/>
        <v>9.4000000000198352E-3</v>
      </c>
      <c r="K13537" s="4">
        <f t="shared" si="421"/>
        <v>-436.8448000000007</v>
      </c>
    </row>
    <row r="13538" spans="2:11">
      <c r="B13538">
        <v>3.4982000000000002</v>
      </c>
      <c r="C13538">
        <v>-3.5899999999999999E-3</v>
      </c>
      <c r="D13538">
        <v>1.0369999999999999E-3</v>
      </c>
      <c r="E13538">
        <v>-4.5230000000000001E-3</v>
      </c>
      <c r="F13538">
        <v>1.5699999999999999E-4</v>
      </c>
      <c r="G13538">
        <v>-8.9899999999999995E-4</v>
      </c>
      <c r="H13538">
        <v>3.1000000000000001E-5</v>
      </c>
      <c r="J13538">
        <f t="shared" si="420"/>
        <v>6.199999999999318E-3</v>
      </c>
      <c r="K13538" s="4">
        <f t="shared" si="421"/>
        <v>-436.83860000000072</v>
      </c>
    </row>
    <row r="13539" spans="2:11">
      <c r="B13539">
        <v>3.4984000000000002</v>
      </c>
      <c r="C13539">
        <v>-3.5699999999999998E-3</v>
      </c>
      <c r="D13539">
        <v>1.0510000000000001E-3</v>
      </c>
      <c r="E13539">
        <v>-4.5019999999999999E-3</v>
      </c>
      <c r="F13539">
        <v>1.7200000000000001E-4</v>
      </c>
      <c r="G13539">
        <v>-8.9499999999999996E-4</v>
      </c>
      <c r="H13539">
        <v>3.4E-5</v>
      </c>
      <c r="J13539">
        <f t="shared" si="420"/>
        <v>6.7999999999992511E-3</v>
      </c>
      <c r="K13539" s="4">
        <f t="shared" si="421"/>
        <v>-436.83180000000073</v>
      </c>
    </row>
    <row r="13540" spans="2:11">
      <c r="B13540">
        <v>3.4986000000000002</v>
      </c>
      <c r="C13540">
        <v>-3.5490000000000001E-3</v>
      </c>
      <c r="D13540">
        <v>1.1119999999999999E-3</v>
      </c>
      <c r="E13540">
        <v>-4.4819999999999999E-3</v>
      </c>
      <c r="F13540">
        <v>2.33E-4</v>
      </c>
      <c r="G13540">
        <v>-8.9099999999999997E-4</v>
      </c>
      <c r="H13540">
        <v>4.6999999999999997E-5</v>
      </c>
      <c r="J13540">
        <f t="shared" si="420"/>
        <v>9.3999999999989647E-3</v>
      </c>
      <c r="K13540" s="4">
        <f t="shared" si="421"/>
        <v>-436.82240000000075</v>
      </c>
    </row>
    <row r="13541" spans="2:11">
      <c r="B13541">
        <v>3.4988000000000001</v>
      </c>
      <c r="C13541">
        <v>-3.5439999999999998E-3</v>
      </c>
      <c r="D13541">
        <v>1.1360000000000001E-3</v>
      </c>
      <c r="E13541">
        <v>-4.4759999999999999E-3</v>
      </c>
      <c r="F13541">
        <v>2.5599999999999999E-4</v>
      </c>
      <c r="G13541">
        <v>-8.8999999999999995E-4</v>
      </c>
      <c r="H13541">
        <v>5.1E-5</v>
      </c>
      <c r="J13541">
        <f t="shared" si="420"/>
        <v>1.0199999999998877E-2</v>
      </c>
      <c r="K13541" s="4">
        <f t="shared" si="421"/>
        <v>-436.81220000000076</v>
      </c>
    </row>
    <row r="13542" spans="2:11">
      <c r="B13542">
        <v>3.4990000000000001</v>
      </c>
      <c r="C13542">
        <v>-3.509E-3</v>
      </c>
      <c r="D13542">
        <v>1.0690000000000001E-3</v>
      </c>
      <c r="E13542">
        <v>-4.4409999999999996E-3</v>
      </c>
      <c r="F13542">
        <v>1.8900000000000001E-4</v>
      </c>
      <c r="G13542">
        <v>-8.83E-4</v>
      </c>
      <c r="H13542">
        <v>3.8000000000000002E-5</v>
      </c>
      <c r="J13542">
        <f t="shared" si="420"/>
        <v>7.599999999999163E-3</v>
      </c>
      <c r="K13542" s="4">
        <f t="shared" si="421"/>
        <v>-436.80460000000073</v>
      </c>
    </row>
    <row r="13543" spans="2:11">
      <c r="B13543">
        <v>3.4992000000000001</v>
      </c>
      <c r="C13543">
        <v>-3.4849999999999998E-3</v>
      </c>
      <c r="D13543">
        <v>1.0889999999999999E-3</v>
      </c>
      <c r="E13543">
        <v>-4.4180000000000001E-3</v>
      </c>
      <c r="F13543">
        <v>2.1000000000000001E-4</v>
      </c>
      <c r="G13543">
        <v>-8.7799999999999998E-4</v>
      </c>
      <c r="H13543">
        <v>4.1999999999999998E-5</v>
      </c>
      <c r="J13543">
        <f t="shared" si="420"/>
        <v>8.3999999999990749E-3</v>
      </c>
      <c r="K13543" s="4">
        <f t="shared" si="421"/>
        <v>-436.79620000000074</v>
      </c>
    </row>
    <row r="13544" spans="2:11">
      <c r="B13544">
        <v>3.4994000000000001</v>
      </c>
      <c r="C13544">
        <v>-3.4849999999999998E-3</v>
      </c>
      <c r="D13544">
        <v>1.08E-3</v>
      </c>
      <c r="E13544">
        <v>-4.4180000000000001E-3</v>
      </c>
      <c r="F13544">
        <v>2.0100000000000001E-4</v>
      </c>
      <c r="G13544">
        <v>-8.7799999999999998E-4</v>
      </c>
      <c r="H13544">
        <v>4.0000000000000003E-5</v>
      </c>
      <c r="J13544">
        <f t="shared" si="420"/>
        <v>7.9999999999991207E-3</v>
      </c>
      <c r="K13544" s="4">
        <f t="shared" si="421"/>
        <v>-436.78820000000076</v>
      </c>
    </row>
    <row r="13545" spans="2:11">
      <c r="B13545">
        <v>3.4996</v>
      </c>
      <c r="C13545">
        <v>-3.4680000000000002E-3</v>
      </c>
      <c r="D13545">
        <v>1.042E-3</v>
      </c>
      <c r="E13545">
        <v>-4.4000000000000003E-3</v>
      </c>
      <c r="F13545">
        <v>1.63E-4</v>
      </c>
      <c r="G13545">
        <v>-8.7500000000000002E-4</v>
      </c>
      <c r="H13545">
        <v>3.3000000000000003E-5</v>
      </c>
      <c r="J13545">
        <f t="shared" si="420"/>
        <v>6.5999999999992731E-3</v>
      </c>
      <c r="K13545" s="4">
        <f t="shared" si="421"/>
        <v>-436.78160000000076</v>
      </c>
    </row>
    <row r="13546" spans="2:11">
      <c r="B13546">
        <v>3.4998</v>
      </c>
      <c r="C13546">
        <v>-3.4299999999999999E-3</v>
      </c>
      <c r="D13546">
        <v>1.168E-3</v>
      </c>
      <c r="E13546">
        <v>-4.3620000000000004E-3</v>
      </c>
      <c r="F13546">
        <v>2.8800000000000001E-4</v>
      </c>
      <c r="G13546">
        <v>-8.6700000000000004E-4</v>
      </c>
      <c r="H13546">
        <v>5.8E-5</v>
      </c>
      <c r="J13546">
        <f t="shared" si="420"/>
        <v>1.1599999999998722E-2</v>
      </c>
      <c r="K13546" s="4">
        <f t="shared" si="421"/>
        <v>-436.77000000000078</v>
      </c>
    </row>
    <row r="13547" spans="2:11">
      <c r="B13547">
        <v>3.5</v>
      </c>
      <c r="C13547">
        <v>-3.4120000000000001E-3</v>
      </c>
      <c r="D13547">
        <v>1.0859999999999999E-3</v>
      </c>
      <c r="E13547">
        <v>-4.3449999999999999E-3</v>
      </c>
      <c r="F13547">
        <v>2.0699999999999999E-4</v>
      </c>
      <c r="G13547">
        <v>-8.6300000000000005E-4</v>
      </c>
      <c r="H13547">
        <v>4.1E-5</v>
      </c>
      <c r="J13547">
        <f t="shared" si="420"/>
        <v>8.1999999999990969E-3</v>
      </c>
      <c r="K13547" s="4">
        <f t="shared" si="421"/>
        <v>-436.76180000000079</v>
      </c>
    </row>
    <row r="13548" spans="2:11">
      <c r="B13548">
        <v>3.5002</v>
      </c>
      <c r="C13548">
        <v>-3.4090000000000001E-3</v>
      </c>
      <c r="D13548">
        <v>1.083E-3</v>
      </c>
      <c r="E13548">
        <v>-4.3420000000000004E-3</v>
      </c>
      <c r="F13548">
        <v>2.04E-4</v>
      </c>
      <c r="G13548">
        <v>-8.6300000000000005E-4</v>
      </c>
      <c r="H13548">
        <v>4.1E-5</v>
      </c>
      <c r="J13548">
        <f t="shared" si="420"/>
        <v>8.1999999999990969E-3</v>
      </c>
      <c r="K13548" s="4">
        <f t="shared" si="421"/>
        <v>-436.7536000000008</v>
      </c>
    </row>
    <row r="13549" spans="2:11">
      <c r="B13549">
        <v>3.5004</v>
      </c>
      <c r="C13549">
        <v>-3.3860000000000001E-3</v>
      </c>
      <c r="D13549">
        <v>1.0629999999999999E-3</v>
      </c>
      <c r="E13549">
        <v>-4.3179999999999998E-3</v>
      </c>
      <c r="F13549">
        <v>1.83E-4</v>
      </c>
      <c r="G13549">
        <v>-8.5800000000000004E-4</v>
      </c>
      <c r="H13549">
        <v>3.6999999999999998E-5</v>
      </c>
      <c r="J13549">
        <f t="shared" si="420"/>
        <v>7.3999999999991841E-3</v>
      </c>
      <c r="K13549" s="4">
        <f t="shared" si="421"/>
        <v>-436.74620000000078</v>
      </c>
    </row>
    <row r="13550" spans="2:11">
      <c r="B13550">
        <v>3.5005999999999999</v>
      </c>
      <c r="C13550">
        <v>-3.369E-3</v>
      </c>
      <c r="D13550">
        <v>1.0629999999999999E-3</v>
      </c>
      <c r="E13550">
        <v>-4.3010000000000001E-3</v>
      </c>
      <c r="F13550">
        <v>1.83E-4</v>
      </c>
      <c r="G13550">
        <v>-8.5499999999999997E-4</v>
      </c>
      <c r="H13550">
        <v>3.6999999999999998E-5</v>
      </c>
      <c r="J13550">
        <f t="shared" si="420"/>
        <v>7.3999999999991841E-3</v>
      </c>
      <c r="K13550" s="4">
        <f t="shared" si="421"/>
        <v>-436.73880000000077</v>
      </c>
    </row>
    <row r="13551" spans="2:11">
      <c r="B13551">
        <v>3.5007999999999999</v>
      </c>
      <c r="C13551">
        <v>-3.3479999999999998E-3</v>
      </c>
      <c r="D13551">
        <v>1.08E-3</v>
      </c>
      <c r="E13551">
        <v>-4.2810000000000001E-3</v>
      </c>
      <c r="F13551">
        <v>2.0100000000000001E-4</v>
      </c>
      <c r="G13551">
        <v>-8.5099999999999998E-4</v>
      </c>
      <c r="H13551">
        <v>4.0000000000000003E-5</v>
      </c>
      <c r="J13551">
        <f t="shared" si="420"/>
        <v>7.9999999999991207E-3</v>
      </c>
      <c r="K13551" s="4">
        <f t="shared" si="421"/>
        <v>-436.73080000000078</v>
      </c>
    </row>
    <row r="13552" spans="2:11">
      <c r="B13552">
        <v>3.5009999999999999</v>
      </c>
      <c r="C13552">
        <v>-3.3279999999999998E-3</v>
      </c>
      <c r="D13552">
        <v>1.1039999999999999E-3</v>
      </c>
      <c r="E13552">
        <v>-4.2599999999999999E-3</v>
      </c>
      <c r="F13552">
        <v>2.24E-4</v>
      </c>
      <c r="G13552">
        <v>-8.4699999999999999E-4</v>
      </c>
      <c r="H13552">
        <v>4.5000000000000003E-5</v>
      </c>
      <c r="J13552">
        <f t="shared" si="420"/>
        <v>8.9999999999990088E-3</v>
      </c>
      <c r="K13552" s="4">
        <f t="shared" si="421"/>
        <v>-436.72180000000077</v>
      </c>
    </row>
    <row r="13553" spans="2:11">
      <c r="B13553">
        <v>3.5011999999999999</v>
      </c>
      <c r="C13553">
        <v>-3.2780000000000001E-3</v>
      </c>
      <c r="D13553">
        <v>1.1039999999999999E-3</v>
      </c>
      <c r="E13553">
        <v>-4.2110000000000003E-3</v>
      </c>
      <c r="F13553">
        <v>2.24E-4</v>
      </c>
      <c r="G13553">
        <v>-8.3699999999999996E-4</v>
      </c>
      <c r="H13553">
        <v>4.5000000000000003E-5</v>
      </c>
      <c r="J13553">
        <f t="shared" ref="J13553:J13616" si="422">(B13553-B13552)*H13553*1000000</f>
        <v>8.9999999999990088E-3</v>
      </c>
      <c r="K13553" s="4">
        <f t="shared" ref="K13553:K13616" si="423">K13552+J13553</f>
        <v>-436.71280000000075</v>
      </c>
    </row>
    <row r="13554" spans="2:11">
      <c r="B13554">
        <v>3.5013999999999998</v>
      </c>
      <c r="C13554">
        <v>-3.2929999999999999E-3</v>
      </c>
      <c r="D13554">
        <v>1.1039999999999999E-3</v>
      </c>
      <c r="E13554">
        <v>-4.2249999999999996E-3</v>
      </c>
      <c r="F13554">
        <v>2.24E-4</v>
      </c>
      <c r="G13554">
        <v>-8.4000000000000003E-4</v>
      </c>
      <c r="H13554">
        <v>4.5000000000000003E-5</v>
      </c>
      <c r="J13554">
        <f t="shared" si="422"/>
        <v>8.9999999999990088E-3</v>
      </c>
      <c r="K13554" s="4">
        <f t="shared" si="423"/>
        <v>-436.70380000000074</v>
      </c>
    </row>
    <row r="13555" spans="2:11">
      <c r="B13555">
        <v>3.5015999999999998</v>
      </c>
      <c r="C13555">
        <v>-3.287E-3</v>
      </c>
      <c r="D13555">
        <v>1.1180000000000001E-3</v>
      </c>
      <c r="E13555">
        <v>-4.2189999999999997E-3</v>
      </c>
      <c r="F13555">
        <v>2.3900000000000001E-4</v>
      </c>
      <c r="G13555">
        <v>-8.3900000000000001E-4</v>
      </c>
      <c r="H13555">
        <v>4.8000000000000001E-5</v>
      </c>
      <c r="J13555">
        <f t="shared" si="422"/>
        <v>9.5999999999989427E-3</v>
      </c>
      <c r="K13555" s="4">
        <f t="shared" si="423"/>
        <v>-436.69420000000076</v>
      </c>
    </row>
    <row r="13556" spans="2:11">
      <c r="B13556">
        <v>3.5017999999999998</v>
      </c>
      <c r="C13556">
        <v>-3.2490000000000002E-3</v>
      </c>
      <c r="D13556">
        <v>1.121E-3</v>
      </c>
      <c r="E13556">
        <v>-4.1809999999999998E-3</v>
      </c>
      <c r="F13556">
        <v>2.42E-4</v>
      </c>
      <c r="G13556">
        <v>-8.3100000000000003E-4</v>
      </c>
      <c r="H13556">
        <v>4.8000000000000001E-5</v>
      </c>
      <c r="J13556">
        <f t="shared" si="422"/>
        <v>9.5999999999989427E-3</v>
      </c>
      <c r="K13556" s="4">
        <f t="shared" si="423"/>
        <v>-436.68460000000078</v>
      </c>
    </row>
    <row r="13557" spans="2:11">
      <c r="B13557">
        <v>3.5019999999999998</v>
      </c>
      <c r="C13557">
        <v>-3.2399999999999998E-3</v>
      </c>
      <c r="D13557">
        <v>1.016E-3</v>
      </c>
      <c r="E13557">
        <v>-4.1729999999999996E-3</v>
      </c>
      <c r="F13557">
        <v>1.37E-4</v>
      </c>
      <c r="G13557">
        <v>-8.2899999999999998E-4</v>
      </c>
      <c r="H13557">
        <v>2.6999999999999999E-5</v>
      </c>
      <c r="J13557">
        <f t="shared" si="422"/>
        <v>5.3999999999994044E-3</v>
      </c>
      <c r="K13557" s="4">
        <f t="shared" si="423"/>
        <v>-436.67920000000078</v>
      </c>
    </row>
    <row r="13558" spans="2:11">
      <c r="B13558">
        <v>3.5022000000000002</v>
      </c>
      <c r="C13558">
        <v>-3.2260000000000001E-3</v>
      </c>
      <c r="D13558">
        <v>1.1620000000000001E-3</v>
      </c>
      <c r="E13558">
        <v>-4.1580000000000002E-3</v>
      </c>
      <c r="F13558">
        <v>2.8299999999999999E-4</v>
      </c>
      <c r="G13558">
        <v>-8.2600000000000002E-4</v>
      </c>
      <c r="H13558">
        <v>5.5999999999999999E-5</v>
      </c>
      <c r="J13558">
        <f t="shared" si="422"/>
        <v>1.1200000000023635E-2</v>
      </c>
      <c r="K13558" s="4">
        <f t="shared" si="423"/>
        <v>-436.66800000000075</v>
      </c>
    </row>
    <row r="13559" spans="2:11">
      <c r="B13559">
        <v>3.5024000000000002</v>
      </c>
      <c r="C13559">
        <v>-3.2230000000000002E-3</v>
      </c>
      <c r="D13559">
        <v>1.0740000000000001E-3</v>
      </c>
      <c r="E13559">
        <v>-4.1549999999999998E-3</v>
      </c>
      <c r="F13559">
        <v>1.95E-4</v>
      </c>
      <c r="G13559">
        <v>-8.2600000000000002E-4</v>
      </c>
      <c r="H13559">
        <v>3.8999999999999999E-5</v>
      </c>
      <c r="J13559">
        <f t="shared" si="422"/>
        <v>7.7999999999991401E-3</v>
      </c>
      <c r="K13559" s="4">
        <f t="shared" si="423"/>
        <v>-436.66020000000077</v>
      </c>
    </row>
    <row r="13560" spans="2:11">
      <c r="B13560">
        <v>3.5026000000000002</v>
      </c>
      <c r="C13560">
        <v>-3.1700000000000001E-3</v>
      </c>
      <c r="D13560">
        <v>1.057E-3</v>
      </c>
      <c r="E13560">
        <v>-4.1029999999999999E-3</v>
      </c>
      <c r="F13560">
        <v>1.7799999999999999E-4</v>
      </c>
      <c r="G13560">
        <v>-8.1499999999999997E-4</v>
      </c>
      <c r="H13560">
        <v>3.6000000000000001E-5</v>
      </c>
      <c r="J13560">
        <f t="shared" si="422"/>
        <v>7.1999999999992079E-3</v>
      </c>
      <c r="K13560" s="4">
        <f t="shared" si="423"/>
        <v>-436.65300000000076</v>
      </c>
    </row>
    <row r="13561" spans="2:11">
      <c r="B13561">
        <v>3.5028000000000001</v>
      </c>
      <c r="C13561">
        <v>-3.1470000000000001E-3</v>
      </c>
      <c r="D13561">
        <v>1.127E-3</v>
      </c>
      <c r="E13561">
        <v>-4.0790000000000002E-3</v>
      </c>
      <c r="F13561">
        <v>2.4800000000000001E-4</v>
      </c>
      <c r="G13561">
        <v>-8.1099999999999998E-4</v>
      </c>
      <c r="H13561">
        <v>4.8999999999999998E-5</v>
      </c>
      <c r="J13561">
        <f t="shared" si="422"/>
        <v>9.799999999998919E-3</v>
      </c>
      <c r="K13561" s="4">
        <f t="shared" si="423"/>
        <v>-436.64320000000077</v>
      </c>
    </row>
    <row r="13562" spans="2:11">
      <c r="B13562">
        <v>3.5030000000000001</v>
      </c>
      <c r="C13562">
        <v>-3.1440000000000001E-3</v>
      </c>
      <c r="D13562">
        <v>1.008E-3</v>
      </c>
      <c r="E13562">
        <v>-4.0759999999999998E-3</v>
      </c>
      <c r="F13562">
        <v>1.2799999999999999E-4</v>
      </c>
      <c r="G13562">
        <v>-8.0999999999999996E-4</v>
      </c>
      <c r="H13562">
        <v>2.5999999999999998E-5</v>
      </c>
      <c r="J13562">
        <f t="shared" si="422"/>
        <v>5.1999999999994273E-3</v>
      </c>
      <c r="K13562" s="4">
        <f t="shared" si="423"/>
        <v>-436.63800000000077</v>
      </c>
    </row>
    <row r="13563" spans="2:11">
      <c r="B13563">
        <v>3.5032000000000001</v>
      </c>
      <c r="C13563">
        <v>-3.1120000000000002E-3</v>
      </c>
      <c r="D13563">
        <v>1.08E-3</v>
      </c>
      <c r="E13563">
        <v>-4.0439999999999999E-3</v>
      </c>
      <c r="F13563">
        <v>2.0100000000000001E-4</v>
      </c>
      <c r="G13563">
        <v>-8.0400000000000003E-4</v>
      </c>
      <c r="H13563">
        <v>4.0000000000000003E-5</v>
      </c>
      <c r="J13563">
        <f t="shared" si="422"/>
        <v>7.9999999999991207E-3</v>
      </c>
      <c r="K13563" s="4">
        <f t="shared" si="423"/>
        <v>-436.63000000000079</v>
      </c>
    </row>
    <row r="13564" spans="2:11">
      <c r="B13564">
        <v>3.5034000000000001</v>
      </c>
      <c r="C13564">
        <v>-3.1059999999999998E-3</v>
      </c>
      <c r="D13564">
        <v>1.077E-3</v>
      </c>
      <c r="E13564">
        <v>-4.0379999999999999E-3</v>
      </c>
      <c r="F13564">
        <v>1.9799999999999999E-4</v>
      </c>
      <c r="G13564">
        <v>-8.03E-4</v>
      </c>
      <c r="H13564">
        <v>4.0000000000000003E-5</v>
      </c>
      <c r="J13564">
        <f t="shared" si="422"/>
        <v>7.9999999999991207E-3</v>
      </c>
      <c r="K13564" s="4">
        <f t="shared" si="423"/>
        <v>-436.62200000000081</v>
      </c>
    </row>
    <row r="13565" spans="2:11">
      <c r="B13565">
        <v>3.5036</v>
      </c>
      <c r="C13565">
        <v>-3.0920000000000001E-3</v>
      </c>
      <c r="D13565">
        <v>1.0889999999999999E-3</v>
      </c>
      <c r="E13565">
        <v>-4.0239999999999998E-3</v>
      </c>
      <c r="F13565">
        <v>2.1000000000000001E-4</v>
      </c>
      <c r="G13565">
        <v>-8.0000000000000004E-4</v>
      </c>
      <c r="H13565">
        <v>4.1999999999999998E-5</v>
      </c>
      <c r="J13565">
        <f t="shared" si="422"/>
        <v>8.3999999999990749E-3</v>
      </c>
      <c r="K13565" s="4">
        <f t="shared" si="423"/>
        <v>-436.61360000000082</v>
      </c>
    </row>
    <row r="13566" spans="2:11">
      <c r="B13566">
        <v>3.5038</v>
      </c>
      <c r="C13566">
        <v>-3.0799999999999998E-3</v>
      </c>
      <c r="D13566">
        <v>1.1440000000000001E-3</v>
      </c>
      <c r="E13566">
        <v>-4.0119999999999999E-3</v>
      </c>
      <c r="F13566">
        <v>2.6499999999999999E-4</v>
      </c>
      <c r="G13566">
        <v>-7.9699999999999997E-4</v>
      </c>
      <c r="H13566">
        <v>5.3000000000000001E-5</v>
      </c>
      <c r="J13566">
        <f t="shared" si="422"/>
        <v>1.0599999999998833E-2</v>
      </c>
      <c r="K13566" s="4">
        <f t="shared" si="423"/>
        <v>-436.6030000000008</v>
      </c>
    </row>
    <row r="13567" spans="2:11">
      <c r="B13567">
        <v>3.504</v>
      </c>
      <c r="C13567">
        <v>-3.0860000000000002E-3</v>
      </c>
      <c r="D13567">
        <v>9.990000000000001E-4</v>
      </c>
      <c r="E13567">
        <v>-4.0179999999999999E-3</v>
      </c>
      <c r="F13567">
        <v>1.2E-4</v>
      </c>
      <c r="G13567">
        <v>-7.9900000000000001E-4</v>
      </c>
      <c r="H13567">
        <v>2.4000000000000001E-5</v>
      </c>
      <c r="J13567">
        <f t="shared" si="422"/>
        <v>4.7999999999994714E-3</v>
      </c>
      <c r="K13567" s="4">
        <f t="shared" si="423"/>
        <v>-436.59820000000082</v>
      </c>
    </row>
    <row r="13568" spans="2:11">
      <c r="B13568">
        <v>3.5042</v>
      </c>
      <c r="C13568">
        <v>-3.0569999999999998E-3</v>
      </c>
      <c r="D13568">
        <v>1.1590000000000001E-3</v>
      </c>
      <c r="E13568">
        <v>-3.9890000000000004E-3</v>
      </c>
      <c r="F13568">
        <v>2.7999999999999998E-4</v>
      </c>
      <c r="G13568">
        <v>-7.9299999999999998E-4</v>
      </c>
      <c r="H13568">
        <v>5.5999999999999999E-5</v>
      </c>
      <c r="J13568">
        <f t="shared" si="422"/>
        <v>1.1199999999998766E-2</v>
      </c>
      <c r="K13568" s="4">
        <f t="shared" si="423"/>
        <v>-436.58700000000084</v>
      </c>
    </row>
    <row r="13569" spans="2:11">
      <c r="B13569">
        <v>3.5044</v>
      </c>
      <c r="C13569">
        <v>-3.0219999999999999E-3</v>
      </c>
      <c r="D13569">
        <v>1.0920000000000001E-3</v>
      </c>
      <c r="E13569">
        <v>-3.954E-3</v>
      </c>
      <c r="F13569">
        <v>2.13E-4</v>
      </c>
      <c r="G13569">
        <v>-7.8600000000000002E-4</v>
      </c>
      <c r="H13569">
        <v>4.3000000000000002E-5</v>
      </c>
      <c r="J13569">
        <f t="shared" si="422"/>
        <v>8.5999999999990528E-3</v>
      </c>
      <c r="K13569" s="4">
        <f t="shared" si="423"/>
        <v>-436.57840000000084</v>
      </c>
    </row>
    <row r="13570" spans="2:11">
      <c r="B13570">
        <v>3.5045999999999999</v>
      </c>
      <c r="C13570">
        <v>-3.0240000000000002E-3</v>
      </c>
      <c r="D13570">
        <v>1.072E-3</v>
      </c>
      <c r="E13570">
        <v>-3.9569999999999996E-3</v>
      </c>
      <c r="F13570">
        <v>1.92E-4</v>
      </c>
      <c r="G13570">
        <v>-7.8600000000000002E-4</v>
      </c>
      <c r="H13570">
        <v>3.8000000000000002E-5</v>
      </c>
      <c r="J13570">
        <f t="shared" si="422"/>
        <v>7.599999999999163E-3</v>
      </c>
      <c r="K13570" s="4">
        <f t="shared" si="423"/>
        <v>-436.57080000000082</v>
      </c>
    </row>
    <row r="13571" spans="2:11">
      <c r="B13571">
        <v>3.5047999999999999</v>
      </c>
      <c r="C13571">
        <v>-2.9979999999999998E-3</v>
      </c>
      <c r="D13571">
        <v>9.8700000000000003E-4</v>
      </c>
      <c r="E13571">
        <v>-3.9309999999999996E-3</v>
      </c>
      <c r="F13571">
        <v>1.08E-4</v>
      </c>
      <c r="G13571">
        <v>-7.8100000000000001E-4</v>
      </c>
      <c r="H13571">
        <v>2.1999999999999999E-5</v>
      </c>
      <c r="J13571">
        <f t="shared" si="422"/>
        <v>4.3999999999995145E-3</v>
      </c>
      <c r="K13571" s="4">
        <f t="shared" si="423"/>
        <v>-436.56640000000084</v>
      </c>
    </row>
    <row r="13572" spans="2:11">
      <c r="B13572">
        <v>3.5049999999999999</v>
      </c>
      <c r="C13572">
        <v>-2.9719999999999998E-3</v>
      </c>
      <c r="D13572">
        <v>1.054E-3</v>
      </c>
      <c r="E13572">
        <v>-3.9039999999999999E-3</v>
      </c>
      <c r="F13572">
        <v>1.75E-4</v>
      </c>
      <c r="G13572">
        <v>-7.76E-4</v>
      </c>
      <c r="H13572">
        <v>3.4999999999999997E-5</v>
      </c>
      <c r="J13572">
        <f t="shared" si="422"/>
        <v>6.9999999999992282E-3</v>
      </c>
      <c r="K13572" s="4">
        <f t="shared" si="423"/>
        <v>-436.55940000000084</v>
      </c>
    </row>
    <row r="13573" spans="2:11">
      <c r="B13573">
        <v>3.5051999999999999</v>
      </c>
      <c r="C13573">
        <v>-2.96E-3</v>
      </c>
      <c r="D13573">
        <v>1.1069999999999999E-3</v>
      </c>
      <c r="E13573">
        <v>-3.8930000000000002E-3</v>
      </c>
      <c r="F13573">
        <v>2.2699999999999999E-4</v>
      </c>
      <c r="G13573">
        <v>-7.7399999999999995E-4</v>
      </c>
      <c r="H13573">
        <v>4.5000000000000003E-5</v>
      </c>
      <c r="J13573">
        <f t="shared" si="422"/>
        <v>8.9999999999990088E-3</v>
      </c>
      <c r="K13573" s="4">
        <f t="shared" si="423"/>
        <v>-436.55040000000082</v>
      </c>
    </row>
    <row r="13574" spans="2:11">
      <c r="B13574">
        <v>3.5053999999999998</v>
      </c>
      <c r="C13574">
        <v>-2.96E-3</v>
      </c>
      <c r="D13574">
        <v>1.0480000000000001E-3</v>
      </c>
      <c r="E13574">
        <v>-3.8930000000000002E-3</v>
      </c>
      <c r="F13574">
        <v>1.6899999999999999E-4</v>
      </c>
      <c r="G13574">
        <v>-7.7399999999999995E-4</v>
      </c>
      <c r="H13574">
        <v>3.4E-5</v>
      </c>
      <c r="J13574">
        <f t="shared" si="422"/>
        <v>6.7999999999992511E-3</v>
      </c>
      <c r="K13574" s="4">
        <f t="shared" si="423"/>
        <v>-436.54360000000082</v>
      </c>
    </row>
    <row r="13575" spans="2:11">
      <c r="B13575">
        <v>3.5055999999999998</v>
      </c>
      <c r="C13575">
        <v>-2.928E-3</v>
      </c>
      <c r="D13575">
        <v>1.1299999999999999E-3</v>
      </c>
      <c r="E13575">
        <v>-3.8609999999999998E-3</v>
      </c>
      <c r="F13575">
        <v>2.5099999999999998E-4</v>
      </c>
      <c r="G13575">
        <v>-7.67E-4</v>
      </c>
      <c r="H13575">
        <v>5.0000000000000002E-5</v>
      </c>
      <c r="J13575">
        <f t="shared" si="422"/>
        <v>9.9999999999988987E-3</v>
      </c>
      <c r="K13575" s="4">
        <f t="shared" si="423"/>
        <v>-436.53360000000083</v>
      </c>
    </row>
    <row r="13576" spans="2:11">
      <c r="B13576">
        <v>3.5057999999999998</v>
      </c>
      <c r="C13576">
        <v>-2.9369999999999999E-3</v>
      </c>
      <c r="D13576">
        <v>1.016E-3</v>
      </c>
      <c r="E13576">
        <v>-3.869E-3</v>
      </c>
      <c r="F13576">
        <v>1.37E-4</v>
      </c>
      <c r="G13576">
        <v>-7.6900000000000004E-4</v>
      </c>
      <c r="H13576">
        <v>2.6999999999999999E-5</v>
      </c>
      <c r="J13576">
        <f t="shared" si="422"/>
        <v>5.3999999999994044E-3</v>
      </c>
      <c r="K13576" s="4">
        <f t="shared" si="423"/>
        <v>-436.52820000000082</v>
      </c>
    </row>
    <row r="13577" spans="2:11">
      <c r="B13577">
        <v>3.5059999999999998</v>
      </c>
      <c r="C13577">
        <v>-2.8960000000000001E-3</v>
      </c>
      <c r="D13577">
        <v>1.0920000000000001E-3</v>
      </c>
      <c r="E13577">
        <v>-3.8279999999999998E-3</v>
      </c>
      <c r="F13577">
        <v>2.13E-4</v>
      </c>
      <c r="G13577">
        <v>-7.6099999999999996E-4</v>
      </c>
      <c r="H13577">
        <v>4.3000000000000002E-5</v>
      </c>
      <c r="J13577">
        <f t="shared" si="422"/>
        <v>8.5999999999990528E-3</v>
      </c>
      <c r="K13577" s="4">
        <f t="shared" si="423"/>
        <v>-436.51960000000082</v>
      </c>
    </row>
    <row r="13578" spans="2:11">
      <c r="B13578">
        <v>3.5062000000000002</v>
      </c>
      <c r="C13578">
        <v>-2.8839999999999998E-3</v>
      </c>
      <c r="D13578">
        <v>1.0629999999999999E-3</v>
      </c>
      <c r="E13578">
        <v>-3.8170000000000001E-3</v>
      </c>
      <c r="F13578">
        <v>1.84E-4</v>
      </c>
      <c r="G13578">
        <v>-7.5900000000000002E-4</v>
      </c>
      <c r="H13578">
        <v>3.6999999999999998E-5</v>
      </c>
      <c r="J13578">
        <f t="shared" si="422"/>
        <v>7.4000000000156154E-3</v>
      </c>
      <c r="K13578" s="4">
        <f t="shared" si="423"/>
        <v>-436.5122000000008</v>
      </c>
    </row>
    <row r="13579" spans="2:11">
      <c r="B13579">
        <v>3.5064000000000002</v>
      </c>
      <c r="C13579">
        <v>-2.8609999999999998E-3</v>
      </c>
      <c r="D13579">
        <v>1.054E-3</v>
      </c>
      <c r="E13579">
        <v>-3.7929999999999999E-3</v>
      </c>
      <c r="F13579">
        <v>1.75E-4</v>
      </c>
      <c r="G13579">
        <v>-7.54E-4</v>
      </c>
      <c r="H13579">
        <v>3.4999999999999997E-5</v>
      </c>
      <c r="J13579">
        <f t="shared" si="422"/>
        <v>6.9999999999992282E-3</v>
      </c>
      <c r="K13579" s="4">
        <f t="shared" si="423"/>
        <v>-436.5052000000008</v>
      </c>
    </row>
    <row r="13580" spans="2:11">
      <c r="B13580">
        <v>3.5066000000000002</v>
      </c>
      <c r="C13580">
        <v>-2.8549999999999999E-3</v>
      </c>
      <c r="D13580">
        <v>1.0859999999999999E-3</v>
      </c>
      <c r="E13580">
        <v>-3.7880000000000001E-3</v>
      </c>
      <c r="F13580">
        <v>2.0699999999999999E-4</v>
      </c>
      <c r="G13580">
        <v>-7.5299999999999998E-4</v>
      </c>
      <c r="H13580">
        <v>4.1E-5</v>
      </c>
      <c r="J13580">
        <f t="shared" si="422"/>
        <v>8.1999999999990969E-3</v>
      </c>
      <c r="K13580" s="4">
        <f t="shared" si="423"/>
        <v>-436.49700000000081</v>
      </c>
    </row>
    <row r="13581" spans="2:11">
      <c r="B13581">
        <v>3.5068000000000001</v>
      </c>
      <c r="C13581">
        <v>-2.8349999999999998E-3</v>
      </c>
      <c r="D13581">
        <v>1.1620000000000001E-3</v>
      </c>
      <c r="E13581">
        <v>-3.7669999999999999E-3</v>
      </c>
      <c r="F13581">
        <v>2.8299999999999999E-4</v>
      </c>
      <c r="G13581">
        <v>-7.4899999999999999E-4</v>
      </c>
      <c r="H13581">
        <v>5.7000000000000003E-5</v>
      </c>
      <c r="J13581">
        <f t="shared" si="422"/>
        <v>1.1399999999998746E-2</v>
      </c>
      <c r="K13581" s="4">
        <f t="shared" si="423"/>
        <v>-436.48560000000083</v>
      </c>
    </row>
    <row r="13582" spans="2:11">
      <c r="B13582">
        <v>3.5070000000000001</v>
      </c>
      <c r="C13582">
        <v>-2.82E-3</v>
      </c>
      <c r="D13582">
        <v>1.0889999999999999E-3</v>
      </c>
      <c r="E13582">
        <v>-3.7529999999999998E-3</v>
      </c>
      <c r="F13582">
        <v>2.1000000000000001E-4</v>
      </c>
      <c r="G13582">
        <v>-7.4600000000000003E-4</v>
      </c>
      <c r="H13582">
        <v>4.1999999999999998E-5</v>
      </c>
      <c r="J13582">
        <f t="shared" si="422"/>
        <v>8.3999999999990749E-3</v>
      </c>
      <c r="K13582" s="4">
        <f t="shared" si="423"/>
        <v>-436.47720000000083</v>
      </c>
    </row>
    <row r="13583" spans="2:11">
      <c r="B13583">
        <v>3.5072000000000001</v>
      </c>
      <c r="C13583">
        <v>-2.794E-3</v>
      </c>
      <c r="D13583">
        <v>1.1299999999999999E-3</v>
      </c>
      <c r="E13583">
        <v>-3.7260000000000001E-3</v>
      </c>
      <c r="F13583">
        <v>2.5099999999999998E-4</v>
      </c>
      <c r="G13583">
        <v>-7.4100000000000001E-4</v>
      </c>
      <c r="H13583">
        <v>5.0000000000000002E-5</v>
      </c>
      <c r="J13583">
        <f t="shared" si="422"/>
        <v>9.9999999999988987E-3</v>
      </c>
      <c r="K13583" s="4">
        <f t="shared" si="423"/>
        <v>-436.46720000000084</v>
      </c>
    </row>
    <row r="13584" spans="2:11">
      <c r="B13584">
        <v>3.5074000000000001</v>
      </c>
      <c r="C13584">
        <v>-2.797E-3</v>
      </c>
      <c r="D13584">
        <v>1.08E-3</v>
      </c>
      <c r="E13584">
        <v>-3.7290000000000001E-3</v>
      </c>
      <c r="F13584">
        <v>2.0100000000000001E-4</v>
      </c>
      <c r="G13584">
        <v>-7.4100000000000001E-4</v>
      </c>
      <c r="H13584">
        <v>4.0000000000000003E-5</v>
      </c>
      <c r="J13584">
        <f t="shared" si="422"/>
        <v>7.9999999999991207E-3</v>
      </c>
      <c r="K13584" s="4">
        <f t="shared" si="423"/>
        <v>-436.45920000000086</v>
      </c>
    </row>
    <row r="13585" spans="2:11">
      <c r="B13585">
        <v>3.5076000000000001</v>
      </c>
      <c r="C13585">
        <v>-2.777E-3</v>
      </c>
      <c r="D13585">
        <v>1.1410000000000001E-3</v>
      </c>
      <c r="E13585">
        <v>-3.7090000000000001E-3</v>
      </c>
      <c r="F13585">
        <v>2.6200000000000003E-4</v>
      </c>
      <c r="G13585">
        <v>-7.3700000000000002E-4</v>
      </c>
      <c r="H13585">
        <v>5.1999999999999997E-5</v>
      </c>
      <c r="J13585">
        <f t="shared" si="422"/>
        <v>1.0399999999998855E-2</v>
      </c>
      <c r="K13585" s="4">
        <f t="shared" si="423"/>
        <v>-436.44880000000086</v>
      </c>
    </row>
    <row r="13586" spans="2:11">
      <c r="B13586">
        <v>3.5078</v>
      </c>
      <c r="C13586">
        <v>-2.771E-3</v>
      </c>
      <c r="D13586">
        <v>1.0859999999999999E-3</v>
      </c>
      <c r="E13586">
        <v>-3.7030000000000001E-3</v>
      </c>
      <c r="F13586">
        <v>2.0699999999999999E-4</v>
      </c>
      <c r="G13586">
        <v>-7.36E-4</v>
      </c>
      <c r="H13586">
        <v>4.1E-5</v>
      </c>
      <c r="J13586">
        <f t="shared" si="422"/>
        <v>8.1999999999990969E-3</v>
      </c>
      <c r="K13586" s="4">
        <f t="shared" si="423"/>
        <v>-436.44060000000087</v>
      </c>
    </row>
    <row r="13587" spans="2:11">
      <c r="B13587">
        <v>3.508</v>
      </c>
      <c r="C13587">
        <v>-2.7469999999999999E-3</v>
      </c>
      <c r="D13587">
        <v>1.101E-3</v>
      </c>
      <c r="E13587">
        <v>-3.6800000000000001E-3</v>
      </c>
      <c r="F13587">
        <v>2.22E-4</v>
      </c>
      <c r="G13587">
        <v>-7.3099999999999999E-4</v>
      </c>
      <c r="H13587">
        <v>4.3999999999999999E-5</v>
      </c>
      <c r="J13587">
        <f t="shared" si="422"/>
        <v>8.7999999999990291E-3</v>
      </c>
      <c r="K13587" s="4">
        <f t="shared" si="423"/>
        <v>-436.43180000000086</v>
      </c>
    </row>
    <row r="13588" spans="2:11">
      <c r="B13588">
        <v>3.5082</v>
      </c>
      <c r="C13588">
        <v>-2.7269999999999998E-3</v>
      </c>
      <c r="D13588">
        <v>1.168E-3</v>
      </c>
      <c r="E13588">
        <v>-3.6589999999999999E-3</v>
      </c>
      <c r="F13588">
        <v>2.8899999999999998E-4</v>
      </c>
      <c r="G13588">
        <v>-7.27E-4</v>
      </c>
      <c r="H13588">
        <v>5.8E-5</v>
      </c>
      <c r="J13588">
        <f t="shared" si="422"/>
        <v>1.1599999999998722E-2</v>
      </c>
      <c r="K13588" s="4">
        <f t="shared" si="423"/>
        <v>-436.42020000000088</v>
      </c>
    </row>
    <row r="13589" spans="2:11">
      <c r="B13589">
        <v>3.5084</v>
      </c>
      <c r="C13589">
        <v>-2.7239999999999999E-3</v>
      </c>
      <c r="D13589">
        <v>1.0250000000000001E-3</v>
      </c>
      <c r="E13589">
        <v>-3.656E-3</v>
      </c>
      <c r="F13589">
        <v>1.46E-4</v>
      </c>
      <c r="G13589">
        <v>-7.27E-4</v>
      </c>
      <c r="H13589">
        <v>2.9E-5</v>
      </c>
      <c r="J13589">
        <f t="shared" si="422"/>
        <v>5.7999999999993612E-3</v>
      </c>
      <c r="K13589" s="4">
        <f t="shared" si="423"/>
        <v>-436.41440000000085</v>
      </c>
    </row>
    <row r="13590" spans="2:11">
      <c r="B13590">
        <v>3.5085999999999999</v>
      </c>
      <c r="C13590">
        <v>-2.6949999999999999E-3</v>
      </c>
      <c r="D13590">
        <v>1.1360000000000001E-3</v>
      </c>
      <c r="E13590">
        <v>-3.627E-3</v>
      </c>
      <c r="F13590">
        <v>2.5700000000000001E-4</v>
      </c>
      <c r="G13590">
        <v>-7.2099999999999996E-4</v>
      </c>
      <c r="H13590">
        <v>5.1E-5</v>
      </c>
      <c r="J13590">
        <f t="shared" si="422"/>
        <v>1.0199999999998877E-2</v>
      </c>
      <c r="K13590" s="4">
        <f t="shared" si="423"/>
        <v>-436.40420000000086</v>
      </c>
    </row>
    <row r="13591" spans="2:11">
      <c r="B13591">
        <v>3.5087999999999999</v>
      </c>
      <c r="C13591">
        <v>-2.6770000000000001E-3</v>
      </c>
      <c r="D13591">
        <v>1.1150000000000001E-3</v>
      </c>
      <c r="E13591">
        <v>-3.6099999999999999E-3</v>
      </c>
      <c r="F13591">
        <v>2.3599999999999999E-4</v>
      </c>
      <c r="G13591">
        <v>-7.1699999999999997E-4</v>
      </c>
      <c r="H13591">
        <v>4.6999999999999997E-5</v>
      </c>
      <c r="J13591">
        <f t="shared" si="422"/>
        <v>9.3999999999989647E-3</v>
      </c>
      <c r="K13591" s="4">
        <f t="shared" si="423"/>
        <v>-436.39480000000088</v>
      </c>
    </row>
    <row r="13592" spans="2:11">
      <c r="B13592">
        <v>3.5089999999999999</v>
      </c>
      <c r="C13592">
        <v>-2.6719999999999999E-3</v>
      </c>
      <c r="D13592">
        <v>1.1299999999999999E-3</v>
      </c>
      <c r="E13592">
        <v>-3.604E-3</v>
      </c>
      <c r="F13592">
        <v>2.5099999999999998E-4</v>
      </c>
      <c r="G13592">
        <v>-7.1599999999999995E-4</v>
      </c>
      <c r="H13592">
        <v>5.0000000000000002E-5</v>
      </c>
      <c r="J13592">
        <f t="shared" si="422"/>
        <v>9.9999999999988987E-3</v>
      </c>
      <c r="K13592" s="4">
        <f t="shared" si="423"/>
        <v>-436.38480000000089</v>
      </c>
    </row>
    <row r="13593" spans="2:11">
      <c r="B13593">
        <v>3.5091999999999999</v>
      </c>
      <c r="C13593">
        <v>-2.6480000000000002E-3</v>
      </c>
      <c r="D13593">
        <v>1.0480000000000001E-3</v>
      </c>
      <c r="E13593">
        <v>-3.581E-3</v>
      </c>
      <c r="F13593">
        <v>1.6899999999999999E-4</v>
      </c>
      <c r="G13593">
        <v>-7.1199999999999996E-4</v>
      </c>
      <c r="H13593">
        <v>3.4E-5</v>
      </c>
      <c r="J13593">
        <f t="shared" si="422"/>
        <v>6.7999999999992511E-3</v>
      </c>
      <c r="K13593" s="4">
        <f t="shared" si="423"/>
        <v>-436.3780000000009</v>
      </c>
    </row>
    <row r="13594" spans="2:11">
      <c r="B13594">
        <v>3.5093999999999999</v>
      </c>
      <c r="C13594">
        <v>-2.6389999999999999E-3</v>
      </c>
      <c r="D13594">
        <v>1.165E-3</v>
      </c>
      <c r="E13594">
        <v>-3.5720000000000001E-3</v>
      </c>
      <c r="F13594">
        <v>2.8600000000000001E-4</v>
      </c>
      <c r="G13594">
        <v>-7.1000000000000002E-4</v>
      </c>
      <c r="H13594">
        <v>5.7000000000000003E-5</v>
      </c>
      <c r="J13594">
        <f t="shared" si="422"/>
        <v>1.1399999999998746E-2</v>
      </c>
      <c r="K13594" s="4">
        <f t="shared" si="423"/>
        <v>-436.36660000000091</v>
      </c>
    </row>
    <row r="13595" spans="2:11">
      <c r="B13595">
        <v>3.5095999999999998</v>
      </c>
      <c r="C13595">
        <v>-2.6340000000000001E-3</v>
      </c>
      <c r="D13595">
        <v>1.1850000000000001E-3</v>
      </c>
      <c r="E13595">
        <v>-3.5660000000000002E-3</v>
      </c>
      <c r="F13595">
        <v>3.0600000000000001E-4</v>
      </c>
      <c r="G13595">
        <v>-7.0899999999999999E-4</v>
      </c>
      <c r="H13595">
        <v>6.0999999999999999E-5</v>
      </c>
      <c r="J13595">
        <f t="shared" si="422"/>
        <v>1.2199999999998656E-2</v>
      </c>
      <c r="K13595" s="4">
        <f t="shared" si="423"/>
        <v>-436.35440000000091</v>
      </c>
    </row>
    <row r="13596" spans="2:11">
      <c r="B13596">
        <v>3.5097999999999998</v>
      </c>
      <c r="C13596">
        <v>-2.6069999999999999E-3</v>
      </c>
      <c r="D13596">
        <v>1.0889999999999999E-3</v>
      </c>
      <c r="E13596">
        <v>-3.5400000000000002E-3</v>
      </c>
      <c r="F13596">
        <v>2.1000000000000001E-4</v>
      </c>
      <c r="G13596">
        <v>-7.0399999999999998E-4</v>
      </c>
      <c r="H13596">
        <v>4.1999999999999998E-5</v>
      </c>
      <c r="J13596">
        <f t="shared" si="422"/>
        <v>8.3999999999990749E-3</v>
      </c>
      <c r="K13596" s="4">
        <f t="shared" si="423"/>
        <v>-436.34600000000091</v>
      </c>
    </row>
    <row r="13597" spans="2:11">
      <c r="B13597">
        <v>3.51</v>
      </c>
      <c r="C13597">
        <v>-2.6020000000000001E-3</v>
      </c>
      <c r="D13597">
        <v>1.034E-3</v>
      </c>
      <c r="E13597">
        <v>-3.5339999999999998E-3</v>
      </c>
      <c r="F13597">
        <v>1.55E-4</v>
      </c>
      <c r="G13597">
        <v>-7.0200000000000004E-4</v>
      </c>
      <c r="H13597">
        <v>3.1000000000000001E-5</v>
      </c>
      <c r="J13597">
        <f t="shared" si="422"/>
        <v>6.199999999999318E-3</v>
      </c>
      <c r="K13597" s="4">
        <f t="shared" si="423"/>
        <v>-436.33980000000093</v>
      </c>
    </row>
    <row r="13598" spans="2:11">
      <c r="B13598">
        <v>3.5102000000000002</v>
      </c>
      <c r="C13598">
        <v>-2.5639999999999999E-3</v>
      </c>
      <c r="D13598">
        <v>1.042E-3</v>
      </c>
      <c r="E13598">
        <v>-3.496E-3</v>
      </c>
      <c r="F13598">
        <v>1.63E-4</v>
      </c>
      <c r="G13598">
        <v>-6.9499999999999998E-4</v>
      </c>
      <c r="H13598">
        <v>3.3000000000000003E-5</v>
      </c>
      <c r="J13598">
        <f t="shared" si="422"/>
        <v>6.6000000000139281E-3</v>
      </c>
      <c r="K13598" s="4">
        <f t="shared" si="423"/>
        <v>-436.33320000000094</v>
      </c>
    </row>
    <row r="13599" spans="2:11">
      <c r="B13599">
        <v>3.5104000000000002</v>
      </c>
      <c r="C13599">
        <v>-2.5839999999999999E-3</v>
      </c>
      <c r="D13599">
        <v>1.072E-3</v>
      </c>
      <c r="E13599">
        <v>-3.516E-3</v>
      </c>
      <c r="F13599">
        <v>1.93E-4</v>
      </c>
      <c r="G13599">
        <v>-6.9899999999999997E-4</v>
      </c>
      <c r="H13599">
        <v>3.8000000000000002E-5</v>
      </c>
      <c r="J13599">
        <f t="shared" si="422"/>
        <v>7.599999999999163E-3</v>
      </c>
      <c r="K13599" s="4">
        <f t="shared" si="423"/>
        <v>-436.32560000000092</v>
      </c>
    </row>
    <row r="13600" spans="2:11">
      <c r="B13600">
        <v>3.5106000000000002</v>
      </c>
      <c r="C13600">
        <v>-2.5609999999999999E-3</v>
      </c>
      <c r="D13600">
        <v>1.1039999999999999E-3</v>
      </c>
      <c r="E13600">
        <v>-3.493E-3</v>
      </c>
      <c r="F13600">
        <v>2.2499999999999999E-4</v>
      </c>
      <c r="G13600">
        <v>-6.9399999999999996E-4</v>
      </c>
      <c r="H13600">
        <v>4.5000000000000003E-5</v>
      </c>
      <c r="J13600">
        <f t="shared" si="422"/>
        <v>8.9999999999990088E-3</v>
      </c>
      <c r="K13600" s="4">
        <f t="shared" si="423"/>
        <v>-436.3166000000009</v>
      </c>
    </row>
    <row r="13601" spans="2:11">
      <c r="B13601">
        <v>3.5108000000000001</v>
      </c>
      <c r="C13601">
        <v>-2.555E-3</v>
      </c>
      <c r="D13601">
        <v>1.1150000000000001E-3</v>
      </c>
      <c r="E13601">
        <v>-3.4870000000000001E-3</v>
      </c>
      <c r="F13601">
        <v>2.3599999999999999E-4</v>
      </c>
      <c r="G13601">
        <v>-6.9300000000000004E-4</v>
      </c>
      <c r="H13601">
        <v>4.6999999999999997E-5</v>
      </c>
      <c r="J13601">
        <f t="shared" si="422"/>
        <v>9.3999999999989647E-3</v>
      </c>
      <c r="K13601" s="4">
        <f t="shared" si="423"/>
        <v>-436.30720000000093</v>
      </c>
    </row>
    <row r="13602" spans="2:11">
      <c r="B13602">
        <v>3.5110000000000001</v>
      </c>
      <c r="C13602">
        <v>-2.5370000000000002E-3</v>
      </c>
      <c r="D13602">
        <v>1.0250000000000001E-3</v>
      </c>
      <c r="E13602">
        <v>-3.47E-3</v>
      </c>
      <c r="F13602">
        <v>1.46E-4</v>
      </c>
      <c r="G13602">
        <v>-6.8999999999999997E-4</v>
      </c>
      <c r="H13602">
        <v>2.9E-5</v>
      </c>
      <c r="J13602">
        <f t="shared" si="422"/>
        <v>5.7999999999993612E-3</v>
      </c>
      <c r="K13602" s="4">
        <f t="shared" si="423"/>
        <v>-436.30140000000091</v>
      </c>
    </row>
    <row r="13603" spans="2:11">
      <c r="B13603">
        <v>3.5112000000000001</v>
      </c>
      <c r="C13603">
        <v>-2.5140000000000002E-3</v>
      </c>
      <c r="D13603">
        <v>1.057E-3</v>
      </c>
      <c r="E13603">
        <v>-3.4459999999999998E-3</v>
      </c>
      <c r="F13603">
        <v>1.7799999999999999E-4</v>
      </c>
      <c r="G13603">
        <v>-6.8499999999999995E-4</v>
      </c>
      <c r="H13603">
        <v>3.6000000000000001E-5</v>
      </c>
      <c r="J13603">
        <f t="shared" si="422"/>
        <v>7.1999999999992079E-3</v>
      </c>
      <c r="K13603" s="4">
        <f t="shared" si="423"/>
        <v>-436.2942000000009</v>
      </c>
    </row>
    <row r="13604" spans="2:11">
      <c r="B13604">
        <v>3.5114000000000001</v>
      </c>
      <c r="C13604">
        <v>-2.4970000000000001E-3</v>
      </c>
      <c r="D13604">
        <v>1.1150000000000001E-3</v>
      </c>
      <c r="E13604">
        <v>-3.4290000000000002E-3</v>
      </c>
      <c r="F13604">
        <v>2.3599999999999999E-4</v>
      </c>
      <c r="G13604">
        <v>-6.8099999999999996E-4</v>
      </c>
      <c r="H13604">
        <v>4.6999999999999997E-5</v>
      </c>
      <c r="J13604">
        <f t="shared" si="422"/>
        <v>9.3999999999989647E-3</v>
      </c>
      <c r="K13604" s="4">
        <f t="shared" si="423"/>
        <v>-436.28480000000093</v>
      </c>
    </row>
    <row r="13605" spans="2:11">
      <c r="B13605">
        <v>3.5116000000000001</v>
      </c>
      <c r="C13605">
        <v>-2.4940000000000001E-3</v>
      </c>
      <c r="D13605">
        <v>1.0740000000000001E-3</v>
      </c>
      <c r="E13605">
        <v>-3.4259999999999998E-3</v>
      </c>
      <c r="F13605">
        <v>1.95E-4</v>
      </c>
      <c r="G13605">
        <v>-6.8099999999999996E-4</v>
      </c>
      <c r="H13605">
        <v>3.8999999999999999E-5</v>
      </c>
      <c r="J13605">
        <f t="shared" si="422"/>
        <v>7.7999999999991401E-3</v>
      </c>
      <c r="K13605" s="4">
        <f t="shared" si="423"/>
        <v>-436.27700000000095</v>
      </c>
    </row>
    <row r="13606" spans="2:11">
      <c r="B13606">
        <v>3.5118</v>
      </c>
      <c r="C13606">
        <v>-2.4789999999999999E-3</v>
      </c>
      <c r="D13606">
        <v>1.1299999999999999E-3</v>
      </c>
      <c r="E13606">
        <v>-3.411E-3</v>
      </c>
      <c r="F13606">
        <v>2.5099999999999998E-4</v>
      </c>
      <c r="G13606">
        <v>-6.78E-4</v>
      </c>
      <c r="H13606">
        <v>5.0000000000000002E-5</v>
      </c>
      <c r="J13606">
        <f t="shared" si="422"/>
        <v>9.9999999999988987E-3</v>
      </c>
      <c r="K13606" s="4">
        <f t="shared" si="423"/>
        <v>-436.26700000000096</v>
      </c>
    </row>
    <row r="13607" spans="2:11">
      <c r="B13607">
        <v>3.512</v>
      </c>
      <c r="C13607">
        <v>-2.4589999999999998E-3</v>
      </c>
      <c r="D13607">
        <v>1.057E-3</v>
      </c>
      <c r="E13607">
        <v>-3.3909999999999999E-3</v>
      </c>
      <c r="F13607">
        <v>1.7799999999999999E-4</v>
      </c>
      <c r="G13607">
        <v>-6.7400000000000001E-4</v>
      </c>
      <c r="H13607">
        <v>3.6000000000000001E-5</v>
      </c>
      <c r="J13607">
        <f t="shared" si="422"/>
        <v>7.1999999999992079E-3</v>
      </c>
      <c r="K13607" s="4">
        <f t="shared" si="423"/>
        <v>-436.25980000000095</v>
      </c>
    </row>
    <row r="13608" spans="2:11">
      <c r="B13608">
        <v>3.5122</v>
      </c>
      <c r="C13608">
        <v>-2.4320000000000001E-3</v>
      </c>
      <c r="D13608">
        <v>1.0280000000000001E-3</v>
      </c>
      <c r="E13608">
        <v>-3.3649999999999999E-3</v>
      </c>
      <c r="F13608">
        <v>1.4899999999999999E-4</v>
      </c>
      <c r="G13608">
        <v>-6.69E-4</v>
      </c>
      <c r="H13608">
        <v>3.0000000000000001E-5</v>
      </c>
      <c r="J13608">
        <f t="shared" si="422"/>
        <v>5.9999999999993392E-3</v>
      </c>
      <c r="K13608" s="4">
        <f t="shared" si="423"/>
        <v>-436.25380000000098</v>
      </c>
    </row>
    <row r="13609" spans="2:11">
      <c r="B13609">
        <v>3.5124</v>
      </c>
      <c r="C13609">
        <v>-2.4239999999999999E-3</v>
      </c>
      <c r="D13609">
        <v>9.810000000000001E-4</v>
      </c>
      <c r="E13609">
        <v>-3.356E-3</v>
      </c>
      <c r="F13609">
        <v>1.02E-4</v>
      </c>
      <c r="G13609">
        <v>-6.6699999999999995E-4</v>
      </c>
      <c r="H13609">
        <v>2.0000000000000002E-5</v>
      </c>
      <c r="J13609">
        <f t="shared" si="422"/>
        <v>3.9999999999995603E-3</v>
      </c>
      <c r="K13609" s="4">
        <f t="shared" si="423"/>
        <v>-436.24980000000096</v>
      </c>
    </row>
    <row r="13610" spans="2:11">
      <c r="B13610">
        <v>3.5125999999999999</v>
      </c>
      <c r="C13610">
        <v>-2.4090000000000001E-3</v>
      </c>
      <c r="D13610">
        <v>1.077E-3</v>
      </c>
      <c r="E13610">
        <v>-3.3409999999999998E-3</v>
      </c>
      <c r="F13610">
        <v>1.9799999999999999E-4</v>
      </c>
      <c r="G13610">
        <v>-6.6399999999999999E-4</v>
      </c>
      <c r="H13610">
        <v>4.0000000000000003E-5</v>
      </c>
      <c r="J13610">
        <f t="shared" si="422"/>
        <v>7.9999999999991207E-3</v>
      </c>
      <c r="K13610" s="4">
        <f t="shared" si="423"/>
        <v>-436.24180000000098</v>
      </c>
    </row>
    <row r="13611" spans="2:11">
      <c r="B13611">
        <v>3.5127999999999999</v>
      </c>
      <c r="C13611">
        <v>-2.4030000000000002E-3</v>
      </c>
      <c r="D13611">
        <v>1.101E-3</v>
      </c>
      <c r="E13611">
        <v>-3.336E-3</v>
      </c>
      <c r="F13611">
        <v>2.22E-4</v>
      </c>
      <c r="G13611">
        <v>-6.6299999999999996E-4</v>
      </c>
      <c r="H13611">
        <v>4.3999999999999999E-5</v>
      </c>
      <c r="J13611">
        <f t="shared" si="422"/>
        <v>8.7999999999990291E-3</v>
      </c>
      <c r="K13611" s="4">
        <f t="shared" si="423"/>
        <v>-436.23300000000097</v>
      </c>
    </row>
    <row r="13612" spans="2:11">
      <c r="B13612">
        <v>3.5129999999999999</v>
      </c>
      <c r="C13612">
        <v>-2.4030000000000002E-3</v>
      </c>
      <c r="D13612">
        <v>1.121E-3</v>
      </c>
      <c r="E13612">
        <v>-3.336E-3</v>
      </c>
      <c r="F13612">
        <v>2.42E-4</v>
      </c>
      <c r="G13612">
        <v>-6.6299999999999996E-4</v>
      </c>
      <c r="H13612">
        <v>4.8000000000000001E-5</v>
      </c>
      <c r="J13612">
        <f t="shared" si="422"/>
        <v>9.5999999999989427E-3</v>
      </c>
      <c r="K13612" s="4">
        <f t="shared" si="423"/>
        <v>-436.22340000000099</v>
      </c>
    </row>
    <row r="13613" spans="2:11">
      <c r="B13613">
        <v>3.5131999999999999</v>
      </c>
      <c r="C13613">
        <v>-2.3800000000000002E-3</v>
      </c>
      <c r="D13613">
        <v>1.165E-3</v>
      </c>
      <c r="E13613">
        <v>-3.3119999999999998E-3</v>
      </c>
      <c r="F13613">
        <v>2.8600000000000001E-4</v>
      </c>
      <c r="G13613">
        <v>-6.5799999999999995E-4</v>
      </c>
      <c r="H13613">
        <v>5.7000000000000003E-5</v>
      </c>
      <c r="J13613">
        <f t="shared" si="422"/>
        <v>1.1399999999998746E-2</v>
      </c>
      <c r="K13613" s="4">
        <f t="shared" si="423"/>
        <v>-436.21200000000101</v>
      </c>
    </row>
    <row r="13614" spans="2:11">
      <c r="B13614">
        <v>3.5133999999999999</v>
      </c>
      <c r="C13614">
        <v>-2.359E-3</v>
      </c>
      <c r="D13614">
        <v>1.031E-3</v>
      </c>
      <c r="E13614">
        <v>-3.2919999999999998E-3</v>
      </c>
      <c r="F13614">
        <v>1.5200000000000001E-4</v>
      </c>
      <c r="G13614">
        <v>-6.5399999999999996E-4</v>
      </c>
      <c r="H13614">
        <v>3.0000000000000001E-5</v>
      </c>
      <c r="J13614">
        <f t="shared" si="422"/>
        <v>5.9999999999993392E-3</v>
      </c>
      <c r="K13614" s="4">
        <f t="shared" si="423"/>
        <v>-436.20600000000104</v>
      </c>
    </row>
    <row r="13615" spans="2:11">
      <c r="B13615">
        <v>3.5135999999999998</v>
      </c>
      <c r="C13615">
        <v>-2.3570000000000002E-3</v>
      </c>
      <c r="D13615">
        <v>1.08E-3</v>
      </c>
      <c r="E13615">
        <v>-3.2889999999999998E-3</v>
      </c>
      <c r="F13615">
        <v>2.0100000000000001E-4</v>
      </c>
      <c r="G13615">
        <v>-6.5399999999999996E-4</v>
      </c>
      <c r="H13615">
        <v>4.0000000000000003E-5</v>
      </c>
      <c r="J13615">
        <f t="shared" si="422"/>
        <v>7.9999999999991207E-3</v>
      </c>
      <c r="K13615" s="4">
        <f t="shared" si="423"/>
        <v>-436.19800000000106</v>
      </c>
    </row>
    <row r="13616" spans="2:11">
      <c r="B13616">
        <v>3.5137999999999998</v>
      </c>
      <c r="C13616">
        <v>-2.3449999999999999E-3</v>
      </c>
      <c r="D13616">
        <v>1.147E-3</v>
      </c>
      <c r="E13616">
        <v>-3.277E-3</v>
      </c>
      <c r="F13616">
        <v>2.6800000000000001E-4</v>
      </c>
      <c r="G13616">
        <v>-6.5099999999999999E-4</v>
      </c>
      <c r="H13616">
        <v>5.3999999999999998E-5</v>
      </c>
      <c r="J13616">
        <f t="shared" si="422"/>
        <v>1.0799999999998809E-2</v>
      </c>
      <c r="K13616" s="4">
        <f t="shared" si="423"/>
        <v>-436.18720000000104</v>
      </c>
    </row>
    <row r="13617" spans="2:11">
      <c r="B13617">
        <v>3.5139999999999998</v>
      </c>
      <c r="C13617">
        <v>-2.31E-3</v>
      </c>
      <c r="D13617">
        <v>1.0369999999999999E-3</v>
      </c>
      <c r="E13617">
        <v>-3.2420000000000001E-3</v>
      </c>
      <c r="F13617">
        <v>1.5799999999999999E-4</v>
      </c>
      <c r="G13617">
        <v>-6.4400000000000004E-4</v>
      </c>
      <c r="H13617">
        <v>3.1999999999999999E-5</v>
      </c>
      <c r="J13617">
        <f t="shared" ref="J13617:J13680" si="424">(B13617-B13616)*H13617*1000000</f>
        <v>6.3999999999992943E-3</v>
      </c>
      <c r="K13617" s="4">
        <f t="shared" ref="K13617:K13680" si="425">K13616+J13617</f>
        <v>-436.18080000000106</v>
      </c>
    </row>
    <row r="13618" spans="2:11">
      <c r="B13618">
        <v>3.5142000000000002</v>
      </c>
      <c r="C13618">
        <v>-2.3040000000000001E-3</v>
      </c>
      <c r="D13618">
        <v>9.7300000000000002E-4</v>
      </c>
      <c r="E13618">
        <v>-3.2360000000000002E-3</v>
      </c>
      <c r="F13618">
        <v>9.3999999999999994E-5</v>
      </c>
      <c r="G13618">
        <v>-6.4300000000000002E-4</v>
      </c>
      <c r="H13618">
        <v>1.9000000000000001E-5</v>
      </c>
      <c r="J13618">
        <f t="shared" si="424"/>
        <v>3.8000000000080196E-3</v>
      </c>
      <c r="K13618" s="4">
        <f t="shared" si="425"/>
        <v>-436.17700000000104</v>
      </c>
    </row>
    <row r="13619" spans="2:11">
      <c r="B13619">
        <v>3.5144000000000002</v>
      </c>
      <c r="C13619">
        <v>-2.3040000000000001E-3</v>
      </c>
      <c r="D13619">
        <v>1.0449999999999999E-3</v>
      </c>
      <c r="E13619">
        <v>-3.2360000000000002E-3</v>
      </c>
      <c r="F13619">
        <v>1.66E-4</v>
      </c>
      <c r="G13619">
        <v>-6.4300000000000002E-4</v>
      </c>
      <c r="H13619">
        <v>3.3000000000000003E-5</v>
      </c>
      <c r="J13619">
        <f t="shared" si="424"/>
        <v>6.5999999999992731E-3</v>
      </c>
      <c r="K13619" s="4">
        <f t="shared" si="425"/>
        <v>-436.17040000000105</v>
      </c>
    </row>
    <row r="13620" spans="2:11">
      <c r="B13620">
        <v>3.5146000000000002</v>
      </c>
      <c r="C13620">
        <v>-2.2750000000000001E-3</v>
      </c>
      <c r="D13620">
        <v>1.054E-3</v>
      </c>
      <c r="E13620">
        <v>-3.2070000000000002E-3</v>
      </c>
      <c r="F13620">
        <v>1.75E-4</v>
      </c>
      <c r="G13620">
        <v>-6.3699999999999998E-4</v>
      </c>
      <c r="H13620">
        <v>3.4999999999999997E-5</v>
      </c>
      <c r="J13620">
        <f t="shared" si="424"/>
        <v>6.9999999999992282E-3</v>
      </c>
      <c r="K13620" s="4">
        <f t="shared" si="425"/>
        <v>-436.16340000000105</v>
      </c>
    </row>
    <row r="13621" spans="2:11">
      <c r="B13621">
        <v>3.5148000000000001</v>
      </c>
      <c r="C13621">
        <v>-2.287E-3</v>
      </c>
      <c r="D13621">
        <v>1.0510000000000001E-3</v>
      </c>
      <c r="E13621">
        <v>-3.2190000000000001E-3</v>
      </c>
      <c r="F13621">
        <v>1.7200000000000001E-4</v>
      </c>
      <c r="G13621">
        <v>-6.4000000000000005E-4</v>
      </c>
      <c r="H13621">
        <v>3.4E-5</v>
      </c>
      <c r="J13621">
        <f t="shared" si="424"/>
        <v>6.7999999999992511E-3</v>
      </c>
      <c r="K13621" s="4">
        <f t="shared" si="425"/>
        <v>-436.15660000000105</v>
      </c>
    </row>
    <row r="13622" spans="2:11">
      <c r="B13622">
        <v>3.5150000000000001</v>
      </c>
      <c r="C13622">
        <v>-2.2780000000000001E-3</v>
      </c>
      <c r="D13622">
        <v>1.098E-3</v>
      </c>
      <c r="E13622">
        <v>-3.2100000000000002E-3</v>
      </c>
      <c r="F13622">
        <v>2.1900000000000001E-4</v>
      </c>
      <c r="G13622">
        <v>-6.38E-4</v>
      </c>
      <c r="H13622">
        <v>4.3999999999999999E-5</v>
      </c>
      <c r="J13622">
        <f t="shared" si="424"/>
        <v>8.7999999999990291E-3</v>
      </c>
      <c r="K13622" s="4">
        <f t="shared" si="425"/>
        <v>-436.14780000000104</v>
      </c>
    </row>
    <row r="13623" spans="2:11">
      <c r="B13623">
        <v>3.5152000000000001</v>
      </c>
      <c r="C13623">
        <v>-2.2690000000000002E-3</v>
      </c>
      <c r="D13623">
        <v>1.0660000000000001E-3</v>
      </c>
      <c r="E13623">
        <v>-3.2009999999999999E-3</v>
      </c>
      <c r="F13623">
        <v>1.8699999999999999E-4</v>
      </c>
      <c r="G13623">
        <v>-6.3599999999999996E-4</v>
      </c>
      <c r="H13623">
        <v>3.6999999999999998E-5</v>
      </c>
      <c r="J13623">
        <f t="shared" si="424"/>
        <v>7.3999999999991841E-3</v>
      </c>
      <c r="K13623" s="4">
        <f t="shared" si="425"/>
        <v>-436.14040000000102</v>
      </c>
    </row>
    <row r="13624" spans="2:11">
      <c r="B13624">
        <v>3.5154000000000001</v>
      </c>
      <c r="C13624">
        <v>-2.2339999999999999E-3</v>
      </c>
      <c r="D13624">
        <v>1.013E-3</v>
      </c>
      <c r="E13624">
        <v>-3.166E-3</v>
      </c>
      <c r="F13624">
        <v>1.34E-4</v>
      </c>
      <c r="G13624">
        <v>-6.29E-4</v>
      </c>
      <c r="H13624">
        <v>2.6999999999999999E-5</v>
      </c>
      <c r="J13624">
        <f t="shared" si="424"/>
        <v>5.3999999999994044E-3</v>
      </c>
      <c r="K13624" s="4">
        <f t="shared" si="425"/>
        <v>-436.13500000000101</v>
      </c>
    </row>
    <row r="13625" spans="2:11">
      <c r="B13625">
        <v>3.5156000000000001</v>
      </c>
      <c r="C13625">
        <v>-2.2279999999999999E-3</v>
      </c>
      <c r="D13625">
        <v>1.098E-3</v>
      </c>
      <c r="E13625">
        <v>-3.1610000000000002E-3</v>
      </c>
      <c r="F13625">
        <v>2.1900000000000001E-4</v>
      </c>
      <c r="G13625">
        <v>-6.2799999999999998E-4</v>
      </c>
      <c r="H13625">
        <v>4.3999999999999999E-5</v>
      </c>
      <c r="J13625">
        <f t="shared" si="424"/>
        <v>8.7999999999990291E-3</v>
      </c>
      <c r="K13625" s="4">
        <f t="shared" si="425"/>
        <v>-436.12620000000101</v>
      </c>
    </row>
    <row r="13626" spans="2:11">
      <c r="B13626">
        <v>3.5158</v>
      </c>
      <c r="C13626">
        <v>-2.2369999999999998E-3</v>
      </c>
      <c r="D13626">
        <v>1.121E-3</v>
      </c>
      <c r="E13626">
        <v>-3.1689999999999999E-3</v>
      </c>
      <c r="F13626">
        <v>2.42E-4</v>
      </c>
      <c r="G13626">
        <v>-6.3000000000000003E-4</v>
      </c>
      <c r="H13626">
        <v>4.8000000000000001E-5</v>
      </c>
      <c r="J13626">
        <f t="shared" si="424"/>
        <v>9.5999999999989427E-3</v>
      </c>
      <c r="K13626" s="4">
        <f t="shared" si="425"/>
        <v>-436.11660000000103</v>
      </c>
    </row>
    <row r="13627" spans="2:11">
      <c r="B13627">
        <v>3.516</v>
      </c>
      <c r="C13627">
        <v>-2.199E-3</v>
      </c>
      <c r="D13627">
        <v>1.15E-3</v>
      </c>
      <c r="E13627">
        <v>-3.1310000000000001E-3</v>
      </c>
      <c r="F13627">
        <v>2.7099999999999997E-4</v>
      </c>
      <c r="G13627">
        <v>-6.2200000000000005E-4</v>
      </c>
      <c r="H13627">
        <v>5.3999999999999998E-5</v>
      </c>
      <c r="J13627">
        <f t="shared" si="424"/>
        <v>1.0799999999998809E-2</v>
      </c>
      <c r="K13627" s="4">
        <f t="shared" si="425"/>
        <v>-436.10580000000101</v>
      </c>
    </row>
    <row r="13628" spans="2:11">
      <c r="B13628">
        <v>3.5162</v>
      </c>
      <c r="C13628">
        <v>-2.1900000000000001E-3</v>
      </c>
      <c r="D13628">
        <v>1.0250000000000001E-3</v>
      </c>
      <c r="E13628">
        <v>-3.1229999999999999E-3</v>
      </c>
      <c r="F13628">
        <v>1.46E-4</v>
      </c>
      <c r="G13628">
        <v>-6.2100000000000002E-4</v>
      </c>
      <c r="H13628">
        <v>2.9E-5</v>
      </c>
      <c r="J13628">
        <f t="shared" si="424"/>
        <v>5.7999999999993612E-3</v>
      </c>
      <c r="K13628" s="4">
        <f t="shared" si="425"/>
        <v>-436.10000000000099</v>
      </c>
    </row>
    <row r="13629" spans="2:11">
      <c r="B13629">
        <v>3.5164</v>
      </c>
      <c r="C13629">
        <v>-2.173E-3</v>
      </c>
      <c r="D13629">
        <v>1.057E-3</v>
      </c>
      <c r="E13629">
        <v>-3.1050000000000001E-3</v>
      </c>
      <c r="F13629">
        <v>1.7799999999999999E-4</v>
      </c>
      <c r="G13629">
        <v>-6.1700000000000004E-4</v>
      </c>
      <c r="H13629">
        <v>3.6000000000000001E-5</v>
      </c>
      <c r="J13629">
        <f t="shared" si="424"/>
        <v>7.1999999999992079E-3</v>
      </c>
      <c r="K13629" s="4">
        <f t="shared" si="425"/>
        <v>-436.09280000000098</v>
      </c>
    </row>
    <row r="13630" spans="2:11">
      <c r="B13630">
        <v>3.5165999999999999</v>
      </c>
      <c r="C13630">
        <v>-2.1610000000000002E-3</v>
      </c>
      <c r="D13630">
        <v>1.1299999999999999E-3</v>
      </c>
      <c r="E13630">
        <v>-3.0929999999999998E-3</v>
      </c>
      <c r="F13630">
        <v>2.5099999999999998E-4</v>
      </c>
      <c r="G13630">
        <v>-6.1499999999999999E-4</v>
      </c>
      <c r="H13630">
        <v>5.0000000000000002E-5</v>
      </c>
      <c r="J13630">
        <f t="shared" si="424"/>
        <v>9.9999999999988987E-3</v>
      </c>
      <c r="K13630" s="4">
        <f t="shared" si="425"/>
        <v>-436.08280000000099</v>
      </c>
    </row>
    <row r="13631" spans="2:11">
      <c r="B13631">
        <v>3.5167999999999999</v>
      </c>
      <c r="C13631">
        <v>-2.1410000000000001E-3</v>
      </c>
      <c r="D13631">
        <v>1.0280000000000001E-3</v>
      </c>
      <c r="E13631">
        <v>-3.0730000000000002E-3</v>
      </c>
      <c r="F13631">
        <v>1.4899999999999999E-4</v>
      </c>
      <c r="G13631">
        <v>-6.11E-4</v>
      </c>
      <c r="H13631">
        <v>3.0000000000000001E-5</v>
      </c>
      <c r="J13631">
        <f t="shared" si="424"/>
        <v>5.9999999999993392E-3</v>
      </c>
      <c r="K13631" s="4">
        <f t="shared" si="425"/>
        <v>-436.07680000000101</v>
      </c>
    </row>
    <row r="13632" spans="2:11">
      <c r="B13632">
        <v>3.5169999999999999</v>
      </c>
      <c r="C13632">
        <v>-2.1489999999999999E-3</v>
      </c>
      <c r="D13632">
        <v>1.121E-3</v>
      </c>
      <c r="E13632">
        <v>-3.0820000000000001E-3</v>
      </c>
      <c r="F13632">
        <v>2.42E-4</v>
      </c>
      <c r="G13632">
        <v>-6.1200000000000002E-4</v>
      </c>
      <c r="H13632">
        <v>4.8000000000000001E-5</v>
      </c>
      <c r="J13632">
        <f t="shared" si="424"/>
        <v>9.5999999999989427E-3</v>
      </c>
      <c r="K13632" s="4">
        <f t="shared" si="425"/>
        <v>-436.06720000000104</v>
      </c>
    </row>
    <row r="13633" spans="2:11">
      <c r="B13633">
        <v>3.5171999999999999</v>
      </c>
      <c r="C13633">
        <v>-2.1199999999999999E-3</v>
      </c>
      <c r="D13633">
        <v>1.121E-3</v>
      </c>
      <c r="E13633">
        <v>-3.0530000000000002E-3</v>
      </c>
      <c r="F13633">
        <v>2.42E-4</v>
      </c>
      <c r="G13633">
        <v>-6.0700000000000001E-4</v>
      </c>
      <c r="H13633">
        <v>4.8000000000000001E-5</v>
      </c>
      <c r="J13633">
        <f t="shared" si="424"/>
        <v>9.5999999999989427E-3</v>
      </c>
      <c r="K13633" s="4">
        <f t="shared" si="425"/>
        <v>-436.05760000000106</v>
      </c>
    </row>
    <row r="13634" spans="2:11">
      <c r="B13634">
        <v>3.5173999999999999</v>
      </c>
      <c r="C13634">
        <v>-2.1199999999999999E-3</v>
      </c>
      <c r="D13634">
        <v>1.124E-3</v>
      </c>
      <c r="E13634">
        <v>-3.0530000000000002E-3</v>
      </c>
      <c r="F13634">
        <v>2.4499999999999999E-4</v>
      </c>
      <c r="G13634">
        <v>-6.0700000000000001E-4</v>
      </c>
      <c r="H13634">
        <v>4.8999999999999998E-5</v>
      </c>
      <c r="J13634">
        <f t="shared" si="424"/>
        <v>9.799999999998919E-3</v>
      </c>
      <c r="K13634" s="4">
        <f t="shared" si="425"/>
        <v>-436.04780000000108</v>
      </c>
    </row>
    <row r="13635" spans="2:11">
      <c r="B13635">
        <v>3.5175999999999998</v>
      </c>
      <c r="C13635">
        <v>-2.091E-3</v>
      </c>
      <c r="D13635">
        <v>1.176E-3</v>
      </c>
      <c r="E13635">
        <v>-3.0230000000000001E-3</v>
      </c>
      <c r="F13635">
        <v>2.9799999999999998E-4</v>
      </c>
      <c r="G13635">
        <v>-6.0099999999999997E-4</v>
      </c>
      <c r="H13635">
        <v>5.8999999999999998E-5</v>
      </c>
      <c r="J13635">
        <f t="shared" si="424"/>
        <v>1.1799999999998699E-2</v>
      </c>
      <c r="K13635" s="4">
        <f t="shared" si="425"/>
        <v>-436.03600000000108</v>
      </c>
    </row>
    <row r="13636" spans="2:11">
      <c r="B13636">
        <v>3.5177999999999998</v>
      </c>
      <c r="C13636">
        <v>-2.091E-3</v>
      </c>
      <c r="D13636">
        <v>1.1119999999999999E-3</v>
      </c>
      <c r="E13636">
        <v>-3.0230000000000001E-3</v>
      </c>
      <c r="F13636">
        <v>2.34E-4</v>
      </c>
      <c r="G13636">
        <v>-6.0099999999999997E-4</v>
      </c>
      <c r="H13636">
        <v>4.6999999999999997E-5</v>
      </c>
      <c r="J13636">
        <f t="shared" si="424"/>
        <v>9.3999999999989647E-3</v>
      </c>
      <c r="K13636" s="4">
        <f t="shared" si="425"/>
        <v>-436.02660000000111</v>
      </c>
    </row>
    <row r="13637" spans="2:11">
      <c r="B13637">
        <v>3.5179999999999998</v>
      </c>
      <c r="C13637">
        <v>-2.068E-3</v>
      </c>
      <c r="D13637">
        <v>1.1299999999999999E-3</v>
      </c>
      <c r="E13637">
        <v>-3.0000000000000001E-3</v>
      </c>
      <c r="F13637">
        <v>2.5099999999999998E-4</v>
      </c>
      <c r="G13637">
        <v>-5.9599999999999996E-4</v>
      </c>
      <c r="H13637">
        <v>5.0000000000000002E-5</v>
      </c>
      <c r="J13637">
        <f t="shared" si="424"/>
        <v>9.9999999999988987E-3</v>
      </c>
      <c r="K13637" s="4">
        <f t="shared" si="425"/>
        <v>-436.01660000000112</v>
      </c>
    </row>
    <row r="13638" spans="2:11">
      <c r="B13638">
        <v>3.5182000000000002</v>
      </c>
      <c r="C13638">
        <v>-2.068E-3</v>
      </c>
      <c r="D13638">
        <v>1.034E-3</v>
      </c>
      <c r="E13638">
        <v>-3.0000000000000001E-3</v>
      </c>
      <c r="F13638">
        <v>1.55E-4</v>
      </c>
      <c r="G13638">
        <v>-5.9599999999999996E-4</v>
      </c>
      <c r="H13638">
        <v>3.1000000000000001E-5</v>
      </c>
      <c r="J13638">
        <f t="shared" si="424"/>
        <v>6.2000000000130848E-3</v>
      </c>
      <c r="K13638" s="4">
        <f t="shared" si="425"/>
        <v>-436.01040000000108</v>
      </c>
    </row>
    <row r="13639" spans="2:11">
      <c r="B13639">
        <v>3.5184000000000002</v>
      </c>
      <c r="C13639">
        <v>-2.0530000000000001E-3</v>
      </c>
      <c r="D13639">
        <v>1.0740000000000001E-3</v>
      </c>
      <c r="E13639">
        <v>-2.9859999999999999E-3</v>
      </c>
      <c r="F13639">
        <v>1.9599999999999999E-4</v>
      </c>
      <c r="G13639">
        <v>-5.9299999999999999E-4</v>
      </c>
      <c r="H13639">
        <v>3.8999999999999999E-5</v>
      </c>
      <c r="J13639">
        <f t="shared" si="424"/>
        <v>7.7999999999991401E-3</v>
      </c>
      <c r="K13639" s="4">
        <f t="shared" si="425"/>
        <v>-436.00260000000111</v>
      </c>
    </row>
    <row r="13640" spans="2:11">
      <c r="B13640">
        <v>3.5186000000000002</v>
      </c>
      <c r="C13640">
        <v>-2.042E-3</v>
      </c>
      <c r="D13640">
        <v>1.0920000000000001E-3</v>
      </c>
      <c r="E13640">
        <v>-2.9740000000000001E-3</v>
      </c>
      <c r="F13640">
        <v>2.13E-4</v>
      </c>
      <c r="G13640">
        <v>-5.9100000000000005E-4</v>
      </c>
      <c r="H13640">
        <v>4.3000000000000002E-5</v>
      </c>
      <c r="J13640">
        <f t="shared" si="424"/>
        <v>8.5999999999990528E-3</v>
      </c>
      <c r="K13640" s="4">
        <f t="shared" si="425"/>
        <v>-435.99400000000111</v>
      </c>
    </row>
    <row r="13641" spans="2:11">
      <c r="B13641">
        <v>3.5188000000000001</v>
      </c>
      <c r="C13641">
        <v>-2.0179999999999998E-3</v>
      </c>
      <c r="D13641">
        <v>1.139E-3</v>
      </c>
      <c r="E13641">
        <v>-2.9510000000000001E-3</v>
      </c>
      <c r="F13641">
        <v>2.5999999999999998E-4</v>
      </c>
      <c r="G13641">
        <v>-5.8600000000000004E-4</v>
      </c>
      <c r="H13641">
        <v>5.1999999999999997E-5</v>
      </c>
      <c r="J13641">
        <f t="shared" si="424"/>
        <v>1.0399999999998855E-2</v>
      </c>
      <c r="K13641" s="4">
        <f t="shared" si="425"/>
        <v>-435.9836000000011</v>
      </c>
    </row>
    <row r="13642" spans="2:11">
      <c r="B13642">
        <v>3.5190000000000001</v>
      </c>
      <c r="C13642">
        <v>-2.0209999999999998E-3</v>
      </c>
      <c r="D13642">
        <v>1.1620000000000001E-3</v>
      </c>
      <c r="E13642">
        <v>-2.9529999999999999E-3</v>
      </c>
      <c r="F13642">
        <v>2.8299999999999999E-4</v>
      </c>
      <c r="G13642">
        <v>-5.8699999999999996E-4</v>
      </c>
      <c r="H13642">
        <v>5.7000000000000003E-5</v>
      </c>
      <c r="J13642">
        <f t="shared" si="424"/>
        <v>1.1399999999998746E-2</v>
      </c>
      <c r="K13642" s="4">
        <f t="shared" si="425"/>
        <v>-435.97220000000112</v>
      </c>
    </row>
    <row r="13643" spans="2:11">
      <c r="B13643">
        <v>3.5192000000000001</v>
      </c>
      <c r="C13643">
        <v>-2.0179999999999998E-3</v>
      </c>
      <c r="D13643">
        <v>1.173E-3</v>
      </c>
      <c r="E13643">
        <v>-2.9510000000000001E-3</v>
      </c>
      <c r="F13643">
        <v>2.9500000000000001E-4</v>
      </c>
      <c r="G13643">
        <v>-5.8600000000000004E-4</v>
      </c>
      <c r="H13643">
        <v>5.8999999999999998E-5</v>
      </c>
      <c r="J13643">
        <f t="shared" si="424"/>
        <v>1.1799999999998699E-2</v>
      </c>
      <c r="K13643" s="4">
        <f t="shared" si="425"/>
        <v>-435.96040000000113</v>
      </c>
    </row>
    <row r="13644" spans="2:11">
      <c r="B13644">
        <v>3.5194000000000001</v>
      </c>
      <c r="C13644">
        <v>-2.0010000000000002E-3</v>
      </c>
      <c r="D13644">
        <v>9.7300000000000002E-4</v>
      </c>
      <c r="E13644">
        <v>-2.9329999999999998E-3</v>
      </c>
      <c r="F13644">
        <v>9.3999999999999994E-5</v>
      </c>
      <c r="G13644">
        <v>-5.8299999999999997E-4</v>
      </c>
      <c r="H13644">
        <v>1.9000000000000001E-5</v>
      </c>
      <c r="J13644">
        <f t="shared" si="424"/>
        <v>3.7999999999995815E-3</v>
      </c>
      <c r="K13644" s="4">
        <f t="shared" si="425"/>
        <v>-435.95660000000112</v>
      </c>
    </row>
    <row r="13645" spans="2:11">
      <c r="B13645">
        <v>3.5196000000000001</v>
      </c>
      <c r="C13645">
        <v>-2.0010000000000002E-3</v>
      </c>
      <c r="D13645">
        <v>1.008E-3</v>
      </c>
      <c r="E13645">
        <v>-2.9329999999999998E-3</v>
      </c>
      <c r="F13645">
        <v>1.2899999999999999E-4</v>
      </c>
      <c r="G13645">
        <v>-5.8299999999999997E-4</v>
      </c>
      <c r="H13645">
        <v>2.5999999999999998E-5</v>
      </c>
      <c r="J13645">
        <f t="shared" si="424"/>
        <v>5.1999999999994273E-3</v>
      </c>
      <c r="K13645" s="4">
        <f t="shared" si="425"/>
        <v>-435.95140000000112</v>
      </c>
    </row>
    <row r="13646" spans="2:11">
      <c r="B13646">
        <v>3.5198</v>
      </c>
      <c r="C13646">
        <v>-1.9689999999999998E-3</v>
      </c>
      <c r="D13646">
        <v>1.0889999999999999E-3</v>
      </c>
      <c r="E13646">
        <v>-2.9009999999999999E-3</v>
      </c>
      <c r="F13646">
        <v>2.1000000000000001E-4</v>
      </c>
      <c r="G13646">
        <v>-5.7700000000000004E-4</v>
      </c>
      <c r="H13646">
        <v>4.1999999999999998E-5</v>
      </c>
      <c r="J13646">
        <f t="shared" si="424"/>
        <v>8.3999999999990749E-3</v>
      </c>
      <c r="K13646" s="4">
        <f t="shared" si="425"/>
        <v>-435.94300000000112</v>
      </c>
    </row>
    <row r="13647" spans="2:11">
      <c r="B13647">
        <v>3.52</v>
      </c>
      <c r="C13647">
        <v>-1.9740000000000001E-3</v>
      </c>
      <c r="D13647">
        <v>1.1150000000000001E-3</v>
      </c>
      <c r="E13647">
        <v>-2.9069999999999999E-3</v>
      </c>
      <c r="F13647">
        <v>2.3699999999999999E-4</v>
      </c>
      <c r="G13647">
        <v>-5.7799999999999995E-4</v>
      </c>
      <c r="H13647">
        <v>4.6999999999999997E-5</v>
      </c>
      <c r="J13647">
        <f t="shared" si="424"/>
        <v>9.3999999999989647E-3</v>
      </c>
      <c r="K13647" s="4">
        <f t="shared" si="425"/>
        <v>-435.93360000000115</v>
      </c>
    </row>
    <row r="13648" spans="2:11">
      <c r="B13648">
        <v>3.5202</v>
      </c>
      <c r="C13648">
        <v>-1.9659999999999999E-3</v>
      </c>
      <c r="D13648">
        <v>1.0629999999999999E-3</v>
      </c>
      <c r="E13648">
        <v>-2.898E-3</v>
      </c>
      <c r="F13648">
        <v>1.84E-4</v>
      </c>
      <c r="G13648">
        <v>-5.7600000000000001E-4</v>
      </c>
      <c r="H13648">
        <v>3.6999999999999998E-5</v>
      </c>
      <c r="J13648">
        <f t="shared" si="424"/>
        <v>7.3999999999991841E-3</v>
      </c>
      <c r="K13648" s="4">
        <f t="shared" si="425"/>
        <v>-435.92620000000113</v>
      </c>
    </row>
    <row r="13649" spans="2:11">
      <c r="B13649">
        <v>3.5204</v>
      </c>
      <c r="C13649">
        <v>-1.9419999999999999E-3</v>
      </c>
      <c r="D13649">
        <v>1.031E-3</v>
      </c>
      <c r="E13649">
        <v>-2.875E-3</v>
      </c>
      <c r="F13649">
        <v>1.5200000000000001E-4</v>
      </c>
      <c r="G13649">
        <v>-5.71E-4</v>
      </c>
      <c r="H13649">
        <v>3.0000000000000001E-5</v>
      </c>
      <c r="J13649">
        <f t="shared" si="424"/>
        <v>5.9999999999993392E-3</v>
      </c>
      <c r="K13649" s="4">
        <f t="shared" si="425"/>
        <v>-435.92020000000116</v>
      </c>
    </row>
    <row r="13650" spans="2:11">
      <c r="B13650">
        <v>3.5206</v>
      </c>
      <c r="C13650">
        <v>-1.9480000000000001E-3</v>
      </c>
      <c r="D13650">
        <v>1.0690000000000001E-3</v>
      </c>
      <c r="E13650">
        <v>-2.8809999999999999E-3</v>
      </c>
      <c r="F13650">
        <v>1.9000000000000001E-4</v>
      </c>
      <c r="G13650">
        <v>-5.7200000000000003E-4</v>
      </c>
      <c r="H13650">
        <v>3.8000000000000002E-5</v>
      </c>
      <c r="J13650">
        <f t="shared" si="424"/>
        <v>7.599999999999163E-3</v>
      </c>
      <c r="K13650" s="4">
        <f t="shared" si="425"/>
        <v>-435.91260000000113</v>
      </c>
    </row>
    <row r="13651" spans="2:11">
      <c r="B13651">
        <v>3.5207999999999999</v>
      </c>
      <c r="C13651">
        <v>-1.931E-3</v>
      </c>
      <c r="D13651">
        <v>1.1590000000000001E-3</v>
      </c>
      <c r="E13651">
        <v>-2.8630000000000001E-3</v>
      </c>
      <c r="F13651">
        <v>2.7999999999999998E-4</v>
      </c>
      <c r="G13651">
        <v>-5.6899999999999995E-4</v>
      </c>
      <c r="H13651">
        <v>5.5999999999999999E-5</v>
      </c>
      <c r="J13651">
        <f t="shared" si="424"/>
        <v>1.1199999999998766E-2</v>
      </c>
      <c r="K13651" s="4">
        <f t="shared" si="425"/>
        <v>-435.90140000000116</v>
      </c>
    </row>
    <row r="13652" spans="2:11">
      <c r="B13652">
        <v>3.5209999999999999</v>
      </c>
      <c r="C13652">
        <v>-1.9070000000000001E-3</v>
      </c>
      <c r="D13652">
        <v>1.072E-3</v>
      </c>
      <c r="E13652">
        <v>-2.8400000000000001E-3</v>
      </c>
      <c r="F13652">
        <v>1.93E-4</v>
      </c>
      <c r="G13652">
        <v>-5.6400000000000005E-4</v>
      </c>
      <c r="H13652">
        <v>3.8999999999999999E-5</v>
      </c>
      <c r="J13652">
        <f t="shared" si="424"/>
        <v>7.7999999999991401E-3</v>
      </c>
      <c r="K13652" s="4">
        <f t="shared" si="425"/>
        <v>-435.89360000000119</v>
      </c>
    </row>
    <row r="13653" spans="2:11">
      <c r="B13653">
        <v>3.5211999999999999</v>
      </c>
      <c r="C13653">
        <v>-1.8929999999999999E-3</v>
      </c>
      <c r="D13653">
        <v>9.5799999999999998E-4</v>
      </c>
      <c r="E13653">
        <v>-2.8249999999999998E-3</v>
      </c>
      <c r="F13653">
        <v>7.8999999999999996E-5</v>
      </c>
      <c r="G13653">
        <v>-5.6099999999999998E-4</v>
      </c>
      <c r="H13653">
        <v>1.5999999999999999E-5</v>
      </c>
      <c r="J13653">
        <f t="shared" si="424"/>
        <v>3.1999999999996471E-3</v>
      </c>
      <c r="K13653" s="4">
        <f t="shared" si="425"/>
        <v>-435.89040000000119</v>
      </c>
    </row>
    <row r="13654" spans="2:11">
      <c r="B13654">
        <v>3.5213999999999999</v>
      </c>
      <c r="C13654">
        <v>-1.89E-3</v>
      </c>
      <c r="D13654">
        <v>1.127E-3</v>
      </c>
      <c r="E13654">
        <v>-2.8219999999999999E-3</v>
      </c>
      <c r="F13654">
        <v>2.4800000000000001E-4</v>
      </c>
      <c r="G13654">
        <v>-5.6099999999999998E-4</v>
      </c>
      <c r="H13654">
        <v>5.0000000000000002E-5</v>
      </c>
      <c r="J13654">
        <f t="shared" si="424"/>
        <v>9.9999999999988987E-3</v>
      </c>
      <c r="K13654" s="4">
        <f t="shared" si="425"/>
        <v>-435.8804000000012</v>
      </c>
    </row>
    <row r="13655" spans="2:11">
      <c r="B13655">
        <v>3.5215999999999998</v>
      </c>
      <c r="C13655">
        <v>-1.89E-3</v>
      </c>
      <c r="D13655">
        <v>1.0859999999999999E-3</v>
      </c>
      <c r="E13655">
        <v>-2.8219999999999999E-3</v>
      </c>
      <c r="F13655">
        <v>2.0699999999999999E-4</v>
      </c>
      <c r="G13655">
        <v>-5.6099999999999998E-4</v>
      </c>
      <c r="H13655">
        <v>4.1E-5</v>
      </c>
      <c r="J13655">
        <f t="shared" si="424"/>
        <v>8.1999999999990969E-3</v>
      </c>
      <c r="K13655" s="4">
        <f t="shared" si="425"/>
        <v>-435.87220000000121</v>
      </c>
    </row>
    <row r="13656" spans="2:11">
      <c r="B13656">
        <v>3.5217999999999998</v>
      </c>
      <c r="C13656">
        <v>-1.8779999999999999E-3</v>
      </c>
      <c r="D13656">
        <v>1.083E-3</v>
      </c>
      <c r="E13656">
        <v>-2.8110000000000001E-3</v>
      </c>
      <c r="F13656">
        <v>2.05E-4</v>
      </c>
      <c r="G13656">
        <v>-5.5900000000000004E-4</v>
      </c>
      <c r="H13656">
        <v>4.1E-5</v>
      </c>
      <c r="J13656">
        <f t="shared" si="424"/>
        <v>8.1999999999990969E-3</v>
      </c>
      <c r="K13656" s="4">
        <f t="shared" si="425"/>
        <v>-435.86400000000123</v>
      </c>
    </row>
    <row r="13657" spans="2:11">
      <c r="B13657">
        <v>3.5219999999999998</v>
      </c>
      <c r="C13657">
        <v>-1.8519999999999999E-3</v>
      </c>
      <c r="D13657">
        <v>1.1299999999999999E-3</v>
      </c>
      <c r="E13657">
        <v>-2.784E-3</v>
      </c>
      <c r="F13657">
        <v>2.5099999999999998E-4</v>
      </c>
      <c r="G13657">
        <v>-5.53E-4</v>
      </c>
      <c r="H13657">
        <v>5.0000000000000002E-5</v>
      </c>
      <c r="J13657">
        <f t="shared" si="424"/>
        <v>9.9999999999988987E-3</v>
      </c>
      <c r="K13657" s="4">
        <f t="shared" si="425"/>
        <v>-435.85400000000124</v>
      </c>
    </row>
    <row r="13658" spans="2:11">
      <c r="B13658">
        <v>3.5222000000000002</v>
      </c>
      <c r="C13658">
        <v>-1.8550000000000001E-3</v>
      </c>
      <c r="D13658">
        <v>1.124E-3</v>
      </c>
      <c r="E13658">
        <v>-2.787E-3</v>
      </c>
      <c r="F13658">
        <v>2.4499999999999999E-4</v>
      </c>
      <c r="G13658">
        <v>-5.5400000000000002E-4</v>
      </c>
      <c r="H13658">
        <v>4.8999999999999998E-5</v>
      </c>
      <c r="J13658">
        <f t="shared" si="424"/>
        <v>9.8000000000206811E-3</v>
      </c>
      <c r="K13658" s="4">
        <f t="shared" si="425"/>
        <v>-435.84420000000119</v>
      </c>
    </row>
    <row r="13659" spans="2:11">
      <c r="B13659">
        <v>3.5224000000000002</v>
      </c>
      <c r="C13659">
        <v>-1.8289999999999999E-3</v>
      </c>
      <c r="D13659">
        <v>1.034E-3</v>
      </c>
      <c r="E13659">
        <v>-2.761E-3</v>
      </c>
      <c r="F13659">
        <v>1.55E-4</v>
      </c>
      <c r="G13659">
        <v>-5.4900000000000001E-4</v>
      </c>
      <c r="H13659">
        <v>3.1000000000000001E-5</v>
      </c>
      <c r="J13659">
        <f t="shared" si="424"/>
        <v>6.199999999999318E-3</v>
      </c>
      <c r="K13659" s="4">
        <f t="shared" si="425"/>
        <v>-435.83800000000122</v>
      </c>
    </row>
    <row r="13660" spans="2:11">
      <c r="B13660">
        <v>3.5226000000000002</v>
      </c>
      <c r="C13660">
        <v>-1.8259999999999999E-3</v>
      </c>
      <c r="D13660">
        <v>1.0950000000000001E-3</v>
      </c>
      <c r="E13660">
        <v>-2.758E-3</v>
      </c>
      <c r="F13660">
        <v>2.1599999999999999E-4</v>
      </c>
      <c r="G13660">
        <v>-5.4799999999999998E-4</v>
      </c>
      <c r="H13660">
        <v>4.3000000000000002E-5</v>
      </c>
      <c r="J13660">
        <f t="shared" si="424"/>
        <v>8.5999999999990528E-3</v>
      </c>
      <c r="K13660" s="4">
        <f t="shared" si="425"/>
        <v>-435.82940000000121</v>
      </c>
    </row>
    <row r="13661" spans="2:11">
      <c r="B13661">
        <v>3.5228000000000002</v>
      </c>
      <c r="C13661">
        <v>-1.8259999999999999E-3</v>
      </c>
      <c r="D13661">
        <v>1.232E-3</v>
      </c>
      <c r="E13661">
        <v>-2.758E-3</v>
      </c>
      <c r="F13661">
        <v>3.5300000000000002E-4</v>
      </c>
      <c r="G13661">
        <v>-5.4799999999999998E-4</v>
      </c>
      <c r="H13661">
        <v>7.1000000000000005E-5</v>
      </c>
      <c r="J13661">
        <f t="shared" si="424"/>
        <v>1.4199999999998436E-2</v>
      </c>
      <c r="K13661" s="4">
        <f t="shared" si="425"/>
        <v>-435.8152000000012</v>
      </c>
    </row>
    <row r="13662" spans="2:11">
      <c r="B13662">
        <v>3.5230000000000001</v>
      </c>
      <c r="C13662">
        <v>-1.802E-3</v>
      </c>
      <c r="D13662">
        <v>1.1559999999999999E-3</v>
      </c>
      <c r="E13662">
        <v>-2.735E-3</v>
      </c>
      <c r="F13662">
        <v>2.7700000000000001E-4</v>
      </c>
      <c r="G13662">
        <v>-5.44E-4</v>
      </c>
      <c r="H13662">
        <v>5.5000000000000002E-5</v>
      </c>
      <c r="J13662">
        <f t="shared" si="424"/>
        <v>1.0999999999998789E-2</v>
      </c>
      <c r="K13662" s="4">
        <f t="shared" si="425"/>
        <v>-435.80420000000117</v>
      </c>
    </row>
    <row r="13663" spans="2:11">
      <c r="B13663">
        <v>3.5232000000000001</v>
      </c>
      <c r="C13663">
        <v>-1.794E-3</v>
      </c>
      <c r="D13663">
        <v>1.0449999999999999E-3</v>
      </c>
      <c r="E13663">
        <v>-2.7260000000000001E-3</v>
      </c>
      <c r="F13663">
        <v>1.6699999999999999E-4</v>
      </c>
      <c r="G13663">
        <v>-5.4199999999999995E-4</v>
      </c>
      <c r="H13663">
        <v>3.3000000000000003E-5</v>
      </c>
      <c r="J13663">
        <f t="shared" si="424"/>
        <v>6.5999999999992731E-3</v>
      </c>
      <c r="K13663" s="4">
        <f t="shared" si="425"/>
        <v>-435.79760000000118</v>
      </c>
    </row>
    <row r="13664" spans="2:11">
      <c r="B13664">
        <v>3.5234000000000001</v>
      </c>
      <c r="C13664">
        <v>-1.7730000000000001E-3</v>
      </c>
      <c r="D13664">
        <v>1.031E-3</v>
      </c>
      <c r="E13664">
        <v>-2.7060000000000001E-3</v>
      </c>
      <c r="F13664">
        <v>1.5200000000000001E-4</v>
      </c>
      <c r="G13664">
        <v>-5.3799999999999996E-4</v>
      </c>
      <c r="H13664">
        <v>3.0000000000000001E-5</v>
      </c>
      <c r="J13664">
        <f t="shared" si="424"/>
        <v>5.9999999999993392E-3</v>
      </c>
      <c r="K13664" s="4">
        <f t="shared" si="425"/>
        <v>-435.79160000000121</v>
      </c>
    </row>
    <row r="13665" spans="2:11">
      <c r="B13665">
        <v>3.5236000000000001</v>
      </c>
      <c r="C13665">
        <v>-1.7669999999999999E-3</v>
      </c>
      <c r="D13665">
        <v>9.810000000000001E-4</v>
      </c>
      <c r="E13665">
        <v>-2.7000000000000001E-3</v>
      </c>
      <c r="F13665">
        <v>1.03E-4</v>
      </c>
      <c r="G13665">
        <v>-5.3700000000000004E-4</v>
      </c>
      <c r="H13665">
        <v>2.0999999999999999E-5</v>
      </c>
      <c r="J13665">
        <f t="shared" si="424"/>
        <v>4.1999999999995374E-3</v>
      </c>
      <c r="K13665" s="4">
        <f t="shared" si="425"/>
        <v>-435.78740000000118</v>
      </c>
    </row>
    <row r="13666" spans="2:11">
      <c r="B13666">
        <v>3.5238</v>
      </c>
      <c r="C13666">
        <v>-1.7619999999999999E-3</v>
      </c>
      <c r="D13666">
        <v>1.0449999999999999E-3</v>
      </c>
      <c r="E13666">
        <v>-2.6940000000000002E-3</v>
      </c>
      <c r="F13666">
        <v>1.6699999999999999E-4</v>
      </c>
      <c r="G13666">
        <v>-5.3499999999999999E-4</v>
      </c>
      <c r="H13666">
        <v>3.3000000000000003E-5</v>
      </c>
      <c r="J13666">
        <f t="shared" si="424"/>
        <v>6.5999999999992731E-3</v>
      </c>
      <c r="K13666" s="4">
        <f t="shared" si="425"/>
        <v>-435.78080000000119</v>
      </c>
    </row>
    <row r="13667" spans="2:11">
      <c r="B13667">
        <v>3.524</v>
      </c>
      <c r="C13667">
        <v>-1.7589999999999999E-3</v>
      </c>
      <c r="D13667">
        <v>1.101E-3</v>
      </c>
      <c r="E13667">
        <v>-2.6909999999999998E-3</v>
      </c>
      <c r="F13667">
        <v>2.22E-4</v>
      </c>
      <c r="G13667">
        <v>-5.3499999999999999E-4</v>
      </c>
      <c r="H13667">
        <v>4.3999999999999999E-5</v>
      </c>
      <c r="J13667">
        <f t="shared" si="424"/>
        <v>8.7999999999990291E-3</v>
      </c>
      <c r="K13667" s="4">
        <f t="shared" si="425"/>
        <v>-435.77200000000119</v>
      </c>
    </row>
    <row r="13668" spans="2:11">
      <c r="B13668">
        <v>3.5242</v>
      </c>
      <c r="C13668">
        <v>-1.7440000000000001E-3</v>
      </c>
      <c r="D13668">
        <v>1.0920000000000001E-3</v>
      </c>
      <c r="E13668">
        <v>-2.676E-3</v>
      </c>
      <c r="F13668">
        <v>2.13E-4</v>
      </c>
      <c r="G13668">
        <v>-5.3200000000000003E-4</v>
      </c>
      <c r="H13668">
        <v>4.3000000000000002E-5</v>
      </c>
      <c r="J13668">
        <f t="shared" si="424"/>
        <v>8.5999999999990528E-3</v>
      </c>
      <c r="K13668" s="4">
        <f t="shared" si="425"/>
        <v>-435.76340000000118</v>
      </c>
    </row>
    <row r="13669" spans="2:11">
      <c r="B13669">
        <v>3.5244</v>
      </c>
      <c r="C13669">
        <v>-1.7240000000000001E-3</v>
      </c>
      <c r="D13669">
        <v>1.0399999999999999E-3</v>
      </c>
      <c r="E13669">
        <v>-2.6559999999999999E-3</v>
      </c>
      <c r="F13669">
        <v>1.6100000000000001E-4</v>
      </c>
      <c r="G13669">
        <v>-5.2800000000000004E-4</v>
      </c>
      <c r="H13669">
        <v>3.1999999999999999E-5</v>
      </c>
      <c r="J13669">
        <f t="shared" si="424"/>
        <v>6.3999999999992943E-3</v>
      </c>
      <c r="K13669" s="4">
        <f t="shared" si="425"/>
        <v>-435.7570000000012</v>
      </c>
    </row>
    <row r="13670" spans="2:11">
      <c r="B13670">
        <v>3.5246</v>
      </c>
      <c r="C13670">
        <v>-1.727E-3</v>
      </c>
      <c r="D13670">
        <v>1.0629999999999999E-3</v>
      </c>
      <c r="E13670">
        <v>-2.6589999999999999E-3</v>
      </c>
      <c r="F13670">
        <v>1.84E-4</v>
      </c>
      <c r="G13670">
        <v>-5.2800000000000004E-4</v>
      </c>
      <c r="H13670">
        <v>3.6999999999999998E-5</v>
      </c>
      <c r="J13670">
        <f t="shared" si="424"/>
        <v>7.3999999999991841E-3</v>
      </c>
      <c r="K13670" s="4">
        <f t="shared" si="425"/>
        <v>-435.74960000000118</v>
      </c>
    </row>
    <row r="13671" spans="2:11">
      <c r="B13671">
        <v>3.5247999999999999</v>
      </c>
      <c r="C13671">
        <v>-1.727E-3</v>
      </c>
      <c r="D13671">
        <v>1.06E-3</v>
      </c>
      <c r="E13671">
        <v>-2.6589999999999999E-3</v>
      </c>
      <c r="F13671">
        <v>1.8100000000000001E-4</v>
      </c>
      <c r="G13671">
        <v>-5.2800000000000004E-4</v>
      </c>
      <c r="H13671">
        <v>3.6000000000000001E-5</v>
      </c>
      <c r="J13671">
        <f t="shared" si="424"/>
        <v>7.1999999999992079E-3</v>
      </c>
      <c r="K13671" s="4">
        <f t="shared" si="425"/>
        <v>-435.74240000000117</v>
      </c>
    </row>
    <row r="13672" spans="2:11">
      <c r="B13672">
        <v>3.5249999999999999</v>
      </c>
      <c r="C13672">
        <v>-1.7179999999999999E-3</v>
      </c>
      <c r="D13672">
        <v>1.15E-3</v>
      </c>
      <c r="E13672">
        <v>-2.65E-3</v>
      </c>
      <c r="F13672">
        <v>2.72E-4</v>
      </c>
      <c r="G13672">
        <v>-5.2700000000000002E-4</v>
      </c>
      <c r="H13672">
        <v>5.3999999999999998E-5</v>
      </c>
      <c r="J13672">
        <f t="shared" si="424"/>
        <v>1.0799999999998809E-2</v>
      </c>
      <c r="K13672" s="4">
        <f t="shared" si="425"/>
        <v>-435.73160000000115</v>
      </c>
    </row>
    <row r="13673" spans="2:11">
      <c r="B13673">
        <v>3.5251999999999999</v>
      </c>
      <c r="C13673">
        <v>-1.694E-3</v>
      </c>
      <c r="D13673">
        <v>1.165E-3</v>
      </c>
      <c r="E13673">
        <v>-2.627E-3</v>
      </c>
      <c r="F13673">
        <v>2.8600000000000001E-4</v>
      </c>
      <c r="G13673">
        <v>-5.22E-4</v>
      </c>
      <c r="H13673">
        <v>5.7000000000000003E-5</v>
      </c>
      <c r="J13673">
        <f t="shared" si="424"/>
        <v>1.1399999999998746E-2</v>
      </c>
      <c r="K13673" s="4">
        <f t="shared" si="425"/>
        <v>-435.72020000000117</v>
      </c>
    </row>
    <row r="13674" spans="2:11">
      <c r="B13674">
        <v>3.5253999999999999</v>
      </c>
      <c r="C13674">
        <v>-1.668E-3</v>
      </c>
      <c r="D13674">
        <v>1.101E-3</v>
      </c>
      <c r="E13674">
        <v>-2.601E-3</v>
      </c>
      <c r="F13674">
        <v>2.22E-4</v>
      </c>
      <c r="G13674">
        <v>-5.1699999999999999E-4</v>
      </c>
      <c r="H13674">
        <v>4.3999999999999999E-5</v>
      </c>
      <c r="J13674">
        <f t="shared" si="424"/>
        <v>8.7999999999990291E-3</v>
      </c>
      <c r="K13674" s="4">
        <f t="shared" si="425"/>
        <v>-435.71140000000116</v>
      </c>
    </row>
    <row r="13675" spans="2:11">
      <c r="B13675">
        <v>3.5255999999999998</v>
      </c>
      <c r="C13675">
        <v>-1.6509999999999999E-3</v>
      </c>
      <c r="D13675">
        <v>1.0399999999999999E-3</v>
      </c>
      <c r="E13675">
        <v>-2.5829999999999998E-3</v>
      </c>
      <c r="F13675">
        <v>1.6100000000000001E-4</v>
      </c>
      <c r="G13675">
        <v>-5.13E-4</v>
      </c>
      <c r="H13675">
        <v>3.1999999999999999E-5</v>
      </c>
      <c r="J13675">
        <f t="shared" si="424"/>
        <v>6.3999999999992943E-3</v>
      </c>
      <c r="K13675" s="4">
        <f t="shared" si="425"/>
        <v>-435.70500000000118</v>
      </c>
    </row>
    <row r="13676" spans="2:11">
      <c r="B13676">
        <v>3.5257999999999998</v>
      </c>
      <c r="C13676">
        <v>-1.6739999999999999E-3</v>
      </c>
      <c r="D13676">
        <v>1.1119999999999999E-3</v>
      </c>
      <c r="E13676">
        <v>-2.6059999999999998E-3</v>
      </c>
      <c r="F13676">
        <v>2.34E-4</v>
      </c>
      <c r="G13676">
        <v>-5.1800000000000001E-4</v>
      </c>
      <c r="H13676">
        <v>4.6999999999999997E-5</v>
      </c>
      <c r="J13676">
        <f t="shared" si="424"/>
        <v>9.3999999999989647E-3</v>
      </c>
      <c r="K13676" s="4">
        <f t="shared" si="425"/>
        <v>-435.69560000000121</v>
      </c>
    </row>
    <row r="13677" spans="2:11">
      <c r="B13677">
        <v>3.5259999999999998</v>
      </c>
      <c r="C13677">
        <v>-1.683E-3</v>
      </c>
      <c r="D13677">
        <v>1.0859999999999999E-3</v>
      </c>
      <c r="E13677">
        <v>-2.6150000000000001E-3</v>
      </c>
      <c r="F13677">
        <v>2.0799999999999999E-4</v>
      </c>
      <c r="G13677">
        <v>-5.1999999999999995E-4</v>
      </c>
      <c r="H13677">
        <v>4.1999999999999998E-5</v>
      </c>
      <c r="J13677">
        <f t="shared" si="424"/>
        <v>8.3999999999990749E-3</v>
      </c>
      <c r="K13677" s="4">
        <f t="shared" si="425"/>
        <v>-435.68720000000121</v>
      </c>
    </row>
    <row r="13678" spans="2:11">
      <c r="B13678">
        <v>3.5261999999999998</v>
      </c>
      <c r="C13678">
        <v>-1.639E-3</v>
      </c>
      <c r="D13678">
        <v>1.1360000000000001E-3</v>
      </c>
      <c r="E13678">
        <v>-2.5709999999999999E-3</v>
      </c>
      <c r="F13678">
        <v>2.5700000000000001E-4</v>
      </c>
      <c r="G13678">
        <v>-5.1099999999999995E-4</v>
      </c>
      <c r="H13678">
        <v>5.1E-5</v>
      </c>
      <c r="J13678">
        <f t="shared" si="424"/>
        <v>1.0199999999998877E-2</v>
      </c>
      <c r="K13678" s="4">
        <f t="shared" si="425"/>
        <v>-435.67700000000121</v>
      </c>
    </row>
    <row r="13679" spans="2:11">
      <c r="B13679">
        <v>3.5264000000000002</v>
      </c>
      <c r="C13679">
        <v>-1.6249999999999999E-3</v>
      </c>
      <c r="D13679">
        <v>9.8400000000000007E-4</v>
      </c>
      <c r="E13679">
        <v>-2.5569999999999998E-3</v>
      </c>
      <c r="F13679">
        <v>1.06E-4</v>
      </c>
      <c r="G13679">
        <v>-5.0799999999999999E-4</v>
      </c>
      <c r="H13679">
        <v>2.0999999999999999E-5</v>
      </c>
      <c r="J13679">
        <f t="shared" si="424"/>
        <v>4.2000000000088624E-3</v>
      </c>
      <c r="K13679" s="4">
        <f t="shared" si="425"/>
        <v>-435.67280000000119</v>
      </c>
    </row>
    <row r="13680" spans="2:11">
      <c r="B13680">
        <v>3.5266000000000002</v>
      </c>
      <c r="C13680">
        <v>-1.6329999999999999E-3</v>
      </c>
      <c r="D13680">
        <v>1.083E-3</v>
      </c>
      <c r="E13680">
        <v>-2.5660000000000001E-3</v>
      </c>
      <c r="F13680">
        <v>2.05E-4</v>
      </c>
      <c r="G13680">
        <v>-5.1000000000000004E-4</v>
      </c>
      <c r="H13680">
        <v>4.1E-5</v>
      </c>
      <c r="J13680">
        <f t="shared" si="424"/>
        <v>8.1999999999990969E-3</v>
      </c>
      <c r="K13680" s="4">
        <f t="shared" si="425"/>
        <v>-435.6646000000012</v>
      </c>
    </row>
    <row r="13681" spans="2:11">
      <c r="B13681">
        <v>3.5268000000000002</v>
      </c>
      <c r="C13681">
        <v>-1.622E-3</v>
      </c>
      <c r="D13681">
        <v>1.098E-3</v>
      </c>
      <c r="E13681">
        <v>-2.5539999999999998E-3</v>
      </c>
      <c r="F13681">
        <v>2.1900000000000001E-4</v>
      </c>
      <c r="G13681">
        <v>-5.0799999999999999E-4</v>
      </c>
      <c r="H13681">
        <v>4.3999999999999999E-5</v>
      </c>
      <c r="J13681">
        <f t="shared" ref="J13681:J13744" si="426">(B13681-B13680)*H13681*1000000</f>
        <v>8.7999999999990291E-3</v>
      </c>
      <c r="K13681" s="4">
        <f t="shared" ref="K13681:K13744" si="427">K13680+J13681</f>
        <v>-435.65580000000119</v>
      </c>
    </row>
    <row r="13682" spans="2:11">
      <c r="B13682">
        <v>3.5270000000000001</v>
      </c>
      <c r="C13682">
        <v>-1.6069999999999999E-3</v>
      </c>
      <c r="D13682">
        <v>1.1119999999999999E-3</v>
      </c>
      <c r="E13682">
        <v>-2.539E-3</v>
      </c>
      <c r="F13682">
        <v>2.34E-4</v>
      </c>
      <c r="G13682">
        <v>-5.0500000000000002E-4</v>
      </c>
      <c r="H13682">
        <v>4.6999999999999997E-5</v>
      </c>
      <c r="J13682">
        <f t="shared" si="426"/>
        <v>9.3999999999989647E-3</v>
      </c>
      <c r="K13682" s="4">
        <f t="shared" si="427"/>
        <v>-435.64640000000122</v>
      </c>
    </row>
    <row r="13683" spans="2:11">
      <c r="B13683">
        <v>3.5272000000000001</v>
      </c>
      <c r="C13683">
        <v>-1.6130000000000001E-3</v>
      </c>
      <c r="D13683">
        <v>1.016E-3</v>
      </c>
      <c r="E13683">
        <v>-2.545E-3</v>
      </c>
      <c r="F13683">
        <v>1.3799999999999999E-4</v>
      </c>
      <c r="G13683">
        <v>-5.0600000000000005E-4</v>
      </c>
      <c r="H13683">
        <v>2.8E-5</v>
      </c>
      <c r="J13683">
        <f t="shared" si="426"/>
        <v>5.5999999999993832E-3</v>
      </c>
      <c r="K13683" s="4">
        <f t="shared" si="427"/>
        <v>-435.64080000000121</v>
      </c>
    </row>
    <row r="13684" spans="2:11">
      <c r="B13684">
        <v>3.5274000000000001</v>
      </c>
      <c r="C13684">
        <v>-1.5629999999999999E-3</v>
      </c>
      <c r="D13684">
        <v>1.1559999999999999E-3</v>
      </c>
      <c r="E13684">
        <v>-2.496E-3</v>
      </c>
      <c r="F13684">
        <v>2.7799999999999998E-4</v>
      </c>
      <c r="G13684">
        <v>-4.9600000000000002E-4</v>
      </c>
      <c r="H13684">
        <v>5.5000000000000002E-5</v>
      </c>
      <c r="J13684">
        <f t="shared" si="426"/>
        <v>1.0999999999998789E-2</v>
      </c>
      <c r="K13684" s="4">
        <f t="shared" si="427"/>
        <v>-435.62980000000118</v>
      </c>
    </row>
    <row r="13685" spans="2:11">
      <c r="B13685">
        <v>3.5276000000000001</v>
      </c>
      <c r="C13685">
        <v>-1.575E-3</v>
      </c>
      <c r="D13685">
        <v>9.990000000000001E-4</v>
      </c>
      <c r="E13685">
        <v>-2.5070000000000001E-3</v>
      </c>
      <c r="F13685">
        <v>1.2E-4</v>
      </c>
      <c r="G13685">
        <v>-4.9799999999999996E-4</v>
      </c>
      <c r="H13685">
        <v>2.4000000000000001E-5</v>
      </c>
      <c r="J13685">
        <f t="shared" si="426"/>
        <v>4.7999999999994714E-3</v>
      </c>
      <c r="K13685" s="4">
        <f t="shared" si="427"/>
        <v>-435.62500000000119</v>
      </c>
    </row>
    <row r="13686" spans="2:11">
      <c r="B13686">
        <v>3.5278</v>
      </c>
      <c r="C13686">
        <v>-1.5659999999999999E-3</v>
      </c>
      <c r="D13686">
        <v>1.0219999999999999E-3</v>
      </c>
      <c r="E13686">
        <v>-2.4979999999999998E-3</v>
      </c>
      <c r="F13686">
        <v>1.44E-4</v>
      </c>
      <c r="G13686">
        <v>-4.9700000000000005E-4</v>
      </c>
      <c r="H13686">
        <v>2.9E-5</v>
      </c>
      <c r="J13686">
        <f t="shared" si="426"/>
        <v>5.7999999999993612E-3</v>
      </c>
      <c r="K13686" s="4">
        <f t="shared" si="427"/>
        <v>-435.61920000000117</v>
      </c>
    </row>
    <row r="13687" spans="2:11">
      <c r="B13687">
        <v>3.528</v>
      </c>
      <c r="C13687">
        <v>-1.555E-3</v>
      </c>
      <c r="D13687">
        <v>1.031E-3</v>
      </c>
      <c r="E13687">
        <v>-2.4870000000000001E-3</v>
      </c>
      <c r="F13687">
        <v>1.5200000000000001E-4</v>
      </c>
      <c r="G13687">
        <v>-4.9399999999999997E-4</v>
      </c>
      <c r="H13687">
        <v>3.0000000000000001E-5</v>
      </c>
      <c r="J13687">
        <f t="shared" si="426"/>
        <v>5.9999999999993392E-3</v>
      </c>
      <c r="K13687" s="4">
        <f t="shared" si="427"/>
        <v>-435.6132000000012</v>
      </c>
    </row>
    <row r="13688" spans="2:11">
      <c r="B13688">
        <v>3.5282</v>
      </c>
      <c r="C13688">
        <v>-1.555E-3</v>
      </c>
      <c r="D13688">
        <v>1.016E-3</v>
      </c>
      <c r="E13688">
        <v>-2.4870000000000001E-3</v>
      </c>
      <c r="F13688">
        <v>1.3799999999999999E-4</v>
      </c>
      <c r="G13688">
        <v>-4.9399999999999997E-4</v>
      </c>
      <c r="H13688">
        <v>2.8E-5</v>
      </c>
      <c r="J13688">
        <f t="shared" si="426"/>
        <v>5.5999999999993832E-3</v>
      </c>
      <c r="K13688" s="4">
        <f t="shared" si="427"/>
        <v>-435.60760000000118</v>
      </c>
    </row>
    <row r="13689" spans="2:11">
      <c r="B13689">
        <v>3.5284</v>
      </c>
      <c r="C13689">
        <v>-1.5430000000000001E-3</v>
      </c>
      <c r="D13689">
        <v>1.1329999999999999E-3</v>
      </c>
      <c r="E13689">
        <v>-2.4750000000000002E-3</v>
      </c>
      <c r="F13689">
        <v>2.5399999999999999E-4</v>
      </c>
      <c r="G13689">
        <v>-4.9200000000000003E-4</v>
      </c>
      <c r="H13689">
        <v>5.1E-5</v>
      </c>
      <c r="J13689">
        <f t="shared" si="426"/>
        <v>1.0199999999998877E-2</v>
      </c>
      <c r="K13689" s="4">
        <f t="shared" si="427"/>
        <v>-435.59740000000119</v>
      </c>
    </row>
    <row r="13690" spans="2:11">
      <c r="B13690">
        <v>3.5286</v>
      </c>
      <c r="C13690">
        <v>-1.537E-3</v>
      </c>
      <c r="D13690">
        <v>1.139E-3</v>
      </c>
      <c r="E13690">
        <v>-2.4689999999999998E-3</v>
      </c>
      <c r="F13690">
        <v>2.5999999999999998E-4</v>
      </c>
      <c r="G13690">
        <v>-4.9100000000000001E-4</v>
      </c>
      <c r="H13690">
        <v>5.1999999999999997E-5</v>
      </c>
      <c r="J13690">
        <f t="shared" si="426"/>
        <v>1.0399999999998855E-2</v>
      </c>
      <c r="K13690" s="4">
        <f t="shared" si="427"/>
        <v>-435.58700000000118</v>
      </c>
    </row>
    <row r="13691" spans="2:11">
      <c r="B13691">
        <v>3.5287999999999999</v>
      </c>
      <c r="C13691">
        <v>-1.5399999999999999E-3</v>
      </c>
      <c r="D13691">
        <v>1.1180000000000001E-3</v>
      </c>
      <c r="E13691">
        <v>-2.4719999999999998E-3</v>
      </c>
      <c r="F13691">
        <v>2.4000000000000001E-4</v>
      </c>
      <c r="G13691">
        <v>-4.9100000000000001E-4</v>
      </c>
      <c r="H13691">
        <v>4.8000000000000001E-5</v>
      </c>
      <c r="J13691">
        <f t="shared" si="426"/>
        <v>9.5999999999989427E-3</v>
      </c>
      <c r="K13691" s="4">
        <f t="shared" si="427"/>
        <v>-435.57740000000121</v>
      </c>
    </row>
    <row r="13692" spans="2:11">
      <c r="B13692">
        <v>3.5289999999999999</v>
      </c>
      <c r="C13692">
        <v>-1.5200000000000001E-3</v>
      </c>
      <c r="D13692">
        <v>9.9599999999999992E-4</v>
      </c>
      <c r="E13692">
        <v>-2.4520000000000002E-3</v>
      </c>
      <c r="F13692">
        <v>1.17E-4</v>
      </c>
      <c r="G13692">
        <v>-4.8700000000000002E-4</v>
      </c>
      <c r="H13692">
        <v>2.3E-5</v>
      </c>
      <c r="J13692">
        <f t="shared" si="426"/>
        <v>4.5999999999994934E-3</v>
      </c>
      <c r="K13692" s="4">
        <f t="shared" si="427"/>
        <v>-435.57280000000122</v>
      </c>
    </row>
    <row r="13693" spans="2:11">
      <c r="B13693">
        <v>3.5291999999999999</v>
      </c>
      <c r="C13693">
        <v>-1.5139999999999999E-3</v>
      </c>
      <c r="D13693">
        <v>1.1069999999999999E-3</v>
      </c>
      <c r="E13693">
        <v>-2.4459999999999998E-3</v>
      </c>
      <c r="F13693">
        <v>2.2800000000000001E-4</v>
      </c>
      <c r="G13693">
        <v>-4.86E-4</v>
      </c>
      <c r="H13693">
        <v>4.6E-5</v>
      </c>
      <c r="J13693">
        <f t="shared" si="426"/>
        <v>9.1999999999989868E-3</v>
      </c>
      <c r="K13693" s="4">
        <f t="shared" si="427"/>
        <v>-435.5636000000012</v>
      </c>
    </row>
    <row r="13694" spans="2:11">
      <c r="B13694">
        <v>3.5293999999999999</v>
      </c>
      <c r="C13694">
        <v>-1.4989999999999999E-3</v>
      </c>
      <c r="D13694">
        <v>1.0950000000000001E-3</v>
      </c>
      <c r="E13694">
        <v>-2.431E-3</v>
      </c>
      <c r="F13694">
        <v>2.1599999999999999E-4</v>
      </c>
      <c r="G13694">
        <v>-4.8299999999999998E-4</v>
      </c>
      <c r="H13694">
        <v>4.3000000000000002E-5</v>
      </c>
      <c r="J13694">
        <f t="shared" si="426"/>
        <v>8.5999999999990528E-3</v>
      </c>
      <c r="K13694" s="4">
        <f t="shared" si="427"/>
        <v>-435.5550000000012</v>
      </c>
    </row>
    <row r="13695" spans="2:11">
      <c r="B13695">
        <v>3.5295999999999998</v>
      </c>
      <c r="C13695">
        <v>-1.4760000000000001E-3</v>
      </c>
      <c r="D13695">
        <v>1.0950000000000001E-3</v>
      </c>
      <c r="E13695">
        <v>-2.408E-3</v>
      </c>
      <c r="F13695">
        <v>2.1599999999999999E-4</v>
      </c>
      <c r="G13695">
        <v>-4.7899999999999999E-4</v>
      </c>
      <c r="H13695">
        <v>4.3000000000000002E-5</v>
      </c>
      <c r="J13695">
        <f t="shared" si="426"/>
        <v>8.5999999999990528E-3</v>
      </c>
      <c r="K13695" s="4">
        <f t="shared" si="427"/>
        <v>-435.5464000000012</v>
      </c>
    </row>
    <row r="13696" spans="2:11">
      <c r="B13696">
        <v>3.5297999999999998</v>
      </c>
      <c r="C13696">
        <v>-1.482E-3</v>
      </c>
      <c r="D13696">
        <v>1.077E-3</v>
      </c>
      <c r="E13696">
        <v>-2.4139999999999999E-3</v>
      </c>
      <c r="F13696">
        <v>1.9900000000000001E-4</v>
      </c>
      <c r="G13696">
        <v>-4.8000000000000001E-4</v>
      </c>
      <c r="H13696">
        <v>4.0000000000000003E-5</v>
      </c>
      <c r="J13696">
        <f t="shared" si="426"/>
        <v>7.9999999999991207E-3</v>
      </c>
      <c r="K13696" s="4">
        <f t="shared" si="427"/>
        <v>-435.53840000000122</v>
      </c>
    </row>
    <row r="13697" spans="2:11">
      <c r="B13697">
        <v>3.53</v>
      </c>
      <c r="C13697">
        <v>-1.4790000000000001E-3</v>
      </c>
      <c r="D13697">
        <v>1.168E-3</v>
      </c>
      <c r="E13697">
        <v>-2.4109999999999999E-3</v>
      </c>
      <c r="F13697">
        <v>2.8899999999999998E-4</v>
      </c>
      <c r="G13697">
        <v>-4.7899999999999999E-4</v>
      </c>
      <c r="H13697">
        <v>5.8E-5</v>
      </c>
      <c r="J13697">
        <f t="shared" si="426"/>
        <v>1.1599999999998722E-2</v>
      </c>
      <c r="K13697" s="4">
        <f t="shared" si="427"/>
        <v>-435.52680000000123</v>
      </c>
    </row>
    <row r="13698" spans="2:11">
      <c r="B13698">
        <v>3.5301999999999998</v>
      </c>
      <c r="C13698">
        <v>-1.47E-3</v>
      </c>
      <c r="D13698">
        <v>1.1360000000000001E-3</v>
      </c>
      <c r="E13698">
        <v>-2.4020000000000001E-3</v>
      </c>
      <c r="F13698">
        <v>2.5700000000000001E-4</v>
      </c>
      <c r="G13698">
        <v>-4.7699999999999999E-4</v>
      </c>
      <c r="H13698">
        <v>5.1E-5</v>
      </c>
      <c r="J13698">
        <f t="shared" si="426"/>
        <v>1.0199999999998877E-2</v>
      </c>
      <c r="K13698" s="4">
        <f t="shared" si="427"/>
        <v>-435.51660000000123</v>
      </c>
    </row>
    <row r="13699" spans="2:11">
      <c r="B13699">
        <v>3.5304000000000002</v>
      </c>
      <c r="C13699">
        <v>-1.467E-3</v>
      </c>
      <c r="D13699">
        <v>1.0660000000000001E-3</v>
      </c>
      <c r="E13699">
        <v>-2.3990000000000001E-3</v>
      </c>
      <c r="F13699">
        <v>1.8699999999999999E-4</v>
      </c>
      <c r="G13699">
        <v>-4.7699999999999999E-4</v>
      </c>
      <c r="H13699">
        <v>3.6999999999999998E-5</v>
      </c>
      <c r="J13699">
        <f t="shared" si="426"/>
        <v>7.4000000000156154E-3</v>
      </c>
      <c r="K13699" s="4">
        <f t="shared" si="427"/>
        <v>-435.50920000000121</v>
      </c>
    </row>
    <row r="13700" spans="2:11">
      <c r="B13700">
        <v>3.5306000000000002</v>
      </c>
      <c r="C13700">
        <v>-1.4580000000000001E-3</v>
      </c>
      <c r="D13700">
        <v>1.0480000000000001E-3</v>
      </c>
      <c r="E13700">
        <v>-2.3900000000000002E-3</v>
      </c>
      <c r="F13700">
        <v>1.7000000000000001E-4</v>
      </c>
      <c r="G13700">
        <v>-4.75E-4</v>
      </c>
      <c r="H13700">
        <v>3.4E-5</v>
      </c>
      <c r="J13700">
        <f t="shared" si="426"/>
        <v>6.7999999999992511E-3</v>
      </c>
      <c r="K13700" s="4">
        <f t="shared" si="427"/>
        <v>-435.50240000000122</v>
      </c>
    </row>
    <row r="13701" spans="2:11">
      <c r="B13701">
        <v>3.5308000000000002</v>
      </c>
      <c r="C13701">
        <v>-1.444E-3</v>
      </c>
      <c r="D13701">
        <v>1.0219999999999999E-3</v>
      </c>
      <c r="E13701">
        <v>-2.3760000000000001E-3</v>
      </c>
      <c r="F13701">
        <v>1.44E-4</v>
      </c>
      <c r="G13701">
        <v>-4.7199999999999998E-4</v>
      </c>
      <c r="H13701">
        <v>2.9E-5</v>
      </c>
      <c r="J13701">
        <f t="shared" si="426"/>
        <v>5.7999999999993612E-3</v>
      </c>
      <c r="K13701" s="4">
        <f t="shared" si="427"/>
        <v>-435.49660000000119</v>
      </c>
    </row>
    <row r="13702" spans="2:11">
      <c r="B13702">
        <v>3.5310000000000001</v>
      </c>
      <c r="C13702">
        <v>-1.4289999999999999E-3</v>
      </c>
      <c r="D13702">
        <v>1.0280000000000001E-3</v>
      </c>
      <c r="E13702">
        <v>-2.3609999999999998E-3</v>
      </c>
      <c r="F13702">
        <v>1.4999999999999999E-4</v>
      </c>
      <c r="G13702">
        <v>-4.6900000000000002E-4</v>
      </c>
      <c r="H13702">
        <v>3.0000000000000001E-5</v>
      </c>
      <c r="J13702">
        <f t="shared" si="426"/>
        <v>5.9999999999993392E-3</v>
      </c>
      <c r="K13702" s="4">
        <f t="shared" si="427"/>
        <v>-435.49060000000122</v>
      </c>
    </row>
    <row r="13703" spans="2:11">
      <c r="B13703">
        <v>3.5312000000000001</v>
      </c>
      <c r="C13703">
        <v>-1.4350000000000001E-3</v>
      </c>
      <c r="D13703">
        <v>1.072E-3</v>
      </c>
      <c r="E13703">
        <v>-2.3670000000000002E-3</v>
      </c>
      <c r="F13703">
        <v>1.93E-4</v>
      </c>
      <c r="G13703">
        <v>-4.6999999999999999E-4</v>
      </c>
      <c r="H13703">
        <v>3.8999999999999999E-5</v>
      </c>
      <c r="J13703">
        <f t="shared" si="426"/>
        <v>7.7999999999991401E-3</v>
      </c>
      <c r="K13703" s="4">
        <f t="shared" si="427"/>
        <v>-435.48280000000125</v>
      </c>
    </row>
    <row r="13704" spans="2:11">
      <c r="B13704">
        <v>3.5314000000000001</v>
      </c>
      <c r="C13704">
        <v>-1.4090000000000001E-3</v>
      </c>
      <c r="D13704">
        <v>1.1329999999999999E-3</v>
      </c>
      <c r="E13704">
        <v>-2.3410000000000002E-3</v>
      </c>
      <c r="F13704">
        <v>2.5399999999999999E-4</v>
      </c>
      <c r="G13704">
        <v>-4.6500000000000003E-4</v>
      </c>
      <c r="H13704">
        <v>5.1E-5</v>
      </c>
      <c r="J13704">
        <f t="shared" si="426"/>
        <v>1.0199999999998877E-2</v>
      </c>
      <c r="K13704" s="4">
        <f t="shared" si="427"/>
        <v>-435.47260000000125</v>
      </c>
    </row>
    <row r="13705" spans="2:11">
      <c r="B13705">
        <v>3.5316000000000001</v>
      </c>
      <c r="C13705">
        <v>-1.3799999999999999E-3</v>
      </c>
      <c r="D13705">
        <v>1.0889999999999999E-3</v>
      </c>
      <c r="E13705">
        <v>-2.3119999999999998E-3</v>
      </c>
      <c r="F13705">
        <v>2.1100000000000001E-4</v>
      </c>
      <c r="G13705">
        <v>-4.5899999999999999E-4</v>
      </c>
      <c r="H13705">
        <v>4.1999999999999998E-5</v>
      </c>
      <c r="J13705">
        <f t="shared" si="426"/>
        <v>8.3999999999990749E-3</v>
      </c>
      <c r="K13705" s="4">
        <f t="shared" si="427"/>
        <v>-435.46420000000126</v>
      </c>
    </row>
    <row r="13706" spans="2:11">
      <c r="B13706">
        <v>3.5318000000000001</v>
      </c>
      <c r="C13706">
        <v>-1.4090000000000001E-3</v>
      </c>
      <c r="D13706">
        <v>9.8999999999999999E-4</v>
      </c>
      <c r="E13706">
        <v>-2.3410000000000002E-3</v>
      </c>
      <c r="F13706">
        <v>1.12E-4</v>
      </c>
      <c r="G13706">
        <v>-4.6500000000000003E-4</v>
      </c>
      <c r="H13706">
        <v>2.1999999999999999E-5</v>
      </c>
      <c r="J13706">
        <f t="shared" si="426"/>
        <v>4.3999999999995145E-3</v>
      </c>
      <c r="K13706" s="4">
        <f t="shared" si="427"/>
        <v>-435.45980000000128</v>
      </c>
    </row>
    <row r="13707" spans="2:11">
      <c r="B13707">
        <v>3.532</v>
      </c>
      <c r="C13707">
        <v>-1.3879999999999999E-3</v>
      </c>
      <c r="D13707">
        <v>1.0510000000000001E-3</v>
      </c>
      <c r="E13707">
        <v>-2.32E-3</v>
      </c>
      <c r="F13707">
        <v>1.73E-4</v>
      </c>
      <c r="G13707">
        <v>-4.6099999999999998E-4</v>
      </c>
      <c r="H13707">
        <v>3.4999999999999997E-5</v>
      </c>
      <c r="J13707">
        <f t="shared" si="426"/>
        <v>6.9999999999992282E-3</v>
      </c>
      <c r="K13707" s="4">
        <f t="shared" si="427"/>
        <v>-435.45280000000128</v>
      </c>
    </row>
    <row r="13708" spans="2:11">
      <c r="B13708">
        <v>3.5322</v>
      </c>
      <c r="C13708">
        <v>-1.382E-3</v>
      </c>
      <c r="D13708">
        <v>1.1069999999999999E-3</v>
      </c>
      <c r="E13708">
        <v>-2.3149999999999998E-3</v>
      </c>
      <c r="F13708">
        <v>2.2800000000000001E-4</v>
      </c>
      <c r="G13708">
        <v>-4.6000000000000001E-4</v>
      </c>
      <c r="H13708">
        <v>4.6E-5</v>
      </c>
      <c r="J13708">
        <f t="shared" si="426"/>
        <v>9.1999999999989868E-3</v>
      </c>
      <c r="K13708" s="4">
        <f t="shared" si="427"/>
        <v>-435.44360000000125</v>
      </c>
    </row>
    <row r="13709" spans="2:11">
      <c r="B13709">
        <v>3.5324</v>
      </c>
      <c r="C13709">
        <v>-1.3500000000000001E-3</v>
      </c>
      <c r="D13709">
        <v>9.6699999999999998E-4</v>
      </c>
      <c r="E13709">
        <v>-2.2829999999999999E-3</v>
      </c>
      <c r="F13709">
        <v>8.7999999999999998E-5</v>
      </c>
      <c r="G13709">
        <v>-4.5399999999999998E-4</v>
      </c>
      <c r="H13709">
        <v>1.8E-5</v>
      </c>
      <c r="J13709">
        <f t="shared" si="426"/>
        <v>3.599999999999604E-3</v>
      </c>
      <c r="K13709" s="4">
        <f t="shared" si="427"/>
        <v>-435.44000000000125</v>
      </c>
    </row>
    <row r="13710" spans="2:11">
      <c r="B13710">
        <v>3.5326</v>
      </c>
      <c r="C13710">
        <v>-1.3649999999999999E-3</v>
      </c>
      <c r="D13710">
        <v>1.0510000000000001E-3</v>
      </c>
      <c r="E13710">
        <v>-2.297E-3</v>
      </c>
      <c r="F13710">
        <v>1.73E-4</v>
      </c>
      <c r="G13710">
        <v>-4.57E-4</v>
      </c>
      <c r="H13710">
        <v>3.4999999999999997E-5</v>
      </c>
      <c r="J13710">
        <f t="shared" si="426"/>
        <v>6.9999999999992282E-3</v>
      </c>
      <c r="K13710" s="4">
        <f t="shared" si="427"/>
        <v>-435.43300000000124</v>
      </c>
    </row>
    <row r="13711" spans="2:11">
      <c r="B13711">
        <v>3.5327999999999999</v>
      </c>
      <c r="C13711">
        <v>-1.356E-3</v>
      </c>
      <c r="D13711">
        <v>1.057E-3</v>
      </c>
      <c r="E13711">
        <v>-2.2880000000000001E-3</v>
      </c>
      <c r="F13711">
        <v>1.7899999999999999E-4</v>
      </c>
      <c r="G13711">
        <v>-4.55E-4</v>
      </c>
      <c r="H13711">
        <v>3.6000000000000001E-5</v>
      </c>
      <c r="J13711">
        <f t="shared" si="426"/>
        <v>7.1999999999992079E-3</v>
      </c>
      <c r="K13711" s="4">
        <f t="shared" si="427"/>
        <v>-435.42580000000123</v>
      </c>
    </row>
    <row r="13712" spans="2:11">
      <c r="B13712">
        <v>3.5329999999999999</v>
      </c>
      <c r="C13712">
        <v>-1.3619999999999999E-3</v>
      </c>
      <c r="D13712">
        <v>1.109E-3</v>
      </c>
      <c r="E13712">
        <v>-2.294E-3</v>
      </c>
      <c r="F13712">
        <v>2.31E-4</v>
      </c>
      <c r="G13712">
        <v>-4.5600000000000003E-4</v>
      </c>
      <c r="H13712">
        <v>4.6E-5</v>
      </c>
      <c r="J13712">
        <f t="shared" si="426"/>
        <v>9.1999999999989868E-3</v>
      </c>
      <c r="K13712" s="4">
        <f t="shared" si="427"/>
        <v>-435.41660000000121</v>
      </c>
    </row>
    <row r="13713" spans="2:11">
      <c r="B13713">
        <v>3.5331999999999999</v>
      </c>
      <c r="C13713">
        <v>-1.3470000000000001E-3</v>
      </c>
      <c r="D13713">
        <v>1.194E-3</v>
      </c>
      <c r="E13713">
        <v>-2.2799999999999999E-3</v>
      </c>
      <c r="F13713">
        <v>3.1599999999999998E-4</v>
      </c>
      <c r="G13713">
        <v>-4.5300000000000001E-4</v>
      </c>
      <c r="H13713">
        <v>6.3E-5</v>
      </c>
      <c r="J13713">
        <f t="shared" si="426"/>
        <v>1.2599999999998612E-2</v>
      </c>
      <c r="K13713" s="4">
        <f t="shared" si="427"/>
        <v>-435.40400000000119</v>
      </c>
    </row>
    <row r="13714" spans="2:11">
      <c r="B13714">
        <v>3.5333999999999999</v>
      </c>
      <c r="C13714">
        <v>-1.3389999999999999E-3</v>
      </c>
      <c r="D13714">
        <v>1.083E-3</v>
      </c>
      <c r="E13714">
        <v>-2.271E-3</v>
      </c>
      <c r="F13714">
        <v>2.05E-4</v>
      </c>
      <c r="G13714">
        <v>-4.5100000000000001E-4</v>
      </c>
      <c r="H13714">
        <v>4.1E-5</v>
      </c>
      <c r="J13714">
        <f t="shared" si="426"/>
        <v>8.1999999999990969E-3</v>
      </c>
      <c r="K13714" s="4">
        <f t="shared" si="427"/>
        <v>-435.3958000000012</v>
      </c>
    </row>
    <row r="13715" spans="2:11">
      <c r="B13715">
        <v>3.5335999999999999</v>
      </c>
      <c r="C13715">
        <v>-1.3240000000000001E-3</v>
      </c>
      <c r="D13715">
        <v>1.0449999999999999E-3</v>
      </c>
      <c r="E13715">
        <v>-2.2560000000000002E-3</v>
      </c>
      <c r="F13715">
        <v>1.6699999999999999E-4</v>
      </c>
      <c r="G13715">
        <v>-4.4799999999999999E-4</v>
      </c>
      <c r="H13715">
        <v>3.3000000000000003E-5</v>
      </c>
      <c r="J13715">
        <f t="shared" si="426"/>
        <v>6.5999999999992731E-3</v>
      </c>
      <c r="K13715" s="4">
        <f t="shared" si="427"/>
        <v>-435.38920000000121</v>
      </c>
    </row>
    <row r="13716" spans="2:11">
      <c r="B13716">
        <v>3.5337999999999998</v>
      </c>
      <c r="C13716">
        <v>-1.312E-3</v>
      </c>
      <c r="D13716">
        <v>1.0629999999999999E-3</v>
      </c>
      <c r="E13716">
        <v>-2.245E-3</v>
      </c>
      <c r="F13716">
        <v>1.85E-4</v>
      </c>
      <c r="G13716">
        <v>-4.46E-4</v>
      </c>
      <c r="H13716">
        <v>3.6999999999999998E-5</v>
      </c>
      <c r="J13716">
        <f t="shared" si="426"/>
        <v>7.3999999999991841E-3</v>
      </c>
      <c r="K13716" s="4">
        <f t="shared" si="427"/>
        <v>-435.38180000000119</v>
      </c>
    </row>
    <row r="13717" spans="2:11">
      <c r="B13717">
        <v>3.5339999999999998</v>
      </c>
      <c r="C13717">
        <v>-1.3010000000000001E-3</v>
      </c>
      <c r="D13717">
        <v>1.083E-3</v>
      </c>
      <c r="E13717">
        <v>-2.2330000000000002E-3</v>
      </c>
      <c r="F13717">
        <v>2.05E-4</v>
      </c>
      <c r="G13717">
        <v>-4.44E-4</v>
      </c>
      <c r="H13717">
        <v>4.1E-5</v>
      </c>
      <c r="J13717">
        <f t="shared" si="426"/>
        <v>8.1999999999990969E-3</v>
      </c>
      <c r="K13717" s="4">
        <f t="shared" si="427"/>
        <v>-435.3736000000012</v>
      </c>
    </row>
    <row r="13718" spans="2:11">
      <c r="B13718">
        <v>3.5341999999999998</v>
      </c>
      <c r="C13718">
        <v>-1.304E-3</v>
      </c>
      <c r="D13718">
        <v>1.1559999999999999E-3</v>
      </c>
      <c r="E13718">
        <v>-2.2360000000000001E-3</v>
      </c>
      <c r="F13718">
        <v>2.7799999999999998E-4</v>
      </c>
      <c r="G13718">
        <v>-4.44E-4</v>
      </c>
      <c r="H13718">
        <v>5.5999999999999999E-5</v>
      </c>
      <c r="J13718">
        <f t="shared" si="426"/>
        <v>1.1199999999998766E-2</v>
      </c>
      <c r="K13718" s="4">
        <f t="shared" si="427"/>
        <v>-435.36240000000123</v>
      </c>
    </row>
    <row r="13719" spans="2:11">
      <c r="B13719">
        <v>3.5344000000000002</v>
      </c>
      <c r="C13719">
        <v>-1.3010000000000001E-3</v>
      </c>
      <c r="D13719">
        <v>1.042E-3</v>
      </c>
      <c r="E13719">
        <v>-2.2330000000000002E-3</v>
      </c>
      <c r="F13719">
        <v>1.64E-4</v>
      </c>
      <c r="G13719">
        <v>-4.44E-4</v>
      </c>
      <c r="H13719">
        <v>3.3000000000000003E-5</v>
      </c>
      <c r="J13719">
        <f t="shared" si="426"/>
        <v>6.6000000000139281E-3</v>
      </c>
      <c r="K13719" s="4">
        <f t="shared" si="427"/>
        <v>-435.35580000000124</v>
      </c>
    </row>
    <row r="13720" spans="2:11">
      <c r="B13720">
        <v>3.5346000000000002</v>
      </c>
      <c r="C13720">
        <v>-1.292E-3</v>
      </c>
      <c r="D13720">
        <v>1.005E-3</v>
      </c>
      <c r="E13720">
        <v>-2.2239999999999998E-3</v>
      </c>
      <c r="F13720">
        <v>1.26E-4</v>
      </c>
      <c r="G13720">
        <v>-4.4200000000000001E-4</v>
      </c>
      <c r="H13720">
        <v>2.5000000000000001E-5</v>
      </c>
      <c r="J13720">
        <f t="shared" si="426"/>
        <v>4.9999999999994493E-3</v>
      </c>
      <c r="K13720" s="4">
        <f t="shared" si="427"/>
        <v>-435.35080000000124</v>
      </c>
    </row>
    <row r="13721" spans="2:11">
      <c r="B13721">
        <v>3.5348000000000002</v>
      </c>
      <c r="C13721">
        <v>-1.2769999999999999E-3</v>
      </c>
      <c r="D13721">
        <v>1.0740000000000001E-3</v>
      </c>
      <c r="E13721">
        <v>-2.2100000000000002E-3</v>
      </c>
      <c r="F13721">
        <v>1.9599999999999999E-4</v>
      </c>
      <c r="G13721">
        <v>-4.3899999999999999E-4</v>
      </c>
      <c r="H13721">
        <v>3.8999999999999999E-5</v>
      </c>
      <c r="J13721">
        <f t="shared" si="426"/>
        <v>7.7999999999991401E-3</v>
      </c>
      <c r="K13721" s="4">
        <f t="shared" si="427"/>
        <v>-435.34300000000127</v>
      </c>
    </row>
    <row r="13722" spans="2:11">
      <c r="B13722">
        <v>3.5350000000000001</v>
      </c>
      <c r="C13722">
        <v>-1.2800000000000001E-3</v>
      </c>
      <c r="D13722">
        <v>1.0859999999999999E-3</v>
      </c>
      <c r="E13722">
        <v>-2.2130000000000001E-3</v>
      </c>
      <c r="F13722">
        <v>2.0799999999999999E-4</v>
      </c>
      <c r="G13722">
        <v>-4.4000000000000002E-4</v>
      </c>
      <c r="H13722">
        <v>4.1999999999999998E-5</v>
      </c>
      <c r="J13722">
        <f t="shared" si="426"/>
        <v>8.3999999999990749E-3</v>
      </c>
      <c r="K13722" s="4">
        <f t="shared" si="427"/>
        <v>-435.33460000000127</v>
      </c>
    </row>
    <row r="13723" spans="2:11">
      <c r="B13723">
        <v>3.5352000000000001</v>
      </c>
      <c r="C13723">
        <v>-1.2570000000000001E-3</v>
      </c>
      <c r="D13723">
        <v>1.127E-3</v>
      </c>
      <c r="E13723">
        <v>-2.189E-3</v>
      </c>
      <c r="F13723">
        <v>2.4899999999999998E-4</v>
      </c>
      <c r="G13723">
        <v>-4.35E-4</v>
      </c>
      <c r="H13723">
        <v>5.0000000000000002E-5</v>
      </c>
      <c r="J13723">
        <f t="shared" si="426"/>
        <v>9.9999999999988987E-3</v>
      </c>
      <c r="K13723" s="4">
        <f t="shared" si="427"/>
        <v>-435.32460000000128</v>
      </c>
    </row>
    <row r="13724" spans="2:11">
      <c r="B13724">
        <v>3.5354000000000001</v>
      </c>
      <c r="C13724">
        <v>-1.245E-3</v>
      </c>
      <c r="D13724">
        <v>1.077E-3</v>
      </c>
      <c r="E13724">
        <v>-2.1779999999999998E-3</v>
      </c>
      <c r="F13724">
        <v>1.9900000000000001E-4</v>
      </c>
      <c r="G13724">
        <v>-4.3300000000000001E-4</v>
      </c>
      <c r="H13724">
        <v>4.0000000000000003E-5</v>
      </c>
      <c r="J13724">
        <f t="shared" si="426"/>
        <v>7.9999999999991207E-3</v>
      </c>
      <c r="K13724" s="4">
        <f t="shared" si="427"/>
        <v>-435.3166000000013</v>
      </c>
    </row>
    <row r="13725" spans="2:11">
      <c r="B13725">
        <v>3.5356000000000001</v>
      </c>
      <c r="C13725">
        <v>-1.2570000000000001E-3</v>
      </c>
      <c r="D13725">
        <v>1.127E-3</v>
      </c>
      <c r="E13725">
        <v>-2.189E-3</v>
      </c>
      <c r="F13725">
        <v>2.4899999999999998E-4</v>
      </c>
      <c r="G13725">
        <v>-4.35E-4</v>
      </c>
      <c r="H13725">
        <v>5.0000000000000002E-5</v>
      </c>
      <c r="J13725">
        <f t="shared" si="426"/>
        <v>9.9999999999988987E-3</v>
      </c>
      <c r="K13725" s="4">
        <f t="shared" si="427"/>
        <v>-435.30660000000131</v>
      </c>
    </row>
    <row r="13726" spans="2:11">
      <c r="B13726">
        <v>3.5358000000000001</v>
      </c>
      <c r="C13726">
        <v>-1.242E-3</v>
      </c>
      <c r="D13726">
        <v>1.054E-3</v>
      </c>
      <c r="E13726">
        <v>-2.1749999999999999E-3</v>
      </c>
      <c r="F13726">
        <v>1.76E-4</v>
      </c>
      <c r="G13726">
        <v>-4.3199999999999998E-4</v>
      </c>
      <c r="H13726">
        <v>3.4999999999999997E-5</v>
      </c>
      <c r="J13726">
        <f t="shared" si="426"/>
        <v>6.9999999999992282E-3</v>
      </c>
      <c r="K13726" s="4">
        <f t="shared" si="427"/>
        <v>-435.29960000000131</v>
      </c>
    </row>
    <row r="13727" spans="2:11">
      <c r="B13727">
        <v>3.536</v>
      </c>
      <c r="C13727">
        <v>-1.2279999999999999E-3</v>
      </c>
      <c r="D13727">
        <v>1.0510000000000001E-3</v>
      </c>
      <c r="E13727">
        <v>-2.16E-3</v>
      </c>
      <c r="F13727">
        <v>1.73E-4</v>
      </c>
      <c r="G13727">
        <v>-4.2900000000000002E-4</v>
      </c>
      <c r="H13727">
        <v>3.4999999999999997E-5</v>
      </c>
      <c r="J13727">
        <f t="shared" si="426"/>
        <v>6.9999999999992282E-3</v>
      </c>
      <c r="K13727" s="4">
        <f t="shared" si="427"/>
        <v>-435.2926000000013</v>
      </c>
    </row>
    <row r="13728" spans="2:11">
      <c r="B13728">
        <v>3.5362</v>
      </c>
      <c r="C13728">
        <v>-1.2099999999999999E-3</v>
      </c>
      <c r="D13728">
        <v>1.054E-3</v>
      </c>
      <c r="E13728">
        <v>-2.1429999999999999E-3</v>
      </c>
      <c r="F13728">
        <v>1.76E-4</v>
      </c>
      <c r="G13728">
        <v>-4.26E-4</v>
      </c>
      <c r="H13728">
        <v>3.4999999999999997E-5</v>
      </c>
      <c r="J13728">
        <f t="shared" si="426"/>
        <v>6.9999999999992282E-3</v>
      </c>
      <c r="K13728" s="4">
        <f t="shared" si="427"/>
        <v>-435.2856000000013</v>
      </c>
    </row>
    <row r="13729" spans="2:11">
      <c r="B13729">
        <v>3.5364</v>
      </c>
      <c r="C13729">
        <v>-1.222E-3</v>
      </c>
      <c r="D13729">
        <v>1.0690000000000001E-3</v>
      </c>
      <c r="E13729">
        <v>-2.1540000000000001E-3</v>
      </c>
      <c r="F13729">
        <v>1.9100000000000001E-4</v>
      </c>
      <c r="G13729">
        <v>-4.28E-4</v>
      </c>
      <c r="H13729">
        <v>3.8000000000000002E-5</v>
      </c>
      <c r="J13729">
        <f t="shared" si="426"/>
        <v>7.599999999999163E-3</v>
      </c>
      <c r="K13729" s="4">
        <f t="shared" si="427"/>
        <v>-435.27800000000127</v>
      </c>
    </row>
    <row r="13730" spans="2:11">
      <c r="B13730">
        <v>3.5366</v>
      </c>
      <c r="C13730">
        <v>-1.219E-3</v>
      </c>
      <c r="D13730">
        <v>1.0020000000000001E-3</v>
      </c>
      <c r="E13730">
        <v>-2.1510000000000001E-3</v>
      </c>
      <c r="F13730">
        <v>1.2400000000000001E-4</v>
      </c>
      <c r="G13730">
        <v>-4.28E-4</v>
      </c>
      <c r="H13730">
        <v>2.5000000000000001E-5</v>
      </c>
      <c r="J13730">
        <f t="shared" si="426"/>
        <v>4.9999999999994493E-3</v>
      </c>
      <c r="K13730" s="4">
        <f t="shared" si="427"/>
        <v>-435.27300000000128</v>
      </c>
    </row>
    <row r="13731" spans="2:11">
      <c r="B13731">
        <v>3.5367999999999999</v>
      </c>
      <c r="C13731">
        <v>-1.199E-3</v>
      </c>
      <c r="D13731">
        <v>1.042E-3</v>
      </c>
      <c r="E13731">
        <v>-2.1310000000000001E-3</v>
      </c>
      <c r="F13731">
        <v>1.64E-4</v>
      </c>
      <c r="G13731">
        <v>-4.2400000000000001E-4</v>
      </c>
      <c r="H13731">
        <v>3.3000000000000003E-5</v>
      </c>
      <c r="J13731">
        <f t="shared" si="426"/>
        <v>6.5999999999992731E-3</v>
      </c>
      <c r="K13731" s="4">
        <f t="shared" si="427"/>
        <v>-435.26640000000128</v>
      </c>
    </row>
    <row r="13732" spans="2:11">
      <c r="B13732">
        <v>3.5369999999999999</v>
      </c>
      <c r="C13732">
        <v>-1.2049999999999999E-3</v>
      </c>
      <c r="D13732">
        <v>1.0250000000000001E-3</v>
      </c>
      <c r="E13732">
        <v>-2.137E-3</v>
      </c>
      <c r="F13732">
        <v>1.47E-4</v>
      </c>
      <c r="G13732">
        <v>-4.2499999999999998E-4</v>
      </c>
      <c r="H13732">
        <v>2.9E-5</v>
      </c>
      <c r="J13732">
        <f t="shared" si="426"/>
        <v>5.7999999999993612E-3</v>
      </c>
      <c r="K13732" s="4">
        <f t="shared" si="427"/>
        <v>-435.26060000000126</v>
      </c>
    </row>
    <row r="13733" spans="2:11">
      <c r="B13733">
        <v>3.5371999999999999</v>
      </c>
      <c r="C13733">
        <v>-1.1900000000000001E-3</v>
      </c>
      <c r="D13733">
        <v>1.1180000000000001E-3</v>
      </c>
      <c r="E13733">
        <v>-2.1220000000000002E-3</v>
      </c>
      <c r="F13733">
        <v>2.4000000000000001E-4</v>
      </c>
      <c r="G13733">
        <v>-4.2200000000000001E-4</v>
      </c>
      <c r="H13733">
        <v>4.8000000000000001E-5</v>
      </c>
      <c r="J13733">
        <f t="shared" si="426"/>
        <v>9.5999999999989427E-3</v>
      </c>
      <c r="K13733" s="4">
        <f t="shared" si="427"/>
        <v>-435.25100000000128</v>
      </c>
    </row>
    <row r="13734" spans="2:11">
      <c r="B13734">
        <v>3.5373999999999999</v>
      </c>
      <c r="C13734">
        <v>-1.178E-3</v>
      </c>
      <c r="D13734">
        <v>1.057E-3</v>
      </c>
      <c r="E13734">
        <v>-2.1099999999999999E-3</v>
      </c>
      <c r="F13734">
        <v>1.7899999999999999E-4</v>
      </c>
      <c r="G13734">
        <v>-4.1899999999999999E-4</v>
      </c>
      <c r="H13734">
        <v>3.6000000000000001E-5</v>
      </c>
      <c r="J13734">
        <f t="shared" si="426"/>
        <v>7.1999999999992079E-3</v>
      </c>
      <c r="K13734" s="4">
        <f t="shared" si="427"/>
        <v>-435.24380000000127</v>
      </c>
    </row>
    <row r="13735" spans="2:11">
      <c r="B13735">
        <v>3.5375999999999999</v>
      </c>
      <c r="C13735">
        <v>-1.152E-3</v>
      </c>
      <c r="D13735">
        <v>1.101E-3</v>
      </c>
      <c r="E13735">
        <v>-2.0839999999999999E-3</v>
      </c>
      <c r="F13735">
        <v>2.23E-4</v>
      </c>
      <c r="G13735">
        <v>-4.1399999999999998E-4</v>
      </c>
      <c r="H13735">
        <v>4.3999999999999999E-5</v>
      </c>
      <c r="J13735">
        <f t="shared" si="426"/>
        <v>8.7999999999990291E-3</v>
      </c>
      <c r="K13735" s="4">
        <f t="shared" si="427"/>
        <v>-435.23500000000126</v>
      </c>
    </row>
    <row r="13736" spans="2:11">
      <c r="B13736">
        <v>3.5377999999999998</v>
      </c>
      <c r="C13736">
        <v>-1.1720000000000001E-3</v>
      </c>
      <c r="D13736">
        <v>1.01E-3</v>
      </c>
      <c r="E13736">
        <v>-2.1050000000000001E-3</v>
      </c>
      <c r="F13736">
        <v>1.3200000000000001E-4</v>
      </c>
      <c r="G13736">
        <v>-4.1800000000000002E-4</v>
      </c>
      <c r="H13736">
        <v>2.5999999999999998E-5</v>
      </c>
      <c r="J13736">
        <f t="shared" si="426"/>
        <v>5.1999999999994273E-3</v>
      </c>
      <c r="K13736" s="4">
        <f t="shared" si="427"/>
        <v>-435.22980000000126</v>
      </c>
    </row>
    <row r="13737" spans="2:11">
      <c r="B13737">
        <v>3.5379999999999998</v>
      </c>
      <c r="C13737">
        <v>-1.152E-3</v>
      </c>
      <c r="D13737">
        <v>1.0480000000000001E-3</v>
      </c>
      <c r="E13737">
        <v>-2.0839999999999999E-3</v>
      </c>
      <c r="F13737">
        <v>1.7000000000000001E-4</v>
      </c>
      <c r="G13737">
        <v>-4.1399999999999998E-4</v>
      </c>
      <c r="H13737">
        <v>3.4E-5</v>
      </c>
      <c r="J13737">
        <f t="shared" si="426"/>
        <v>6.7999999999992511E-3</v>
      </c>
      <c r="K13737" s="4">
        <f t="shared" si="427"/>
        <v>-435.22300000000126</v>
      </c>
    </row>
    <row r="13738" spans="2:11">
      <c r="B13738">
        <v>3.5381999999999998</v>
      </c>
      <c r="C13738">
        <v>-1.1640000000000001E-3</v>
      </c>
      <c r="D13738">
        <v>9.7300000000000002E-4</v>
      </c>
      <c r="E13738">
        <v>-2.0960000000000002E-3</v>
      </c>
      <c r="F13738">
        <v>9.3999999999999994E-5</v>
      </c>
      <c r="G13738">
        <v>-4.17E-4</v>
      </c>
      <c r="H13738">
        <v>1.9000000000000001E-5</v>
      </c>
      <c r="J13738">
        <f t="shared" si="426"/>
        <v>3.7999999999995815E-3</v>
      </c>
      <c r="K13738" s="4">
        <f t="shared" si="427"/>
        <v>-435.21920000000125</v>
      </c>
    </row>
    <row r="13739" spans="2:11">
      <c r="B13739">
        <v>3.5384000000000002</v>
      </c>
      <c r="C13739">
        <v>-1.1429999999999999E-3</v>
      </c>
      <c r="D13739">
        <v>9.41E-4</v>
      </c>
      <c r="E13739">
        <v>-2.075E-3</v>
      </c>
      <c r="F13739">
        <v>6.2000000000000003E-5</v>
      </c>
      <c r="G13739">
        <v>-4.1199999999999999E-4</v>
      </c>
      <c r="H13739">
        <v>1.2E-5</v>
      </c>
      <c r="J13739">
        <f t="shared" si="426"/>
        <v>2.4000000000050647E-3</v>
      </c>
      <c r="K13739" s="4">
        <f t="shared" si="427"/>
        <v>-435.21680000000123</v>
      </c>
    </row>
    <row r="13740" spans="2:11">
      <c r="B13740">
        <v>3.5386000000000002</v>
      </c>
      <c r="C13740">
        <v>-1.1199999999999999E-3</v>
      </c>
      <c r="D13740">
        <v>1.0740000000000001E-3</v>
      </c>
      <c r="E13740">
        <v>-2.052E-3</v>
      </c>
      <c r="F13740">
        <v>1.9599999999999999E-4</v>
      </c>
      <c r="G13740">
        <v>-4.08E-4</v>
      </c>
      <c r="H13740">
        <v>3.8999999999999999E-5</v>
      </c>
      <c r="J13740">
        <f t="shared" si="426"/>
        <v>7.7999999999991401E-3</v>
      </c>
      <c r="K13740" s="4">
        <f t="shared" si="427"/>
        <v>-435.20900000000125</v>
      </c>
    </row>
    <row r="13741" spans="2:11">
      <c r="B13741">
        <v>3.5388000000000002</v>
      </c>
      <c r="C13741">
        <v>-1.126E-3</v>
      </c>
      <c r="D13741">
        <v>1.0690000000000001E-3</v>
      </c>
      <c r="E13741">
        <v>-2.0579999999999999E-3</v>
      </c>
      <c r="F13741">
        <v>1.9100000000000001E-4</v>
      </c>
      <c r="G13741">
        <v>-4.0900000000000002E-4</v>
      </c>
      <c r="H13741">
        <v>3.8000000000000002E-5</v>
      </c>
      <c r="J13741">
        <f t="shared" si="426"/>
        <v>7.599999999999163E-3</v>
      </c>
      <c r="K13741" s="4">
        <f t="shared" si="427"/>
        <v>-435.20140000000123</v>
      </c>
    </row>
    <row r="13742" spans="2:11">
      <c r="B13742">
        <v>3.5390000000000001</v>
      </c>
      <c r="C13742">
        <v>-1.1019999999999999E-3</v>
      </c>
      <c r="D13742">
        <v>1.1360000000000001E-3</v>
      </c>
      <c r="E13742">
        <v>-2.0349999999999999E-3</v>
      </c>
      <c r="F13742">
        <v>2.5799999999999998E-4</v>
      </c>
      <c r="G13742">
        <v>-4.0400000000000001E-4</v>
      </c>
      <c r="H13742">
        <v>5.1E-5</v>
      </c>
      <c r="J13742">
        <f t="shared" si="426"/>
        <v>1.0199999999998877E-2</v>
      </c>
      <c r="K13742" s="4">
        <f t="shared" si="427"/>
        <v>-435.19120000000123</v>
      </c>
    </row>
    <row r="13743" spans="2:11">
      <c r="B13743">
        <v>3.5392000000000001</v>
      </c>
      <c r="C13743">
        <v>-1.1169999999999999E-3</v>
      </c>
      <c r="D13743">
        <v>1.139E-3</v>
      </c>
      <c r="E13743">
        <v>-2.049E-3</v>
      </c>
      <c r="F13743">
        <v>2.5999999999999998E-4</v>
      </c>
      <c r="G13743">
        <v>-4.0700000000000003E-4</v>
      </c>
      <c r="H13743">
        <v>5.1999999999999997E-5</v>
      </c>
      <c r="J13743">
        <f t="shared" si="426"/>
        <v>1.0399999999998855E-2</v>
      </c>
      <c r="K13743" s="4">
        <f t="shared" si="427"/>
        <v>-435.18080000000123</v>
      </c>
    </row>
    <row r="13744" spans="2:11">
      <c r="B13744">
        <v>3.5394000000000001</v>
      </c>
      <c r="C13744">
        <v>-1.091E-3</v>
      </c>
      <c r="D13744">
        <v>1.072E-3</v>
      </c>
      <c r="E13744">
        <v>-2.0230000000000001E-3</v>
      </c>
      <c r="F13744">
        <v>1.94E-4</v>
      </c>
      <c r="G13744">
        <v>-4.0200000000000001E-4</v>
      </c>
      <c r="H13744">
        <v>3.8999999999999999E-5</v>
      </c>
      <c r="J13744">
        <f t="shared" si="426"/>
        <v>7.7999999999991401E-3</v>
      </c>
      <c r="K13744" s="4">
        <f t="shared" si="427"/>
        <v>-435.17300000000125</v>
      </c>
    </row>
    <row r="13745" spans="2:11">
      <c r="B13745">
        <v>3.5396000000000001</v>
      </c>
      <c r="C13745">
        <v>-1.085E-3</v>
      </c>
      <c r="D13745">
        <v>1.147E-3</v>
      </c>
      <c r="E13745">
        <v>-2.0170000000000001E-3</v>
      </c>
      <c r="F13745">
        <v>2.6899999999999998E-4</v>
      </c>
      <c r="G13745">
        <v>-4.0099999999999999E-4</v>
      </c>
      <c r="H13745">
        <v>5.3999999999999998E-5</v>
      </c>
      <c r="J13745">
        <f t="shared" ref="J13745:J13808" si="428">(B13745-B13744)*H13745*1000000</f>
        <v>1.0799999999998809E-2</v>
      </c>
      <c r="K13745" s="4">
        <f t="shared" ref="K13745:K13808" si="429">K13744+J13745</f>
        <v>-435.16220000000123</v>
      </c>
    </row>
    <row r="13746" spans="2:11">
      <c r="B13746">
        <v>3.5398000000000001</v>
      </c>
      <c r="C13746">
        <v>-1.0970000000000001E-3</v>
      </c>
      <c r="D13746">
        <v>1.005E-3</v>
      </c>
      <c r="E13746">
        <v>-2.029E-3</v>
      </c>
      <c r="F13746">
        <v>1.27E-4</v>
      </c>
      <c r="G13746">
        <v>-4.0299999999999998E-4</v>
      </c>
      <c r="H13746">
        <v>2.5000000000000001E-5</v>
      </c>
      <c r="J13746">
        <f t="shared" si="428"/>
        <v>4.9999999999994493E-3</v>
      </c>
      <c r="K13746" s="4">
        <f t="shared" si="429"/>
        <v>-435.15720000000124</v>
      </c>
    </row>
    <row r="13747" spans="2:11">
      <c r="B13747">
        <v>3.54</v>
      </c>
      <c r="C13747">
        <v>-1.0820000000000001E-3</v>
      </c>
      <c r="D13747">
        <v>1.0690000000000001E-3</v>
      </c>
      <c r="E13747">
        <v>-2.0140000000000002E-3</v>
      </c>
      <c r="F13747">
        <v>1.9100000000000001E-4</v>
      </c>
      <c r="G13747">
        <v>-4.0000000000000002E-4</v>
      </c>
      <c r="H13747">
        <v>3.8000000000000002E-5</v>
      </c>
      <c r="J13747">
        <f t="shared" si="428"/>
        <v>7.599999999999163E-3</v>
      </c>
      <c r="K13747" s="4">
        <f t="shared" si="429"/>
        <v>-435.14960000000121</v>
      </c>
    </row>
    <row r="13748" spans="2:11">
      <c r="B13748">
        <v>3.5402</v>
      </c>
      <c r="C13748">
        <v>-1.091E-3</v>
      </c>
      <c r="D13748">
        <v>9.7000000000000005E-4</v>
      </c>
      <c r="E13748">
        <v>-2.0230000000000001E-3</v>
      </c>
      <c r="F13748">
        <v>9.2E-5</v>
      </c>
      <c r="G13748">
        <v>-4.0200000000000001E-4</v>
      </c>
      <c r="H13748">
        <v>1.8E-5</v>
      </c>
      <c r="J13748">
        <f t="shared" si="428"/>
        <v>3.599999999999604E-3</v>
      </c>
      <c r="K13748" s="4">
        <f t="shared" si="429"/>
        <v>-435.14600000000121</v>
      </c>
    </row>
    <row r="13749" spans="2:11">
      <c r="B13749">
        <v>3.5404</v>
      </c>
      <c r="C13749">
        <v>-1.062E-3</v>
      </c>
      <c r="D13749">
        <v>1.031E-3</v>
      </c>
      <c r="E13749">
        <v>-1.9940000000000001E-3</v>
      </c>
      <c r="F13749">
        <v>1.5300000000000001E-4</v>
      </c>
      <c r="G13749">
        <v>-3.9599999999999998E-4</v>
      </c>
      <c r="H13749">
        <v>3.1000000000000001E-5</v>
      </c>
      <c r="J13749">
        <f t="shared" si="428"/>
        <v>6.199999999999318E-3</v>
      </c>
      <c r="K13749" s="4">
        <f t="shared" si="429"/>
        <v>-435.13980000000123</v>
      </c>
    </row>
    <row r="13750" spans="2:11">
      <c r="B13750">
        <v>3.5406</v>
      </c>
      <c r="C13750">
        <v>-1.067E-3</v>
      </c>
      <c r="D13750">
        <v>1.034E-3</v>
      </c>
      <c r="E13750">
        <v>-2E-3</v>
      </c>
      <c r="F13750">
        <v>1.56E-4</v>
      </c>
      <c r="G13750">
        <v>-3.97E-4</v>
      </c>
      <c r="H13750">
        <v>3.1000000000000001E-5</v>
      </c>
      <c r="J13750">
        <f t="shared" si="428"/>
        <v>6.199999999999318E-3</v>
      </c>
      <c r="K13750" s="4">
        <f t="shared" si="429"/>
        <v>-435.13360000000125</v>
      </c>
    </row>
    <row r="13751" spans="2:11">
      <c r="B13751">
        <v>3.5407999999999999</v>
      </c>
      <c r="C13751">
        <v>-1.07E-3</v>
      </c>
      <c r="D13751">
        <v>1.054E-3</v>
      </c>
      <c r="E13751">
        <v>-2.003E-3</v>
      </c>
      <c r="F13751">
        <v>1.76E-4</v>
      </c>
      <c r="G13751">
        <v>-3.9800000000000002E-4</v>
      </c>
      <c r="H13751">
        <v>3.4999999999999997E-5</v>
      </c>
      <c r="J13751">
        <f t="shared" si="428"/>
        <v>6.9999999999992282E-3</v>
      </c>
      <c r="K13751" s="4">
        <f t="shared" si="429"/>
        <v>-435.12660000000125</v>
      </c>
    </row>
    <row r="13752" spans="2:11">
      <c r="B13752">
        <v>3.5409999999999999</v>
      </c>
      <c r="C13752">
        <v>-1.0529999999999999E-3</v>
      </c>
      <c r="D13752">
        <v>1.124E-3</v>
      </c>
      <c r="E13752">
        <v>-1.9849999999999998E-3</v>
      </c>
      <c r="F13752">
        <v>2.4600000000000002E-4</v>
      </c>
      <c r="G13752">
        <v>-3.9500000000000001E-4</v>
      </c>
      <c r="H13752">
        <v>4.8999999999999998E-5</v>
      </c>
      <c r="J13752">
        <f t="shared" si="428"/>
        <v>9.799999999998919E-3</v>
      </c>
      <c r="K13752" s="4">
        <f t="shared" si="429"/>
        <v>-435.11680000000126</v>
      </c>
    </row>
    <row r="13753" spans="2:11">
      <c r="B13753">
        <v>3.5411999999999999</v>
      </c>
      <c r="C13753">
        <v>-1.047E-3</v>
      </c>
      <c r="D13753">
        <v>1.0859999999999999E-3</v>
      </c>
      <c r="E13753">
        <v>-1.9789999999999999E-3</v>
      </c>
      <c r="F13753">
        <v>2.0799999999999999E-4</v>
      </c>
      <c r="G13753">
        <v>-3.9300000000000001E-4</v>
      </c>
      <c r="H13753">
        <v>4.1999999999999998E-5</v>
      </c>
      <c r="J13753">
        <f t="shared" si="428"/>
        <v>8.3999999999990749E-3</v>
      </c>
      <c r="K13753" s="4">
        <f t="shared" si="429"/>
        <v>-435.10840000000127</v>
      </c>
    </row>
    <row r="13754" spans="2:11">
      <c r="B13754">
        <v>3.5413999999999999</v>
      </c>
      <c r="C13754">
        <v>-1.041E-3</v>
      </c>
      <c r="D13754">
        <v>1.08E-3</v>
      </c>
      <c r="E13754">
        <v>-1.9729999999999999E-3</v>
      </c>
      <c r="F13754">
        <v>2.02E-4</v>
      </c>
      <c r="G13754">
        <v>-3.9199999999999999E-4</v>
      </c>
      <c r="H13754">
        <v>4.0000000000000003E-5</v>
      </c>
      <c r="J13754">
        <f t="shared" si="428"/>
        <v>7.9999999999991207E-3</v>
      </c>
      <c r="K13754" s="4">
        <f t="shared" si="429"/>
        <v>-435.10040000000129</v>
      </c>
    </row>
    <row r="13755" spans="2:11">
      <c r="B13755">
        <v>3.5415999999999999</v>
      </c>
      <c r="C13755">
        <v>-1.018E-3</v>
      </c>
      <c r="D13755">
        <v>1.01E-3</v>
      </c>
      <c r="E13755">
        <v>-1.9499999999999999E-3</v>
      </c>
      <c r="F13755">
        <v>1.3200000000000001E-4</v>
      </c>
      <c r="G13755">
        <v>-3.88E-4</v>
      </c>
      <c r="H13755">
        <v>2.5999999999999998E-5</v>
      </c>
      <c r="J13755">
        <f t="shared" si="428"/>
        <v>5.1999999999994273E-3</v>
      </c>
      <c r="K13755" s="4">
        <f t="shared" si="429"/>
        <v>-435.09520000000128</v>
      </c>
    </row>
    <row r="13756" spans="2:11">
      <c r="B13756">
        <v>3.5417999999999998</v>
      </c>
      <c r="C13756">
        <v>-1.0349999999999999E-3</v>
      </c>
      <c r="D13756">
        <v>1.0250000000000001E-3</v>
      </c>
      <c r="E13756">
        <v>-1.9680000000000001E-3</v>
      </c>
      <c r="F13756">
        <v>1.47E-4</v>
      </c>
      <c r="G13756">
        <v>-3.9100000000000002E-4</v>
      </c>
      <c r="H13756">
        <v>2.9E-5</v>
      </c>
      <c r="J13756">
        <f t="shared" si="428"/>
        <v>5.7999999999993612E-3</v>
      </c>
      <c r="K13756" s="4">
        <f t="shared" si="429"/>
        <v>-435.08940000000126</v>
      </c>
    </row>
    <row r="13757" spans="2:11">
      <c r="B13757">
        <v>3.5419999999999998</v>
      </c>
      <c r="C13757">
        <v>-1.021E-3</v>
      </c>
      <c r="D13757">
        <v>1.0660000000000001E-3</v>
      </c>
      <c r="E13757">
        <v>-1.9530000000000001E-3</v>
      </c>
      <c r="F13757">
        <v>1.8799999999999999E-4</v>
      </c>
      <c r="G13757">
        <v>-3.88E-4</v>
      </c>
      <c r="H13757">
        <v>3.8000000000000002E-5</v>
      </c>
      <c r="J13757">
        <f t="shared" si="428"/>
        <v>7.599999999999163E-3</v>
      </c>
      <c r="K13757" s="4">
        <f t="shared" si="429"/>
        <v>-435.08180000000124</v>
      </c>
    </row>
    <row r="13758" spans="2:11">
      <c r="B13758">
        <v>3.5421999999999998</v>
      </c>
      <c r="C13758">
        <v>-1.003E-3</v>
      </c>
      <c r="D13758">
        <v>1.1150000000000001E-3</v>
      </c>
      <c r="E13758">
        <v>-1.9350000000000001E-3</v>
      </c>
      <c r="F13758">
        <v>2.3699999999999999E-4</v>
      </c>
      <c r="G13758">
        <v>-3.8499999999999998E-4</v>
      </c>
      <c r="H13758">
        <v>4.6999999999999997E-5</v>
      </c>
      <c r="J13758">
        <f t="shared" si="428"/>
        <v>9.3999999999989647E-3</v>
      </c>
      <c r="K13758" s="4">
        <f t="shared" si="429"/>
        <v>-435.07240000000127</v>
      </c>
    </row>
    <row r="13759" spans="2:11">
      <c r="B13759">
        <v>3.5424000000000002</v>
      </c>
      <c r="C13759">
        <v>-1.003E-3</v>
      </c>
      <c r="D13759">
        <v>1.098E-3</v>
      </c>
      <c r="E13759">
        <v>-1.9350000000000001E-3</v>
      </c>
      <c r="F13759">
        <v>2.2000000000000001E-4</v>
      </c>
      <c r="G13759">
        <v>-3.8499999999999998E-4</v>
      </c>
      <c r="H13759">
        <v>4.3999999999999999E-5</v>
      </c>
      <c r="J13759">
        <f t="shared" si="428"/>
        <v>8.8000000000185707E-3</v>
      </c>
      <c r="K13759" s="4">
        <f t="shared" si="429"/>
        <v>-435.06360000000126</v>
      </c>
    </row>
    <row r="13760" spans="2:11">
      <c r="B13760">
        <v>3.5426000000000002</v>
      </c>
      <c r="C13760">
        <v>-9.9500000000000001E-4</v>
      </c>
      <c r="D13760">
        <v>1.034E-3</v>
      </c>
      <c r="E13760">
        <v>-1.9269999999999999E-3</v>
      </c>
      <c r="F13760">
        <v>1.56E-4</v>
      </c>
      <c r="G13760">
        <v>-3.8299999999999999E-4</v>
      </c>
      <c r="H13760">
        <v>3.1000000000000001E-5</v>
      </c>
      <c r="J13760">
        <f t="shared" si="428"/>
        <v>6.199999999999318E-3</v>
      </c>
      <c r="K13760" s="4">
        <f t="shared" si="429"/>
        <v>-435.05740000000128</v>
      </c>
    </row>
    <row r="13761" spans="2:11">
      <c r="B13761">
        <v>3.5428000000000002</v>
      </c>
      <c r="C13761">
        <v>-9.77E-4</v>
      </c>
      <c r="D13761">
        <v>1.0219999999999999E-3</v>
      </c>
      <c r="E13761">
        <v>-1.9090000000000001E-3</v>
      </c>
      <c r="F13761">
        <v>1.44E-4</v>
      </c>
      <c r="G13761">
        <v>-3.79E-4</v>
      </c>
      <c r="H13761">
        <v>2.9E-5</v>
      </c>
      <c r="J13761">
        <f t="shared" si="428"/>
        <v>5.7999999999993612E-3</v>
      </c>
      <c r="K13761" s="4">
        <f t="shared" si="429"/>
        <v>-435.05160000000126</v>
      </c>
    </row>
    <row r="13762" spans="2:11">
      <c r="B13762">
        <v>3.5430000000000001</v>
      </c>
      <c r="C13762">
        <v>-9.7999999999999997E-4</v>
      </c>
      <c r="D13762">
        <v>1.101E-3</v>
      </c>
      <c r="E13762">
        <v>-1.9120000000000001E-3</v>
      </c>
      <c r="F13762">
        <v>2.23E-4</v>
      </c>
      <c r="G13762">
        <v>-3.8000000000000002E-4</v>
      </c>
      <c r="H13762">
        <v>4.5000000000000003E-5</v>
      </c>
      <c r="J13762">
        <f t="shared" si="428"/>
        <v>8.9999999999990088E-3</v>
      </c>
      <c r="K13762" s="4">
        <f t="shared" si="429"/>
        <v>-435.04260000000124</v>
      </c>
    </row>
    <row r="13763" spans="2:11">
      <c r="B13763">
        <v>3.5432000000000001</v>
      </c>
      <c r="C13763">
        <v>-9.8900000000000008E-4</v>
      </c>
      <c r="D13763">
        <v>1.0480000000000001E-3</v>
      </c>
      <c r="E13763">
        <v>-1.921E-3</v>
      </c>
      <c r="F13763">
        <v>1.7000000000000001E-4</v>
      </c>
      <c r="G13763">
        <v>-3.8200000000000002E-4</v>
      </c>
      <c r="H13763">
        <v>3.4E-5</v>
      </c>
      <c r="J13763">
        <f t="shared" si="428"/>
        <v>6.7999999999992511E-3</v>
      </c>
      <c r="K13763" s="4">
        <f t="shared" si="429"/>
        <v>-435.03580000000125</v>
      </c>
    </row>
    <row r="13764" spans="2:11">
      <c r="B13764">
        <v>3.5434000000000001</v>
      </c>
      <c r="C13764">
        <v>-9.6000000000000002E-4</v>
      </c>
      <c r="D13764">
        <v>1.098E-3</v>
      </c>
      <c r="E13764">
        <v>-1.892E-3</v>
      </c>
      <c r="F13764">
        <v>2.2000000000000001E-4</v>
      </c>
      <c r="G13764">
        <v>-3.7599999999999998E-4</v>
      </c>
      <c r="H13764">
        <v>4.3999999999999999E-5</v>
      </c>
      <c r="J13764">
        <f t="shared" si="428"/>
        <v>8.7999999999990291E-3</v>
      </c>
      <c r="K13764" s="4">
        <f t="shared" si="429"/>
        <v>-435.02700000000124</v>
      </c>
    </row>
    <row r="13765" spans="2:11">
      <c r="B13765">
        <v>3.5436000000000001</v>
      </c>
      <c r="C13765">
        <v>-9.6000000000000002E-4</v>
      </c>
      <c r="D13765">
        <v>1.0020000000000001E-3</v>
      </c>
      <c r="E13765">
        <v>-1.892E-3</v>
      </c>
      <c r="F13765">
        <v>1.2400000000000001E-4</v>
      </c>
      <c r="G13765">
        <v>-3.7599999999999998E-4</v>
      </c>
      <c r="H13765">
        <v>2.5000000000000001E-5</v>
      </c>
      <c r="J13765">
        <f t="shared" si="428"/>
        <v>4.9999999999994493E-3</v>
      </c>
      <c r="K13765" s="4">
        <f t="shared" si="429"/>
        <v>-435.02200000000124</v>
      </c>
    </row>
    <row r="13766" spans="2:11">
      <c r="B13766">
        <v>3.5438000000000001</v>
      </c>
      <c r="C13766">
        <v>-9.5699999999999995E-4</v>
      </c>
      <c r="D13766">
        <v>1.054E-3</v>
      </c>
      <c r="E13766">
        <v>-1.8890000000000001E-3</v>
      </c>
      <c r="F13766">
        <v>1.76E-4</v>
      </c>
      <c r="G13766">
        <v>-3.7500000000000001E-4</v>
      </c>
      <c r="H13766">
        <v>3.4999999999999997E-5</v>
      </c>
      <c r="J13766">
        <f t="shared" si="428"/>
        <v>6.9999999999992282E-3</v>
      </c>
      <c r="K13766" s="4">
        <f t="shared" si="429"/>
        <v>-435.01500000000124</v>
      </c>
    </row>
    <row r="13767" spans="2:11">
      <c r="B13767">
        <v>3.544</v>
      </c>
      <c r="C13767">
        <v>-9.5100000000000002E-4</v>
      </c>
      <c r="D13767">
        <v>1.101E-3</v>
      </c>
      <c r="E13767">
        <v>-1.8829999999999999E-3</v>
      </c>
      <c r="F13767">
        <v>2.23E-4</v>
      </c>
      <c r="G13767">
        <v>-3.7399999999999998E-4</v>
      </c>
      <c r="H13767">
        <v>4.5000000000000003E-5</v>
      </c>
      <c r="J13767">
        <f t="shared" si="428"/>
        <v>8.9999999999990088E-3</v>
      </c>
      <c r="K13767" s="4">
        <f t="shared" si="429"/>
        <v>-435.00600000000122</v>
      </c>
    </row>
    <row r="13768" spans="2:11">
      <c r="B13768">
        <v>3.5442</v>
      </c>
      <c r="C13768">
        <v>-9.6000000000000002E-4</v>
      </c>
      <c r="D13768">
        <v>1.0480000000000001E-3</v>
      </c>
      <c r="E13768">
        <v>-1.892E-3</v>
      </c>
      <c r="F13768">
        <v>1.7000000000000001E-4</v>
      </c>
      <c r="G13768">
        <v>-3.7599999999999998E-4</v>
      </c>
      <c r="H13768">
        <v>3.4E-5</v>
      </c>
      <c r="J13768">
        <f t="shared" si="428"/>
        <v>6.7999999999992511E-3</v>
      </c>
      <c r="K13768" s="4">
        <f t="shared" si="429"/>
        <v>-434.99920000000122</v>
      </c>
    </row>
    <row r="13769" spans="2:11">
      <c r="B13769">
        <v>3.5444</v>
      </c>
      <c r="C13769">
        <v>-9.4499999999999998E-4</v>
      </c>
      <c r="D13769">
        <v>1.0399999999999999E-3</v>
      </c>
      <c r="E13769">
        <v>-1.877E-3</v>
      </c>
      <c r="F13769">
        <v>1.6200000000000001E-4</v>
      </c>
      <c r="G13769">
        <v>-3.7300000000000001E-4</v>
      </c>
      <c r="H13769">
        <v>3.1999999999999999E-5</v>
      </c>
      <c r="J13769">
        <f t="shared" si="428"/>
        <v>6.3999999999992943E-3</v>
      </c>
      <c r="K13769" s="4">
        <f t="shared" si="429"/>
        <v>-434.99280000000124</v>
      </c>
    </row>
    <row r="13770" spans="2:11">
      <c r="B13770">
        <v>3.5446</v>
      </c>
      <c r="C13770">
        <v>-9.2699999999999998E-4</v>
      </c>
      <c r="D13770">
        <v>1.034E-3</v>
      </c>
      <c r="E13770">
        <v>-1.8600000000000001E-3</v>
      </c>
      <c r="F13770">
        <v>1.56E-4</v>
      </c>
      <c r="G13770">
        <v>-3.6999999999999999E-4</v>
      </c>
      <c r="H13770">
        <v>3.1000000000000001E-5</v>
      </c>
      <c r="J13770">
        <f t="shared" si="428"/>
        <v>6.199999999999318E-3</v>
      </c>
      <c r="K13770" s="4">
        <f t="shared" si="429"/>
        <v>-434.98660000000126</v>
      </c>
    </row>
    <row r="13771" spans="2:11">
      <c r="B13771">
        <v>3.5448</v>
      </c>
      <c r="C13771">
        <v>-9.1299999999999997E-4</v>
      </c>
      <c r="D13771">
        <v>9.3499999999999996E-4</v>
      </c>
      <c r="E13771">
        <v>-1.8450000000000001E-3</v>
      </c>
      <c r="F13771">
        <v>5.7000000000000003E-5</v>
      </c>
      <c r="G13771">
        <v>-3.6699999999999998E-4</v>
      </c>
      <c r="H13771">
        <v>1.1E-5</v>
      </c>
      <c r="J13771">
        <f t="shared" si="428"/>
        <v>2.1999999999997573E-3</v>
      </c>
      <c r="K13771" s="4">
        <f t="shared" si="429"/>
        <v>-434.98440000000124</v>
      </c>
    </row>
    <row r="13772" spans="2:11">
      <c r="B13772">
        <v>3.5449999999999999</v>
      </c>
      <c r="C13772">
        <v>-9.2199999999999997E-4</v>
      </c>
      <c r="D13772">
        <v>1.0250000000000001E-3</v>
      </c>
      <c r="E13772">
        <v>-1.854E-3</v>
      </c>
      <c r="F13772">
        <v>1.47E-4</v>
      </c>
      <c r="G13772">
        <v>-3.68E-4</v>
      </c>
      <c r="H13772">
        <v>2.9E-5</v>
      </c>
      <c r="J13772">
        <f t="shared" si="428"/>
        <v>5.7999999999993612E-3</v>
      </c>
      <c r="K13772" s="4">
        <f t="shared" si="429"/>
        <v>-434.97860000000122</v>
      </c>
    </row>
    <row r="13773" spans="2:11">
      <c r="B13773">
        <v>3.5451999999999999</v>
      </c>
      <c r="C13773">
        <v>-9.19E-4</v>
      </c>
      <c r="D13773">
        <v>1.0480000000000001E-3</v>
      </c>
      <c r="E13773">
        <v>-1.851E-3</v>
      </c>
      <c r="F13773">
        <v>1.7000000000000001E-4</v>
      </c>
      <c r="G13773">
        <v>-3.68E-4</v>
      </c>
      <c r="H13773">
        <v>3.4E-5</v>
      </c>
      <c r="J13773">
        <f t="shared" si="428"/>
        <v>6.7999999999992511E-3</v>
      </c>
      <c r="K13773" s="4">
        <f t="shared" si="429"/>
        <v>-434.97180000000122</v>
      </c>
    </row>
    <row r="13774" spans="2:11">
      <c r="B13774">
        <v>3.5453999999999999</v>
      </c>
      <c r="C13774">
        <v>-9.1600000000000004E-4</v>
      </c>
      <c r="D13774">
        <v>1.0920000000000001E-3</v>
      </c>
      <c r="E13774">
        <v>-1.848E-3</v>
      </c>
      <c r="F13774">
        <v>2.14E-4</v>
      </c>
      <c r="G13774">
        <v>-3.6699999999999998E-4</v>
      </c>
      <c r="H13774">
        <v>4.3000000000000002E-5</v>
      </c>
      <c r="J13774">
        <f t="shared" si="428"/>
        <v>8.5999999999990528E-3</v>
      </c>
      <c r="K13774" s="4">
        <f t="shared" si="429"/>
        <v>-434.96320000000122</v>
      </c>
    </row>
    <row r="13775" spans="2:11">
      <c r="B13775">
        <v>3.5455999999999999</v>
      </c>
      <c r="C13775">
        <v>-8.8999999999999995E-4</v>
      </c>
      <c r="D13775">
        <v>1.008E-3</v>
      </c>
      <c r="E13775">
        <v>-1.8220000000000001E-3</v>
      </c>
      <c r="F13775">
        <v>1.2999999999999999E-4</v>
      </c>
      <c r="G13775">
        <v>-3.6200000000000002E-4</v>
      </c>
      <c r="H13775">
        <v>2.5999999999999998E-5</v>
      </c>
      <c r="J13775">
        <f t="shared" si="428"/>
        <v>5.1999999999994273E-3</v>
      </c>
      <c r="K13775" s="4">
        <f t="shared" si="429"/>
        <v>-434.95800000000122</v>
      </c>
    </row>
    <row r="13776" spans="2:11">
      <c r="B13776">
        <v>3.5457999999999998</v>
      </c>
      <c r="C13776">
        <v>-9.0399999999999996E-4</v>
      </c>
      <c r="D13776">
        <v>9.9299999999999996E-4</v>
      </c>
      <c r="E13776">
        <v>-1.836E-3</v>
      </c>
      <c r="F13776">
        <v>1.15E-4</v>
      </c>
      <c r="G13776">
        <v>-3.6499999999999998E-4</v>
      </c>
      <c r="H13776">
        <v>2.3E-5</v>
      </c>
      <c r="J13776">
        <f t="shared" si="428"/>
        <v>4.5999999999994934E-3</v>
      </c>
      <c r="K13776" s="4">
        <f t="shared" si="429"/>
        <v>-434.95340000000124</v>
      </c>
    </row>
    <row r="13777" spans="2:11">
      <c r="B13777">
        <v>3.5459999999999998</v>
      </c>
      <c r="C13777">
        <v>-8.9499999999999996E-4</v>
      </c>
      <c r="D13777">
        <v>1.0690000000000001E-3</v>
      </c>
      <c r="E13777">
        <v>-1.828E-3</v>
      </c>
      <c r="F13777">
        <v>1.9100000000000001E-4</v>
      </c>
      <c r="G13777">
        <v>-3.6299999999999999E-4</v>
      </c>
      <c r="H13777">
        <v>3.8000000000000002E-5</v>
      </c>
      <c r="J13777">
        <f t="shared" si="428"/>
        <v>7.599999999999163E-3</v>
      </c>
      <c r="K13777" s="4">
        <f t="shared" si="429"/>
        <v>-434.94580000000121</v>
      </c>
    </row>
    <row r="13778" spans="2:11">
      <c r="B13778">
        <v>3.5461999999999998</v>
      </c>
      <c r="C13778">
        <v>-8.7200000000000005E-4</v>
      </c>
      <c r="D13778">
        <v>1.0369999999999999E-3</v>
      </c>
      <c r="E13778">
        <v>-1.804E-3</v>
      </c>
      <c r="F13778">
        <v>1.5899999999999999E-4</v>
      </c>
      <c r="G13778">
        <v>-3.59E-4</v>
      </c>
      <c r="H13778">
        <v>3.1999999999999999E-5</v>
      </c>
      <c r="J13778">
        <f t="shared" si="428"/>
        <v>6.3999999999992943E-3</v>
      </c>
      <c r="K13778" s="4">
        <f t="shared" si="429"/>
        <v>-434.93940000000123</v>
      </c>
    </row>
    <row r="13779" spans="2:11">
      <c r="B13779">
        <v>3.5464000000000002</v>
      </c>
      <c r="C13779">
        <v>-8.8699999999999998E-4</v>
      </c>
      <c r="D13779">
        <v>1.168E-3</v>
      </c>
      <c r="E13779">
        <v>-1.8190000000000001E-3</v>
      </c>
      <c r="F13779">
        <v>2.9E-4</v>
      </c>
      <c r="G13779">
        <v>-3.6099999999999999E-4</v>
      </c>
      <c r="H13779">
        <v>5.8E-5</v>
      </c>
      <c r="J13779">
        <f t="shared" si="428"/>
        <v>1.160000000002448E-2</v>
      </c>
      <c r="K13779" s="4">
        <f t="shared" si="429"/>
        <v>-434.92780000000118</v>
      </c>
    </row>
    <row r="13780" spans="2:11">
      <c r="B13780">
        <v>3.5466000000000002</v>
      </c>
      <c r="C13780">
        <v>-8.7500000000000002E-4</v>
      </c>
      <c r="D13780">
        <v>1.034E-3</v>
      </c>
      <c r="E13780">
        <v>-1.807E-3</v>
      </c>
      <c r="F13780">
        <v>1.56E-4</v>
      </c>
      <c r="G13780">
        <v>-3.59E-4</v>
      </c>
      <c r="H13780">
        <v>3.1000000000000001E-5</v>
      </c>
      <c r="J13780">
        <f t="shared" si="428"/>
        <v>6.199999999999318E-3</v>
      </c>
      <c r="K13780" s="4">
        <f t="shared" si="429"/>
        <v>-434.92160000000121</v>
      </c>
    </row>
    <row r="13781" spans="2:11">
      <c r="B13781">
        <v>3.5468000000000002</v>
      </c>
      <c r="C13781">
        <v>-8.7200000000000005E-4</v>
      </c>
      <c r="D13781">
        <v>1.0889999999999999E-3</v>
      </c>
      <c r="E13781">
        <v>-1.804E-3</v>
      </c>
      <c r="F13781">
        <v>2.1100000000000001E-4</v>
      </c>
      <c r="G13781">
        <v>-3.59E-4</v>
      </c>
      <c r="H13781">
        <v>4.1999999999999998E-5</v>
      </c>
      <c r="J13781">
        <f t="shared" si="428"/>
        <v>8.3999999999990749E-3</v>
      </c>
      <c r="K13781" s="4">
        <f t="shared" si="429"/>
        <v>-434.91320000000121</v>
      </c>
    </row>
    <row r="13782" spans="2:11">
      <c r="B13782">
        <v>3.5470000000000002</v>
      </c>
      <c r="C13782">
        <v>-8.6300000000000005E-4</v>
      </c>
      <c r="D13782">
        <v>1.0740000000000001E-3</v>
      </c>
      <c r="E13782">
        <v>-1.7949999999999999E-3</v>
      </c>
      <c r="F13782">
        <v>1.9699999999999999E-4</v>
      </c>
      <c r="G13782">
        <v>-3.57E-4</v>
      </c>
      <c r="H13782">
        <v>3.8999999999999999E-5</v>
      </c>
      <c r="J13782">
        <f t="shared" si="428"/>
        <v>7.7999999999991401E-3</v>
      </c>
      <c r="K13782" s="4">
        <f t="shared" si="429"/>
        <v>-434.90540000000124</v>
      </c>
    </row>
    <row r="13783" spans="2:11">
      <c r="B13783">
        <v>3.5472000000000001</v>
      </c>
      <c r="C13783">
        <v>-8.43E-4</v>
      </c>
      <c r="D13783">
        <v>1.1360000000000001E-3</v>
      </c>
      <c r="E13783">
        <v>-1.7750000000000001E-3</v>
      </c>
      <c r="F13783">
        <v>2.5799999999999998E-4</v>
      </c>
      <c r="G13783">
        <v>-3.5300000000000002E-4</v>
      </c>
      <c r="H13783">
        <v>5.1999999999999997E-5</v>
      </c>
      <c r="J13783">
        <f t="shared" si="428"/>
        <v>1.0399999999998855E-2</v>
      </c>
      <c r="K13783" s="4">
        <f t="shared" si="429"/>
        <v>-434.89500000000123</v>
      </c>
    </row>
    <row r="13784" spans="2:11">
      <c r="B13784">
        <v>3.5474000000000001</v>
      </c>
      <c r="C13784">
        <v>-8.4900000000000004E-4</v>
      </c>
      <c r="D13784">
        <v>1.08E-3</v>
      </c>
      <c r="E13784">
        <v>-1.781E-3</v>
      </c>
      <c r="F13784">
        <v>2.03E-4</v>
      </c>
      <c r="G13784">
        <v>-3.5399999999999999E-4</v>
      </c>
      <c r="H13784">
        <v>4.0000000000000003E-5</v>
      </c>
      <c r="J13784">
        <f t="shared" si="428"/>
        <v>7.9999999999991207E-3</v>
      </c>
      <c r="K13784" s="4">
        <f t="shared" si="429"/>
        <v>-434.88700000000125</v>
      </c>
    </row>
    <row r="13785" spans="2:11">
      <c r="B13785">
        <v>3.5476000000000001</v>
      </c>
      <c r="C13785">
        <v>-8.4000000000000003E-4</v>
      </c>
      <c r="D13785">
        <v>1.016E-3</v>
      </c>
      <c r="E13785">
        <v>-1.7719999999999999E-3</v>
      </c>
      <c r="F13785">
        <v>1.3799999999999999E-4</v>
      </c>
      <c r="G13785">
        <v>-3.5199999999999999E-4</v>
      </c>
      <c r="H13785">
        <v>2.8E-5</v>
      </c>
      <c r="J13785">
        <f t="shared" si="428"/>
        <v>5.5999999999993832E-3</v>
      </c>
      <c r="K13785" s="4">
        <f t="shared" si="429"/>
        <v>-434.88140000000124</v>
      </c>
    </row>
    <row r="13786" spans="2:11">
      <c r="B13786">
        <v>3.5478000000000001</v>
      </c>
      <c r="C13786">
        <v>-8.2799999999999996E-4</v>
      </c>
      <c r="D13786">
        <v>1.054E-3</v>
      </c>
      <c r="E13786">
        <v>-1.7600000000000001E-3</v>
      </c>
      <c r="F13786">
        <v>1.76E-4</v>
      </c>
      <c r="G13786">
        <v>-3.5E-4</v>
      </c>
      <c r="H13786">
        <v>3.4999999999999997E-5</v>
      </c>
      <c r="J13786">
        <f t="shared" si="428"/>
        <v>6.9999999999992282E-3</v>
      </c>
      <c r="K13786" s="4">
        <f t="shared" si="429"/>
        <v>-434.87440000000123</v>
      </c>
    </row>
    <row r="13787" spans="2:11">
      <c r="B13787">
        <v>3.548</v>
      </c>
      <c r="C13787">
        <v>-8.52E-4</v>
      </c>
      <c r="D13787">
        <v>1.109E-3</v>
      </c>
      <c r="E13787">
        <v>-1.784E-3</v>
      </c>
      <c r="F13787">
        <v>2.32E-4</v>
      </c>
      <c r="G13787">
        <v>-3.5500000000000001E-4</v>
      </c>
      <c r="H13787">
        <v>4.6E-5</v>
      </c>
      <c r="J13787">
        <f t="shared" si="428"/>
        <v>9.1999999999989868E-3</v>
      </c>
      <c r="K13787" s="4">
        <f t="shared" si="429"/>
        <v>-434.86520000000121</v>
      </c>
    </row>
    <row r="13788" spans="2:11">
      <c r="B13788">
        <v>3.5482</v>
      </c>
      <c r="C13788">
        <v>-8.25E-4</v>
      </c>
      <c r="D13788">
        <v>1.0859999999999999E-3</v>
      </c>
      <c r="E13788">
        <v>-1.758E-3</v>
      </c>
      <c r="F13788">
        <v>2.0799999999999999E-4</v>
      </c>
      <c r="G13788">
        <v>-3.4900000000000003E-4</v>
      </c>
      <c r="H13788">
        <v>4.1999999999999998E-5</v>
      </c>
      <c r="J13788">
        <f t="shared" si="428"/>
        <v>8.3999999999990749E-3</v>
      </c>
      <c r="K13788" s="4">
        <f t="shared" si="429"/>
        <v>-434.85680000000121</v>
      </c>
    </row>
    <row r="13789" spans="2:11">
      <c r="B13789">
        <v>3.5484</v>
      </c>
      <c r="C13789">
        <v>-8.1999999999999998E-4</v>
      </c>
      <c r="D13789">
        <v>1.121E-3</v>
      </c>
      <c r="E13789">
        <v>-1.7520000000000001E-3</v>
      </c>
      <c r="F13789">
        <v>2.43E-4</v>
      </c>
      <c r="G13789">
        <v>-3.48E-4</v>
      </c>
      <c r="H13789">
        <v>4.8999999999999998E-5</v>
      </c>
      <c r="J13789">
        <f t="shared" si="428"/>
        <v>9.799999999998919E-3</v>
      </c>
      <c r="K13789" s="4">
        <f t="shared" si="429"/>
        <v>-434.84700000000123</v>
      </c>
    </row>
    <row r="13790" spans="2:11">
      <c r="B13790">
        <v>3.5486</v>
      </c>
      <c r="C13790">
        <v>-8.2799999999999996E-4</v>
      </c>
      <c r="D13790">
        <v>9.7499999999999996E-4</v>
      </c>
      <c r="E13790">
        <v>-1.7600000000000001E-3</v>
      </c>
      <c r="F13790">
        <v>9.7999999999999997E-5</v>
      </c>
      <c r="G13790">
        <v>-3.5E-4</v>
      </c>
      <c r="H13790">
        <v>2.0000000000000002E-5</v>
      </c>
      <c r="J13790">
        <f t="shared" si="428"/>
        <v>3.9999999999995603E-3</v>
      </c>
      <c r="K13790" s="4">
        <f t="shared" si="429"/>
        <v>-434.84300000000121</v>
      </c>
    </row>
    <row r="13791" spans="2:11">
      <c r="B13791">
        <v>3.5488</v>
      </c>
      <c r="C13791">
        <v>-8.1400000000000005E-4</v>
      </c>
      <c r="D13791">
        <v>1.0889999999999999E-3</v>
      </c>
      <c r="E13791">
        <v>-1.7459999999999999E-3</v>
      </c>
      <c r="F13791">
        <v>2.1100000000000001E-4</v>
      </c>
      <c r="G13791">
        <v>-3.4699999999999998E-4</v>
      </c>
      <c r="H13791">
        <v>4.1999999999999998E-5</v>
      </c>
      <c r="J13791">
        <f t="shared" si="428"/>
        <v>8.3999999999990749E-3</v>
      </c>
      <c r="K13791" s="4">
        <f t="shared" si="429"/>
        <v>-434.83460000000122</v>
      </c>
    </row>
    <row r="13792" spans="2:11">
      <c r="B13792">
        <v>3.5489999999999999</v>
      </c>
      <c r="C13792">
        <v>-8.0800000000000002E-4</v>
      </c>
      <c r="D13792">
        <v>1.06E-3</v>
      </c>
      <c r="E13792">
        <v>-1.74E-3</v>
      </c>
      <c r="F13792">
        <v>1.8200000000000001E-4</v>
      </c>
      <c r="G13792">
        <v>-3.4600000000000001E-4</v>
      </c>
      <c r="H13792">
        <v>3.6000000000000001E-5</v>
      </c>
      <c r="J13792">
        <f t="shared" si="428"/>
        <v>7.1999999999992079E-3</v>
      </c>
      <c r="K13792" s="4">
        <f t="shared" si="429"/>
        <v>-434.82740000000121</v>
      </c>
    </row>
    <row r="13793" spans="2:11">
      <c r="B13793">
        <v>3.5491999999999999</v>
      </c>
      <c r="C13793">
        <v>-8.25E-4</v>
      </c>
      <c r="D13793">
        <v>1.1709999999999999E-3</v>
      </c>
      <c r="E13793">
        <v>-1.758E-3</v>
      </c>
      <c r="F13793">
        <v>2.9300000000000002E-4</v>
      </c>
      <c r="G13793">
        <v>-3.4900000000000003E-4</v>
      </c>
      <c r="H13793">
        <v>5.8999999999999998E-5</v>
      </c>
      <c r="J13793">
        <f t="shared" si="428"/>
        <v>1.1799999999998699E-2</v>
      </c>
      <c r="K13793" s="4">
        <f t="shared" si="429"/>
        <v>-434.81560000000121</v>
      </c>
    </row>
    <row r="13794" spans="2:11">
      <c r="B13794">
        <v>3.5493999999999999</v>
      </c>
      <c r="C13794">
        <v>-7.7899999999999996E-4</v>
      </c>
      <c r="D13794">
        <v>1.098E-3</v>
      </c>
      <c r="E13794">
        <v>-1.7110000000000001E-3</v>
      </c>
      <c r="F13794">
        <v>2.2000000000000001E-4</v>
      </c>
      <c r="G13794">
        <v>-3.4000000000000002E-4</v>
      </c>
      <c r="H13794">
        <v>4.3999999999999999E-5</v>
      </c>
      <c r="J13794">
        <f t="shared" si="428"/>
        <v>8.7999999999990291E-3</v>
      </c>
      <c r="K13794" s="4">
        <f t="shared" si="429"/>
        <v>-434.8068000000012</v>
      </c>
    </row>
    <row r="13795" spans="2:11">
      <c r="B13795">
        <v>3.5495999999999999</v>
      </c>
      <c r="C13795">
        <v>-7.85E-4</v>
      </c>
      <c r="D13795">
        <v>1.005E-3</v>
      </c>
      <c r="E13795">
        <v>-1.717E-3</v>
      </c>
      <c r="F13795">
        <v>1.27E-4</v>
      </c>
      <c r="G13795">
        <v>-3.4099999999999999E-4</v>
      </c>
      <c r="H13795">
        <v>2.5000000000000001E-5</v>
      </c>
      <c r="J13795">
        <f t="shared" si="428"/>
        <v>4.9999999999994493E-3</v>
      </c>
      <c r="K13795" s="4">
        <f t="shared" si="429"/>
        <v>-434.80180000000121</v>
      </c>
    </row>
    <row r="13796" spans="2:11">
      <c r="B13796">
        <v>3.5497999999999998</v>
      </c>
      <c r="C13796">
        <v>-7.6400000000000003E-4</v>
      </c>
      <c r="D13796">
        <v>9.7000000000000005E-4</v>
      </c>
      <c r="E13796">
        <v>-1.696E-3</v>
      </c>
      <c r="F13796">
        <v>9.2E-5</v>
      </c>
      <c r="G13796">
        <v>-3.3700000000000001E-4</v>
      </c>
      <c r="H13796">
        <v>1.8E-5</v>
      </c>
      <c r="J13796">
        <f t="shared" si="428"/>
        <v>3.599999999999604E-3</v>
      </c>
      <c r="K13796" s="4">
        <f t="shared" si="429"/>
        <v>-434.7982000000012</v>
      </c>
    </row>
    <row r="13797" spans="2:11">
      <c r="B13797">
        <v>3.55</v>
      </c>
      <c r="C13797">
        <v>-7.85E-4</v>
      </c>
      <c r="D13797">
        <v>1.1969999999999999E-3</v>
      </c>
      <c r="E13797">
        <v>-1.717E-3</v>
      </c>
      <c r="F13797">
        <v>3.19E-4</v>
      </c>
      <c r="G13797">
        <v>-3.4099999999999999E-4</v>
      </c>
      <c r="H13797">
        <v>6.3999999999999997E-5</v>
      </c>
      <c r="J13797">
        <f t="shared" si="428"/>
        <v>1.2799999999998589E-2</v>
      </c>
      <c r="K13797" s="4">
        <f t="shared" si="429"/>
        <v>-434.78540000000123</v>
      </c>
    </row>
    <row r="13798" spans="2:11">
      <c r="B13798">
        <v>3.5501999999999998</v>
      </c>
      <c r="C13798">
        <v>-7.76E-4</v>
      </c>
      <c r="D13798">
        <v>1.0889999999999999E-3</v>
      </c>
      <c r="E13798">
        <v>-1.7080000000000001E-3</v>
      </c>
      <c r="F13798">
        <v>2.1100000000000001E-4</v>
      </c>
      <c r="G13798">
        <v>-3.39E-4</v>
      </c>
      <c r="H13798">
        <v>4.1999999999999998E-5</v>
      </c>
      <c r="J13798">
        <f t="shared" si="428"/>
        <v>8.3999999999990749E-3</v>
      </c>
      <c r="K13798" s="4">
        <f t="shared" si="429"/>
        <v>-434.77700000000124</v>
      </c>
    </row>
    <row r="13799" spans="2:11">
      <c r="B13799">
        <v>3.5503999999999998</v>
      </c>
      <c r="C13799">
        <v>-7.7300000000000003E-4</v>
      </c>
      <c r="D13799">
        <v>9.9599999999999992E-4</v>
      </c>
      <c r="E13799">
        <v>-1.7049999999999999E-3</v>
      </c>
      <c r="F13799">
        <v>1.18E-4</v>
      </c>
      <c r="G13799">
        <v>-3.39E-4</v>
      </c>
      <c r="H13799">
        <v>2.4000000000000001E-5</v>
      </c>
      <c r="J13799">
        <f t="shared" si="428"/>
        <v>4.7999999999994714E-3</v>
      </c>
      <c r="K13799" s="4">
        <f t="shared" si="429"/>
        <v>-434.77220000000125</v>
      </c>
    </row>
    <row r="13800" spans="2:11">
      <c r="B13800">
        <v>3.5506000000000002</v>
      </c>
      <c r="C13800">
        <v>-7.4399999999999998E-4</v>
      </c>
      <c r="D13800">
        <v>9.8400000000000007E-4</v>
      </c>
      <c r="E13800">
        <v>-1.676E-3</v>
      </c>
      <c r="F13800">
        <v>1.07E-4</v>
      </c>
      <c r="G13800">
        <v>-3.3300000000000002E-4</v>
      </c>
      <c r="H13800">
        <v>2.0999999999999999E-5</v>
      </c>
      <c r="J13800">
        <f t="shared" si="428"/>
        <v>4.2000000000088624E-3</v>
      </c>
      <c r="K13800" s="4">
        <f t="shared" si="429"/>
        <v>-434.76800000000122</v>
      </c>
    </row>
    <row r="13801" spans="2:11">
      <c r="B13801">
        <v>3.5508000000000002</v>
      </c>
      <c r="C13801">
        <v>-7.5799999999999999E-4</v>
      </c>
      <c r="D13801">
        <v>1.08E-3</v>
      </c>
      <c r="E13801">
        <v>-1.6900000000000001E-3</v>
      </c>
      <c r="F13801">
        <v>2.03E-4</v>
      </c>
      <c r="G13801">
        <v>-3.3599999999999998E-4</v>
      </c>
      <c r="H13801">
        <v>4.1E-5</v>
      </c>
      <c r="J13801">
        <f t="shared" si="428"/>
        <v>8.1999999999990969E-3</v>
      </c>
      <c r="K13801" s="4">
        <f t="shared" si="429"/>
        <v>-434.75980000000123</v>
      </c>
    </row>
    <row r="13802" spans="2:11">
      <c r="B13802">
        <v>3.5510000000000002</v>
      </c>
      <c r="C13802">
        <v>-7.6999999999999996E-4</v>
      </c>
      <c r="D13802">
        <v>1.0510000000000001E-3</v>
      </c>
      <c r="E13802">
        <v>-1.702E-3</v>
      </c>
      <c r="F13802">
        <v>1.74E-4</v>
      </c>
      <c r="G13802">
        <v>-3.3799999999999998E-4</v>
      </c>
      <c r="H13802">
        <v>3.4999999999999997E-5</v>
      </c>
      <c r="J13802">
        <f t="shared" si="428"/>
        <v>6.9999999999992282E-3</v>
      </c>
      <c r="K13802" s="4">
        <f t="shared" si="429"/>
        <v>-434.75280000000123</v>
      </c>
    </row>
    <row r="13803" spans="2:11">
      <c r="B13803">
        <v>3.5512000000000001</v>
      </c>
      <c r="C13803">
        <v>-7.5500000000000003E-4</v>
      </c>
      <c r="D13803">
        <v>1.1299999999999999E-3</v>
      </c>
      <c r="E13803">
        <v>-1.688E-3</v>
      </c>
      <c r="F13803">
        <v>2.52E-4</v>
      </c>
      <c r="G13803">
        <v>-3.3500000000000001E-4</v>
      </c>
      <c r="H13803">
        <v>5.0000000000000002E-5</v>
      </c>
      <c r="J13803">
        <f t="shared" si="428"/>
        <v>9.9999999999988987E-3</v>
      </c>
      <c r="K13803" s="4">
        <f t="shared" si="429"/>
        <v>-434.74280000000124</v>
      </c>
    </row>
    <row r="13804" spans="2:11">
      <c r="B13804">
        <v>3.5514000000000001</v>
      </c>
      <c r="C13804">
        <v>-7.4399999999999998E-4</v>
      </c>
      <c r="D13804">
        <v>1.165E-3</v>
      </c>
      <c r="E13804">
        <v>-1.676E-3</v>
      </c>
      <c r="F13804">
        <v>2.8699999999999998E-4</v>
      </c>
      <c r="G13804">
        <v>-3.3300000000000002E-4</v>
      </c>
      <c r="H13804">
        <v>5.7000000000000003E-5</v>
      </c>
      <c r="J13804">
        <f t="shared" si="428"/>
        <v>1.1399999999998746E-2</v>
      </c>
      <c r="K13804" s="4">
        <f t="shared" si="429"/>
        <v>-434.73140000000126</v>
      </c>
    </row>
    <row r="13805" spans="2:11">
      <c r="B13805">
        <v>3.5516000000000001</v>
      </c>
      <c r="C13805">
        <v>-7.3200000000000001E-4</v>
      </c>
      <c r="D13805">
        <v>9.41E-4</v>
      </c>
      <c r="E13805">
        <v>-1.6639999999999999E-3</v>
      </c>
      <c r="F13805">
        <v>6.3E-5</v>
      </c>
      <c r="G13805">
        <v>-3.3100000000000002E-4</v>
      </c>
      <c r="H13805">
        <v>1.2999999999999999E-5</v>
      </c>
      <c r="J13805">
        <f t="shared" si="428"/>
        <v>2.5999999999997137E-3</v>
      </c>
      <c r="K13805" s="4">
        <f t="shared" si="429"/>
        <v>-434.72880000000129</v>
      </c>
    </row>
    <row r="13806" spans="2:11">
      <c r="B13806">
        <v>3.5518000000000001</v>
      </c>
      <c r="C13806">
        <v>-7.5000000000000002E-4</v>
      </c>
      <c r="D13806">
        <v>1.01E-3</v>
      </c>
      <c r="E13806">
        <v>-1.6819999999999999E-3</v>
      </c>
      <c r="F13806">
        <v>1.3300000000000001E-4</v>
      </c>
      <c r="G13806">
        <v>-3.3399999999999999E-4</v>
      </c>
      <c r="H13806">
        <v>2.6999999999999999E-5</v>
      </c>
      <c r="J13806">
        <f t="shared" si="428"/>
        <v>5.3999999999994044E-3</v>
      </c>
      <c r="K13806" s="4">
        <f t="shared" si="429"/>
        <v>-434.72340000000128</v>
      </c>
    </row>
    <row r="13807" spans="2:11">
      <c r="B13807">
        <v>3.552</v>
      </c>
      <c r="C13807">
        <v>-7.1199999999999996E-4</v>
      </c>
      <c r="D13807">
        <v>1.1360000000000001E-3</v>
      </c>
      <c r="E13807">
        <v>-1.6440000000000001E-3</v>
      </c>
      <c r="F13807">
        <v>2.5799999999999998E-4</v>
      </c>
      <c r="G13807">
        <v>-3.2699999999999998E-4</v>
      </c>
      <c r="H13807">
        <v>5.1999999999999997E-5</v>
      </c>
      <c r="J13807">
        <f t="shared" si="428"/>
        <v>1.0399999999998855E-2</v>
      </c>
      <c r="K13807" s="4">
        <f t="shared" si="429"/>
        <v>-434.71300000000127</v>
      </c>
    </row>
    <row r="13808" spans="2:11">
      <c r="B13808">
        <v>3.5522</v>
      </c>
      <c r="C13808">
        <v>-7.2599999999999997E-4</v>
      </c>
      <c r="D13808">
        <v>1.072E-3</v>
      </c>
      <c r="E13808">
        <v>-1.658E-3</v>
      </c>
      <c r="F13808">
        <v>1.94E-4</v>
      </c>
      <c r="G13808">
        <v>-3.3E-4</v>
      </c>
      <c r="H13808">
        <v>3.8999999999999999E-5</v>
      </c>
      <c r="J13808">
        <f t="shared" si="428"/>
        <v>7.7999999999991401E-3</v>
      </c>
      <c r="K13808" s="4">
        <f t="shared" si="429"/>
        <v>-434.7052000000013</v>
      </c>
    </row>
    <row r="13809" spans="2:11">
      <c r="B13809">
        <v>3.5524</v>
      </c>
      <c r="C13809">
        <v>-7.1199999999999996E-4</v>
      </c>
      <c r="D13809">
        <v>1.0660000000000001E-3</v>
      </c>
      <c r="E13809">
        <v>-1.6440000000000001E-3</v>
      </c>
      <c r="F13809">
        <v>1.8799999999999999E-4</v>
      </c>
      <c r="G13809">
        <v>-3.2699999999999998E-4</v>
      </c>
      <c r="H13809">
        <v>3.8000000000000002E-5</v>
      </c>
      <c r="J13809">
        <f t="shared" ref="J13809:J13872" si="430">(B13809-B13808)*H13809*1000000</f>
        <v>7.599999999999163E-3</v>
      </c>
      <c r="K13809" s="4">
        <f t="shared" ref="K13809:K13872" si="431">K13808+J13809</f>
        <v>-434.69760000000127</v>
      </c>
    </row>
    <row r="13810" spans="2:11">
      <c r="B13810">
        <v>3.5526</v>
      </c>
      <c r="C13810">
        <v>-7.0299999999999996E-4</v>
      </c>
      <c r="D13810">
        <v>1.072E-3</v>
      </c>
      <c r="E13810">
        <v>-1.635E-3</v>
      </c>
      <c r="F13810">
        <v>1.94E-4</v>
      </c>
      <c r="G13810">
        <v>-3.2499999999999999E-4</v>
      </c>
      <c r="H13810">
        <v>3.8999999999999999E-5</v>
      </c>
      <c r="J13810">
        <f t="shared" si="430"/>
        <v>7.7999999999991401E-3</v>
      </c>
      <c r="K13810" s="4">
        <f t="shared" si="431"/>
        <v>-434.6898000000013</v>
      </c>
    </row>
    <row r="13811" spans="2:11">
      <c r="B13811">
        <v>3.5528</v>
      </c>
      <c r="C13811">
        <v>-7.0299999999999996E-4</v>
      </c>
      <c r="D13811">
        <v>9.9599999999999992E-4</v>
      </c>
      <c r="E13811">
        <v>-1.635E-3</v>
      </c>
      <c r="F13811">
        <v>1.18E-4</v>
      </c>
      <c r="G13811">
        <v>-3.2499999999999999E-4</v>
      </c>
      <c r="H13811">
        <v>2.4000000000000001E-5</v>
      </c>
      <c r="J13811">
        <f t="shared" si="430"/>
        <v>4.7999999999994714E-3</v>
      </c>
      <c r="K13811" s="4">
        <f t="shared" si="431"/>
        <v>-434.68500000000131</v>
      </c>
    </row>
    <row r="13812" spans="2:11">
      <c r="B13812">
        <v>3.5529999999999999</v>
      </c>
      <c r="C13812">
        <v>-6.9700000000000003E-4</v>
      </c>
      <c r="D13812">
        <v>1.0250000000000001E-3</v>
      </c>
      <c r="E13812">
        <v>-1.629E-3</v>
      </c>
      <c r="F13812">
        <v>1.47E-4</v>
      </c>
      <c r="G13812">
        <v>-3.2400000000000001E-4</v>
      </c>
      <c r="H13812">
        <v>2.9E-5</v>
      </c>
      <c r="J13812">
        <f t="shared" si="430"/>
        <v>5.7999999999993612E-3</v>
      </c>
      <c r="K13812" s="4">
        <f t="shared" si="431"/>
        <v>-434.67920000000129</v>
      </c>
    </row>
    <row r="13813" spans="2:11">
      <c r="B13813">
        <v>3.5531999999999999</v>
      </c>
      <c r="C13813">
        <v>-6.8800000000000003E-4</v>
      </c>
      <c r="D13813">
        <v>1.0660000000000001E-3</v>
      </c>
      <c r="E13813">
        <v>-1.6199999999999999E-3</v>
      </c>
      <c r="F13813">
        <v>1.8799999999999999E-4</v>
      </c>
      <c r="G13813">
        <v>-3.2200000000000002E-4</v>
      </c>
      <c r="H13813">
        <v>3.8000000000000002E-5</v>
      </c>
      <c r="J13813">
        <f t="shared" si="430"/>
        <v>7.599999999999163E-3</v>
      </c>
      <c r="K13813" s="4">
        <f t="shared" si="431"/>
        <v>-434.67160000000126</v>
      </c>
    </row>
    <row r="13814" spans="2:11">
      <c r="B13814">
        <v>3.5533999999999999</v>
      </c>
      <c r="C13814">
        <v>-6.7699999999999998E-4</v>
      </c>
      <c r="D13814">
        <v>1.0480000000000001E-3</v>
      </c>
      <c r="E13814">
        <v>-1.609E-3</v>
      </c>
      <c r="F13814">
        <v>1.7100000000000001E-4</v>
      </c>
      <c r="G13814">
        <v>-3.2000000000000003E-4</v>
      </c>
      <c r="H13814">
        <v>3.4E-5</v>
      </c>
      <c r="J13814">
        <f t="shared" si="430"/>
        <v>6.7999999999992511E-3</v>
      </c>
      <c r="K13814" s="4">
        <f t="shared" si="431"/>
        <v>-434.66480000000126</v>
      </c>
    </row>
    <row r="13815" spans="2:11">
      <c r="B13815">
        <v>3.5535999999999999</v>
      </c>
      <c r="C13815">
        <v>-6.7100000000000005E-4</v>
      </c>
      <c r="D13815">
        <v>9.6699999999999998E-4</v>
      </c>
      <c r="E13815">
        <v>-1.603E-3</v>
      </c>
      <c r="F13815">
        <v>8.8999999999999995E-5</v>
      </c>
      <c r="G13815">
        <v>-3.19E-4</v>
      </c>
      <c r="H13815">
        <v>1.8E-5</v>
      </c>
      <c r="J13815">
        <f t="shared" si="430"/>
        <v>3.599999999999604E-3</v>
      </c>
      <c r="K13815" s="4">
        <f t="shared" si="431"/>
        <v>-434.66120000000126</v>
      </c>
    </row>
    <row r="13816" spans="2:11">
      <c r="B13816">
        <v>3.5537999999999998</v>
      </c>
      <c r="C13816">
        <v>-6.7100000000000005E-4</v>
      </c>
      <c r="D13816">
        <v>9.6100000000000005E-4</v>
      </c>
      <c r="E13816">
        <v>-1.603E-3</v>
      </c>
      <c r="F13816">
        <v>8.2999999999999998E-5</v>
      </c>
      <c r="G13816">
        <v>-3.19E-4</v>
      </c>
      <c r="H13816">
        <v>1.7E-5</v>
      </c>
      <c r="J13816">
        <f t="shared" si="430"/>
        <v>3.3999999999996255E-3</v>
      </c>
      <c r="K13816" s="4">
        <f t="shared" si="431"/>
        <v>-434.65780000000126</v>
      </c>
    </row>
    <row r="13817" spans="2:11">
      <c r="B13817">
        <v>3.5539999999999998</v>
      </c>
      <c r="C13817">
        <v>-6.7400000000000001E-4</v>
      </c>
      <c r="D13817">
        <v>1.127E-3</v>
      </c>
      <c r="E13817">
        <v>-1.606E-3</v>
      </c>
      <c r="F13817">
        <v>2.4899999999999998E-4</v>
      </c>
      <c r="G13817">
        <v>-3.19E-4</v>
      </c>
      <c r="H13817">
        <v>5.0000000000000002E-5</v>
      </c>
      <c r="J13817">
        <f t="shared" si="430"/>
        <v>9.9999999999988987E-3</v>
      </c>
      <c r="K13817" s="4">
        <f t="shared" si="431"/>
        <v>-434.64780000000127</v>
      </c>
    </row>
    <row r="13818" spans="2:11">
      <c r="B13818">
        <v>3.5541999999999998</v>
      </c>
      <c r="C13818">
        <v>-6.6200000000000005E-4</v>
      </c>
      <c r="D13818">
        <v>1.0950000000000001E-3</v>
      </c>
      <c r="E13818">
        <v>-1.5939999999999999E-3</v>
      </c>
      <c r="F13818">
        <v>2.1699999999999999E-4</v>
      </c>
      <c r="G13818">
        <v>-3.1700000000000001E-4</v>
      </c>
      <c r="H13818">
        <v>4.3000000000000002E-5</v>
      </c>
      <c r="J13818">
        <f t="shared" si="430"/>
        <v>8.5999999999990528E-3</v>
      </c>
      <c r="K13818" s="4">
        <f t="shared" si="431"/>
        <v>-434.63920000000127</v>
      </c>
    </row>
    <row r="13819" spans="2:11">
      <c r="B13819">
        <v>3.5543999999999998</v>
      </c>
      <c r="C13819">
        <v>-6.6200000000000005E-4</v>
      </c>
      <c r="D13819">
        <v>1.042E-3</v>
      </c>
      <c r="E13819">
        <v>-1.5939999999999999E-3</v>
      </c>
      <c r="F13819">
        <v>1.65E-4</v>
      </c>
      <c r="G13819">
        <v>-3.1700000000000001E-4</v>
      </c>
      <c r="H13819">
        <v>3.3000000000000003E-5</v>
      </c>
      <c r="J13819">
        <f t="shared" si="430"/>
        <v>6.5999999999992731E-3</v>
      </c>
      <c r="K13819" s="4">
        <f t="shared" si="431"/>
        <v>-434.63260000000128</v>
      </c>
    </row>
    <row r="13820" spans="2:11">
      <c r="B13820">
        <v>3.5546000000000002</v>
      </c>
      <c r="C13820">
        <v>-6.4700000000000001E-4</v>
      </c>
      <c r="D13820">
        <v>1.0189999999999999E-3</v>
      </c>
      <c r="E13820">
        <v>-1.58E-3</v>
      </c>
      <c r="F13820">
        <v>1.4200000000000001E-4</v>
      </c>
      <c r="G13820">
        <v>-3.1399999999999999E-4</v>
      </c>
      <c r="H13820">
        <v>2.8E-5</v>
      </c>
      <c r="J13820">
        <f t="shared" si="430"/>
        <v>5.6000000000118177E-3</v>
      </c>
      <c r="K13820" s="4">
        <f t="shared" si="431"/>
        <v>-434.62700000000126</v>
      </c>
    </row>
    <row r="13821" spans="2:11">
      <c r="B13821">
        <v>3.5548000000000002</v>
      </c>
      <c r="C13821">
        <v>-6.4999999999999997E-4</v>
      </c>
      <c r="D13821">
        <v>9.3800000000000003E-4</v>
      </c>
      <c r="E13821">
        <v>-1.583E-3</v>
      </c>
      <c r="F13821">
        <v>6.0000000000000002E-5</v>
      </c>
      <c r="G13821">
        <v>-3.1500000000000001E-4</v>
      </c>
      <c r="H13821">
        <v>1.2E-5</v>
      </c>
      <c r="J13821">
        <f t="shared" si="430"/>
        <v>2.3999999999997357E-3</v>
      </c>
      <c r="K13821" s="4">
        <f t="shared" si="431"/>
        <v>-434.62460000000124</v>
      </c>
    </row>
    <row r="13822" spans="2:11">
      <c r="B13822">
        <v>3.5550000000000002</v>
      </c>
      <c r="C13822">
        <v>-6.4499999999999996E-4</v>
      </c>
      <c r="D13822">
        <v>1.0859999999999999E-3</v>
      </c>
      <c r="E13822">
        <v>-1.5770000000000001E-3</v>
      </c>
      <c r="F13822">
        <v>2.0900000000000001E-4</v>
      </c>
      <c r="G13822">
        <v>-3.1300000000000002E-4</v>
      </c>
      <c r="H13822">
        <v>4.1999999999999998E-5</v>
      </c>
      <c r="J13822">
        <f t="shared" si="430"/>
        <v>8.3999999999990749E-3</v>
      </c>
      <c r="K13822" s="4">
        <f t="shared" si="431"/>
        <v>-434.61620000000124</v>
      </c>
    </row>
    <row r="13823" spans="2:11">
      <c r="B13823">
        <v>3.5552000000000001</v>
      </c>
      <c r="C13823">
        <v>-6.4999999999999997E-4</v>
      </c>
      <c r="D13823">
        <v>1.101E-3</v>
      </c>
      <c r="E13823">
        <v>-1.583E-3</v>
      </c>
      <c r="F13823">
        <v>2.23E-4</v>
      </c>
      <c r="G13823">
        <v>-3.1500000000000001E-4</v>
      </c>
      <c r="H13823">
        <v>4.5000000000000003E-5</v>
      </c>
      <c r="J13823">
        <f t="shared" si="430"/>
        <v>8.9999999999990088E-3</v>
      </c>
      <c r="K13823" s="4">
        <f t="shared" si="431"/>
        <v>-434.60720000000123</v>
      </c>
    </row>
    <row r="13824" spans="2:11">
      <c r="B13824">
        <v>3.5554000000000001</v>
      </c>
      <c r="C13824">
        <v>-6.2399999999999999E-4</v>
      </c>
      <c r="D13824">
        <v>1.0369999999999999E-3</v>
      </c>
      <c r="E13824">
        <v>-1.5560000000000001E-3</v>
      </c>
      <c r="F13824">
        <v>1.5899999999999999E-4</v>
      </c>
      <c r="G13824">
        <v>-3.0899999999999998E-4</v>
      </c>
      <c r="H13824">
        <v>3.1999999999999999E-5</v>
      </c>
      <c r="J13824">
        <f t="shared" si="430"/>
        <v>6.3999999999992943E-3</v>
      </c>
      <c r="K13824" s="4">
        <f t="shared" si="431"/>
        <v>-434.60080000000124</v>
      </c>
    </row>
    <row r="13825" spans="2:11">
      <c r="B13825">
        <v>3.5556000000000001</v>
      </c>
      <c r="C13825">
        <v>-6.1799999999999995E-4</v>
      </c>
      <c r="D13825">
        <v>1.016E-3</v>
      </c>
      <c r="E13825">
        <v>-1.5499999999999999E-3</v>
      </c>
      <c r="F13825">
        <v>1.3899999999999999E-4</v>
      </c>
      <c r="G13825">
        <v>-3.0800000000000001E-4</v>
      </c>
      <c r="H13825">
        <v>2.8E-5</v>
      </c>
      <c r="J13825">
        <f t="shared" si="430"/>
        <v>5.5999999999993832E-3</v>
      </c>
      <c r="K13825" s="4">
        <f t="shared" si="431"/>
        <v>-434.59520000000123</v>
      </c>
    </row>
    <row r="13826" spans="2:11">
      <c r="B13826">
        <v>3.5558000000000001</v>
      </c>
      <c r="C13826">
        <v>-6.3599999999999996E-4</v>
      </c>
      <c r="D13826">
        <v>1.0020000000000001E-3</v>
      </c>
      <c r="E13826">
        <v>-1.5679999999999999E-3</v>
      </c>
      <c r="F13826">
        <v>1.2400000000000001E-4</v>
      </c>
      <c r="G13826">
        <v>-3.1199999999999999E-4</v>
      </c>
      <c r="H13826">
        <v>2.5000000000000001E-5</v>
      </c>
      <c r="J13826">
        <f t="shared" si="430"/>
        <v>4.9999999999994493E-3</v>
      </c>
      <c r="K13826" s="4">
        <f t="shared" si="431"/>
        <v>-434.59020000000123</v>
      </c>
    </row>
    <row r="13827" spans="2:11">
      <c r="B13827">
        <v>3.556</v>
      </c>
      <c r="C13827">
        <v>-6.0999999999999997E-4</v>
      </c>
      <c r="D13827">
        <v>1.1150000000000001E-3</v>
      </c>
      <c r="E13827">
        <v>-1.542E-3</v>
      </c>
      <c r="F13827">
        <v>2.3800000000000001E-4</v>
      </c>
      <c r="G13827">
        <v>-3.0600000000000001E-4</v>
      </c>
      <c r="H13827">
        <v>4.8000000000000001E-5</v>
      </c>
      <c r="J13827">
        <f t="shared" si="430"/>
        <v>9.5999999999989427E-3</v>
      </c>
      <c r="K13827" s="4">
        <f t="shared" si="431"/>
        <v>-434.58060000000125</v>
      </c>
    </row>
    <row r="13828" spans="2:11">
      <c r="B13828">
        <v>3.5562</v>
      </c>
      <c r="C13828">
        <v>-6.1200000000000002E-4</v>
      </c>
      <c r="D13828">
        <v>1.0369999999999999E-3</v>
      </c>
      <c r="E13828">
        <v>-1.5449999999999999E-3</v>
      </c>
      <c r="F13828">
        <v>1.5899999999999999E-4</v>
      </c>
      <c r="G13828">
        <v>-3.0699999999999998E-4</v>
      </c>
      <c r="H13828">
        <v>3.1999999999999999E-5</v>
      </c>
      <c r="J13828">
        <f t="shared" si="430"/>
        <v>6.3999999999992943E-3</v>
      </c>
      <c r="K13828" s="4">
        <f t="shared" si="431"/>
        <v>-434.57420000000127</v>
      </c>
    </row>
    <row r="13829" spans="2:11">
      <c r="B13829">
        <v>3.5564</v>
      </c>
      <c r="C13829">
        <v>-6.3299999999999999E-4</v>
      </c>
      <c r="D13829">
        <v>1.1039999999999999E-3</v>
      </c>
      <c r="E13829">
        <v>-1.565E-3</v>
      </c>
      <c r="F13829">
        <v>2.2599999999999999E-4</v>
      </c>
      <c r="G13829">
        <v>-3.1100000000000002E-4</v>
      </c>
      <c r="H13829">
        <v>4.5000000000000003E-5</v>
      </c>
      <c r="J13829">
        <f t="shared" si="430"/>
        <v>8.9999999999990088E-3</v>
      </c>
      <c r="K13829" s="4">
        <f t="shared" si="431"/>
        <v>-434.56520000000125</v>
      </c>
    </row>
    <row r="13830" spans="2:11">
      <c r="B13830">
        <v>3.5566</v>
      </c>
      <c r="C13830">
        <v>-6.0400000000000004E-4</v>
      </c>
      <c r="D13830">
        <v>1.083E-3</v>
      </c>
      <c r="E13830">
        <v>-1.536E-3</v>
      </c>
      <c r="F13830">
        <v>2.0599999999999999E-4</v>
      </c>
      <c r="G13830">
        <v>-3.0499999999999999E-4</v>
      </c>
      <c r="H13830">
        <v>4.1E-5</v>
      </c>
      <c r="J13830">
        <f t="shared" si="430"/>
        <v>8.1999999999990969E-3</v>
      </c>
      <c r="K13830" s="4">
        <f t="shared" si="431"/>
        <v>-434.55700000000127</v>
      </c>
    </row>
    <row r="13831" spans="2:11">
      <c r="B13831">
        <v>3.5568</v>
      </c>
      <c r="C13831">
        <v>-6.0700000000000001E-4</v>
      </c>
      <c r="D13831">
        <v>9.6400000000000001E-4</v>
      </c>
      <c r="E13831">
        <v>-1.539E-3</v>
      </c>
      <c r="F13831">
        <v>8.6000000000000003E-5</v>
      </c>
      <c r="G13831">
        <v>-3.0600000000000001E-4</v>
      </c>
      <c r="H13831">
        <v>1.7E-5</v>
      </c>
      <c r="J13831">
        <f t="shared" si="430"/>
        <v>3.3999999999996255E-3</v>
      </c>
      <c r="K13831" s="4">
        <f t="shared" si="431"/>
        <v>-434.55360000000127</v>
      </c>
    </row>
    <row r="13832" spans="2:11">
      <c r="B13832">
        <v>3.5569999999999999</v>
      </c>
      <c r="C13832">
        <v>-5.9500000000000004E-4</v>
      </c>
      <c r="D13832">
        <v>1.077E-3</v>
      </c>
      <c r="E13832">
        <v>-1.5269999999999999E-3</v>
      </c>
      <c r="F13832">
        <v>2.0000000000000001E-4</v>
      </c>
      <c r="G13832">
        <v>-3.0400000000000002E-4</v>
      </c>
      <c r="H13832">
        <v>4.0000000000000003E-5</v>
      </c>
      <c r="J13832">
        <f t="shared" si="430"/>
        <v>7.9999999999991207E-3</v>
      </c>
      <c r="K13832" s="4">
        <f t="shared" si="431"/>
        <v>-434.54560000000129</v>
      </c>
    </row>
    <row r="13833" spans="2:11">
      <c r="B13833">
        <v>3.5571999999999999</v>
      </c>
      <c r="C13833">
        <v>-5.9800000000000001E-4</v>
      </c>
      <c r="D13833">
        <v>1.077E-3</v>
      </c>
      <c r="E13833">
        <v>-1.5299999999999999E-3</v>
      </c>
      <c r="F13833">
        <v>2.0000000000000001E-4</v>
      </c>
      <c r="G13833">
        <v>-3.0400000000000002E-4</v>
      </c>
      <c r="H13833">
        <v>4.0000000000000003E-5</v>
      </c>
      <c r="J13833">
        <f t="shared" si="430"/>
        <v>7.9999999999991207E-3</v>
      </c>
      <c r="K13833" s="4">
        <f t="shared" si="431"/>
        <v>-434.53760000000131</v>
      </c>
    </row>
    <row r="13834" spans="2:11">
      <c r="B13834">
        <v>3.5573999999999999</v>
      </c>
      <c r="C13834">
        <v>-6.0400000000000004E-4</v>
      </c>
      <c r="D13834">
        <v>1.0449999999999999E-3</v>
      </c>
      <c r="E13834">
        <v>-1.536E-3</v>
      </c>
      <c r="F13834">
        <v>1.6799999999999999E-4</v>
      </c>
      <c r="G13834">
        <v>-3.0499999999999999E-4</v>
      </c>
      <c r="H13834">
        <v>3.4E-5</v>
      </c>
      <c r="J13834">
        <f t="shared" si="430"/>
        <v>6.7999999999992511E-3</v>
      </c>
      <c r="K13834" s="4">
        <f t="shared" si="431"/>
        <v>-434.53080000000131</v>
      </c>
    </row>
    <row r="13835" spans="2:11">
      <c r="B13835">
        <v>3.5575999999999999</v>
      </c>
      <c r="C13835">
        <v>-5.8600000000000004E-4</v>
      </c>
      <c r="D13835">
        <v>1.042E-3</v>
      </c>
      <c r="E13835">
        <v>-1.518E-3</v>
      </c>
      <c r="F13835">
        <v>1.65E-4</v>
      </c>
      <c r="G13835">
        <v>-3.0200000000000002E-4</v>
      </c>
      <c r="H13835">
        <v>3.3000000000000003E-5</v>
      </c>
      <c r="J13835">
        <f t="shared" si="430"/>
        <v>6.5999999999992731E-3</v>
      </c>
      <c r="K13835" s="4">
        <f t="shared" si="431"/>
        <v>-434.52420000000131</v>
      </c>
    </row>
    <row r="13836" spans="2:11">
      <c r="B13836">
        <v>3.5577999999999999</v>
      </c>
      <c r="C13836">
        <v>-5.7499999999999999E-4</v>
      </c>
      <c r="D13836">
        <v>1.0189999999999999E-3</v>
      </c>
      <c r="E13836">
        <v>-1.5070000000000001E-3</v>
      </c>
      <c r="F13836">
        <v>1.4200000000000001E-4</v>
      </c>
      <c r="G13836">
        <v>-2.99E-4</v>
      </c>
      <c r="H13836">
        <v>2.8E-5</v>
      </c>
      <c r="J13836">
        <f t="shared" si="430"/>
        <v>5.5999999999993832E-3</v>
      </c>
      <c r="K13836" s="4">
        <f t="shared" si="431"/>
        <v>-434.5186000000013</v>
      </c>
    </row>
    <row r="13837" spans="2:11">
      <c r="B13837">
        <v>3.5579999999999998</v>
      </c>
      <c r="C13837">
        <v>-5.5699999999999999E-4</v>
      </c>
      <c r="D13837">
        <v>1.0399999999999999E-3</v>
      </c>
      <c r="E13837">
        <v>-1.4890000000000001E-3</v>
      </c>
      <c r="F13837">
        <v>1.6200000000000001E-4</v>
      </c>
      <c r="G13837">
        <v>-2.9599999999999998E-4</v>
      </c>
      <c r="H13837">
        <v>3.1999999999999999E-5</v>
      </c>
      <c r="J13837">
        <f t="shared" si="430"/>
        <v>6.3999999999992943E-3</v>
      </c>
      <c r="K13837" s="4">
        <f t="shared" si="431"/>
        <v>-434.51220000000131</v>
      </c>
    </row>
    <row r="13838" spans="2:11">
      <c r="B13838">
        <v>3.5581999999999998</v>
      </c>
      <c r="C13838">
        <v>-5.5099999999999995E-4</v>
      </c>
      <c r="D13838">
        <v>9.7799999999999992E-4</v>
      </c>
      <c r="E13838">
        <v>-1.4829999999999999E-3</v>
      </c>
      <c r="F13838">
        <v>1.01E-4</v>
      </c>
      <c r="G13838">
        <v>-2.9500000000000001E-4</v>
      </c>
      <c r="H13838">
        <v>2.0000000000000002E-5</v>
      </c>
      <c r="J13838">
        <f t="shared" si="430"/>
        <v>3.9999999999995603E-3</v>
      </c>
      <c r="K13838" s="4">
        <f t="shared" si="431"/>
        <v>-434.5082000000013</v>
      </c>
    </row>
    <row r="13839" spans="2:11">
      <c r="B13839">
        <v>3.5583999999999998</v>
      </c>
      <c r="C13839">
        <v>-5.5699999999999999E-4</v>
      </c>
      <c r="D13839">
        <v>1.054E-3</v>
      </c>
      <c r="E13839">
        <v>-1.4890000000000001E-3</v>
      </c>
      <c r="F13839">
        <v>1.7699999999999999E-4</v>
      </c>
      <c r="G13839">
        <v>-2.9599999999999998E-4</v>
      </c>
      <c r="H13839">
        <v>3.4999999999999997E-5</v>
      </c>
      <c r="J13839">
        <f t="shared" si="430"/>
        <v>6.9999999999992282E-3</v>
      </c>
      <c r="K13839" s="4">
        <f t="shared" si="431"/>
        <v>-434.50120000000129</v>
      </c>
    </row>
    <row r="13840" spans="2:11">
      <c r="B13840">
        <v>3.5586000000000002</v>
      </c>
      <c r="C13840">
        <v>-5.6599999999999999E-4</v>
      </c>
      <c r="D13840">
        <v>1.08E-3</v>
      </c>
      <c r="E13840">
        <v>-1.498E-3</v>
      </c>
      <c r="F13840">
        <v>2.03E-4</v>
      </c>
      <c r="G13840">
        <v>-2.9799999999999998E-4</v>
      </c>
      <c r="H13840">
        <v>4.1E-5</v>
      </c>
      <c r="J13840">
        <f t="shared" si="430"/>
        <v>8.2000000000173046E-3</v>
      </c>
      <c r="K13840" s="4">
        <f t="shared" si="431"/>
        <v>-434.49300000000125</v>
      </c>
    </row>
    <row r="13841" spans="2:11">
      <c r="B13841">
        <v>3.5588000000000002</v>
      </c>
      <c r="C13841">
        <v>-5.6300000000000002E-4</v>
      </c>
      <c r="D13841">
        <v>1.031E-3</v>
      </c>
      <c r="E13841">
        <v>-1.495E-3</v>
      </c>
      <c r="F13841">
        <v>1.5300000000000001E-4</v>
      </c>
      <c r="G13841">
        <v>-2.9700000000000001E-4</v>
      </c>
      <c r="H13841">
        <v>3.1000000000000001E-5</v>
      </c>
      <c r="J13841">
        <f t="shared" si="430"/>
        <v>6.199999999999318E-3</v>
      </c>
      <c r="K13841" s="4">
        <f t="shared" si="431"/>
        <v>-434.48680000000127</v>
      </c>
    </row>
    <row r="13842" spans="2:11">
      <c r="B13842">
        <v>3.5590000000000002</v>
      </c>
      <c r="C13842">
        <v>-5.4199999999999995E-4</v>
      </c>
      <c r="D13842">
        <v>1.0889999999999999E-3</v>
      </c>
      <c r="E13842">
        <v>-1.475E-3</v>
      </c>
      <c r="F13842">
        <v>2.12E-4</v>
      </c>
      <c r="G13842">
        <v>-2.9300000000000002E-4</v>
      </c>
      <c r="H13842">
        <v>4.1999999999999998E-5</v>
      </c>
      <c r="J13842">
        <f t="shared" si="430"/>
        <v>8.3999999999990749E-3</v>
      </c>
      <c r="K13842" s="4">
        <f t="shared" si="431"/>
        <v>-434.47840000000127</v>
      </c>
    </row>
    <row r="13843" spans="2:11">
      <c r="B13843">
        <v>3.5592000000000001</v>
      </c>
      <c r="C13843">
        <v>-5.5099999999999995E-4</v>
      </c>
      <c r="D13843">
        <v>1.054E-3</v>
      </c>
      <c r="E13843">
        <v>-1.4829999999999999E-3</v>
      </c>
      <c r="F13843">
        <v>1.7699999999999999E-4</v>
      </c>
      <c r="G13843">
        <v>-2.9500000000000001E-4</v>
      </c>
      <c r="H13843">
        <v>3.4999999999999997E-5</v>
      </c>
      <c r="J13843">
        <f t="shared" si="430"/>
        <v>6.9999999999992282E-3</v>
      </c>
      <c r="K13843" s="4">
        <f t="shared" si="431"/>
        <v>-434.47140000000127</v>
      </c>
    </row>
    <row r="13844" spans="2:11">
      <c r="B13844">
        <v>3.5594000000000001</v>
      </c>
      <c r="C13844">
        <v>-5.4799999999999998E-4</v>
      </c>
      <c r="D13844">
        <v>1.0889999999999999E-3</v>
      </c>
      <c r="E13844">
        <v>-1.48E-3</v>
      </c>
      <c r="F13844">
        <v>2.12E-4</v>
      </c>
      <c r="G13844">
        <v>-2.9399999999999999E-4</v>
      </c>
      <c r="H13844">
        <v>4.1999999999999998E-5</v>
      </c>
      <c r="J13844">
        <f t="shared" si="430"/>
        <v>8.3999999999990749E-3</v>
      </c>
      <c r="K13844" s="4">
        <f t="shared" si="431"/>
        <v>-434.46300000000127</v>
      </c>
    </row>
    <row r="13845" spans="2:11">
      <c r="B13845">
        <v>3.5596000000000001</v>
      </c>
      <c r="C13845">
        <v>-5.3399999999999997E-4</v>
      </c>
      <c r="D13845">
        <v>9.810000000000001E-4</v>
      </c>
      <c r="E13845">
        <v>-1.4660000000000001E-3</v>
      </c>
      <c r="F13845">
        <v>1.0399999999999999E-4</v>
      </c>
      <c r="G13845">
        <v>-2.9100000000000003E-4</v>
      </c>
      <c r="H13845">
        <v>2.0999999999999999E-5</v>
      </c>
      <c r="J13845">
        <f t="shared" si="430"/>
        <v>4.1999999999995374E-3</v>
      </c>
      <c r="K13845" s="4">
        <f t="shared" si="431"/>
        <v>-434.45880000000125</v>
      </c>
    </row>
    <row r="13846" spans="2:11">
      <c r="B13846">
        <v>3.5598000000000001</v>
      </c>
      <c r="C13846">
        <v>-5.4000000000000001E-4</v>
      </c>
      <c r="D13846">
        <v>1.0250000000000001E-3</v>
      </c>
      <c r="E13846">
        <v>-1.472E-3</v>
      </c>
      <c r="F13846">
        <v>1.4799999999999999E-4</v>
      </c>
      <c r="G13846">
        <v>-2.92E-4</v>
      </c>
      <c r="H13846">
        <v>3.0000000000000001E-5</v>
      </c>
      <c r="J13846">
        <f t="shared" si="430"/>
        <v>5.9999999999993392E-3</v>
      </c>
      <c r="K13846" s="4">
        <f t="shared" si="431"/>
        <v>-434.45280000000128</v>
      </c>
    </row>
    <row r="13847" spans="2:11">
      <c r="B13847">
        <v>3.56</v>
      </c>
      <c r="C13847">
        <v>-5.4000000000000001E-4</v>
      </c>
      <c r="D13847">
        <v>1.072E-3</v>
      </c>
      <c r="E13847">
        <v>-1.472E-3</v>
      </c>
      <c r="F13847">
        <v>1.94E-4</v>
      </c>
      <c r="G13847">
        <v>-2.92E-4</v>
      </c>
      <c r="H13847">
        <v>3.8999999999999999E-5</v>
      </c>
      <c r="J13847">
        <f t="shared" si="430"/>
        <v>7.7999999999991401E-3</v>
      </c>
      <c r="K13847" s="4">
        <f t="shared" si="431"/>
        <v>-434.4450000000013</v>
      </c>
    </row>
    <row r="13848" spans="2:11">
      <c r="B13848">
        <v>3.5602</v>
      </c>
      <c r="C13848">
        <v>-5.22E-4</v>
      </c>
      <c r="D13848">
        <v>1.1329999999999999E-3</v>
      </c>
      <c r="E13848">
        <v>-1.454E-3</v>
      </c>
      <c r="F13848">
        <v>2.5500000000000002E-4</v>
      </c>
      <c r="G13848">
        <v>-2.8899999999999998E-4</v>
      </c>
      <c r="H13848">
        <v>5.1E-5</v>
      </c>
      <c r="J13848">
        <f t="shared" si="430"/>
        <v>1.0199999999998877E-2</v>
      </c>
      <c r="K13848" s="4">
        <f t="shared" si="431"/>
        <v>-434.4348000000013</v>
      </c>
    </row>
    <row r="13849" spans="2:11">
      <c r="B13849">
        <v>3.5604</v>
      </c>
      <c r="C13849">
        <v>-5.22E-4</v>
      </c>
      <c r="D13849">
        <v>1.0950000000000001E-3</v>
      </c>
      <c r="E13849">
        <v>-1.454E-3</v>
      </c>
      <c r="F13849">
        <v>2.1800000000000001E-4</v>
      </c>
      <c r="G13849">
        <v>-2.8899999999999998E-4</v>
      </c>
      <c r="H13849">
        <v>4.3000000000000002E-5</v>
      </c>
      <c r="J13849">
        <f t="shared" si="430"/>
        <v>8.5999999999990528E-3</v>
      </c>
      <c r="K13849" s="4">
        <f t="shared" si="431"/>
        <v>-434.4262000000013</v>
      </c>
    </row>
    <row r="13850" spans="2:11">
      <c r="B13850">
        <v>3.5606</v>
      </c>
      <c r="C13850">
        <v>-5.2499999999999997E-4</v>
      </c>
      <c r="D13850">
        <v>1.0250000000000001E-3</v>
      </c>
      <c r="E13850">
        <v>-1.457E-3</v>
      </c>
      <c r="F13850">
        <v>1.4799999999999999E-4</v>
      </c>
      <c r="G13850">
        <v>-2.9E-4</v>
      </c>
      <c r="H13850">
        <v>3.0000000000000001E-5</v>
      </c>
      <c r="J13850">
        <f t="shared" si="430"/>
        <v>5.9999999999993392E-3</v>
      </c>
      <c r="K13850" s="4">
        <f t="shared" si="431"/>
        <v>-434.42020000000133</v>
      </c>
    </row>
    <row r="13851" spans="2:11">
      <c r="B13851">
        <v>3.5608</v>
      </c>
      <c r="C13851">
        <v>-5.1900000000000004E-4</v>
      </c>
      <c r="D13851">
        <v>9.3499999999999996E-4</v>
      </c>
      <c r="E13851">
        <v>-1.451E-3</v>
      </c>
      <c r="F13851">
        <v>5.7000000000000003E-5</v>
      </c>
      <c r="G13851">
        <v>-2.8800000000000001E-4</v>
      </c>
      <c r="H13851">
        <v>1.1E-5</v>
      </c>
      <c r="J13851">
        <f t="shared" si="430"/>
        <v>2.1999999999997573E-3</v>
      </c>
      <c r="K13851" s="4">
        <f t="shared" si="431"/>
        <v>-434.41800000000131</v>
      </c>
    </row>
    <row r="13852" spans="2:11">
      <c r="B13852">
        <v>3.5609999999999999</v>
      </c>
      <c r="C13852">
        <v>-4.8700000000000002E-4</v>
      </c>
      <c r="D13852">
        <v>1.0660000000000001E-3</v>
      </c>
      <c r="E13852">
        <v>-1.4189999999999999E-3</v>
      </c>
      <c r="F13852">
        <v>1.8799999999999999E-4</v>
      </c>
      <c r="G13852">
        <v>-2.8200000000000002E-4</v>
      </c>
      <c r="H13852">
        <v>3.8000000000000002E-5</v>
      </c>
      <c r="J13852">
        <f t="shared" si="430"/>
        <v>7.599999999999163E-3</v>
      </c>
      <c r="K13852" s="4">
        <f t="shared" si="431"/>
        <v>-434.41040000000129</v>
      </c>
    </row>
    <row r="13853" spans="2:11">
      <c r="B13853">
        <v>3.5611999999999999</v>
      </c>
      <c r="C13853">
        <v>-5.0500000000000002E-4</v>
      </c>
      <c r="D13853">
        <v>1.1440000000000001E-3</v>
      </c>
      <c r="E13853">
        <v>-1.4369999999999999E-3</v>
      </c>
      <c r="F13853">
        <v>2.6699999999999998E-4</v>
      </c>
      <c r="G13853">
        <v>-2.8600000000000001E-4</v>
      </c>
      <c r="H13853">
        <v>5.3000000000000001E-5</v>
      </c>
      <c r="J13853">
        <f t="shared" si="430"/>
        <v>1.0599999999998833E-2</v>
      </c>
      <c r="K13853" s="4">
        <f t="shared" si="431"/>
        <v>-434.39980000000128</v>
      </c>
    </row>
    <row r="13854" spans="2:11">
      <c r="B13854">
        <v>3.5613999999999999</v>
      </c>
      <c r="C13854">
        <v>-5.0199999999999995E-4</v>
      </c>
      <c r="D13854">
        <v>1.031E-3</v>
      </c>
      <c r="E13854">
        <v>-1.4339999999999999E-3</v>
      </c>
      <c r="F13854">
        <v>1.5300000000000001E-4</v>
      </c>
      <c r="G13854">
        <v>-2.8499999999999999E-4</v>
      </c>
      <c r="H13854">
        <v>3.1000000000000001E-5</v>
      </c>
      <c r="J13854">
        <f t="shared" si="430"/>
        <v>6.199999999999318E-3</v>
      </c>
      <c r="K13854" s="4">
        <f t="shared" si="431"/>
        <v>-434.3936000000013</v>
      </c>
    </row>
    <row r="13855" spans="2:11">
      <c r="B13855">
        <v>3.5615999999999999</v>
      </c>
      <c r="C13855">
        <v>-4.8700000000000002E-4</v>
      </c>
      <c r="D13855">
        <v>9.9299999999999996E-4</v>
      </c>
      <c r="E13855">
        <v>-1.4189999999999999E-3</v>
      </c>
      <c r="F13855">
        <v>1.16E-4</v>
      </c>
      <c r="G13855">
        <v>-2.8200000000000002E-4</v>
      </c>
      <c r="H13855">
        <v>2.3E-5</v>
      </c>
      <c r="J13855">
        <f t="shared" si="430"/>
        <v>4.5999999999994934E-3</v>
      </c>
      <c r="K13855" s="4">
        <f t="shared" si="431"/>
        <v>-434.38900000000132</v>
      </c>
    </row>
    <row r="13856" spans="2:11">
      <c r="B13856">
        <v>3.5617999999999999</v>
      </c>
      <c r="C13856">
        <v>-5.0199999999999995E-4</v>
      </c>
      <c r="D13856">
        <v>1.1069999999999999E-3</v>
      </c>
      <c r="E13856">
        <v>-1.4339999999999999E-3</v>
      </c>
      <c r="F13856">
        <v>2.2900000000000001E-4</v>
      </c>
      <c r="G13856">
        <v>-2.8499999999999999E-4</v>
      </c>
      <c r="H13856">
        <v>4.6E-5</v>
      </c>
      <c r="J13856">
        <f t="shared" si="430"/>
        <v>9.1999999999989868E-3</v>
      </c>
      <c r="K13856" s="4">
        <f t="shared" si="431"/>
        <v>-434.3798000000013</v>
      </c>
    </row>
    <row r="13857" spans="2:11">
      <c r="B13857">
        <v>3.5619999999999998</v>
      </c>
      <c r="C13857">
        <v>-4.84E-4</v>
      </c>
      <c r="D13857">
        <v>9.7300000000000002E-4</v>
      </c>
      <c r="E13857">
        <v>-1.4159999999999999E-3</v>
      </c>
      <c r="F13857">
        <v>9.5000000000000005E-5</v>
      </c>
      <c r="G13857">
        <v>-2.81E-4</v>
      </c>
      <c r="H13857">
        <v>1.9000000000000001E-5</v>
      </c>
      <c r="J13857">
        <f t="shared" si="430"/>
        <v>3.7999999999995815E-3</v>
      </c>
      <c r="K13857" s="4">
        <f t="shared" si="431"/>
        <v>-434.37600000000128</v>
      </c>
    </row>
    <row r="13858" spans="2:11">
      <c r="B13858">
        <v>3.5621999999999998</v>
      </c>
      <c r="C13858">
        <v>-4.7800000000000002E-4</v>
      </c>
      <c r="D13858">
        <v>1.0889999999999999E-3</v>
      </c>
      <c r="E13858">
        <v>-1.41E-3</v>
      </c>
      <c r="F13858">
        <v>2.12E-4</v>
      </c>
      <c r="G13858">
        <v>-2.7999999999999998E-4</v>
      </c>
      <c r="H13858">
        <v>4.1999999999999998E-5</v>
      </c>
      <c r="J13858">
        <f t="shared" si="430"/>
        <v>8.3999999999990749E-3</v>
      </c>
      <c r="K13858" s="4">
        <f t="shared" si="431"/>
        <v>-434.36760000000129</v>
      </c>
    </row>
    <row r="13859" spans="2:11">
      <c r="B13859">
        <v>3.5623999999999998</v>
      </c>
      <c r="C13859">
        <v>-4.8999999999999998E-4</v>
      </c>
      <c r="D13859">
        <v>1.034E-3</v>
      </c>
      <c r="E13859">
        <v>-1.4220000000000001E-3</v>
      </c>
      <c r="F13859">
        <v>1.56E-4</v>
      </c>
      <c r="G13859">
        <v>-2.8299999999999999E-4</v>
      </c>
      <c r="H13859">
        <v>3.1000000000000001E-5</v>
      </c>
      <c r="J13859">
        <f t="shared" si="430"/>
        <v>6.199999999999318E-3</v>
      </c>
      <c r="K13859" s="4">
        <f t="shared" si="431"/>
        <v>-434.36140000000131</v>
      </c>
    </row>
    <row r="13860" spans="2:11">
      <c r="B13860">
        <v>3.5626000000000002</v>
      </c>
      <c r="C13860">
        <v>-4.7199999999999998E-4</v>
      </c>
      <c r="D13860">
        <v>9.9599999999999992E-4</v>
      </c>
      <c r="E13860">
        <v>-1.405E-3</v>
      </c>
      <c r="F13860">
        <v>1.1900000000000001E-4</v>
      </c>
      <c r="G13860">
        <v>-2.7900000000000001E-4</v>
      </c>
      <c r="H13860">
        <v>2.4000000000000001E-5</v>
      </c>
      <c r="J13860">
        <f t="shared" si="430"/>
        <v>4.8000000000101295E-3</v>
      </c>
      <c r="K13860" s="4">
        <f t="shared" si="431"/>
        <v>-434.35660000000132</v>
      </c>
    </row>
    <row r="13861" spans="2:11">
      <c r="B13861">
        <v>3.5628000000000002</v>
      </c>
      <c r="C13861">
        <v>-4.8099999999999998E-4</v>
      </c>
      <c r="D13861">
        <v>1.008E-3</v>
      </c>
      <c r="E13861">
        <v>-1.413E-3</v>
      </c>
      <c r="F13861">
        <v>1.2999999999999999E-4</v>
      </c>
      <c r="G13861">
        <v>-2.81E-4</v>
      </c>
      <c r="H13861">
        <v>2.5999999999999998E-5</v>
      </c>
      <c r="J13861">
        <f t="shared" si="430"/>
        <v>5.1999999999994273E-3</v>
      </c>
      <c r="K13861" s="4">
        <f t="shared" si="431"/>
        <v>-434.35140000000132</v>
      </c>
    </row>
    <row r="13862" spans="2:11">
      <c r="B13862">
        <v>3.5630000000000002</v>
      </c>
      <c r="C13862">
        <v>-4.7199999999999998E-4</v>
      </c>
      <c r="D13862">
        <v>1.127E-3</v>
      </c>
      <c r="E13862">
        <v>-1.405E-3</v>
      </c>
      <c r="F13862">
        <v>2.5000000000000001E-4</v>
      </c>
      <c r="G13862">
        <v>-2.7900000000000001E-4</v>
      </c>
      <c r="H13862">
        <v>5.0000000000000002E-5</v>
      </c>
      <c r="J13862">
        <f t="shared" si="430"/>
        <v>9.9999999999988987E-3</v>
      </c>
      <c r="K13862" s="4">
        <f t="shared" si="431"/>
        <v>-434.34140000000133</v>
      </c>
    </row>
    <row r="13863" spans="2:11">
      <c r="B13863">
        <v>3.5632000000000001</v>
      </c>
      <c r="C13863">
        <v>-4.64E-4</v>
      </c>
      <c r="D13863">
        <v>1.0920000000000001E-3</v>
      </c>
      <c r="E13863">
        <v>-1.3960000000000001E-3</v>
      </c>
      <c r="F13863">
        <v>2.1499999999999999E-4</v>
      </c>
      <c r="G13863">
        <v>-2.7700000000000001E-4</v>
      </c>
      <c r="H13863">
        <v>4.3000000000000002E-5</v>
      </c>
      <c r="J13863">
        <f t="shared" si="430"/>
        <v>8.5999999999990528E-3</v>
      </c>
      <c r="K13863" s="4">
        <f t="shared" si="431"/>
        <v>-434.33280000000133</v>
      </c>
    </row>
    <row r="13864" spans="2:11">
      <c r="B13864">
        <v>3.5634000000000001</v>
      </c>
      <c r="C13864">
        <v>-4.46E-4</v>
      </c>
      <c r="D13864">
        <v>1.139E-3</v>
      </c>
      <c r="E13864">
        <v>-1.3780000000000001E-3</v>
      </c>
      <c r="F13864">
        <v>2.61E-4</v>
      </c>
      <c r="G13864">
        <v>-2.7399999999999999E-4</v>
      </c>
      <c r="H13864">
        <v>5.1999999999999997E-5</v>
      </c>
      <c r="J13864">
        <f t="shared" si="430"/>
        <v>1.0399999999998855E-2</v>
      </c>
      <c r="K13864" s="4">
        <f t="shared" si="431"/>
        <v>-434.32240000000132</v>
      </c>
    </row>
    <row r="13865" spans="2:11">
      <c r="B13865">
        <v>3.5636000000000001</v>
      </c>
      <c r="C13865">
        <v>-4.55E-4</v>
      </c>
      <c r="D13865">
        <v>1.0280000000000001E-3</v>
      </c>
      <c r="E13865">
        <v>-1.387E-3</v>
      </c>
      <c r="F13865">
        <v>1.5100000000000001E-4</v>
      </c>
      <c r="G13865">
        <v>-2.7599999999999999E-4</v>
      </c>
      <c r="H13865">
        <v>3.0000000000000001E-5</v>
      </c>
      <c r="J13865">
        <f t="shared" si="430"/>
        <v>5.9999999999993392E-3</v>
      </c>
      <c r="K13865" s="4">
        <f t="shared" si="431"/>
        <v>-434.31640000000135</v>
      </c>
    </row>
    <row r="13866" spans="2:11">
      <c r="B13866">
        <v>3.5638000000000001</v>
      </c>
      <c r="C13866">
        <v>-4.35E-4</v>
      </c>
      <c r="D13866">
        <v>9.8999999999999999E-4</v>
      </c>
      <c r="E13866">
        <v>-1.3669999999999999E-3</v>
      </c>
      <c r="F13866">
        <v>1.13E-4</v>
      </c>
      <c r="G13866">
        <v>-2.72E-4</v>
      </c>
      <c r="H13866">
        <v>2.3E-5</v>
      </c>
      <c r="J13866">
        <f t="shared" si="430"/>
        <v>4.5999999999994934E-3</v>
      </c>
      <c r="K13866" s="4">
        <f t="shared" si="431"/>
        <v>-434.31180000000137</v>
      </c>
    </row>
    <row r="13867" spans="2:11">
      <c r="B13867">
        <v>3.5640000000000001</v>
      </c>
      <c r="C13867">
        <v>-4.4900000000000002E-4</v>
      </c>
      <c r="D13867">
        <v>1.0889999999999999E-3</v>
      </c>
      <c r="E13867">
        <v>-1.3810000000000001E-3</v>
      </c>
      <c r="F13867">
        <v>2.12E-4</v>
      </c>
      <c r="G13867">
        <v>-2.7500000000000002E-4</v>
      </c>
      <c r="H13867">
        <v>4.1999999999999998E-5</v>
      </c>
      <c r="J13867">
        <f t="shared" si="430"/>
        <v>8.3999999999990749E-3</v>
      </c>
      <c r="K13867" s="4">
        <f t="shared" si="431"/>
        <v>-434.30340000000137</v>
      </c>
    </row>
    <row r="13868" spans="2:11">
      <c r="B13868">
        <v>3.5642</v>
      </c>
      <c r="C13868">
        <v>-4.4900000000000002E-4</v>
      </c>
      <c r="D13868">
        <v>1.0449999999999999E-3</v>
      </c>
      <c r="E13868">
        <v>-1.3810000000000001E-3</v>
      </c>
      <c r="F13868">
        <v>1.6799999999999999E-4</v>
      </c>
      <c r="G13868">
        <v>-2.7500000000000002E-4</v>
      </c>
      <c r="H13868">
        <v>3.4E-5</v>
      </c>
      <c r="J13868">
        <f t="shared" si="430"/>
        <v>6.7999999999992511E-3</v>
      </c>
      <c r="K13868" s="4">
        <f t="shared" si="431"/>
        <v>-434.29660000000138</v>
      </c>
    </row>
    <row r="13869" spans="2:11">
      <c r="B13869">
        <v>3.5644</v>
      </c>
      <c r="C13869">
        <v>-4.4900000000000002E-4</v>
      </c>
      <c r="D13869">
        <v>1.121E-3</v>
      </c>
      <c r="E13869">
        <v>-1.3810000000000001E-3</v>
      </c>
      <c r="F13869">
        <v>2.4399999999999999E-4</v>
      </c>
      <c r="G13869">
        <v>-2.7500000000000002E-4</v>
      </c>
      <c r="H13869">
        <v>4.8999999999999998E-5</v>
      </c>
      <c r="J13869">
        <f t="shared" si="430"/>
        <v>9.799999999998919E-3</v>
      </c>
      <c r="K13869" s="4">
        <f t="shared" si="431"/>
        <v>-434.28680000000139</v>
      </c>
    </row>
    <row r="13870" spans="2:11">
      <c r="B13870">
        <v>3.5646</v>
      </c>
      <c r="C13870">
        <v>-4.3199999999999998E-4</v>
      </c>
      <c r="D13870">
        <v>1.0480000000000001E-3</v>
      </c>
      <c r="E13870">
        <v>-1.364E-3</v>
      </c>
      <c r="F13870">
        <v>1.7100000000000001E-4</v>
      </c>
      <c r="G13870">
        <v>-2.7099999999999997E-4</v>
      </c>
      <c r="H13870">
        <v>3.4E-5</v>
      </c>
      <c r="J13870">
        <f t="shared" si="430"/>
        <v>6.7999999999992511E-3</v>
      </c>
      <c r="K13870" s="4">
        <f t="shared" si="431"/>
        <v>-434.28000000000139</v>
      </c>
    </row>
    <row r="13871" spans="2:11">
      <c r="B13871">
        <v>3.5648</v>
      </c>
      <c r="C13871">
        <v>-4.2299999999999998E-4</v>
      </c>
      <c r="D13871">
        <v>1.034E-3</v>
      </c>
      <c r="E13871">
        <v>-1.3550000000000001E-3</v>
      </c>
      <c r="F13871">
        <v>1.5699999999999999E-4</v>
      </c>
      <c r="G13871">
        <v>-2.6899999999999998E-4</v>
      </c>
      <c r="H13871">
        <v>3.1000000000000001E-5</v>
      </c>
      <c r="J13871">
        <f t="shared" si="430"/>
        <v>6.199999999999318E-3</v>
      </c>
      <c r="K13871" s="4">
        <f t="shared" si="431"/>
        <v>-434.27380000000142</v>
      </c>
    </row>
    <row r="13872" spans="2:11">
      <c r="B13872">
        <v>3.5649999999999999</v>
      </c>
      <c r="C13872">
        <v>-4.2000000000000002E-4</v>
      </c>
      <c r="D13872">
        <v>1.054E-3</v>
      </c>
      <c r="E13872">
        <v>-1.3519999999999999E-3</v>
      </c>
      <c r="F13872">
        <v>1.7699999999999999E-4</v>
      </c>
      <c r="G13872">
        <v>-2.6899999999999998E-4</v>
      </c>
      <c r="H13872">
        <v>3.4999999999999997E-5</v>
      </c>
      <c r="J13872">
        <f t="shared" si="430"/>
        <v>6.9999999999992282E-3</v>
      </c>
      <c r="K13872" s="4">
        <f t="shared" si="431"/>
        <v>-434.26680000000141</v>
      </c>
    </row>
    <row r="13873" spans="2:11">
      <c r="B13873">
        <v>3.5651999999999999</v>
      </c>
      <c r="C13873">
        <v>-4.2900000000000002E-4</v>
      </c>
      <c r="D13873">
        <v>1.1180000000000001E-3</v>
      </c>
      <c r="E13873">
        <v>-1.361E-3</v>
      </c>
      <c r="F13873">
        <v>2.41E-4</v>
      </c>
      <c r="G13873">
        <v>-2.7E-4</v>
      </c>
      <c r="H13873">
        <v>4.8000000000000001E-5</v>
      </c>
      <c r="J13873">
        <f t="shared" ref="J13873:J13936" si="432">(B13873-B13872)*H13873*1000000</f>
        <v>9.5999999999989427E-3</v>
      </c>
      <c r="K13873" s="4">
        <f t="shared" ref="K13873:K13936" si="433">K13872+J13873</f>
        <v>-434.25720000000143</v>
      </c>
    </row>
    <row r="13874" spans="2:11">
      <c r="B13874">
        <v>3.5653999999999999</v>
      </c>
      <c r="C13874">
        <v>-4.35E-4</v>
      </c>
      <c r="D13874">
        <v>1.077E-3</v>
      </c>
      <c r="E13874">
        <v>-1.3669999999999999E-3</v>
      </c>
      <c r="F13874">
        <v>2.0000000000000001E-4</v>
      </c>
      <c r="G13874">
        <v>-2.72E-4</v>
      </c>
      <c r="H13874">
        <v>4.0000000000000003E-5</v>
      </c>
      <c r="J13874">
        <f t="shared" si="432"/>
        <v>7.9999999999991207E-3</v>
      </c>
      <c r="K13874" s="4">
        <f t="shared" si="433"/>
        <v>-434.24920000000145</v>
      </c>
    </row>
    <row r="13875" spans="2:11">
      <c r="B13875">
        <v>3.5655999999999999</v>
      </c>
      <c r="C13875">
        <v>-4.0499999999999998E-4</v>
      </c>
      <c r="D13875">
        <v>9.3499999999999996E-4</v>
      </c>
      <c r="E13875">
        <v>-1.3370000000000001E-3</v>
      </c>
      <c r="F13875">
        <v>5.8E-5</v>
      </c>
      <c r="G13875">
        <v>-2.6600000000000001E-4</v>
      </c>
      <c r="H13875">
        <v>1.2E-5</v>
      </c>
      <c r="J13875">
        <f t="shared" si="432"/>
        <v>2.3999999999997357E-3</v>
      </c>
      <c r="K13875" s="4">
        <f t="shared" si="433"/>
        <v>-434.24680000000143</v>
      </c>
    </row>
    <row r="13876" spans="2:11">
      <c r="B13876">
        <v>3.5657999999999999</v>
      </c>
      <c r="C13876">
        <v>-4.08E-4</v>
      </c>
      <c r="D13876">
        <v>1.054E-3</v>
      </c>
      <c r="E13876">
        <v>-1.34E-3</v>
      </c>
      <c r="F13876">
        <v>1.7699999999999999E-4</v>
      </c>
      <c r="G13876">
        <v>-2.6600000000000001E-4</v>
      </c>
      <c r="H13876">
        <v>3.4999999999999997E-5</v>
      </c>
      <c r="J13876">
        <f t="shared" si="432"/>
        <v>6.9999999999992282E-3</v>
      </c>
      <c r="K13876" s="4">
        <f t="shared" si="433"/>
        <v>-434.23980000000142</v>
      </c>
    </row>
    <row r="13877" spans="2:11">
      <c r="B13877">
        <v>3.5659999999999998</v>
      </c>
      <c r="C13877">
        <v>-4.1399999999999998E-4</v>
      </c>
      <c r="D13877">
        <v>9.5799999999999998E-4</v>
      </c>
      <c r="E13877">
        <v>-1.346E-3</v>
      </c>
      <c r="F13877">
        <v>8.1000000000000004E-5</v>
      </c>
      <c r="G13877">
        <v>-2.6800000000000001E-4</v>
      </c>
      <c r="H13877">
        <v>1.5999999999999999E-5</v>
      </c>
      <c r="J13877">
        <f t="shared" si="432"/>
        <v>3.1999999999996471E-3</v>
      </c>
      <c r="K13877" s="4">
        <f t="shared" si="433"/>
        <v>-434.23660000000143</v>
      </c>
    </row>
    <row r="13878" spans="2:11">
      <c r="B13878">
        <v>3.5661999999999998</v>
      </c>
      <c r="C13878">
        <v>-3.9399999999999998E-4</v>
      </c>
      <c r="D13878">
        <v>1.072E-3</v>
      </c>
      <c r="E13878">
        <v>-1.3259999999999999E-3</v>
      </c>
      <c r="F13878">
        <v>1.94E-4</v>
      </c>
      <c r="G13878">
        <v>-2.6400000000000002E-4</v>
      </c>
      <c r="H13878">
        <v>3.8999999999999999E-5</v>
      </c>
      <c r="J13878">
        <f t="shared" si="432"/>
        <v>7.7999999999991401E-3</v>
      </c>
      <c r="K13878" s="4">
        <f t="shared" si="433"/>
        <v>-434.22880000000146</v>
      </c>
    </row>
    <row r="13879" spans="2:11">
      <c r="B13879">
        <v>3.5663999999999998</v>
      </c>
      <c r="C13879">
        <v>-4.1100000000000002E-4</v>
      </c>
      <c r="D13879">
        <v>1.0690000000000001E-3</v>
      </c>
      <c r="E13879">
        <v>-1.343E-3</v>
      </c>
      <c r="F13879">
        <v>1.92E-4</v>
      </c>
      <c r="G13879">
        <v>-2.6699999999999998E-4</v>
      </c>
      <c r="H13879">
        <v>3.8000000000000002E-5</v>
      </c>
      <c r="J13879">
        <f t="shared" si="432"/>
        <v>7.599999999999163E-3</v>
      </c>
      <c r="K13879" s="4">
        <f t="shared" si="433"/>
        <v>-434.22120000000143</v>
      </c>
    </row>
    <row r="13880" spans="2:11">
      <c r="B13880">
        <v>3.5666000000000002</v>
      </c>
      <c r="C13880">
        <v>-4.0499999999999998E-4</v>
      </c>
      <c r="D13880">
        <v>1.0250000000000001E-3</v>
      </c>
      <c r="E13880">
        <v>-1.3370000000000001E-3</v>
      </c>
      <c r="F13880">
        <v>1.4799999999999999E-4</v>
      </c>
      <c r="G13880">
        <v>-2.6600000000000001E-4</v>
      </c>
      <c r="H13880">
        <v>3.0000000000000001E-5</v>
      </c>
      <c r="J13880">
        <f t="shared" si="432"/>
        <v>6.0000000000126619E-3</v>
      </c>
      <c r="K13880" s="4">
        <f t="shared" si="433"/>
        <v>-434.2152000000014</v>
      </c>
    </row>
    <row r="13881" spans="2:11">
      <c r="B13881">
        <v>3.5668000000000002</v>
      </c>
      <c r="C13881">
        <v>-3.8200000000000002E-4</v>
      </c>
      <c r="D13881">
        <v>9.7000000000000005E-4</v>
      </c>
      <c r="E13881">
        <v>-1.3140000000000001E-3</v>
      </c>
      <c r="F13881">
        <v>9.2999999999999997E-5</v>
      </c>
      <c r="G13881">
        <v>-2.61E-4</v>
      </c>
      <c r="H13881">
        <v>1.8E-5</v>
      </c>
      <c r="J13881">
        <f t="shared" si="432"/>
        <v>3.599999999999604E-3</v>
      </c>
      <c r="K13881" s="4">
        <f t="shared" si="433"/>
        <v>-434.2116000000014</v>
      </c>
    </row>
    <row r="13882" spans="2:11">
      <c r="B13882">
        <v>3.5670000000000002</v>
      </c>
      <c r="C13882">
        <v>-4.0499999999999998E-4</v>
      </c>
      <c r="D13882">
        <v>1.0889999999999999E-3</v>
      </c>
      <c r="E13882">
        <v>-1.3370000000000001E-3</v>
      </c>
      <c r="F13882">
        <v>2.12E-4</v>
      </c>
      <c r="G13882">
        <v>-2.6600000000000001E-4</v>
      </c>
      <c r="H13882">
        <v>4.1999999999999998E-5</v>
      </c>
      <c r="J13882">
        <f t="shared" si="432"/>
        <v>8.3999999999990749E-3</v>
      </c>
      <c r="K13882" s="4">
        <f t="shared" si="433"/>
        <v>-434.2032000000014</v>
      </c>
    </row>
    <row r="13883" spans="2:11">
      <c r="B13883">
        <v>3.5672000000000001</v>
      </c>
      <c r="C13883">
        <v>-3.88E-4</v>
      </c>
      <c r="D13883">
        <v>1.1180000000000001E-3</v>
      </c>
      <c r="E13883">
        <v>-1.32E-3</v>
      </c>
      <c r="F13883">
        <v>2.41E-4</v>
      </c>
      <c r="G13883">
        <v>-2.6200000000000003E-4</v>
      </c>
      <c r="H13883">
        <v>4.8000000000000001E-5</v>
      </c>
      <c r="J13883">
        <f t="shared" si="432"/>
        <v>9.5999999999989427E-3</v>
      </c>
      <c r="K13883" s="4">
        <f t="shared" si="433"/>
        <v>-434.19360000000142</v>
      </c>
    </row>
    <row r="13884" spans="2:11">
      <c r="B13884">
        <v>3.5674000000000001</v>
      </c>
      <c r="C13884">
        <v>-3.6999999999999999E-4</v>
      </c>
      <c r="D13884">
        <v>1.0219999999999999E-3</v>
      </c>
      <c r="E13884">
        <v>-1.302E-3</v>
      </c>
      <c r="F13884">
        <v>1.45E-4</v>
      </c>
      <c r="G13884">
        <v>-2.5900000000000001E-4</v>
      </c>
      <c r="H13884">
        <v>2.9E-5</v>
      </c>
      <c r="J13884">
        <f t="shared" si="432"/>
        <v>5.7999999999993612E-3</v>
      </c>
      <c r="K13884" s="4">
        <f t="shared" si="433"/>
        <v>-434.1878000000014</v>
      </c>
    </row>
    <row r="13885" spans="2:11">
      <c r="B13885">
        <v>3.5676000000000001</v>
      </c>
      <c r="C13885">
        <v>-3.8200000000000002E-4</v>
      </c>
      <c r="D13885">
        <v>1.077E-3</v>
      </c>
      <c r="E13885">
        <v>-1.3140000000000001E-3</v>
      </c>
      <c r="F13885">
        <v>2.0000000000000001E-4</v>
      </c>
      <c r="G13885">
        <v>-2.61E-4</v>
      </c>
      <c r="H13885">
        <v>4.0000000000000003E-5</v>
      </c>
      <c r="J13885">
        <f t="shared" si="432"/>
        <v>7.9999999999991207E-3</v>
      </c>
      <c r="K13885" s="4">
        <f t="shared" si="433"/>
        <v>-434.17980000000142</v>
      </c>
    </row>
    <row r="13886" spans="2:11">
      <c r="B13886">
        <v>3.5678000000000001</v>
      </c>
      <c r="C13886">
        <v>-3.6999999999999999E-4</v>
      </c>
      <c r="D13886">
        <v>1.1620000000000001E-3</v>
      </c>
      <c r="E13886">
        <v>-1.302E-3</v>
      </c>
      <c r="F13886">
        <v>2.8499999999999999E-4</v>
      </c>
      <c r="G13886">
        <v>-2.5900000000000001E-4</v>
      </c>
      <c r="H13886">
        <v>5.7000000000000003E-5</v>
      </c>
      <c r="J13886">
        <f t="shared" si="432"/>
        <v>1.1399999999998746E-2</v>
      </c>
      <c r="K13886" s="4">
        <f t="shared" si="433"/>
        <v>-434.16840000000144</v>
      </c>
    </row>
    <row r="13887" spans="2:11">
      <c r="B13887">
        <v>3.5680000000000001</v>
      </c>
      <c r="C13887">
        <v>-3.7300000000000001E-4</v>
      </c>
      <c r="D13887">
        <v>9.6400000000000001E-4</v>
      </c>
      <c r="E13887">
        <v>-1.305E-3</v>
      </c>
      <c r="F13887">
        <v>8.7000000000000001E-5</v>
      </c>
      <c r="G13887">
        <v>-2.5900000000000001E-4</v>
      </c>
      <c r="H13887">
        <v>1.7E-5</v>
      </c>
      <c r="J13887">
        <f t="shared" si="432"/>
        <v>3.3999999999996255E-3</v>
      </c>
      <c r="K13887" s="4">
        <f t="shared" si="433"/>
        <v>-434.16500000000144</v>
      </c>
    </row>
    <row r="13888" spans="2:11">
      <c r="B13888">
        <v>3.5682</v>
      </c>
      <c r="C13888">
        <v>-3.79E-4</v>
      </c>
      <c r="D13888">
        <v>1.005E-3</v>
      </c>
      <c r="E13888">
        <v>-1.3110000000000001E-3</v>
      </c>
      <c r="F13888">
        <v>1.2799999999999999E-4</v>
      </c>
      <c r="G13888">
        <v>-2.61E-4</v>
      </c>
      <c r="H13888">
        <v>2.5000000000000001E-5</v>
      </c>
      <c r="J13888">
        <f t="shared" si="432"/>
        <v>4.9999999999994493E-3</v>
      </c>
      <c r="K13888" s="4">
        <f t="shared" si="433"/>
        <v>-434.16000000000145</v>
      </c>
    </row>
    <row r="13889" spans="2:11">
      <c r="B13889">
        <v>3.5684</v>
      </c>
      <c r="C13889">
        <v>-3.6499999999999998E-4</v>
      </c>
      <c r="D13889">
        <v>1.042E-3</v>
      </c>
      <c r="E13889">
        <v>-1.297E-3</v>
      </c>
      <c r="F13889">
        <v>1.65E-4</v>
      </c>
      <c r="G13889">
        <v>-2.5799999999999998E-4</v>
      </c>
      <c r="H13889">
        <v>3.3000000000000003E-5</v>
      </c>
      <c r="J13889">
        <f t="shared" si="432"/>
        <v>6.5999999999992731E-3</v>
      </c>
      <c r="K13889" s="4">
        <f t="shared" si="433"/>
        <v>-434.15340000000145</v>
      </c>
    </row>
    <row r="13890" spans="2:11">
      <c r="B13890">
        <v>3.5686</v>
      </c>
      <c r="C13890">
        <v>-3.59E-4</v>
      </c>
      <c r="D13890">
        <v>9.6100000000000005E-4</v>
      </c>
      <c r="E13890">
        <v>-1.291E-3</v>
      </c>
      <c r="F13890">
        <v>8.3999999999999995E-5</v>
      </c>
      <c r="G13890">
        <v>-2.5700000000000001E-4</v>
      </c>
      <c r="H13890">
        <v>1.7E-5</v>
      </c>
      <c r="J13890">
        <f t="shared" si="432"/>
        <v>3.3999999999996255E-3</v>
      </c>
      <c r="K13890" s="4">
        <f t="shared" si="433"/>
        <v>-434.15000000000146</v>
      </c>
    </row>
    <row r="13891" spans="2:11">
      <c r="B13891">
        <v>3.5688</v>
      </c>
      <c r="C13891">
        <v>-3.59E-4</v>
      </c>
      <c r="D13891">
        <v>9.7000000000000005E-4</v>
      </c>
      <c r="E13891">
        <v>-1.291E-3</v>
      </c>
      <c r="F13891">
        <v>9.2999999999999997E-5</v>
      </c>
      <c r="G13891">
        <v>-2.5700000000000001E-4</v>
      </c>
      <c r="H13891">
        <v>1.9000000000000001E-5</v>
      </c>
      <c r="J13891">
        <f t="shared" si="432"/>
        <v>3.7999999999995815E-3</v>
      </c>
      <c r="K13891" s="4">
        <f t="shared" si="433"/>
        <v>-434.14620000000144</v>
      </c>
    </row>
    <row r="13892" spans="2:11">
      <c r="B13892">
        <v>3.569</v>
      </c>
      <c r="C13892">
        <v>-3.5E-4</v>
      </c>
      <c r="D13892">
        <v>1.1069999999999999E-3</v>
      </c>
      <c r="E13892">
        <v>-1.2819999999999999E-3</v>
      </c>
      <c r="F13892">
        <v>2.2900000000000001E-4</v>
      </c>
      <c r="G13892">
        <v>-2.5500000000000002E-4</v>
      </c>
      <c r="H13892">
        <v>4.6E-5</v>
      </c>
      <c r="J13892">
        <f t="shared" si="432"/>
        <v>9.1999999999989868E-3</v>
      </c>
      <c r="K13892" s="4">
        <f t="shared" si="433"/>
        <v>-434.13700000000142</v>
      </c>
    </row>
    <row r="13893" spans="2:11">
      <c r="B13893">
        <v>3.5691999999999999</v>
      </c>
      <c r="C13893">
        <v>-3.3500000000000001E-4</v>
      </c>
      <c r="D13893">
        <v>1.0859999999999999E-3</v>
      </c>
      <c r="E13893">
        <v>-1.2669999999999999E-3</v>
      </c>
      <c r="F13893">
        <v>2.0900000000000001E-4</v>
      </c>
      <c r="G13893">
        <v>-2.52E-4</v>
      </c>
      <c r="H13893">
        <v>4.1999999999999998E-5</v>
      </c>
      <c r="J13893">
        <f t="shared" si="432"/>
        <v>8.3999999999990749E-3</v>
      </c>
      <c r="K13893" s="4">
        <f t="shared" si="433"/>
        <v>-434.12860000000143</v>
      </c>
    </row>
    <row r="13894" spans="2:11">
      <c r="B13894">
        <v>3.5693999999999999</v>
      </c>
      <c r="C13894">
        <v>-3.6499999999999998E-4</v>
      </c>
      <c r="D13894">
        <v>1.0629999999999999E-3</v>
      </c>
      <c r="E13894">
        <v>-1.297E-3</v>
      </c>
      <c r="F13894">
        <v>1.8599999999999999E-4</v>
      </c>
      <c r="G13894">
        <v>-2.5799999999999998E-4</v>
      </c>
      <c r="H13894">
        <v>3.6999999999999998E-5</v>
      </c>
      <c r="J13894">
        <f t="shared" si="432"/>
        <v>7.3999999999991841E-3</v>
      </c>
      <c r="K13894" s="4">
        <f t="shared" si="433"/>
        <v>-434.12120000000141</v>
      </c>
    </row>
    <row r="13895" spans="2:11">
      <c r="B13895">
        <v>3.5695999999999999</v>
      </c>
      <c r="C13895">
        <v>-3.4400000000000001E-4</v>
      </c>
      <c r="D13895">
        <v>1.0250000000000001E-3</v>
      </c>
      <c r="E13895">
        <v>-1.276E-3</v>
      </c>
      <c r="F13895">
        <v>1.4799999999999999E-4</v>
      </c>
      <c r="G13895">
        <v>-2.5399999999999999E-4</v>
      </c>
      <c r="H13895">
        <v>3.0000000000000001E-5</v>
      </c>
      <c r="J13895">
        <f t="shared" si="432"/>
        <v>5.9999999999993392E-3</v>
      </c>
      <c r="K13895" s="4">
        <f t="shared" si="433"/>
        <v>-434.11520000000144</v>
      </c>
    </row>
    <row r="13896" spans="2:11">
      <c r="B13896">
        <v>3.5697999999999999</v>
      </c>
      <c r="C13896">
        <v>-3.3E-4</v>
      </c>
      <c r="D13896">
        <v>1.08E-3</v>
      </c>
      <c r="E13896">
        <v>-1.2620000000000001E-3</v>
      </c>
      <c r="F13896">
        <v>2.03E-4</v>
      </c>
      <c r="G13896">
        <v>-2.5099999999999998E-4</v>
      </c>
      <c r="H13896">
        <v>4.1E-5</v>
      </c>
      <c r="J13896">
        <f t="shared" si="432"/>
        <v>8.1999999999990969E-3</v>
      </c>
      <c r="K13896" s="4">
        <f t="shared" si="433"/>
        <v>-434.10700000000145</v>
      </c>
    </row>
    <row r="13897" spans="2:11">
      <c r="B13897">
        <v>3.57</v>
      </c>
      <c r="C13897">
        <v>-3.4699999999999998E-4</v>
      </c>
      <c r="D13897">
        <v>9.8400000000000007E-4</v>
      </c>
      <c r="E13897">
        <v>-1.279E-3</v>
      </c>
      <c r="F13897">
        <v>1.07E-4</v>
      </c>
      <c r="G13897">
        <v>-2.5399999999999999E-4</v>
      </c>
      <c r="H13897">
        <v>2.0999999999999999E-5</v>
      </c>
      <c r="J13897">
        <f t="shared" si="432"/>
        <v>4.1999999999995374E-3</v>
      </c>
      <c r="K13897" s="4">
        <f t="shared" si="433"/>
        <v>-434.10280000000142</v>
      </c>
    </row>
    <row r="13898" spans="2:11">
      <c r="B13898">
        <v>3.5701999999999998</v>
      </c>
      <c r="C13898">
        <v>-3.2699999999999998E-4</v>
      </c>
      <c r="D13898">
        <v>1.0740000000000001E-3</v>
      </c>
      <c r="E13898">
        <v>-1.2589999999999999E-3</v>
      </c>
      <c r="F13898">
        <v>1.9699999999999999E-4</v>
      </c>
      <c r="G13898">
        <v>-2.5000000000000001E-4</v>
      </c>
      <c r="H13898">
        <v>3.8999999999999999E-5</v>
      </c>
      <c r="J13898">
        <f t="shared" si="432"/>
        <v>7.7999999999991401E-3</v>
      </c>
      <c r="K13898" s="4">
        <f t="shared" si="433"/>
        <v>-434.09500000000145</v>
      </c>
    </row>
    <row r="13899" spans="2:11">
      <c r="B13899">
        <v>3.5703999999999998</v>
      </c>
      <c r="C13899">
        <v>-3.3E-4</v>
      </c>
      <c r="D13899">
        <v>1.1360000000000001E-3</v>
      </c>
      <c r="E13899">
        <v>-1.2620000000000001E-3</v>
      </c>
      <c r="F13899">
        <v>2.5900000000000001E-4</v>
      </c>
      <c r="G13899">
        <v>-2.5099999999999998E-4</v>
      </c>
      <c r="H13899">
        <v>5.1999999999999997E-5</v>
      </c>
      <c r="J13899">
        <f t="shared" si="432"/>
        <v>1.0399999999998855E-2</v>
      </c>
      <c r="K13899" s="4">
        <f t="shared" si="433"/>
        <v>-434.08460000000144</v>
      </c>
    </row>
    <row r="13900" spans="2:11">
      <c r="B13900">
        <v>3.5706000000000002</v>
      </c>
      <c r="C13900">
        <v>-3.2699999999999998E-4</v>
      </c>
      <c r="D13900">
        <v>9.8999999999999999E-4</v>
      </c>
      <c r="E13900">
        <v>-1.2589999999999999E-3</v>
      </c>
      <c r="F13900">
        <v>1.13E-4</v>
      </c>
      <c r="G13900">
        <v>-2.5000000000000001E-4</v>
      </c>
      <c r="H13900">
        <v>2.3E-5</v>
      </c>
      <c r="J13900">
        <f t="shared" si="432"/>
        <v>4.6000000000097074E-3</v>
      </c>
      <c r="K13900" s="4">
        <f t="shared" si="433"/>
        <v>-434.08000000000146</v>
      </c>
    </row>
    <row r="13901" spans="2:11">
      <c r="B13901">
        <v>3.5708000000000002</v>
      </c>
      <c r="C13901">
        <v>-3.0899999999999998E-4</v>
      </c>
      <c r="D13901">
        <v>1.0449999999999999E-3</v>
      </c>
      <c r="E13901">
        <v>-1.2409999999999999E-3</v>
      </c>
      <c r="F13901">
        <v>1.6799999999999999E-4</v>
      </c>
      <c r="G13901">
        <v>-2.4699999999999999E-4</v>
      </c>
      <c r="H13901">
        <v>3.4E-5</v>
      </c>
      <c r="J13901">
        <f t="shared" si="432"/>
        <v>6.7999999999992511E-3</v>
      </c>
      <c r="K13901" s="4">
        <f t="shared" si="433"/>
        <v>-434.07320000000146</v>
      </c>
    </row>
    <row r="13902" spans="2:11">
      <c r="B13902">
        <v>3.5710000000000002</v>
      </c>
      <c r="C13902">
        <v>-3.1799999999999998E-4</v>
      </c>
      <c r="D13902">
        <v>9.9299999999999996E-4</v>
      </c>
      <c r="E13902">
        <v>-1.25E-3</v>
      </c>
      <c r="F13902">
        <v>1.16E-4</v>
      </c>
      <c r="G13902">
        <v>-2.4800000000000001E-4</v>
      </c>
      <c r="H13902">
        <v>2.3E-5</v>
      </c>
      <c r="J13902">
        <f t="shared" si="432"/>
        <v>4.5999999999994934E-3</v>
      </c>
      <c r="K13902" s="4">
        <f t="shared" si="433"/>
        <v>-434.06860000000148</v>
      </c>
    </row>
    <row r="13903" spans="2:11">
      <c r="B13903">
        <v>3.5712000000000002</v>
      </c>
      <c r="C13903">
        <v>-3.1500000000000001E-4</v>
      </c>
      <c r="D13903">
        <v>1.0449999999999999E-3</v>
      </c>
      <c r="E13903">
        <v>-1.2470000000000001E-3</v>
      </c>
      <c r="F13903">
        <v>1.6799999999999999E-4</v>
      </c>
      <c r="G13903">
        <v>-2.4800000000000001E-4</v>
      </c>
      <c r="H13903">
        <v>3.4E-5</v>
      </c>
      <c r="J13903">
        <f t="shared" si="432"/>
        <v>6.7999999999992511E-3</v>
      </c>
      <c r="K13903" s="4">
        <f t="shared" si="433"/>
        <v>-434.06180000000148</v>
      </c>
    </row>
    <row r="13904" spans="2:11">
      <c r="B13904">
        <v>3.5714000000000001</v>
      </c>
      <c r="C13904">
        <v>-2.92E-4</v>
      </c>
      <c r="D13904">
        <v>1.1039999999999999E-3</v>
      </c>
      <c r="E13904">
        <v>-1.224E-3</v>
      </c>
      <c r="F13904">
        <v>2.2699999999999999E-4</v>
      </c>
      <c r="G13904">
        <v>-2.43E-4</v>
      </c>
      <c r="H13904">
        <v>4.5000000000000003E-5</v>
      </c>
      <c r="J13904">
        <f t="shared" si="432"/>
        <v>8.9999999999990088E-3</v>
      </c>
      <c r="K13904" s="4">
        <f t="shared" si="433"/>
        <v>-434.05280000000147</v>
      </c>
    </row>
    <row r="13905" spans="2:11">
      <c r="B13905">
        <v>3.5716000000000001</v>
      </c>
      <c r="C13905">
        <v>-2.9700000000000001E-4</v>
      </c>
      <c r="D13905">
        <v>9.5200000000000005E-4</v>
      </c>
      <c r="E13905">
        <v>-1.23E-3</v>
      </c>
      <c r="F13905">
        <v>7.4999999999999993E-5</v>
      </c>
      <c r="G13905">
        <v>-2.4399999999999999E-4</v>
      </c>
      <c r="H13905">
        <v>1.5E-5</v>
      </c>
      <c r="J13905">
        <f t="shared" si="432"/>
        <v>2.9999999999996696E-3</v>
      </c>
      <c r="K13905" s="4">
        <f t="shared" si="433"/>
        <v>-434.04980000000148</v>
      </c>
    </row>
    <row r="13906" spans="2:11">
      <c r="B13906">
        <v>3.5718000000000001</v>
      </c>
      <c r="C13906">
        <v>-2.8899999999999998E-4</v>
      </c>
      <c r="D13906">
        <v>1.098E-3</v>
      </c>
      <c r="E13906">
        <v>-1.2210000000000001E-3</v>
      </c>
      <c r="F13906">
        <v>2.2100000000000001E-4</v>
      </c>
      <c r="G13906">
        <v>-2.43E-4</v>
      </c>
      <c r="H13906">
        <v>4.3999999999999999E-5</v>
      </c>
      <c r="J13906">
        <f t="shared" si="432"/>
        <v>8.7999999999990291E-3</v>
      </c>
      <c r="K13906" s="4">
        <f t="shared" si="433"/>
        <v>-434.04100000000147</v>
      </c>
    </row>
    <row r="13907" spans="2:11">
      <c r="B13907">
        <v>3.5720000000000001</v>
      </c>
      <c r="C13907">
        <v>-3.0600000000000001E-4</v>
      </c>
      <c r="D13907">
        <v>1.01E-3</v>
      </c>
      <c r="E13907">
        <v>-1.238E-3</v>
      </c>
      <c r="F13907">
        <v>1.3300000000000001E-4</v>
      </c>
      <c r="G13907">
        <v>-2.4600000000000002E-4</v>
      </c>
      <c r="H13907">
        <v>2.6999999999999999E-5</v>
      </c>
      <c r="J13907">
        <f t="shared" si="432"/>
        <v>5.3999999999994044E-3</v>
      </c>
      <c r="K13907" s="4">
        <f t="shared" si="433"/>
        <v>-434.03560000000147</v>
      </c>
    </row>
    <row r="13908" spans="2:11">
      <c r="B13908">
        <v>3.5722</v>
      </c>
      <c r="C13908">
        <v>-2.8600000000000001E-4</v>
      </c>
      <c r="D13908">
        <v>1.1119999999999999E-3</v>
      </c>
      <c r="E13908">
        <v>-1.2179999999999999E-3</v>
      </c>
      <c r="F13908">
        <v>2.3499999999999999E-4</v>
      </c>
      <c r="G13908">
        <v>-2.42E-4</v>
      </c>
      <c r="H13908">
        <v>4.6999999999999997E-5</v>
      </c>
      <c r="J13908">
        <f t="shared" si="432"/>
        <v>9.3999999999989647E-3</v>
      </c>
      <c r="K13908" s="4">
        <f t="shared" si="433"/>
        <v>-434.0262000000015</v>
      </c>
    </row>
    <row r="13909" spans="2:11">
      <c r="B13909">
        <v>3.5724</v>
      </c>
      <c r="C13909">
        <v>-2.8299999999999999E-4</v>
      </c>
      <c r="D13909">
        <v>1.1069999999999999E-3</v>
      </c>
      <c r="E13909">
        <v>-1.2149999999999999E-3</v>
      </c>
      <c r="F13909">
        <v>2.3000000000000001E-4</v>
      </c>
      <c r="G13909">
        <v>-2.41E-4</v>
      </c>
      <c r="H13909">
        <v>4.6E-5</v>
      </c>
      <c r="J13909">
        <f t="shared" si="432"/>
        <v>9.1999999999989868E-3</v>
      </c>
      <c r="K13909" s="4">
        <f t="shared" si="433"/>
        <v>-434.01700000000147</v>
      </c>
    </row>
    <row r="13910" spans="2:11">
      <c r="B13910">
        <v>3.5726</v>
      </c>
      <c r="C13910">
        <v>-2.8600000000000001E-4</v>
      </c>
      <c r="D13910">
        <v>1.0889999999999999E-3</v>
      </c>
      <c r="E13910">
        <v>-1.2179999999999999E-3</v>
      </c>
      <c r="F13910">
        <v>2.12E-4</v>
      </c>
      <c r="G13910">
        <v>-2.42E-4</v>
      </c>
      <c r="H13910">
        <v>4.1999999999999998E-5</v>
      </c>
      <c r="J13910">
        <f t="shared" si="432"/>
        <v>8.3999999999990749E-3</v>
      </c>
      <c r="K13910" s="4">
        <f t="shared" si="433"/>
        <v>-434.00860000000148</v>
      </c>
    </row>
    <row r="13911" spans="2:11">
      <c r="B13911">
        <v>3.5728</v>
      </c>
      <c r="C13911">
        <v>-2.8299999999999999E-4</v>
      </c>
      <c r="D13911">
        <v>1.0920000000000001E-3</v>
      </c>
      <c r="E13911">
        <v>-1.2149999999999999E-3</v>
      </c>
      <c r="F13911">
        <v>2.1499999999999999E-4</v>
      </c>
      <c r="G13911">
        <v>-2.41E-4</v>
      </c>
      <c r="H13911">
        <v>4.3000000000000002E-5</v>
      </c>
      <c r="J13911">
        <f t="shared" si="432"/>
        <v>8.5999999999990528E-3</v>
      </c>
      <c r="K13911" s="4">
        <f t="shared" si="433"/>
        <v>-434.00000000000148</v>
      </c>
    </row>
    <row r="13912" spans="2:11">
      <c r="B13912">
        <v>3.573</v>
      </c>
      <c r="C13912">
        <v>-2.7099999999999997E-4</v>
      </c>
      <c r="D13912">
        <v>1.0280000000000001E-3</v>
      </c>
      <c r="E13912">
        <v>-1.2030000000000001E-3</v>
      </c>
      <c r="F13912">
        <v>1.5100000000000001E-4</v>
      </c>
      <c r="G13912">
        <v>-2.3900000000000001E-4</v>
      </c>
      <c r="H13912">
        <v>3.0000000000000001E-5</v>
      </c>
      <c r="J13912">
        <f t="shared" si="432"/>
        <v>5.9999999999993392E-3</v>
      </c>
      <c r="K13912" s="4">
        <f t="shared" si="433"/>
        <v>-433.99400000000151</v>
      </c>
    </row>
    <row r="13913" spans="2:11">
      <c r="B13913">
        <v>3.5731999999999999</v>
      </c>
      <c r="C13913">
        <v>-2.7700000000000001E-4</v>
      </c>
      <c r="D13913">
        <v>1.1180000000000001E-3</v>
      </c>
      <c r="E13913">
        <v>-1.209E-3</v>
      </c>
      <c r="F13913">
        <v>2.41E-4</v>
      </c>
      <c r="G13913">
        <v>-2.4000000000000001E-4</v>
      </c>
      <c r="H13913">
        <v>4.8000000000000001E-5</v>
      </c>
      <c r="J13913">
        <f t="shared" si="432"/>
        <v>9.5999999999989427E-3</v>
      </c>
      <c r="K13913" s="4">
        <f t="shared" si="433"/>
        <v>-433.98440000000153</v>
      </c>
    </row>
    <row r="13914" spans="2:11">
      <c r="B13914">
        <v>3.5733999999999999</v>
      </c>
      <c r="C13914">
        <v>-2.7399999999999999E-4</v>
      </c>
      <c r="D13914">
        <v>1.127E-3</v>
      </c>
      <c r="E13914">
        <v>-1.206E-3</v>
      </c>
      <c r="F13914">
        <v>2.5000000000000001E-4</v>
      </c>
      <c r="G13914">
        <v>-2.4000000000000001E-4</v>
      </c>
      <c r="H13914">
        <v>5.0000000000000002E-5</v>
      </c>
      <c r="J13914">
        <f t="shared" si="432"/>
        <v>9.9999999999988987E-3</v>
      </c>
      <c r="K13914" s="4">
        <f t="shared" si="433"/>
        <v>-433.97440000000154</v>
      </c>
    </row>
    <row r="13915" spans="2:11">
      <c r="B13915">
        <v>3.5735999999999999</v>
      </c>
      <c r="C13915">
        <v>-2.7399999999999999E-4</v>
      </c>
      <c r="D13915">
        <v>9.5500000000000001E-4</v>
      </c>
      <c r="E13915">
        <v>-1.206E-3</v>
      </c>
      <c r="F13915">
        <v>7.7999999999999999E-5</v>
      </c>
      <c r="G13915">
        <v>-2.4000000000000001E-4</v>
      </c>
      <c r="H13915">
        <v>1.5999999999999999E-5</v>
      </c>
      <c r="J13915">
        <f t="shared" si="432"/>
        <v>3.1999999999996471E-3</v>
      </c>
      <c r="K13915" s="4">
        <f t="shared" si="433"/>
        <v>-433.97120000000155</v>
      </c>
    </row>
    <row r="13916" spans="2:11">
      <c r="B13916">
        <v>3.5737999999999999</v>
      </c>
      <c r="C13916">
        <v>-2.6800000000000001E-4</v>
      </c>
      <c r="D13916">
        <v>1.0189999999999999E-3</v>
      </c>
      <c r="E13916">
        <v>-1.1999999999999999E-3</v>
      </c>
      <c r="F13916">
        <v>1.4200000000000001E-4</v>
      </c>
      <c r="G13916">
        <v>-2.3900000000000001E-4</v>
      </c>
      <c r="H13916">
        <v>2.8E-5</v>
      </c>
      <c r="J13916">
        <f t="shared" si="432"/>
        <v>5.5999999999993832E-3</v>
      </c>
      <c r="K13916" s="4">
        <f t="shared" si="433"/>
        <v>-433.96560000000153</v>
      </c>
    </row>
    <row r="13917" spans="2:11">
      <c r="B13917">
        <v>3.5739999999999998</v>
      </c>
      <c r="C13917">
        <v>-2.6800000000000001E-4</v>
      </c>
      <c r="D13917">
        <v>9.5200000000000005E-4</v>
      </c>
      <c r="E13917">
        <v>-1.1999999999999999E-3</v>
      </c>
      <c r="F13917">
        <v>7.4999999999999993E-5</v>
      </c>
      <c r="G13917">
        <v>-2.3900000000000001E-4</v>
      </c>
      <c r="H13917">
        <v>1.5E-5</v>
      </c>
      <c r="J13917">
        <f t="shared" si="432"/>
        <v>2.9999999999996696E-3</v>
      </c>
      <c r="K13917" s="4">
        <f t="shared" si="433"/>
        <v>-433.96260000000154</v>
      </c>
    </row>
    <row r="13918" spans="2:11">
      <c r="B13918">
        <v>3.5741999999999998</v>
      </c>
      <c r="C13918">
        <v>-2.5700000000000001E-4</v>
      </c>
      <c r="D13918">
        <v>1.016E-3</v>
      </c>
      <c r="E13918">
        <v>-1.189E-3</v>
      </c>
      <c r="F13918">
        <v>1.3899999999999999E-4</v>
      </c>
      <c r="G13918">
        <v>-2.3599999999999999E-4</v>
      </c>
      <c r="H13918">
        <v>2.8E-5</v>
      </c>
      <c r="J13918">
        <f t="shared" si="432"/>
        <v>5.5999999999993832E-3</v>
      </c>
      <c r="K13918" s="4">
        <f t="shared" si="433"/>
        <v>-433.95700000000153</v>
      </c>
    </row>
    <row r="13919" spans="2:11">
      <c r="B13919">
        <v>3.5743999999999998</v>
      </c>
      <c r="C13919">
        <v>-2.5399999999999999E-4</v>
      </c>
      <c r="D13919">
        <v>1.034E-3</v>
      </c>
      <c r="E13919">
        <v>-1.186E-3</v>
      </c>
      <c r="F13919">
        <v>1.5699999999999999E-4</v>
      </c>
      <c r="G13919">
        <v>-2.3599999999999999E-4</v>
      </c>
      <c r="H13919">
        <v>3.1000000000000001E-5</v>
      </c>
      <c r="J13919">
        <f t="shared" si="432"/>
        <v>6.199999999999318E-3</v>
      </c>
      <c r="K13919" s="4">
        <f t="shared" si="433"/>
        <v>-433.95080000000155</v>
      </c>
    </row>
    <row r="13920" spans="2:11">
      <c r="B13920">
        <v>3.5746000000000002</v>
      </c>
      <c r="C13920">
        <v>-2.6200000000000003E-4</v>
      </c>
      <c r="D13920">
        <v>1.042E-3</v>
      </c>
      <c r="E13920">
        <v>-1.1950000000000001E-3</v>
      </c>
      <c r="F13920">
        <v>1.66E-4</v>
      </c>
      <c r="G13920">
        <v>-2.3699999999999999E-4</v>
      </c>
      <c r="H13920">
        <v>3.3000000000000003E-5</v>
      </c>
      <c r="J13920">
        <f t="shared" si="432"/>
        <v>6.6000000000139281E-3</v>
      </c>
      <c r="K13920" s="4">
        <f t="shared" si="433"/>
        <v>-433.94420000000156</v>
      </c>
    </row>
    <row r="13921" spans="2:11">
      <c r="B13921">
        <v>3.5748000000000002</v>
      </c>
      <c r="C13921">
        <v>-2.4800000000000001E-4</v>
      </c>
      <c r="D13921">
        <v>1.054E-3</v>
      </c>
      <c r="E13921">
        <v>-1.1800000000000001E-3</v>
      </c>
      <c r="F13921">
        <v>1.7699999999999999E-4</v>
      </c>
      <c r="G13921">
        <v>-2.3499999999999999E-4</v>
      </c>
      <c r="H13921">
        <v>3.4999999999999997E-5</v>
      </c>
      <c r="J13921">
        <f t="shared" si="432"/>
        <v>6.9999999999992282E-3</v>
      </c>
      <c r="K13921" s="4">
        <f t="shared" si="433"/>
        <v>-433.93720000000155</v>
      </c>
    </row>
    <row r="13922" spans="2:11">
      <c r="B13922">
        <v>3.5750000000000002</v>
      </c>
      <c r="C13922">
        <v>-2.4499999999999999E-4</v>
      </c>
      <c r="D13922">
        <v>1.0250000000000001E-3</v>
      </c>
      <c r="E13922">
        <v>-1.1770000000000001E-3</v>
      </c>
      <c r="F13922">
        <v>1.4799999999999999E-4</v>
      </c>
      <c r="G13922">
        <v>-2.34E-4</v>
      </c>
      <c r="H13922">
        <v>3.0000000000000001E-5</v>
      </c>
      <c r="J13922">
        <f t="shared" si="432"/>
        <v>5.9999999999993392E-3</v>
      </c>
      <c r="K13922" s="4">
        <f t="shared" si="433"/>
        <v>-433.93120000000158</v>
      </c>
    </row>
    <row r="13923" spans="2:11">
      <c r="B13923">
        <v>3.5752000000000002</v>
      </c>
      <c r="C13923">
        <v>-2.4800000000000001E-4</v>
      </c>
      <c r="D13923">
        <v>1.121E-3</v>
      </c>
      <c r="E13923">
        <v>-1.1800000000000001E-3</v>
      </c>
      <c r="F13923">
        <v>2.4399999999999999E-4</v>
      </c>
      <c r="G13923">
        <v>-2.3499999999999999E-4</v>
      </c>
      <c r="H13923">
        <v>4.8999999999999998E-5</v>
      </c>
      <c r="J13923">
        <f t="shared" si="432"/>
        <v>9.799999999998919E-3</v>
      </c>
      <c r="K13923" s="4">
        <f t="shared" si="433"/>
        <v>-433.9214000000016</v>
      </c>
    </row>
    <row r="13924" spans="2:11">
      <c r="B13924">
        <v>3.5754000000000001</v>
      </c>
      <c r="C13924">
        <v>-2.4800000000000001E-4</v>
      </c>
      <c r="D13924">
        <v>9.6699999999999998E-4</v>
      </c>
      <c r="E13924">
        <v>-1.1800000000000001E-3</v>
      </c>
      <c r="F13924">
        <v>9.0000000000000006E-5</v>
      </c>
      <c r="G13924">
        <v>-2.3499999999999999E-4</v>
      </c>
      <c r="H13924">
        <v>1.8E-5</v>
      </c>
      <c r="J13924">
        <f t="shared" si="432"/>
        <v>3.599999999999604E-3</v>
      </c>
      <c r="K13924" s="4">
        <f t="shared" si="433"/>
        <v>-433.91780000000159</v>
      </c>
    </row>
    <row r="13925" spans="2:11">
      <c r="B13925">
        <v>3.5756000000000001</v>
      </c>
      <c r="C13925">
        <v>-2.22E-4</v>
      </c>
      <c r="D13925">
        <v>9.6699999999999998E-4</v>
      </c>
      <c r="E13925">
        <v>-1.1540000000000001E-3</v>
      </c>
      <c r="F13925">
        <v>9.0000000000000006E-5</v>
      </c>
      <c r="G13925">
        <v>-2.2900000000000001E-4</v>
      </c>
      <c r="H13925">
        <v>1.8E-5</v>
      </c>
      <c r="J13925">
        <f t="shared" si="432"/>
        <v>3.599999999999604E-3</v>
      </c>
      <c r="K13925" s="4">
        <f t="shared" si="433"/>
        <v>-433.91420000000159</v>
      </c>
    </row>
    <row r="13926" spans="2:11">
      <c r="B13926">
        <v>3.5758000000000001</v>
      </c>
      <c r="C13926">
        <v>-2.1900000000000001E-4</v>
      </c>
      <c r="D13926">
        <v>1.0859999999999999E-3</v>
      </c>
      <c r="E13926">
        <v>-1.1509999999999999E-3</v>
      </c>
      <c r="F13926">
        <v>2.0900000000000001E-4</v>
      </c>
      <c r="G13926">
        <v>-2.2900000000000001E-4</v>
      </c>
      <c r="H13926">
        <v>4.1999999999999998E-5</v>
      </c>
      <c r="J13926">
        <f t="shared" si="432"/>
        <v>8.3999999999990749E-3</v>
      </c>
      <c r="K13926" s="4">
        <f t="shared" si="433"/>
        <v>-433.90580000000159</v>
      </c>
    </row>
    <row r="13927" spans="2:11">
      <c r="B13927">
        <v>3.5760000000000001</v>
      </c>
      <c r="C13927">
        <v>-2.5099999999999998E-4</v>
      </c>
      <c r="D13927">
        <v>9.4600000000000001E-4</v>
      </c>
      <c r="E13927">
        <v>-1.183E-3</v>
      </c>
      <c r="F13927">
        <v>6.9999999999999994E-5</v>
      </c>
      <c r="G13927">
        <v>-2.3499999999999999E-4</v>
      </c>
      <c r="H13927">
        <v>1.4E-5</v>
      </c>
      <c r="J13927">
        <f t="shared" si="432"/>
        <v>2.7999999999996916E-3</v>
      </c>
      <c r="K13927" s="4">
        <f t="shared" si="433"/>
        <v>-433.90300000000161</v>
      </c>
    </row>
    <row r="13928" spans="2:11">
      <c r="B13928">
        <v>3.5762</v>
      </c>
      <c r="C13928">
        <v>-2.2499999999999999E-4</v>
      </c>
      <c r="D13928">
        <v>1.1180000000000001E-3</v>
      </c>
      <c r="E13928">
        <v>-1.157E-3</v>
      </c>
      <c r="F13928">
        <v>2.41E-4</v>
      </c>
      <c r="G13928">
        <v>-2.3000000000000001E-4</v>
      </c>
      <c r="H13928">
        <v>4.8000000000000001E-5</v>
      </c>
      <c r="J13928">
        <f t="shared" si="432"/>
        <v>9.5999999999989427E-3</v>
      </c>
      <c r="K13928" s="4">
        <f t="shared" si="433"/>
        <v>-433.89340000000163</v>
      </c>
    </row>
    <row r="13929" spans="2:11">
      <c r="B13929">
        <v>3.5764</v>
      </c>
      <c r="C13929">
        <v>-2.22E-4</v>
      </c>
      <c r="D13929">
        <v>1.0280000000000001E-3</v>
      </c>
      <c r="E13929">
        <v>-1.1540000000000001E-3</v>
      </c>
      <c r="F13929">
        <v>1.5100000000000001E-4</v>
      </c>
      <c r="G13929">
        <v>-2.2900000000000001E-4</v>
      </c>
      <c r="H13929">
        <v>3.0000000000000001E-5</v>
      </c>
      <c r="J13929">
        <f t="shared" si="432"/>
        <v>5.9999999999993392E-3</v>
      </c>
      <c r="K13929" s="4">
        <f t="shared" si="433"/>
        <v>-433.88740000000166</v>
      </c>
    </row>
    <row r="13930" spans="2:11">
      <c r="B13930">
        <v>3.5766</v>
      </c>
      <c r="C13930">
        <v>-1.9799999999999999E-4</v>
      </c>
      <c r="D13930">
        <v>1.0020000000000001E-3</v>
      </c>
      <c r="E13930">
        <v>-1.1299999999999999E-3</v>
      </c>
      <c r="F13930">
        <v>1.25E-4</v>
      </c>
      <c r="G13930">
        <v>-2.2499999999999999E-4</v>
      </c>
      <c r="H13930">
        <v>2.5000000000000001E-5</v>
      </c>
      <c r="J13930">
        <f t="shared" si="432"/>
        <v>4.9999999999994493E-3</v>
      </c>
      <c r="K13930" s="4">
        <f t="shared" si="433"/>
        <v>-433.88240000000167</v>
      </c>
    </row>
    <row r="13931" spans="2:11">
      <c r="B13931">
        <v>3.5768</v>
      </c>
      <c r="C13931">
        <v>-2.1000000000000001E-4</v>
      </c>
      <c r="D13931">
        <v>1.08E-3</v>
      </c>
      <c r="E13931">
        <v>-1.142E-3</v>
      </c>
      <c r="F13931">
        <v>2.04E-4</v>
      </c>
      <c r="G13931">
        <v>-2.2699999999999999E-4</v>
      </c>
      <c r="H13931">
        <v>4.1E-5</v>
      </c>
      <c r="J13931">
        <f t="shared" si="432"/>
        <v>8.1999999999990969E-3</v>
      </c>
      <c r="K13931" s="4">
        <f t="shared" si="433"/>
        <v>-433.87420000000168</v>
      </c>
    </row>
    <row r="13932" spans="2:11">
      <c r="B13932">
        <v>3.577</v>
      </c>
      <c r="C13932">
        <v>-2.1900000000000001E-4</v>
      </c>
      <c r="D13932">
        <v>1.0660000000000001E-3</v>
      </c>
      <c r="E13932">
        <v>-1.1509999999999999E-3</v>
      </c>
      <c r="F13932">
        <v>1.8900000000000001E-4</v>
      </c>
      <c r="G13932">
        <v>-2.2900000000000001E-4</v>
      </c>
      <c r="H13932">
        <v>3.8000000000000002E-5</v>
      </c>
      <c r="J13932">
        <f t="shared" si="432"/>
        <v>7.599999999999163E-3</v>
      </c>
      <c r="K13932" s="4">
        <f t="shared" si="433"/>
        <v>-433.86660000000165</v>
      </c>
    </row>
    <row r="13933" spans="2:11">
      <c r="B13933">
        <v>3.5771999999999999</v>
      </c>
      <c r="C13933">
        <v>-2.0699999999999999E-4</v>
      </c>
      <c r="D13933">
        <v>1.06E-3</v>
      </c>
      <c r="E13933">
        <v>-1.139E-3</v>
      </c>
      <c r="F13933">
        <v>1.83E-4</v>
      </c>
      <c r="G13933">
        <v>-2.2599999999999999E-4</v>
      </c>
      <c r="H13933">
        <v>3.6999999999999998E-5</v>
      </c>
      <c r="J13933">
        <f t="shared" si="432"/>
        <v>7.3999999999991841E-3</v>
      </c>
      <c r="K13933" s="4">
        <f t="shared" si="433"/>
        <v>-433.85920000000164</v>
      </c>
    </row>
    <row r="13934" spans="2:11">
      <c r="B13934">
        <v>3.5773999999999999</v>
      </c>
      <c r="C13934">
        <v>-2.1599999999999999E-4</v>
      </c>
      <c r="D13934">
        <v>1.016E-3</v>
      </c>
      <c r="E13934">
        <v>-1.1479999999999999E-3</v>
      </c>
      <c r="F13934">
        <v>1.3899999999999999E-4</v>
      </c>
      <c r="G13934">
        <v>-2.2800000000000001E-4</v>
      </c>
      <c r="H13934">
        <v>2.8E-5</v>
      </c>
      <c r="J13934">
        <f t="shared" si="432"/>
        <v>5.5999999999993832E-3</v>
      </c>
      <c r="K13934" s="4">
        <f t="shared" si="433"/>
        <v>-433.85360000000162</v>
      </c>
    </row>
    <row r="13935" spans="2:11">
      <c r="B13935">
        <v>3.5775999999999999</v>
      </c>
      <c r="C13935">
        <v>-2.1000000000000001E-4</v>
      </c>
      <c r="D13935">
        <v>9.4600000000000001E-4</v>
      </c>
      <c r="E13935">
        <v>-1.142E-3</v>
      </c>
      <c r="F13935">
        <v>6.9999999999999994E-5</v>
      </c>
      <c r="G13935">
        <v>-2.2699999999999999E-4</v>
      </c>
      <c r="H13935">
        <v>1.4E-5</v>
      </c>
      <c r="J13935">
        <f t="shared" si="432"/>
        <v>2.7999999999996916E-3</v>
      </c>
      <c r="K13935" s="4">
        <f t="shared" si="433"/>
        <v>-433.85080000000164</v>
      </c>
    </row>
    <row r="13936" spans="2:11">
      <c r="B13936">
        <v>3.5777999999999999</v>
      </c>
      <c r="C13936">
        <v>-2.0699999999999999E-4</v>
      </c>
      <c r="D13936">
        <v>1.0510000000000001E-3</v>
      </c>
      <c r="E13936">
        <v>-1.139E-3</v>
      </c>
      <c r="F13936">
        <v>1.74E-4</v>
      </c>
      <c r="G13936">
        <v>-2.2599999999999999E-4</v>
      </c>
      <c r="H13936">
        <v>3.4999999999999997E-5</v>
      </c>
      <c r="J13936">
        <f t="shared" si="432"/>
        <v>6.9999999999992282E-3</v>
      </c>
      <c r="K13936" s="4">
        <f t="shared" si="433"/>
        <v>-433.84380000000164</v>
      </c>
    </row>
    <row r="13937" spans="2:11">
      <c r="B13937">
        <v>3.5779999999999998</v>
      </c>
      <c r="C13937">
        <v>-2.0100000000000001E-4</v>
      </c>
      <c r="D13937">
        <v>9.8999999999999999E-4</v>
      </c>
      <c r="E13937">
        <v>-1.1329999999999999E-3</v>
      </c>
      <c r="F13937">
        <v>1.13E-4</v>
      </c>
      <c r="G13937">
        <v>-2.2499999999999999E-4</v>
      </c>
      <c r="H13937">
        <v>2.3E-5</v>
      </c>
      <c r="J13937">
        <f t="shared" ref="J13937:J14000" si="434">(B13937-B13936)*H13937*1000000</f>
        <v>4.5999999999994934E-3</v>
      </c>
      <c r="K13937" s="4">
        <f t="shared" ref="K13937:K14000" si="435">K13936+J13937</f>
        <v>-433.83920000000165</v>
      </c>
    </row>
    <row r="13938" spans="2:11">
      <c r="B13938">
        <v>3.5781999999999998</v>
      </c>
      <c r="C13938">
        <v>-2.04E-4</v>
      </c>
      <c r="D13938">
        <v>9.9299999999999996E-4</v>
      </c>
      <c r="E13938">
        <v>-1.1360000000000001E-3</v>
      </c>
      <c r="F13938">
        <v>1.16E-4</v>
      </c>
      <c r="G13938">
        <v>-2.2599999999999999E-4</v>
      </c>
      <c r="H13938">
        <v>2.3E-5</v>
      </c>
      <c r="J13938">
        <f t="shared" si="434"/>
        <v>4.5999999999994934E-3</v>
      </c>
      <c r="K13938" s="4">
        <f t="shared" si="435"/>
        <v>-433.83460000000167</v>
      </c>
    </row>
    <row r="13939" spans="2:11">
      <c r="B13939">
        <v>3.5783999999999998</v>
      </c>
      <c r="C13939">
        <v>-1.95E-4</v>
      </c>
      <c r="D13939">
        <v>1.0510000000000001E-3</v>
      </c>
      <c r="E13939">
        <v>-1.127E-3</v>
      </c>
      <c r="F13939">
        <v>1.74E-4</v>
      </c>
      <c r="G13939">
        <v>-2.24E-4</v>
      </c>
      <c r="H13939">
        <v>3.4999999999999997E-5</v>
      </c>
      <c r="J13939">
        <f t="shared" si="434"/>
        <v>6.9999999999992282E-3</v>
      </c>
      <c r="K13939" s="4">
        <f t="shared" si="435"/>
        <v>-433.82760000000167</v>
      </c>
    </row>
    <row r="13940" spans="2:11">
      <c r="B13940">
        <v>3.5785999999999998</v>
      </c>
      <c r="C13940">
        <v>-2.04E-4</v>
      </c>
      <c r="D13940">
        <v>9.8700000000000003E-4</v>
      </c>
      <c r="E13940">
        <v>-1.1360000000000001E-3</v>
      </c>
      <c r="F13940">
        <v>1.1E-4</v>
      </c>
      <c r="G13940">
        <v>-2.2599999999999999E-4</v>
      </c>
      <c r="H13940">
        <v>2.1999999999999999E-5</v>
      </c>
      <c r="J13940">
        <f t="shared" si="434"/>
        <v>4.3999999999995145E-3</v>
      </c>
      <c r="K13940" s="4">
        <f t="shared" si="435"/>
        <v>-433.82320000000169</v>
      </c>
    </row>
    <row r="13941" spans="2:11">
      <c r="B13941">
        <v>3.5788000000000002</v>
      </c>
      <c r="C13941">
        <v>-1.63E-4</v>
      </c>
      <c r="D13941">
        <v>8.9099999999999997E-4</v>
      </c>
      <c r="E13941">
        <v>-1.0950000000000001E-3</v>
      </c>
      <c r="F13941">
        <v>1.4E-5</v>
      </c>
      <c r="G13941">
        <v>-2.1800000000000001E-4</v>
      </c>
      <c r="H13941">
        <v>3.0000000000000001E-6</v>
      </c>
      <c r="J13941">
        <f t="shared" si="434"/>
        <v>6.0000000000126619E-4</v>
      </c>
      <c r="K13941" s="4">
        <f t="shared" si="435"/>
        <v>-433.82260000000167</v>
      </c>
    </row>
    <row r="13942" spans="2:11">
      <c r="B13942">
        <v>3.5790000000000002</v>
      </c>
      <c r="C13942">
        <v>-1.92E-4</v>
      </c>
      <c r="D13942">
        <v>1.016E-3</v>
      </c>
      <c r="E13942">
        <v>-1.1249999999999999E-3</v>
      </c>
      <c r="F13942">
        <v>1.3999999999999999E-4</v>
      </c>
      <c r="G13942">
        <v>-2.23E-4</v>
      </c>
      <c r="H13942">
        <v>2.8E-5</v>
      </c>
      <c r="J13942">
        <f t="shared" si="434"/>
        <v>5.5999999999993832E-3</v>
      </c>
      <c r="K13942" s="4">
        <f t="shared" si="435"/>
        <v>-433.81700000000166</v>
      </c>
    </row>
    <row r="13943" spans="2:11">
      <c r="B13943">
        <v>3.5792000000000002</v>
      </c>
      <c r="C13943">
        <v>-1.9799999999999999E-4</v>
      </c>
      <c r="D13943">
        <v>1.0189999999999999E-3</v>
      </c>
      <c r="E13943">
        <v>-1.1299999999999999E-3</v>
      </c>
      <c r="F13943">
        <v>1.4200000000000001E-4</v>
      </c>
      <c r="G13943">
        <v>-2.2499999999999999E-4</v>
      </c>
      <c r="H13943">
        <v>2.8E-5</v>
      </c>
      <c r="J13943">
        <f t="shared" si="434"/>
        <v>5.5999999999993832E-3</v>
      </c>
      <c r="K13943" s="4">
        <f t="shared" si="435"/>
        <v>-433.81140000000164</v>
      </c>
    </row>
    <row r="13944" spans="2:11">
      <c r="B13944">
        <v>3.5794000000000001</v>
      </c>
      <c r="C13944">
        <v>-1.6899999999999999E-4</v>
      </c>
      <c r="D13944">
        <v>9.5500000000000001E-4</v>
      </c>
      <c r="E13944">
        <v>-1.101E-3</v>
      </c>
      <c r="F13944">
        <v>7.7999999999999999E-5</v>
      </c>
      <c r="G13944">
        <v>-2.1900000000000001E-4</v>
      </c>
      <c r="H13944">
        <v>1.5999999999999999E-5</v>
      </c>
      <c r="J13944">
        <f t="shared" si="434"/>
        <v>3.1999999999996471E-3</v>
      </c>
      <c r="K13944" s="4">
        <f t="shared" si="435"/>
        <v>-433.80820000000165</v>
      </c>
    </row>
    <row r="13945" spans="2:11">
      <c r="B13945">
        <v>3.5796000000000001</v>
      </c>
      <c r="C13945">
        <v>-1.92E-4</v>
      </c>
      <c r="D13945">
        <v>1.072E-3</v>
      </c>
      <c r="E13945">
        <v>-1.1249999999999999E-3</v>
      </c>
      <c r="F13945">
        <v>1.95E-4</v>
      </c>
      <c r="G13945">
        <v>-2.23E-4</v>
      </c>
      <c r="H13945">
        <v>3.8999999999999999E-5</v>
      </c>
      <c r="J13945">
        <f t="shared" si="434"/>
        <v>7.7999999999991401E-3</v>
      </c>
      <c r="K13945" s="4">
        <f t="shared" si="435"/>
        <v>-433.80040000000167</v>
      </c>
    </row>
    <row r="13946" spans="2:11">
      <c r="B13946">
        <v>3.5798000000000001</v>
      </c>
      <c r="C13946">
        <v>-1.55E-4</v>
      </c>
      <c r="D13946">
        <v>9.7499999999999996E-4</v>
      </c>
      <c r="E13946">
        <v>-1.0870000000000001E-3</v>
      </c>
      <c r="F13946">
        <v>9.8999999999999994E-5</v>
      </c>
      <c r="G13946">
        <v>-2.1599999999999999E-4</v>
      </c>
      <c r="H13946">
        <v>2.0000000000000002E-5</v>
      </c>
      <c r="J13946">
        <f t="shared" si="434"/>
        <v>3.9999999999995603E-3</v>
      </c>
      <c r="K13946" s="4">
        <f t="shared" si="435"/>
        <v>-433.79640000000165</v>
      </c>
    </row>
    <row r="13947" spans="2:11">
      <c r="B13947">
        <v>3.58</v>
      </c>
      <c r="C13947">
        <v>-1.55E-4</v>
      </c>
      <c r="D13947">
        <v>1.016E-3</v>
      </c>
      <c r="E13947">
        <v>-1.0870000000000001E-3</v>
      </c>
      <c r="F13947">
        <v>1.3999999999999999E-4</v>
      </c>
      <c r="G13947">
        <v>-2.1599999999999999E-4</v>
      </c>
      <c r="H13947">
        <v>2.8E-5</v>
      </c>
      <c r="J13947">
        <f t="shared" si="434"/>
        <v>5.5999999999993832E-3</v>
      </c>
      <c r="K13947" s="4">
        <f t="shared" si="435"/>
        <v>-433.79080000000164</v>
      </c>
    </row>
    <row r="13948" spans="2:11">
      <c r="B13948">
        <v>3.5802</v>
      </c>
      <c r="C13948">
        <v>-1.7799999999999999E-4</v>
      </c>
      <c r="D13948">
        <v>1.031E-3</v>
      </c>
      <c r="E13948">
        <v>-1.1100000000000001E-3</v>
      </c>
      <c r="F13948">
        <v>1.54E-4</v>
      </c>
      <c r="G13948">
        <v>-2.2100000000000001E-4</v>
      </c>
      <c r="H13948">
        <v>3.1000000000000001E-5</v>
      </c>
      <c r="J13948">
        <f t="shared" si="434"/>
        <v>6.199999999999318E-3</v>
      </c>
      <c r="K13948" s="4">
        <f t="shared" si="435"/>
        <v>-433.78460000000166</v>
      </c>
    </row>
    <row r="13949" spans="2:11">
      <c r="B13949">
        <v>3.5804</v>
      </c>
      <c r="C13949">
        <v>-1.8699999999999999E-4</v>
      </c>
      <c r="D13949">
        <v>1.042E-3</v>
      </c>
      <c r="E13949">
        <v>-1.119E-3</v>
      </c>
      <c r="F13949">
        <v>1.66E-4</v>
      </c>
      <c r="G13949">
        <v>-2.22E-4</v>
      </c>
      <c r="H13949">
        <v>3.3000000000000003E-5</v>
      </c>
      <c r="J13949">
        <f t="shared" si="434"/>
        <v>6.5999999999992731E-3</v>
      </c>
      <c r="K13949" s="4">
        <f t="shared" si="435"/>
        <v>-433.77800000000167</v>
      </c>
    </row>
    <row r="13950" spans="2:11">
      <c r="B13950">
        <v>3.5806</v>
      </c>
      <c r="C13950">
        <v>-1.55E-4</v>
      </c>
      <c r="D13950">
        <v>9.5500000000000001E-4</v>
      </c>
      <c r="E13950">
        <v>-1.0870000000000001E-3</v>
      </c>
      <c r="F13950">
        <v>7.7999999999999999E-5</v>
      </c>
      <c r="G13950">
        <v>-2.1599999999999999E-4</v>
      </c>
      <c r="H13950">
        <v>1.5999999999999999E-5</v>
      </c>
      <c r="J13950">
        <f t="shared" si="434"/>
        <v>3.1999999999996471E-3</v>
      </c>
      <c r="K13950" s="4">
        <f t="shared" si="435"/>
        <v>-433.77480000000168</v>
      </c>
    </row>
    <row r="13951" spans="2:11">
      <c r="B13951">
        <v>3.5808</v>
      </c>
      <c r="C13951">
        <v>-1.55E-4</v>
      </c>
      <c r="D13951">
        <v>1.016E-3</v>
      </c>
      <c r="E13951">
        <v>-1.0870000000000001E-3</v>
      </c>
      <c r="F13951">
        <v>1.3999999999999999E-4</v>
      </c>
      <c r="G13951">
        <v>-2.1599999999999999E-4</v>
      </c>
      <c r="H13951">
        <v>2.8E-5</v>
      </c>
      <c r="J13951">
        <f t="shared" si="434"/>
        <v>5.5999999999993832E-3</v>
      </c>
      <c r="K13951" s="4">
        <f t="shared" si="435"/>
        <v>-433.76920000000166</v>
      </c>
    </row>
    <row r="13952" spans="2:11">
      <c r="B13952">
        <v>3.581</v>
      </c>
      <c r="C13952">
        <v>-1.55E-4</v>
      </c>
      <c r="D13952">
        <v>9.4300000000000004E-4</v>
      </c>
      <c r="E13952">
        <v>-1.0870000000000001E-3</v>
      </c>
      <c r="F13952">
        <v>6.7000000000000002E-5</v>
      </c>
      <c r="G13952">
        <v>-2.1599999999999999E-4</v>
      </c>
      <c r="H13952">
        <v>1.2999999999999999E-5</v>
      </c>
      <c r="J13952">
        <f t="shared" si="434"/>
        <v>2.5999999999997137E-3</v>
      </c>
      <c r="K13952" s="4">
        <f t="shared" si="435"/>
        <v>-433.76660000000169</v>
      </c>
    </row>
    <row r="13953" spans="2:11">
      <c r="B13953">
        <v>3.5811999999999999</v>
      </c>
      <c r="C13953">
        <v>-1.5200000000000001E-4</v>
      </c>
      <c r="D13953">
        <v>1.1119999999999999E-3</v>
      </c>
      <c r="E13953">
        <v>-1.0839999999999999E-3</v>
      </c>
      <c r="F13953">
        <v>2.3599999999999999E-4</v>
      </c>
      <c r="G13953">
        <v>-2.1499999999999999E-4</v>
      </c>
      <c r="H13953">
        <v>4.6999999999999997E-5</v>
      </c>
      <c r="J13953">
        <f t="shared" si="434"/>
        <v>9.3999999999989647E-3</v>
      </c>
      <c r="K13953" s="4">
        <f t="shared" si="435"/>
        <v>-433.75720000000172</v>
      </c>
    </row>
    <row r="13954" spans="2:11">
      <c r="B13954">
        <v>3.5813999999999999</v>
      </c>
      <c r="C13954">
        <v>-1.5699999999999999E-4</v>
      </c>
      <c r="D13954">
        <v>9.2299999999999999E-4</v>
      </c>
      <c r="E13954">
        <v>-1.0889999999999999E-3</v>
      </c>
      <c r="F13954">
        <v>4.6E-5</v>
      </c>
      <c r="G13954">
        <v>-2.1699999999999999E-4</v>
      </c>
      <c r="H13954">
        <v>9.0000000000000002E-6</v>
      </c>
      <c r="J13954">
        <f t="shared" si="434"/>
        <v>1.799999999999802E-3</v>
      </c>
      <c r="K13954" s="4">
        <f t="shared" si="435"/>
        <v>-433.75540000000171</v>
      </c>
    </row>
    <row r="13955" spans="2:11">
      <c r="B13955">
        <v>3.5815999999999999</v>
      </c>
      <c r="C13955">
        <v>-1.37E-4</v>
      </c>
      <c r="D13955">
        <v>1.1329999999999999E-3</v>
      </c>
      <c r="E13955">
        <v>-1.0690000000000001E-3</v>
      </c>
      <c r="F13955">
        <v>2.5599999999999999E-4</v>
      </c>
      <c r="G13955">
        <v>-2.12E-4</v>
      </c>
      <c r="H13955">
        <v>5.1E-5</v>
      </c>
      <c r="J13955">
        <f t="shared" si="434"/>
        <v>1.0199999999998877E-2</v>
      </c>
      <c r="K13955" s="4">
        <f t="shared" si="435"/>
        <v>-433.74520000000172</v>
      </c>
    </row>
    <row r="13956" spans="2:11">
      <c r="B13956">
        <v>3.5817999999999999</v>
      </c>
      <c r="C13956">
        <v>-1.3100000000000001E-4</v>
      </c>
      <c r="D13956">
        <v>1.01E-3</v>
      </c>
      <c r="E13956">
        <v>-1.0629999999999999E-3</v>
      </c>
      <c r="F13956">
        <v>1.34E-4</v>
      </c>
      <c r="G13956">
        <v>-2.1100000000000001E-4</v>
      </c>
      <c r="H13956">
        <v>2.6999999999999999E-5</v>
      </c>
      <c r="J13956">
        <f t="shared" si="434"/>
        <v>5.3999999999994044E-3</v>
      </c>
      <c r="K13956" s="4">
        <f t="shared" si="435"/>
        <v>-433.73980000000171</v>
      </c>
    </row>
    <row r="13957" spans="2:11">
      <c r="B13957">
        <v>3.5819999999999999</v>
      </c>
      <c r="C13957">
        <v>-1.63E-4</v>
      </c>
      <c r="D13957">
        <v>1.016E-3</v>
      </c>
      <c r="E13957">
        <v>-1.0950000000000001E-3</v>
      </c>
      <c r="F13957">
        <v>1.3999999999999999E-4</v>
      </c>
      <c r="G13957">
        <v>-2.1800000000000001E-4</v>
      </c>
      <c r="H13957">
        <v>2.8E-5</v>
      </c>
      <c r="J13957">
        <f t="shared" si="434"/>
        <v>5.5999999999993832E-3</v>
      </c>
      <c r="K13957" s="4">
        <f t="shared" si="435"/>
        <v>-433.73420000000169</v>
      </c>
    </row>
    <row r="13958" spans="2:11">
      <c r="B13958">
        <v>3.5821999999999998</v>
      </c>
      <c r="C13958">
        <v>-1.5200000000000001E-4</v>
      </c>
      <c r="D13958">
        <v>1.0889999999999999E-3</v>
      </c>
      <c r="E13958">
        <v>-1.0839999999999999E-3</v>
      </c>
      <c r="F13958">
        <v>2.12E-4</v>
      </c>
      <c r="G13958">
        <v>-2.1499999999999999E-4</v>
      </c>
      <c r="H13958">
        <v>4.1999999999999998E-5</v>
      </c>
      <c r="J13958">
        <f t="shared" si="434"/>
        <v>8.3999999999990749E-3</v>
      </c>
      <c r="K13958" s="4">
        <f t="shared" si="435"/>
        <v>-433.7258000000017</v>
      </c>
    </row>
    <row r="13959" spans="2:11">
      <c r="B13959">
        <v>3.5823999999999998</v>
      </c>
      <c r="C13959">
        <v>-1.22E-4</v>
      </c>
      <c r="D13959">
        <v>1.042E-3</v>
      </c>
      <c r="E13959">
        <v>-1.054E-3</v>
      </c>
      <c r="F13959">
        <v>1.66E-4</v>
      </c>
      <c r="G13959">
        <v>-2.1000000000000001E-4</v>
      </c>
      <c r="H13959">
        <v>3.3000000000000003E-5</v>
      </c>
      <c r="J13959">
        <f t="shared" si="434"/>
        <v>6.5999999999992731E-3</v>
      </c>
      <c r="K13959" s="4">
        <f t="shared" si="435"/>
        <v>-433.71920000000171</v>
      </c>
    </row>
    <row r="13960" spans="2:11">
      <c r="B13960">
        <v>3.5825999999999998</v>
      </c>
      <c r="C13960">
        <v>-1.3999999999999999E-4</v>
      </c>
      <c r="D13960">
        <v>1.01E-3</v>
      </c>
      <c r="E13960">
        <v>-1.072E-3</v>
      </c>
      <c r="F13960">
        <v>1.34E-4</v>
      </c>
      <c r="G13960">
        <v>-2.13E-4</v>
      </c>
      <c r="H13960">
        <v>2.6999999999999999E-5</v>
      </c>
      <c r="J13960">
        <f t="shared" si="434"/>
        <v>5.3999999999994044E-3</v>
      </c>
      <c r="K13960" s="4">
        <f t="shared" si="435"/>
        <v>-433.7138000000017</v>
      </c>
    </row>
    <row r="13961" spans="2:11">
      <c r="B13961">
        <v>3.5828000000000002</v>
      </c>
      <c r="C13961">
        <v>-1.3100000000000001E-4</v>
      </c>
      <c r="D13961">
        <v>1.031E-3</v>
      </c>
      <c r="E13961">
        <v>-1.0629999999999999E-3</v>
      </c>
      <c r="F13961">
        <v>1.54E-4</v>
      </c>
      <c r="G13961">
        <v>-2.1100000000000001E-4</v>
      </c>
      <c r="H13961">
        <v>3.1000000000000001E-5</v>
      </c>
      <c r="J13961">
        <f t="shared" si="434"/>
        <v>6.2000000000130848E-3</v>
      </c>
      <c r="K13961" s="4">
        <f t="shared" si="435"/>
        <v>-433.70760000000166</v>
      </c>
    </row>
    <row r="13962" spans="2:11">
      <c r="B13962">
        <v>3.5830000000000002</v>
      </c>
      <c r="C13962">
        <v>-1.2799999999999999E-4</v>
      </c>
      <c r="D13962">
        <v>1.005E-3</v>
      </c>
      <c r="E13962">
        <v>-1.06E-3</v>
      </c>
      <c r="F13962">
        <v>1.2799999999999999E-4</v>
      </c>
      <c r="G13962">
        <v>-2.1100000000000001E-4</v>
      </c>
      <c r="H13962">
        <v>2.5999999999999998E-5</v>
      </c>
      <c r="J13962">
        <f t="shared" si="434"/>
        <v>5.1999999999994273E-3</v>
      </c>
      <c r="K13962" s="4">
        <f t="shared" si="435"/>
        <v>-433.70240000000166</v>
      </c>
    </row>
    <row r="13963" spans="2:11">
      <c r="B13963">
        <v>3.5832000000000002</v>
      </c>
      <c r="C13963">
        <v>-1.34E-4</v>
      </c>
      <c r="D13963">
        <v>1.042E-3</v>
      </c>
      <c r="E13963">
        <v>-1.0660000000000001E-3</v>
      </c>
      <c r="F13963">
        <v>1.66E-4</v>
      </c>
      <c r="G13963">
        <v>-2.12E-4</v>
      </c>
      <c r="H13963">
        <v>3.3000000000000003E-5</v>
      </c>
      <c r="J13963">
        <f t="shared" si="434"/>
        <v>6.5999999999992731E-3</v>
      </c>
      <c r="K13963" s="4">
        <f t="shared" si="435"/>
        <v>-433.69580000000167</v>
      </c>
    </row>
    <row r="13964" spans="2:11">
      <c r="B13964">
        <v>3.5834000000000001</v>
      </c>
      <c r="C13964">
        <v>-1.37E-4</v>
      </c>
      <c r="D13964">
        <v>1.124E-3</v>
      </c>
      <c r="E13964">
        <v>-1.0690000000000001E-3</v>
      </c>
      <c r="F13964">
        <v>2.4699999999999999E-4</v>
      </c>
      <c r="G13964">
        <v>-2.12E-4</v>
      </c>
      <c r="H13964">
        <v>4.8999999999999998E-5</v>
      </c>
      <c r="J13964">
        <f t="shared" si="434"/>
        <v>9.799999999998919E-3</v>
      </c>
      <c r="K13964" s="4">
        <f t="shared" si="435"/>
        <v>-433.68600000000168</v>
      </c>
    </row>
    <row r="13965" spans="2:11">
      <c r="B13965">
        <v>3.5836000000000001</v>
      </c>
      <c r="C13965">
        <v>-1.2E-4</v>
      </c>
      <c r="D13965">
        <v>1.0399999999999999E-3</v>
      </c>
      <c r="E13965">
        <v>-1.052E-3</v>
      </c>
      <c r="F13965">
        <v>1.63E-4</v>
      </c>
      <c r="G13965">
        <v>-2.0900000000000001E-4</v>
      </c>
      <c r="H13965">
        <v>3.3000000000000003E-5</v>
      </c>
      <c r="J13965">
        <f t="shared" si="434"/>
        <v>6.5999999999992731E-3</v>
      </c>
      <c r="K13965" s="4">
        <f t="shared" si="435"/>
        <v>-433.67940000000169</v>
      </c>
    </row>
    <row r="13966" spans="2:11">
      <c r="B13966">
        <v>3.5838000000000001</v>
      </c>
      <c r="C13966">
        <v>-1.11E-4</v>
      </c>
      <c r="D13966">
        <v>1.013E-3</v>
      </c>
      <c r="E13966">
        <v>-1.0430000000000001E-3</v>
      </c>
      <c r="F13966">
        <v>1.37E-4</v>
      </c>
      <c r="G13966">
        <v>-2.0699999999999999E-4</v>
      </c>
      <c r="H13966">
        <v>2.6999999999999999E-5</v>
      </c>
      <c r="J13966">
        <f t="shared" si="434"/>
        <v>5.3999999999994044E-3</v>
      </c>
      <c r="K13966" s="4">
        <f t="shared" si="435"/>
        <v>-433.67400000000168</v>
      </c>
    </row>
    <row r="13967" spans="2:11">
      <c r="B13967">
        <v>3.5840000000000001</v>
      </c>
      <c r="C13967">
        <v>-1.1400000000000001E-4</v>
      </c>
      <c r="D13967">
        <v>1.0280000000000001E-3</v>
      </c>
      <c r="E13967">
        <v>-1.0460000000000001E-3</v>
      </c>
      <c r="F13967">
        <v>1.5100000000000001E-4</v>
      </c>
      <c r="G13967">
        <v>-2.0799999999999999E-4</v>
      </c>
      <c r="H13967">
        <v>3.0000000000000001E-5</v>
      </c>
      <c r="J13967">
        <f t="shared" si="434"/>
        <v>5.9999999999993392E-3</v>
      </c>
      <c r="K13967" s="4">
        <f t="shared" si="435"/>
        <v>-433.66800000000171</v>
      </c>
    </row>
    <row r="13968" spans="2:11">
      <c r="B13968">
        <v>3.5842000000000001</v>
      </c>
      <c r="C13968">
        <v>-1.34E-4</v>
      </c>
      <c r="D13968">
        <v>1.077E-3</v>
      </c>
      <c r="E13968">
        <v>-1.0660000000000001E-3</v>
      </c>
      <c r="F13968">
        <v>2.0100000000000001E-4</v>
      </c>
      <c r="G13968">
        <v>-2.12E-4</v>
      </c>
      <c r="H13968">
        <v>4.0000000000000003E-5</v>
      </c>
      <c r="J13968">
        <f t="shared" si="434"/>
        <v>7.9999999999991207E-3</v>
      </c>
      <c r="K13968" s="4">
        <f t="shared" si="435"/>
        <v>-433.66000000000173</v>
      </c>
    </row>
    <row r="13969" spans="2:11">
      <c r="B13969">
        <v>3.5844</v>
      </c>
      <c r="C13969">
        <v>-1.05E-4</v>
      </c>
      <c r="D13969">
        <v>1.0690000000000001E-3</v>
      </c>
      <c r="E13969">
        <v>-1.0369999999999999E-3</v>
      </c>
      <c r="F13969">
        <v>1.92E-4</v>
      </c>
      <c r="G13969">
        <v>-2.0599999999999999E-4</v>
      </c>
      <c r="H13969">
        <v>3.8000000000000002E-5</v>
      </c>
      <c r="J13969">
        <f t="shared" si="434"/>
        <v>7.599999999999163E-3</v>
      </c>
      <c r="K13969" s="4">
        <f t="shared" si="435"/>
        <v>-433.65240000000171</v>
      </c>
    </row>
    <row r="13970" spans="2:11">
      <c r="B13970">
        <v>3.5846</v>
      </c>
      <c r="C13970">
        <v>-1.22E-4</v>
      </c>
      <c r="D13970">
        <v>1.0399999999999999E-3</v>
      </c>
      <c r="E13970">
        <v>-1.054E-3</v>
      </c>
      <c r="F13970">
        <v>1.63E-4</v>
      </c>
      <c r="G13970">
        <v>-2.1000000000000001E-4</v>
      </c>
      <c r="H13970">
        <v>3.3000000000000003E-5</v>
      </c>
      <c r="J13970">
        <f t="shared" si="434"/>
        <v>6.5999999999992731E-3</v>
      </c>
      <c r="K13970" s="4">
        <f t="shared" si="435"/>
        <v>-433.64580000000171</v>
      </c>
    </row>
    <row r="13971" spans="2:11">
      <c r="B13971">
        <v>3.5848</v>
      </c>
      <c r="C13971">
        <v>-9.2999999999999997E-5</v>
      </c>
      <c r="D13971">
        <v>1.08E-3</v>
      </c>
      <c r="E13971">
        <v>-1.0250000000000001E-3</v>
      </c>
      <c r="F13971">
        <v>2.04E-4</v>
      </c>
      <c r="G13971">
        <v>-2.04E-4</v>
      </c>
      <c r="H13971">
        <v>4.1E-5</v>
      </c>
      <c r="J13971">
        <f t="shared" si="434"/>
        <v>8.1999999999990969E-3</v>
      </c>
      <c r="K13971" s="4">
        <f t="shared" si="435"/>
        <v>-433.63760000000173</v>
      </c>
    </row>
    <row r="13972" spans="2:11">
      <c r="B13972">
        <v>3.585</v>
      </c>
      <c r="C13972">
        <v>-1.02E-4</v>
      </c>
      <c r="D13972">
        <v>9.7300000000000002E-4</v>
      </c>
      <c r="E13972">
        <v>-1.034E-3</v>
      </c>
      <c r="F13972">
        <v>9.6000000000000002E-5</v>
      </c>
      <c r="G13972">
        <v>-2.0599999999999999E-4</v>
      </c>
      <c r="H13972">
        <v>1.9000000000000001E-5</v>
      </c>
      <c r="J13972">
        <f t="shared" si="434"/>
        <v>3.7999999999995815E-3</v>
      </c>
      <c r="K13972" s="4">
        <f t="shared" si="435"/>
        <v>-433.63380000000171</v>
      </c>
    </row>
    <row r="13973" spans="2:11">
      <c r="B13973">
        <v>3.5851999999999999</v>
      </c>
      <c r="C13973">
        <v>-7.8999999999999996E-5</v>
      </c>
      <c r="D13973">
        <v>1.0280000000000001E-3</v>
      </c>
      <c r="E13973">
        <v>-1.011E-3</v>
      </c>
      <c r="F13973">
        <v>1.5100000000000001E-4</v>
      </c>
      <c r="G13973">
        <v>-2.0100000000000001E-4</v>
      </c>
      <c r="H13973">
        <v>3.0000000000000001E-5</v>
      </c>
      <c r="J13973">
        <f t="shared" si="434"/>
        <v>5.9999999999993392E-3</v>
      </c>
      <c r="K13973" s="4">
        <f t="shared" si="435"/>
        <v>-433.62780000000174</v>
      </c>
    </row>
    <row r="13974" spans="2:11">
      <c r="B13974">
        <v>3.5853999999999999</v>
      </c>
      <c r="C13974">
        <v>-9.2999999999999997E-5</v>
      </c>
      <c r="D13974">
        <v>1.1360000000000001E-3</v>
      </c>
      <c r="E13974">
        <v>-1.0250000000000001E-3</v>
      </c>
      <c r="F13974">
        <v>2.5900000000000001E-4</v>
      </c>
      <c r="G13974">
        <v>-2.04E-4</v>
      </c>
      <c r="H13974">
        <v>5.1999999999999997E-5</v>
      </c>
      <c r="J13974">
        <f t="shared" si="434"/>
        <v>1.0399999999998855E-2</v>
      </c>
      <c r="K13974" s="4">
        <f t="shared" si="435"/>
        <v>-433.61740000000174</v>
      </c>
    </row>
    <row r="13975" spans="2:11">
      <c r="B13975">
        <v>3.5855999999999999</v>
      </c>
      <c r="C13975">
        <v>-9.0000000000000006E-5</v>
      </c>
      <c r="D13975">
        <v>1.083E-3</v>
      </c>
      <c r="E13975">
        <v>-1.0219999999999999E-3</v>
      </c>
      <c r="F13975">
        <v>2.0699999999999999E-4</v>
      </c>
      <c r="G13975">
        <v>-2.03E-4</v>
      </c>
      <c r="H13975">
        <v>4.1E-5</v>
      </c>
      <c r="J13975">
        <f t="shared" si="434"/>
        <v>8.1999999999990969E-3</v>
      </c>
      <c r="K13975" s="4">
        <f t="shared" si="435"/>
        <v>-433.60920000000175</v>
      </c>
    </row>
    <row r="13976" spans="2:11">
      <c r="B13976">
        <v>3.5857999999999999</v>
      </c>
      <c r="C13976">
        <v>-7.6000000000000004E-5</v>
      </c>
      <c r="D13976">
        <v>9.8700000000000003E-4</v>
      </c>
      <c r="E13976">
        <v>-1.008E-3</v>
      </c>
      <c r="F13976">
        <v>1.11E-4</v>
      </c>
      <c r="G13976">
        <v>-2.0000000000000001E-4</v>
      </c>
      <c r="H13976">
        <v>2.1999999999999999E-5</v>
      </c>
      <c r="J13976">
        <f t="shared" si="434"/>
        <v>4.3999999999995145E-3</v>
      </c>
      <c r="K13976" s="4">
        <f t="shared" si="435"/>
        <v>-433.60480000000177</v>
      </c>
    </row>
    <row r="13977" spans="2:11">
      <c r="B13977">
        <v>3.5859999999999999</v>
      </c>
      <c r="C13977">
        <v>-9.0000000000000006E-5</v>
      </c>
      <c r="D13977">
        <v>9.7499999999999996E-4</v>
      </c>
      <c r="E13977">
        <v>-1.0219999999999999E-3</v>
      </c>
      <c r="F13977">
        <v>9.8999999999999994E-5</v>
      </c>
      <c r="G13977">
        <v>-2.03E-4</v>
      </c>
      <c r="H13977">
        <v>2.0000000000000002E-5</v>
      </c>
      <c r="J13977">
        <f t="shared" si="434"/>
        <v>3.9999999999995603E-3</v>
      </c>
      <c r="K13977" s="4">
        <f t="shared" si="435"/>
        <v>-433.60080000000175</v>
      </c>
    </row>
    <row r="13978" spans="2:11">
      <c r="B13978">
        <v>3.5861999999999998</v>
      </c>
      <c r="C13978">
        <v>-7.6000000000000004E-5</v>
      </c>
      <c r="D13978">
        <v>1.0510000000000001E-3</v>
      </c>
      <c r="E13978">
        <v>-1.008E-3</v>
      </c>
      <c r="F13978">
        <v>1.75E-4</v>
      </c>
      <c r="G13978">
        <v>-2.0000000000000001E-4</v>
      </c>
      <c r="H13978">
        <v>3.4999999999999997E-5</v>
      </c>
      <c r="J13978">
        <f t="shared" si="434"/>
        <v>6.9999999999992282E-3</v>
      </c>
      <c r="K13978" s="4">
        <f t="shared" si="435"/>
        <v>-433.59380000000175</v>
      </c>
    </row>
    <row r="13979" spans="2:11">
      <c r="B13979">
        <v>3.5863999999999998</v>
      </c>
      <c r="C13979">
        <v>-7.6000000000000004E-5</v>
      </c>
      <c r="D13979">
        <v>1.1410000000000001E-3</v>
      </c>
      <c r="E13979">
        <v>-1.008E-3</v>
      </c>
      <c r="F13979">
        <v>2.6499999999999999E-4</v>
      </c>
      <c r="G13979">
        <v>-2.0000000000000001E-4</v>
      </c>
      <c r="H13979">
        <v>5.3000000000000001E-5</v>
      </c>
      <c r="J13979">
        <f t="shared" si="434"/>
        <v>1.0599999999998833E-2</v>
      </c>
      <c r="K13979" s="4">
        <f t="shared" si="435"/>
        <v>-433.58320000000174</v>
      </c>
    </row>
    <row r="13980" spans="2:11">
      <c r="B13980">
        <v>3.5865999999999998</v>
      </c>
      <c r="C13980">
        <v>-7.2999999999999999E-5</v>
      </c>
      <c r="D13980">
        <v>9.9299999999999996E-4</v>
      </c>
      <c r="E13980">
        <v>-1.005E-3</v>
      </c>
      <c r="F13980">
        <v>1.16E-4</v>
      </c>
      <c r="G13980">
        <v>-2.0000000000000001E-4</v>
      </c>
      <c r="H13980">
        <v>2.3E-5</v>
      </c>
      <c r="J13980">
        <f t="shared" si="434"/>
        <v>4.5999999999994934E-3</v>
      </c>
      <c r="K13980" s="4">
        <f t="shared" si="435"/>
        <v>-433.57860000000176</v>
      </c>
    </row>
    <row r="13981" spans="2:11">
      <c r="B13981">
        <v>3.5868000000000002</v>
      </c>
      <c r="C13981">
        <v>-5.8E-5</v>
      </c>
      <c r="D13981">
        <v>1.042E-3</v>
      </c>
      <c r="E13981">
        <v>-9.8999999999999999E-4</v>
      </c>
      <c r="F13981">
        <v>1.66E-4</v>
      </c>
      <c r="G13981">
        <v>-1.9699999999999999E-4</v>
      </c>
      <c r="H13981">
        <v>3.3000000000000003E-5</v>
      </c>
      <c r="J13981">
        <f t="shared" si="434"/>
        <v>6.6000000000139281E-3</v>
      </c>
      <c r="K13981" s="4">
        <f t="shared" si="435"/>
        <v>-433.57200000000176</v>
      </c>
    </row>
    <row r="13982" spans="2:11">
      <c r="B13982">
        <v>3.5870000000000002</v>
      </c>
      <c r="C13982">
        <v>-6.0999999999999999E-5</v>
      </c>
      <c r="D13982">
        <v>9.5500000000000001E-4</v>
      </c>
      <c r="E13982">
        <v>-9.9299999999999996E-4</v>
      </c>
      <c r="F13982">
        <v>7.8999999999999996E-5</v>
      </c>
      <c r="G13982">
        <v>-1.9699999999999999E-4</v>
      </c>
      <c r="H13982">
        <v>1.5999999999999999E-5</v>
      </c>
      <c r="J13982">
        <f t="shared" si="434"/>
        <v>3.1999999999996471E-3</v>
      </c>
      <c r="K13982" s="4">
        <f t="shared" si="435"/>
        <v>-433.56880000000177</v>
      </c>
    </row>
    <row r="13983" spans="2:11">
      <c r="B13983">
        <v>3.5872000000000002</v>
      </c>
      <c r="C13983">
        <v>-6.9999999999999994E-5</v>
      </c>
      <c r="D13983">
        <v>1.109E-3</v>
      </c>
      <c r="E13983">
        <v>-1.0020000000000001E-3</v>
      </c>
      <c r="F13983">
        <v>2.33E-4</v>
      </c>
      <c r="G13983">
        <v>-1.9900000000000001E-4</v>
      </c>
      <c r="H13983">
        <v>4.6999999999999997E-5</v>
      </c>
      <c r="J13983">
        <f t="shared" si="434"/>
        <v>9.3999999999989647E-3</v>
      </c>
      <c r="K13983" s="4">
        <f t="shared" si="435"/>
        <v>-433.5594000000018</v>
      </c>
    </row>
    <row r="13984" spans="2:11">
      <c r="B13984">
        <v>3.5874000000000001</v>
      </c>
      <c r="C13984">
        <v>-6.7000000000000002E-5</v>
      </c>
      <c r="D13984">
        <v>1.0280000000000001E-3</v>
      </c>
      <c r="E13984">
        <v>-9.990000000000001E-4</v>
      </c>
      <c r="F13984">
        <v>1.5100000000000001E-4</v>
      </c>
      <c r="G13984">
        <v>-1.9900000000000001E-4</v>
      </c>
      <c r="H13984">
        <v>3.0000000000000001E-5</v>
      </c>
      <c r="J13984">
        <f t="shared" si="434"/>
        <v>5.9999999999993392E-3</v>
      </c>
      <c r="K13984" s="4">
        <f t="shared" si="435"/>
        <v>-433.55340000000183</v>
      </c>
    </row>
    <row r="13985" spans="2:11">
      <c r="B13985">
        <v>3.5876000000000001</v>
      </c>
      <c r="C13985">
        <v>-6.9999999999999994E-5</v>
      </c>
      <c r="D13985">
        <v>1.109E-3</v>
      </c>
      <c r="E13985">
        <v>-1.0020000000000001E-3</v>
      </c>
      <c r="F13985">
        <v>2.33E-4</v>
      </c>
      <c r="G13985">
        <v>-1.9900000000000001E-4</v>
      </c>
      <c r="H13985">
        <v>4.6999999999999997E-5</v>
      </c>
      <c r="J13985">
        <f t="shared" si="434"/>
        <v>9.3999999999989647E-3</v>
      </c>
      <c r="K13985" s="4">
        <f t="shared" si="435"/>
        <v>-433.54400000000186</v>
      </c>
    </row>
    <row r="13986" spans="2:11">
      <c r="B13986">
        <v>3.5878000000000001</v>
      </c>
      <c r="C13986">
        <v>-4.3999999999999999E-5</v>
      </c>
      <c r="D13986">
        <v>1.0690000000000001E-3</v>
      </c>
      <c r="E13986">
        <v>-9.7599999999999998E-4</v>
      </c>
      <c r="F13986">
        <v>1.92E-4</v>
      </c>
      <c r="G13986">
        <v>-1.94E-4</v>
      </c>
      <c r="H13986">
        <v>3.8000000000000002E-5</v>
      </c>
      <c r="J13986">
        <f t="shared" si="434"/>
        <v>7.599999999999163E-3</v>
      </c>
      <c r="K13986" s="4">
        <f t="shared" si="435"/>
        <v>-433.53640000000183</v>
      </c>
    </row>
    <row r="13987" spans="2:11">
      <c r="B13987">
        <v>3.5880000000000001</v>
      </c>
      <c r="C13987">
        <v>-5.8E-5</v>
      </c>
      <c r="D13987">
        <v>1.0510000000000001E-3</v>
      </c>
      <c r="E13987">
        <v>-9.8999999999999999E-4</v>
      </c>
      <c r="F13987">
        <v>1.75E-4</v>
      </c>
      <c r="G13987">
        <v>-1.9699999999999999E-4</v>
      </c>
      <c r="H13987">
        <v>3.4999999999999997E-5</v>
      </c>
      <c r="J13987">
        <f t="shared" si="434"/>
        <v>6.9999999999992282E-3</v>
      </c>
      <c r="K13987" s="4">
        <f t="shared" si="435"/>
        <v>-433.52940000000183</v>
      </c>
    </row>
    <row r="13988" spans="2:11">
      <c r="B13988">
        <v>3.5882000000000001</v>
      </c>
      <c r="C13988">
        <v>-7.2999999999999999E-5</v>
      </c>
      <c r="D13988">
        <v>1.057E-3</v>
      </c>
      <c r="E13988">
        <v>-1.005E-3</v>
      </c>
      <c r="F13988">
        <v>1.8100000000000001E-4</v>
      </c>
      <c r="G13988">
        <v>-2.0000000000000001E-4</v>
      </c>
      <c r="H13988">
        <v>3.6000000000000001E-5</v>
      </c>
      <c r="J13988">
        <f t="shared" si="434"/>
        <v>7.1999999999992079E-3</v>
      </c>
      <c r="K13988" s="4">
        <f t="shared" si="435"/>
        <v>-433.52220000000182</v>
      </c>
    </row>
    <row r="13989" spans="2:11">
      <c r="B13989">
        <v>3.5884</v>
      </c>
      <c r="C13989">
        <v>-4.6999999999999997E-5</v>
      </c>
      <c r="D13989">
        <v>1.0189999999999999E-3</v>
      </c>
      <c r="E13989">
        <v>-9.7900000000000005E-4</v>
      </c>
      <c r="F13989">
        <v>1.4300000000000001E-4</v>
      </c>
      <c r="G13989">
        <v>-1.95E-4</v>
      </c>
      <c r="H13989">
        <v>2.9E-5</v>
      </c>
      <c r="J13989">
        <f t="shared" si="434"/>
        <v>5.7999999999993612E-3</v>
      </c>
      <c r="K13989" s="4">
        <f t="shared" si="435"/>
        <v>-433.51640000000179</v>
      </c>
    </row>
    <row r="13990" spans="2:11">
      <c r="B13990">
        <v>3.5886</v>
      </c>
      <c r="C13990">
        <v>-5.8E-5</v>
      </c>
      <c r="D13990">
        <v>9.810000000000001E-4</v>
      </c>
      <c r="E13990">
        <v>-9.8999999999999999E-4</v>
      </c>
      <c r="F13990">
        <v>1.05E-4</v>
      </c>
      <c r="G13990">
        <v>-1.9699999999999999E-4</v>
      </c>
      <c r="H13990">
        <v>2.0999999999999999E-5</v>
      </c>
      <c r="J13990">
        <f t="shared" si="434"/>
        <v>4.1999999999995374E-3</v>
      </c>
      <c r="K13990" s="4">
        <f t="shared" si="435"/>
        <v>-433.51220000000177</v>
      </c>
    </row>
    <row r="13991" spans="2:11">
      <c r="B13991">
        <v>3.5888</v>
      </c>
      <c r="C13991">
        <v>-5.5000000000000002E-5</v>
      </c>
      <c r="D13991">
        <v>1.1329999999999999E-3</v>
      </c>
      <c r="E13991">
        <v>-9.8700000000000003E-4</v>
      </c>
      <c r="F13991">
        <v>2.5599999999999999E-4</v>
      </c>
      <c r="G13991">
        <v>-1.9599999999999999E-4</v>
      </c>
      <c r="H13991">
        <v>5.1E-5</v>
      </c>
      <c r="J13991">
        <f t="shared" si="434"/>
        <v>1.0199999999998877E-2</v>
      </c>
      <c r="K13991" s="4">
        <f t="shared" si="435"/>
        <v>-433.50200000000177</v>
      </c>
    </row>
    <row r="13992" spans="2:11">
      <c r="B13992">
        <v>3.589</v>
      </c>
      <c r="C13992">
        <v>-4.6999999999999997E-5</v>
      </c>
      <c r="D13992">
        <v>9.4899999999999997E-4</v>
      </c>
      <c r="E13992">
        <v>-9.7900000000000005E-4</v>
      </c>
      <c r="F13992">
        <v>7.2999999999999999E-5</v>
      </c>
      <c r="G13992">
        <v>-1.95E-4</v>
      </c>
      <c r="H13992">
        <v>1.5E-5</v>
      </c>
      <c r="J13992">
        <f t="shared" si="434"/>
        <v>2.9999999999996696E-3</v>
      </c>
      <c r="K13992" s="4">
        <f t="shared" si="435"/>
        <v>-433.49900000000179</v>
      </c>
    </row>
    <row r="13993" spans="2:11">
      <c r="B13993">
        <v>3.5891999999999999</v>
      </c>
      <c r="C13993">
        <v>-5.1999999999999997E-5</v>
      </c>
      <c r="D13993">
        <v>1.0399999999999999E-3</v>
      </c>
      <c r="E13993">
        <v>-9.8400000000000007E-4</v>
      </c>
      <c r="F13993">
        <v>1.63E-4</v>
      </c>
      <c r="G13993">
        <v>-1.9599999999999999E-4</v>
      </c>
      <c r="H13993">
        <v>3.3000000000000003E-5</v>
      </c>
      <c r="J13993">
        <f t="shared" si="434"/>
        <v>6.5999999999992731E-3</v>
      </c>
      <c r="K13993" s="4">
        <f t="shared" si="435"/>
        <v>-433.49240000000179</v>
      </c>
    </row>
    <row r="13994" spans="2:11">
      <c r="B13994">
        <v>3.5893999999999999</v>
      </c>
      <c r="C13994">
        <v>-4.6999999999999997E-5</v>
      </c>
      <c r="D13994">
        <v>1.01E-3</v>
      </c>
      <c r="E13994">
        <v>-9.7900000000000005E-4</v>
      </c>
      <c r="F13994">
        <v>1.34E-4</v>
      </c>
      <c r="G13994">
        <v>-1.95E-4</v>
      </c>
      <c r="H13994">
        <v>2.6999999999999999E-5</v>
      </c>
      <c r="J13994">
        <f t="shared" si="434"/>
        <v>5.3999999999994044E-3</v>
      </c>
      <c r="K13994" s="4">
        <f t="shared" si="435"/>
        <v>-433.48700000000179</v>
      </c>
    </row>
    <row r="13995" spans="2:11">
      <c r="B13995">
        <v>3.5895999999999999</v>
      </c>
      <c r="C13995">
        <v>-4.3999999999999999E-5</v>
      </c>
      <c r="D13995">
        <v>1.098E-3</v>
      </c>
      <c r="E13995">
        <v>-9.7599999999999998E-4</v>
      </c>
      <c r="F13995">
        <v>2.2100000000000001E-4</v>
      </c>
      <c r="G13995">
        <v>-1.94E-4</v>
      </c>
      <c r="H13995">
        <v>4.3999999999999999E-5</v>
      </c>
      <c r="J13995">
        <f t="shared" si="434"/>
        <v>8.7999999999990291E-3</v>
      </c>
      <c r="K13995" s="4">
        <f t="shared" si="435"/>
        <v>-433.47820000000178</v>
      </c>
    </row>
    <row r="13996" spans="2:11">
      <c r="B13996">
        <v>3.5897999999999999</v>
      </c>
      <c r="C13996">
        <v>-1.5E-5</v>
      </c>
      <c r="D13996">
        <v>1.042E-3</v>
      </c>
      <c r="E13996">
        <v>-9.4700000000000003E-4</v>
      </c>
      <c r="F13996">
        <v>1.66E-4</v>
      </c>
      <c r="G13996">
        <v>-1.8799999999999999E-4</v>
      </c>
      <c r="H13996">
        <v>3.3000000000000003E-5</v>
      </c>
      <c r="J13996">
        <f t="shared" si="434"/>
        <v>6.5999999999992731E-3</v>
      </c>
      <c r="K13996" s="4">
        <f t="shared" si="435"/>
        <v>-433.47160000000179</v>
      </c>
    </row>
    <row r="13997" spans="2:11">
      <c r="B13997">
        <v>3.59</v>
      </c>
      <c r="C13997">
        <v>-3.8000000000000002E-5</v>
      </c>
      <c r="D13997">
        <v>1.054E-3</v>
      </c>
      <c r="E13997">
        <v>-9.7000000000000005E-4</v>
      </c>
      <c r="F13997">
        <v>1.7799999999999999E-4</v>
      </c>
      <c r="G13997">
        <v>-1.93E-4</v>
      </c>
      <c r="H13997">
        <v>3.6000000000000001E-5</v>
      </c>
      <c r="J13997">
        <f t="shared" si="434"/>
        <v>7.1999999999992079E-3</v>
      </c>
      <c r="K13997" s="4">
        <f t="shared" si="435"/>
        <v>-433.46440000000177</v>
      </c>
    </row>
    <row r="13998" spans="2:11">
      <c r="B13998">
        <v>3.5901999999999998</v>
      </c>
      <c r="C13998">
        <v>-4.1E-5</v>
      </c>
      <c r="D13998">
        <v>1.0250000000000001E-3</v>
      </c>
      <c r="E13998">
        <v>-9.7300000000000002E-4</v>
      </c>
      <c r="F13998">
        <v>1.4899999999999999E-4</v>
      </c>
      <c r="G13998">
        <v>-1.93E-4</v>
      </c>
      <c r="H13998">
        <v>3.0000000000000001E-5</v>
      </c>
      <c r="J13998">
        <f t="shared" si="434"/>
        <v>5.9999999999993392E-3</v>
      </c>
      <c r="K13998" s="4">
        <f t="shared" si="435"/>
        <v>-433.4584000000018</v>
      </c>
    </row>
    <row r="13999" spans="2:11">
      <c r="B13999">
        <v>3.5903999999999998</v>
      </c>
      <c r="C13999">
        <v>-4.3999999999999999E-5</v>
      </c>
      <c r="D13999">
        <v>1.0480000000000001E-3</v>
      </c>
      <c r="E13999">
        <v>-9.7599999999999998E-4</v>
      </c>
      <c r="F13999">
        <v>1.7200000000000001E-4</v>
      </c>
      <c r="G13999">
        <v>-1.94E-4</v>
      </c>
      <c r="H13999">
        <v>3.4E-5</v>
      </c>
      <c r="J13999">
        <f t="shared" si="434"/>
        <v>6.7999999999992511E-3</v>
      </c>
      <c r="K13999" s="4">
        <f t="shared" si="435"/>
        <v>-433.4516000000018</v>
      </c>
    </row>
    <row r="14000" spans="2:11">
      <c r="B14000">
        <v>3.5905999999999998</v>
      </c>
      <c r="C14000">
        <v>-4.1E-5</v>
      </c>
      <c r="D14000">
        <v>1.013E-3</v>
      </c>
      <c r="E14000">
        <v>-9.7300000000000002E-4</v>
      </c>
      <c r="F14000">
        <v>1.37E-4</v>
      </c>
      <c r="G14000">
        <v>-1.93E-4</v>
      </c>
      <c r="H14000">
        <v>2.6999999999999999E-5</v>
      </c>
      <c r="J14000">
        <f t="shared" si="434"/>
        <v>5.3999999999994044E-3</v>
      </c>
      <c r="K14000" s="4">
        <f t="shared" si="435"/>
        <v>-433.4462000000018</v>
      </c>
    </row>
    <row r="14001" spans="2:11">
      <c r="B14001">
        <v>3.5908000000000002</v>
      </c>
      <c r="C14001">
        <v>-9.0000000000000002E-6</v>
      </c>
      <c r="D14001">
        <v>9.4300000000000004E-4</v>
      </c>
      <c r="E14001">
        <v>-9.41E-4</v>
      </c>
      <c r="F14001">
        <v>6.7000000000000002E-5</v>
      </c>
      <c r="G14001">
        <v>-1.8699999999999999E-4</v>
      </c>
      <c r="H14001">
        <v>1.2999999999999999E-5</v>
      </c>
      <c r="J14001">
        <f t="shared" ref="J14001:J14064" si="436">(B14001-B14000)*H14001*1000000</f>
        <v>2.6000000000054868E-3</v>
      </c>
      <c r="K14001" s="4">
        <f t="shared" ref="K14001:K14064" si="437">K14000+J14001</f>
        <v>-433.44360000000177</v>
      </c>
    </row>
    <row r="14002" spans="2:11">
      <c r="B14002">
        <v>3.5910000000000002</v>
      </c>
      <c r="C14002">
        <v>-3.1999999999999999E-5</v>
      </c>
      <c r="D14002">
        <v>1.0250000000000001E-3</v>
      </c>
      <c r="E14002">
        <v>-9.6400000000000001E-4</v>
      </c>
      <c r="F14002">
        <v>1.4899999999999999E-4</v>
      </c>
      <c r="G14002">
        <v>-1.92E-4</v>
      </c>
      <c r="H14002">
        <v>3.0000000000000001E-5</v>
      </c>
      <c r="J14002">
        <f t="shared" si="436"/>
        <v>5.9999999999993392E-3</v>
      </c>
      <c r="K14002" s="4">
        <f t="shared" si="437"/>
        <v>-433.43760000000179</v>
      </c>
    </row>
    <row r="14003" spans="2:11">
      <c r="B14003">
        <v>3.5912000000000002</v>
      </c>
      <c r="C14003">
        <v>0</v>
      </c>
      <c r="D14003">
        <v>1.0629999999999999E-3</v>
      </c>
      <c r="E14003">
        <v>-9.3199999999999999E-4</v>
      </c>
      <c r="F14003">
        <v>1.8699999999999999E-4</v>
      </c>
      <c r="G14003">
        <v>-1.85E-4</v>
      </c>
      <c r="H14003">
        <v>3.6999999999999998E-5</v>
      </c>
      <c r="J14003">
        <f t="shared" si="436"/>
        <v>7.3999999999991841E-3</v>
      </c>
      <c r="K14003" s="4">
        <f t="shared" si="437"/>
        <v>-433.43020000000178</v>
      </c>
    </row>
    <row r="14004" spans="2:11">
      <c r="B14004">
        <v>3.5914000000000001</v>
      </c>
      <c r="C14004">
        <v>-1.5E-5</v>
      </c>
      <c r="D14004">
        <v>1.0889999999999999E-3</v>
      </c>
      <c r="E14004">
        <v>-9.4700000000000003E-4</v>
      </c>
      <c r="F14004">
        <v>2.13E-4</v>
      </c>
      <c r="G14004">
        <v>-1.8799999999999999E-4</v>
      </c>
      <c r="H14004">
        <v>4.3000000000000002E-5</v>
      </c>
      <c r="J14004">
        <f t="shared" si="436"/>
        <v>8.5999999999990528E-3</v>
      </c>
      <c r="K14004" s="4">
        <f t="shared" si="437"/>
        <v>-433.42160000000177</v>
      </c>
    </row>
    <row r="14005" spans="2:11">
      <c r="B14005">
        <v>3.5916000000000001</v>
      </c>
      <c r="C14005">
        <v>-2.5999999999999998E-5</v>
      </c>
      <c r="D14005">
        <v>1.0399999999999999E-3</v>
      </c>
      <c r="E14005">
        <v>-9.5799999999999998E-4</v>
      </c>
      <c r="F14005">
        <v>1.63E-4</v>
      </c>
      <c r="G14005">
        <v>-1.9000000000000001E-4</v>
      </c>
      <c r="H14005">
        <v>3.3000000000000003E-5</v>
      </c>
      <c r="J14005">
        <f t="shared" si="436"/>
        <v>6.5999999999992731E-3</v>
      </c>
      <c r="K14005" s="4">
        <f t="shared" si="437"/>
        <v>-433.41500000000178</v>
      </c>
    </row>
    <row r="14006" spans="2:11">
      <c r="B14006">
        <v>3.5918000000000001</v>
      </c>
      <c r="C14006">
        <v>-6.0000000000000002E-6</v>
      </c>
      <c r="D14006">
        <v>1.0399999999999999E-3</v>
      </c>
      <c r="E14006">
        <v>-9.3800000000000003E-4</v>
      </c>
      <c r="F14006">
        <v>1.63E-4</v>
      </c>
      <c r="G14006">
        <v>-1.8599999999999999E-4</v>
      </c>
      <c r="H14006">
        <v>3.3000000000000003E-5</v>
      </c>
      <c r="J14006">
        <f t="shared" si="436"/>
        <v>6.5999999999992731E-3</v>
      </c>
      <c r="K14006" s="4">
        <f t="shared" si="437"/>
        <v>-433.40840000000179</v>
      </c>
    </row>
    <row r="14007" spans="2:11">
      <c r="B14007">
        <v>3.5920000000000001</v>
      </c>
      <c r="C14007">
        <v>-6.0000000000000002E-6</v>
      </c>
      <c r="D14007">
        <v>1.013E-3</v>
      </c>
      <c r="E14007">
        <v>-9.3800000000000003E-4</v>
      </c>
      <c r="F14007">
        <v>1.37E-4</v>
      </c>
      <c r="G14007">
        <v>-1.8599999999999999E-4</v>
      </c>
      <c r="H14007">
        <v>2.6999999999999999E-5</v>
      </c>
      <c r="J14007">
        <f t="shared" si="436"/>
        <v>5.3999999999994044E-3</v>
      </c>
      <c r="K14007" s="4">
        <f t="shared" si="437"/>
        <v>-433.40300000000178</v>
      </c>
    </row>
    <row r="14008" spans="2:11">
      <c r="B14008">
        <v>3.5922000000000001</v>
      </c>
      <c r="C14008">
        <v>-1.2E-5</v>
      </c>
      <c r="D14008">
        <v>1.0219999999999999E-3</v>
      </c>
      <c r="E14008">
        <v>-9.4399999999999996E-4</v>
      </c>
      <c r="F14008">
        <v>1.46E-4</v>
      </c>
      <c r="G14008">
        <v>-1.8799999999999999E-4</v>
      </c>
      <c r="H14008">
        <v>2.9E-5</v>
      </c>
      <c r="J14008">
        <f t="shared" si="436"/>
        <v>5.7999999999993612E-3</v>
      </c>
      <c r="K14008" s="4">
        <f t="shared" si="437"/>
        <v>-433.39720000000176</v>
      </c>
    </row>
    <row r="14009" spans="2:11">
      <c r="B14009">
        <v>3.5924</v>
      </c>
      <c r="C14009">
        <v>-9.0000000000000002E-6</v>
      </c>
      <c r="D14009">
        <v>1.0629999999999999E-3</v>
      </c>
      <c r="E14009">
        <v>-9.41E-4</v>
      </c>
      <c r="F14009">
        <v>1.8699999999999999E-4</v>
      </c>
      <c r="G14009">
        <v>-1.8699999999999999E-4</v>
      </c>
      <c r="H14009">
        <v>3.6999999999999998E-5</v>
      </c>
      <c r="J14009">
        <f t="shared" si="436"/>
        <v>7.3999999999991841E-3</v>
      </c>
      <c r="K14009" s="4">
        <f t="shared" si="437"/>
        <v>-433.38980000000174</v>
      </c>
    </row>
    <row r="14010" spans="2:11">
      <c r="B14010">
        <v>3.5926</v>
      </c>
      <c r="C14010">
        <v>-6.0000000000000002E-6</v>
      </c>
      <c r="D14010">
        <v>1.0690000000000001E-3</v>
      </c>
      <c r="E14010">
        <v>-9.3800000000000003E-4</v>
      </c>
      <c r="F14010">
        <v>1.92E-4</v>
      </c>
      <c r="G14010">
        <v>-1.8599999999999999E-4</v>
      </c>
      <c r="H14010">
        <v>3.8000000000000002E-5</v>
      </c>
      <c r="J14010">
        <f t="shared" si="436"/>
        <v>7.599999999999163E-3</v>
      </c>
      <c r="K14010" s="4">
        <f t="shared" si="437"/>
        <v>-433.38220000000172</v>
      </c>
    </row>
    <row r="14011" spans="2:11">
      <c r="B14011">
        <v>3.5928</v>
      </c>
      <c r="C14011">
        <v>1.2E-5</v>
      </c>
      <c r="D14011">
        <v>9.9599999999999992E-4</v>
      </c>
      <c r="E14011">
        <v>-9.2000000000000003E-4</v>
      </c>
      <c r="F14011">
        <v>1.2E-4</v>
      </c>
      <c r="G14011">
        <v>-1.83E-4</v>
      </c>
      <c r="H14011">
        <v>2.4000000000000001E-5</v>
      </c>
      <c r="J14011">
        <f t="shared" si="436"/>
        <v>4.7999999999994714E-3</v>
      </c>
      <c r="K14011" s="4">
        <f t="shared" si="437"/>
        <v>-433.37740000000173</v>
      </c>
    </row>
    <row r="14012" spans="2:11">
      <c r="B14012">
        <v>3.593</v>
      </c>
      <c r="C14012">
        <v>6.0000000000000002E-6</v>
      </c>
      <c r="D14012">
        <v>9.7799999999999992E-4</v>
      </c>
      <c r="E14012">
        <v>-9.2599999999999996E-4</v>
      </c>
      <c r="F14012">
        <v>1.02E-4</v>
      </c>
      <c r="G14012">
        <v>-1.84E-4</v>
      </c>
      <c r="H14012">
        <v>2.0000000000000002E-5</v>
      </c>
      <c r="J14012">
        <f t="shared" si="436"/>
        <v>3.9999999999995603E-3</v>
      </c>
      <c r="K14012" s="4">
        <f t="shared" si="437"/>
        <v>-433.37340000000171</v>
      </c>
    </row>
    <row r="14013" spans="2:11">
      <c r="B14013">
        <v>3.5931999999999999</v>
      </c>
      <c r="C14013">
        <v>-3.0000000000000001E-6</v>
      </c>
      <c r="D14013">
        <v>1.124E-3</v>
      </c>
      <c r="E14013">
        <v>-9.3499999999999996E-4</v>
      </c>
      <c r="F14013">
        <v>2.4800000000000001E-4</v>
      </c>
      <c r="G14013">
        <v>-1.8599999999999999E-4</v>
      </c>
      <c r="H14013">
        <v>5.0000000000000002E-5</v>
      </c>
      <c r="J14013">
        <f t="shared" si="436"/>
        <v>9.9999999999988987E-3</v>
      </c>
      <c r="K14013" s="4">
        <f t="shared" si="437"/>
        <v>-433.36340000000172</v>
      </c>
    </row>
    <row r="14014" spans="2:11">
      <c r="B14014">
        <v>3.5933999999999999</v>
      </c>
      <c r="C14014">
        <v>3.0000000000000001E-6</v>
      </c>
      <c r="D14014">
        <v>1.176E-3</v>
      </c>
      <c r="E14014">
        <v>-9.2900000000000003E-4</v>
      </c>
      <c r="F14014">
        <v>2.9999999999999997E-4</v>
      </c>
      <c r="G14014">
        <v>-1.85E-4</v>
      </c>
      <c r="H14014">
        <v>6.0000000000000002E-5</v>
      </c>
      <c r="J14014">
        <f t="shared" si="436"/>
        <v>1.1999999999998678E-2</v>
      </c>
      <c r="K14014" s="4">
        <f t="shared" si="437"/>
        <v>-433.35140000000172</v>
      </c>
    </row>
    <row r="14015" spans="2:11">
      <c r="B14015">
        <v>3.5935999999999999</v>
      </c>
      <c r="C14015">
        <v>3.0000000000000001E-6</v>
      </c>
      <c r="D14015">
        <v>1.0740000000000001E-3</v>
      </c>
      <c r="E14015">
        <v>-9.2900000000000003E-4</v>
      </c>
      <c r="F14015">
        <v>1.9799999999999999E-4</v>
      </c>
      <c r="G14015">
        <v>-1.85E-4</v>
      </c>
      <c r="H14015">
        <v>4.0000000000000003E-5</v>
      </c>
      <c r="J14015">
        <f t="shared" si="436"/>
        <v>7.9999999999991207E-3</v>
      </c>
      <c r="K14015" s="4">
        <f t="shared" si="437"/>
        <v>-433.34340000000174</v>
      </c>
    </row>
    <row r="14016" spans="2:11">
      <c r="B14016">
        <v>3.5937999999999999</v>
      </c>
      <c r="C14016">
        <v>0</v>
      </c>
      <c r="D14016">
        <v>1.0510000000000001E-3</v>
      </c>
      <c r="E14016">
        <v>-9.3199999999999999E-4</v>
      </c>
      <c r="F14016">
        <v>1.75E-4</v>
      </c>
      <c r="G14016">
        <v>-1.85E-4</v>
      </c>
      <c r="H14016">
        <v>3.4999999999999997E-5</v>
      </c>
      <c r="J14016">
        <f t="shared" si="436"/>
        <v>6.9999999999992282E-3</v>
      </c>
      <c r="K14016" s="4">
        <f t="shared" si="437"/>
        <v>-433.33640000000173</v>
      </c>
    </row>
    <row r="14017" spans="2:11">
      <c r="B14017">
        <v>3.5939999999999999</v>
      </c>
      <c r="C14017">
        <v>2.3E-5</v>
      </c>
      <c r="D14017">
        <v>1.0859999999999999E-3</v>
      </c>
      <c r="E14017">
        <v>-9.0899999999999998E-4</v>
      </c>
      <c r="F14017">
        <v>2.1000000000000001E-4</v>
      </c>
      <c r="G14017">
        <v>-1.8100000000000001E-4</v>
      </c>
      <c r="H14017">
        <v>4.1999999999999998E-5</v>
      </c>
      <c r="J14017">
        <f t="shared" si="436"/>
        <v>8.3999999999990749E-3</v>
      </c>
      <c r="K14017" s="4">
        <f t="shared" si="437"/>
        <v>-433.32800000000174</v>
      </c>
    </row>
    <row r="14018" spans="2:11">
      <c r="B14018">
        <v>3.5941999999999998</v>
      </c>
      <c r="C14018">
        <v>1.5E-5</v>
      </c>
      <c r="D14018">
        <v>1.0690000000000001E-3</v>
      </c>
      <c r="E14018">
        <v>-9.1699999999999995E-4</v>
      </c>
      <c r="F14018">
        <v>1.92E-4</v>
      </c>
      <c r="G14018">
        <v>-1.8200000000000001E-4</v>
      </c>
      <c r="H14018">
        <v>3.8000000000000002E-5</v>
      </c>
      <c r="J14018">
        <f t="shared" si="436"/>
        <v>7.599999999999163E-3</v>
      </c>
      <c r="K14018" s="4">
        <f t="shared" si="437"/>
        <v>-433.32040000000171</v>
      </c>
    </row>
    <row r="14019" spans="2:11">
      <c r="B14019">
        <v>3.5943999999999998</v>
      </c>
      <c r="C14019">
        <v>1.2E-5</v>
      </c>
      <c r="D14019">
        <v>1.005E-3</v>
      </c>
      <c r="E14019">
        <v>-9.2000000000000003E-4</v>
      </c>
      <c r="F14019">
        <v>1.2799999999999999E-4</v>
      </c>
      <c r="G14019">
        <v>-1.83E-4</v>
      </c>
      <c r="H14019">
        <v>2.5999999999999998E-5</v>
      </c>
      <c r="J14019">
        <f t="shared" si="436"/>
        <v>5.1999999999994273E-3</v>
      </c>
      <c r="K14019" s="4">
        <f t="shared" si="437"/>
        <v>-433.31520000000171</v>
      </c>
    </row>
    <row r="14020" spans="2:11">
      <c r="B14020">
        <v>3.5945999999999998</v>
      </c>
      <c r="C14020">
        <v>3.1999999999999999E-5</v>
      </c>
      <c r="D14020">
        <v>1.008E-3</v>
      </c>
      <c r="E14020">
        <v>-8.9999999999999998E-4</v>
      </c>
      <c r="F14020">
        <v>1.3100000000000001E-4</v>
      </c>
      <c r="G14020">
        <v>-1.7899999999999999E-4</v>
      </c>
      <c r="H14020">
        <v>2.5999999999999998E-5</v>
      </c>
      <c r="J14020">
        <f t="shared" si="436"/>
        <v>5.1999999999994273E-3</v>
      </c>
      <c r="K14020" s="4">
        <f t="shared" si="437"/>
        <v>-433.31000000000171</v>
      </c>
    </row>
    <row r="14021" spans="2:11">
      <c r="B14021">
        <v>3.5948000000000002</v>
      </c>
      <c r="C14021">
        <v>2.0000000000000002E-5</v>
      </c>
      <c r="D14021">
        <v>1.0690000000000001E-3</v>
      </c>
      <c r="E14021">
        <v>-9.1200000000000005E-4</v>
      </c>
      <c r="F14021">
        <v>1.92E-4</v>
      </c>
      <c r="G14021">
        <v>-1.8100000000000001E-4</v>
      </c>
      <c r="H14021">
        <v>3.8000000000000002E-5</v>
      </c>
      <c r="J14021">
        <f t="shared" si="436"/>
        <v>7.6000000000160392E-3</v>
      </c>
      <c r="K14021" s="4">
        <f t="shared" si="437"/>
        <v>-433.30240000000168</v>
      </c>
    </row>
    <row r="14022" spans="2:11">
      <c r="B14022">
        <v>3.5950000000000002</v>
      </c>
      <c r="C14022">
        <v>1.5E-5</v>
      </c>
      <c r="D14022">
        <v>1.0250000000000001E-3</v>
      </c>
      <c r="E14022">
        <v>-9.1699999999999995E-4</v>
      </c>
      <c r="F14022">
        <v>1.4899999999999999E-4</v>
      </c>
      <c r="G14022">
        <v>-1.8200000000000001E-4</v>
      </c>
      <c r="H14022">
        <v>3.0000000000000001E-5</v>
      </c>
      <c r="J14022">
        <f t="shared" si="436"/>
        <v>5.9999999999993392E-3</v>
      </c>
      <c r="K14022" s="4">
        <f t="shared" si="437"/>
        <v>-433.29640000000171</v>
      </c>
    </row>
    <row r="14023" spans="2:11">
      <c r="B14023">
        <v>3.5952000000000002</v>
      </c>
      <c r="C14023">
        <v>2.9E-5</v>
      </c>
      <c r="D14023">
        <v>1.0660000000000001E-3</v>
      </c>
      <c r="E14023">
        <v>-9.0300000000000005E-4</v>
      </c>
      <c r="F14023">
        <v>1.9000000000000001E-4</v>
      </c>
      <c r="G14023">
        <v>-1.7899999999999999E-4</v>
      </c>
      <c r="H14023">
        <v>3.8000000000000002E-5</v>
      </c>
      <c r="J14023">
        <f t="shared" si="436"/>
        <v>7.599999999999163E-3</v>
      </c>
      <c r="K14023" s="4">
        <f t="shared" si="437"/>
        <v>-433.28880000000169</v>
      </c>
    </row>
    <row r="14024" spans="2:11">
      <c r="B14024">
        <v>3.5954000000000002</v>
      </c>
      <c r="C14024">
        <v>9.0000000000000002E-6</v>
      </c>
      <c r="D14024">
        <v>1.0449999999999999E-3</v>
      </c>
      <c r="E14024">
        <v>-9.2299999999999999E-4</v>
      </c>
      <c r="F14024">
        <v>1.6899999999999999E-4</v>
      </c>
      <c r="G14024">
        <v>-1.83E-4</v>
      </c>
      <c r="H14024">
        <v>3.4E-5</v>
      </c>
      <c r="J14024">
        <f t="shared" si="436"/>
        <v>6.7999999999992511E-3</v>
      </c>
      <c r="K14024" s="4">
        <f t="shared" si="437"/>
        <v>-433.28200000000169</v>
      </c>
    </row>
    <row r="14025" spans="2:11">
      <c r="B14025">
        <v>3.5956000000000001</v>
      </c>
      <c r="C14025">
        <v>2.3E-5</v>
      </c>
      <c r="D14025">
        <v>1.083E-3</v>
      </c>
      <c r="E14025">
        <v>-9.0899999999999998E-4</v>
      </c>
      <c r="F14025">
        <v>2.0699999999999999E-4</v>
      </c>
      <c r="G14025">
        <v>-1.8100000000000001E-4</v>
      </c>
      <c r="H14025">
        <v>4.1E-5</v>
      </c>
      <c r="J14025">
        <f t="shared" si="436"/>
        <v>8.1999999999990969E-3</v>
      </c>
      <c r="K14025" s="4">
        <f t="shared" si="437"/>
        <v>-433.2738000000017</v>
      </c>
    </row>
    <row r="14026" spans="2:11">
      <c r="B14026">
        <v>3.5958000000000001</v>
      </c>
      <c r="C14026">
        <v>4.1E-5</v>
      </c>
      <c r="D14026">
        <v>1.042E-3</v>
      </c>
      <c r="E14026">
        <v>-8.9099999999999997E-4</v>
      </c>
      <c r="F14026">
        <v>1.66E-4</v>
      </c>
      <c r="G14026">
        <v>-1.7699999999999999E-4</v>
      </c>
      <c r="H14026">
        <v>3.3000000000000003E-5</v>
      </c>
      <c r="J14026">
        <f t="shared" si="436"/>
        <v>6.5999999999992731E-3</v>
      </c>
      <c r="K14026" s="4">
        <f t="shared" si="437"/>
        <v>-433.26720000000171</v>
      </c>
    </row>
    <row r="14027" spans="2:11">
      <c r="B14027">
        <v>3.5960000000000001</v>
      </c>
      <c r="C14027">
        <v>2.9E-5</v>
      </c>
      <c r="D14027">
        <v>1.0859999999999999E-3</v>
      </c>
      <c r="E14027">
        <v>-9.0300000000000005E-4</v>
      </c>
      <c r="F14027">
        <v>2.1000000000000001E-4</v>
      </c>
      <c r="G14027">
        <v>-1.7899999999999999E-4</v>
      </c>
      <c r="H14027">
        <v>4.1999999999999998E-5</v>
      </c>
      <c r="J14027">
        <f t="shared" si="436"/>
        <v>8.3999999999990749E-3</v>
      </c>
      <c r="K14027" s="4">
        <f t="shared" si="437"/>
        <v>-433.25880000000171</v>
      </c>
    </row>
    <row r="14028" spans="2:11">
      <c r="B14028">
        <v>3.5962000000000001</v>
      </c>
      <c r="C14028">
        <v>2.3E-5</v>
      </c>
      <c r="D14028">
        <v>1.0690000000000001E-3</v>
      </c>
      <c r="E14028">
        <v>-9.0899999999999998E-4</v>
      </c>
      <c r="F14028">
        <v>1.93E-4</v>
      </c>
      <c r="G14028">
        <v>-1.8100000000000001E-4</v>
      </c>
      <c r="H14028">
        <v>3.8000000000000002E-5</v>
      </c>
      <c r="J14028">
        <f t="shared" si="436"/>
        <v>7.599999999999163E-3</v>
      </c>
      <c r="K14028" s="4">
        <f t="shared" si="437"/>
        <v>-433.25120000000169</v>
      </c>
    </row>
    <row r="14029" spans="2:11">
      <c r="B14029">
        <v>3.5964</v>
      </c>
      <c r="C14029">
        <v>3.1999999999999999E-5</v>
      </c>
      <c r="D14029">
        <v>1.0740000000000001E-3</v>
      </c>
      <c r="E14029">
        <v>-8.9999999999999998E-4</v>
      </c>
      <c r="F14029">
        <v>1.9799999999999999E-4</v>
      </c>
      <c r="G14029">
        <v>-1.7899999999999999E-4</v>
      </c>
      <c r="H14029">
        <v>4.0000000000000003E-5</v>
      </c>
      <c r="J14029">
        <f t="shared" si="436"/>
        <v>7.9999999999991207E-3</v>
      </c>
      <c r="K14029" s="4">
        <f t="shared" si="437"/>
        <v>-433.24320000000171</v>
      </c>
    </row>
    <row r="14030" spans="2:11">
      <c r="B14030">
        <v>3.5966</v>
      </c>
      <c r="C14030">
        <v>4.3999999999999999E-5</v>
      </c>
      <c r="D14030">
        <v>9.8400000000000007E-4</v>
      </c>
      <c r="E14030">
        <v>-8.8800000000000001E-4</v>
      </c>
      <c r="F14030">
        <v>1.08E-4</v>
      </c>
      <c r="G14030">
        <v>-1.7699999999999999E-4</v>
      </c>
      <c r="H14030">
        <v>2.1999999999999999E-5</v>
      </c>
      <c r="J14030">
        <f t="shared" si="436"/>
        <v>4.3999999999995145E-3</v>
      </c>
      <c r="K14030" s="4">
        <f t="shared" si="437"/>
        <v>-433.23880000000173</v>
      </c>
    </row>
    <row r="14031" spans="2:11">
      <c r="B14031">
        <v>3.5968</v>
      </c>
      <c r="C14031">
        <v>5.0000000000000002E-5</v>
      </c>
      <c r="D14031">
        <v>1.0189999999999999E-3</v>
      </c>
      <c r="E14031">
        <v>-8.8199999999999997E-4</v>
      </c>
      <c r="F14031">
        <v>1.4300000000000001E-4</v>
      </c>
      <c r="G14031">
        <v>-1.75E-4</v>
      </c>
      <c r="H14031">
        <v>2.9E-5</v>
      </c>
      <c r="J14031">
        <f t="shared" si="436"/>
        <v>5.7999999999993612E-3</v>
      </c>
      <c r="K14031" s="4">
        <f t="shared" si="437"/>
        <v>-433.23300000000171</v>
      </c>
    </row>
    <row r="14032" spans="2:11">
      <c r="B14032">
        <v>3.597</v>
      </c>
      <c r="C14032">
        <v>4.6999999999999997E-5</v>
      </c>
      <c r="D14032">
        <v>9.3199999999999999E-4</v>
      </c>
      <c r="E14032">
        <v>-8.8500000000000004E-4</v>
      </c>
      <c r="F14032">
        <v>5.5999999999999999E-5</v>
      </c>
      <c r="G14032">
        <v>-1.76E-4</v>
      </c>
      <c r="H14032">
        <v>1.1E-5</v>
      </c>
      <c r="J14032">
        <f t="shared" si="436"/>
        <v>2.1999999999997573E-3</v>
      </c>
      <c r="K14032" s="4">
        <f t="shared" si="437"/>
        <v>-433.23080000000169</v>
      </c>
    </row>
    <row r="14033" spans="2:11">
      <c r="B14033">
        <v>3.5972</v>
      </c>
      <c r="C14033">
        <v>3.8000000000000002E-5</v>
      </c>
      <c r="D14033">
        <v>9.8700000000000003E-4</v>
      </c>
      <c r="E14033">
        <v>-8.9400000000000005E-4</v>
      </c>
      <c r="F14033">
        <v>1.11E-4</v>
      </c>
      <c r="G14033">
        <v>-1.7799999999999999E-4</v>
      </c>
      <c r="H14033">
        <v>2.1999999999999999E-5</v>
      </c>
      <c r="J14033">
        <f t="shared" si="436"/>
        <v>4.3999999999995145E-3</v>
      </c>
      <c r="K14033" s="4">
        <f t="shared" si="437"/>
        <v>-433.22640000000172</v>
      </c>
    </row>
    <row r="14034" spans="2:11">
      <c r="B14034">
        <v>3.5973999999999999</v>
      </c>
      <c r="C14034">
        <v>4.1E-5</v>
      </c>
      <c r="D14034">
        <v>1.0660000000000001E-3</v>
      </c>
      <c r="E14034">
        <v>-8.9099999999999997E-4</v>
      </c>
      <c r="F14034">
        <v>1.9000000000000001E-4</v>
      </c>
      <c r="G14034">
        <v>-1.7699999999999999E-4</v>
      </c>
      <c r="H14034">
        <v>3.8000000000000002E-5</v>
      </c>
      <c r="J14034">
        <f t="shared" si="436"/>
        <v>7.599999999999163E-3</v>
      </c>
      <c r="K14034" s="4">
        <f t="shared" si="437"/>
        <v>-433.21880000000169</v>
      </c>
    </row>
    <row r="14035" spans="2:11">
      <c r="B14035">
        <v>3.5975999999999999</v>
      </c>
      <c r="C14035">
        <v>5.8E-5</v>
      </c>
      <c r="D14035">
        <v>1.031E-3</v>
      </c>
      <c r="E14035">
        <v>-8.7399999999999999E-4</v>
      </c>
      <c r="F14035">
        <v>1.55E-4</v>
      </c>
      <c r="G14035">
        <v>-1.74E-4</v>
      </c>
      <c r="H14035">
        <v>3.1000000000000001E-5</v>
      </c>
      <c r="J14035">
        <f t="shared" si="436"/>
        <v>6.199999999999318E-3</v>
      </c>
      <c r="K14035" s="4">
        <f t="shared" si="437"/>
        <v>-433.21260000000171</v>
      </c>
    </row>
    <row r="14036" spans="2:11">
      <c r="B14036">
        <v>3.5977999999999999</v>
      </c>
      <c r="C14036">
        <v>6.7000000000000002E-5</v>
      </c>
      <c r="D14036">
        <v>1.0690000000000001E-3</v>
      </c>
      <c r="E14036">
        <v>-8.6499999999999999E-4</v>
      </c>
      <c r="F14036">
        <v>1.93E-4</v>
      </c>
      <c r="G14036">
        <v>-1.7200000000000001E-4</v>
      </c>
      <c r="H14036">
        <v>3.8000000000000002E-5</v>
      </c>
      <c r="J14036">
        <f t="shared" si="436"/>
        <v>7.599999999999163E-3</v>
      </c>
      <c r="K14036" s="4">
        <f t="shared" si="437"/>
        <v>-433.20500000000169</v>
      </c>
    </row>
    <row r="14037" spans="2:11">
      <c r="B14037">
        <v>3.5979999999999999</v>
      </c>
      <c r="C14037">
        <v>3.4999999999999997E-5</v>
      </c>
      <c r="D14037">
        <v>1.034E-3</v>
      </c>
      <c r="E14037">
        <v>-8.9700000000000001E-4</v>
      </c>
      <c r="F14037">
        <v>1.5799999999999999E-4</v>
      </c>
      <c r="G14037">
        <v>-1.7799999999999999E-4</v>
      </c>
      <c r="H14037">
        <v>3.1999999999999999E-5</v>
      </c>
      <c r="J14037">
        <f t="shared" si="436"/>
        <v>6.3999999999992943E-3</v>
      </c>
      <c r="K14037" s="4">
        <f t="shared" si="437"/>
        <v>-433.1986000000017</v>
      </c>
    </row>
    <row r="14038" spans="2:11">
      <c r="B14038">
        <v>3.5981999999999998</v>
      </c>
      <c r="C14038">
        <v>4.6999999999999997E-5</v>
      </c>
      <c r="D14038">
        <v>9.5500000000000001E-4</v>
      </c>
      <c r="E14038">
        <v>-8.8500000000000004E-4</v>
      </c>
      <c r="F14038">
        <v>7.8999999999999996E-5</v>
      </c>
      <c r="G14038">
        <v>-1.76E-4</v>
      </c>
      <c r="H14038">
        <v>1.5999999999999999E-5</v>
      </c>
      <c r="J14038">
        <f t="shared" si="436"/>
        <v>3.1999999999996471E-3</v>
      </c>
      <c r="K14038" s="4">
        <f t="shared" si="437"/>
        <v>-433.19540000000171</v>
      </c>
    </row>
    <row r="14039" spans="2:11">
      <c r="B14039">
        <v>3.5983999999999998</v>
      </c>
      <c r="C14039">
        <v>6.3999999999999997E-5</v>
      </c>
      <c r="D14039">
        <v>1.0740000000000001E-3</v>
      </c>
      <c r="E14039">
        <v>-8.6799999999999996E-4</v>
      </c>
      <c r="F14039">
        <v>1.9799999999999999E-4</v>
      </c>
      <c r="G14039">
        <v>-1.7200000000000001E-4</v>
      </c>
      <c r="H14039">
        <v>4.0000000000000003E-5</v>
      </c>
      <c r="J14039">
        <f t="shared" si="436"/>
        <v>7.9999999999991207E-3</v>
      </c>
      <c r="K14039" s="4">
        <f t="shared" si="437"/>
        <v>-433.18740000000173</v>
      </c>
    </row>
    <row r="14040" spans="2:11">
      <c r="B14040">
        <v>3.5985999999999998</v>
      </c>
      <c r="C14040">
        <v>7.6000000000000004E-5</v>
      </c>
      <c r="D14040">
        <v>1.0510000000000001E-3</v>
      </c>
      <c r="E14040">
        <v>-8.5599999999999999E-4</v>
      </c>
      <c r="F14040">
        <v>1.75E-4</v>
      </c>
      <c r="G14040">
        <v>-1.7000000000000001E-4</v>
      </c>
      <c r="H14040">
        <v>3.4999999999999997E-5</v>
      </c>
      <c r="J14040">
        <f t="shared" si="436"/>
        <v>6.9999999999992282E-3</v>
      </c>
      <c r="K14040" s="4">
        <f t="shared" si="437"/>
        <v>-433.18040000000173</v>
      </c>
    </row>
    <row r="14041" spans="2:11">
      <c r="B14041">
        <v>3.5988000000000002</v>
      </c>
      <c r="C14041">
        <v>7.2999999999999999E-5</v>
      </c>
      <c r="D14041">
        <v>9.8400000000000007E-4</v>
      </c>
      <c r="E14041">
        <v>-8.5899999999999995E-4</v>
      </c>
      <c r="F14041">
        <v>1.08E-4</v>
      </c>
      <c r="G14041">
        <v>-1.7100000000000001E-4</v>
      </c>
      <c r="H14041">
        <v>2.1999999999999999E-5</v>
      </c>
      <c r="J14041">
        <f t="shared" si="436"/>
        <v>4.4000000000092854E-3</v>
      </c>
      <c r="K14041" s="4">
        <f t="shared" si="437"/>
        <v>-433.17600000000169</v>
      </c>
    </row>
    <row r="14042" spans="2:11">
      <c r="B14042">
        <v>3.5990000000000002</v>
      </c>
      <c r="C14042">
        <v>4.6999999999999997E-5</v>
      </c>
      <c r="D14042">
        <v>1.0280000000000001E-3</v>
      </c>
      <c r="E14042">
        <v>-8.8500000000000004E-4</v>
      </c>
      <c r="F14042">
        <v>1.5200000000000001E-4</v>
      </c>
      <c r="G14042">
        <v>-1.76E-4</v>
      </c>
      <c r="H14042">
        <v>3.0000000000000001E-5</v>
      </c>
      <c r="J14042">
        <f t="shared" si="436"/>
        <v>5.9999999999993392E-3</v>
      </c>
      <c r="K14042" s="4">
        <f t="shared" si="437"/>
        <v>-433.17000000000172</v>
      </c>
    </row>
    <row r="14043" spans="2:11">
      <c r="B14043">
        <v>3.5992000000000002</v>
      </c>
      <c r="C14043">
        <v>5.8E-5</v>
      </c>
      <c r="D14043">
        <v>1.0480000000000001E-3</v>
      </c>
      <c r="E14043">
        <v>-8.7399999999999999E-4</v>
      </c>
      <c r="F14043">
        <v>1.7200000000000001E-4</v>
      </c>
      <c r="G14043">
        <v>-1.74E-4</v>
      </c>
      <c r="H14043">
        <v>3.4E-5</v>
      </c>
      <c r="J14043">
        <f t="shared" si="436"/>
        <v>6.7999999999992511E-3</v>
      </c>
      <c r="K14043" s="4">
        <f t="shared" si="437"/>
        <v>-433.16320000000172</v>
      </c>
    </row>
    <row r="14044" spans="2:11">
      <c r="B14044">
        <v>3.5994000000000002</v>
      </c>
      <c r="C14044">
        <v>6.9999999999999994E-5</v>
      </c>
      <c r="D14044">
        <v>1.01E-3</v>
      </c>
      <c r="E14044">
        <v>-8.6200000000000003E-4</v>
      </c>
      <c r="F14044">
        <v>1.34E-4</v>
      </c>
      <c r="G14044">
        <v>-1.7100000000000001E-4</v>
      </c>
      <c r="H14044">
        <v>2.6999999999999999E-5</v>
      </c>
      <c r="J14044">
        <f t="shared" si="436"/>
        <v>5.3999999999994044E-3</v>
      </c>
      <c r="K14044" s="4">
        <f t="shared" si="437"/>
        <v>-433.15780000000171</v>
      </c>
    </row>
    <row r="14045" spans="2:11">
      <c r="B14045">
        <v>3.5996000000000001</v>
      </c>
      <c r="C14045">
        <v>6.9999999999999994E-5</v>
      </c>
      <c r="D14045">
        <v>1.0480000000000001E-3</v>
      </c>
      <c r="E14045">
        <v>-8.6200000000000003E-4</v>
      </c>
      <c r="F14045">
        <v>1.7200000000000001E-4</v>
      </c>
      <c r="G14045">
        <v>-1.7100000000000001E-4</v>
      </c>
      <c r="H14045">
        <v>3.4E-5</v>
      </c>
      <c r="J14045">
        <f t="shared" si="436"/>
        <v>6.7999999999992511E-3</v>
      </c>
      <c r="K14045" s="4">
        <f t="shared" si="437"/>
        <v>-433.15100000000172</v>
      </c>
    </row>
    <row r="14046" spans="2:11">
      <c r="B14046">
        <v>3.5998000000000001</v>
      </c>
      <c r="C14046">
        <v>6.9999999999999994E-5</v>
      </c>
      <c r="D14046">
        <v>1.0020000000000001E-3</v>
      </c>
      <c r="E14046">
        <v>-8.6200000000000003E-4</v>
      </c>
      <c r="F14046">
        <v>1.26E-4</v>
      </c>
      <c r="G14046">
        <v>-1.7100000000000001E-4</v>
      </c>
      <c r="H14046">
        <v>2.5000000000000001E-5</v>
      </c>
      <c r="J14046">
        <f t="shared" si="436"/>
        <v>4.9999999999994493E-3</v>
      </c>
      <c r="K14046" s="4">
        <f t="shared" si="437"/>
        <v>-433.14600000000172</v>
      </c>
    </row>
    <row r="14047" spans="2:11">
      <c r="B14047">
        <v>3.6</v>
      </c>
      <c r="C14047">
        <v>6.9999999999999994E-5</v>
      </c>
      <c r="D14047">
        <v>9.8999999999999999E-4</v>
      </c>
      <c r="E14047">
        <v>-8.6200000000000003E-4</v>
      </c>
      <c r="F14047">
        <v>1.1400000000000001E-4</v>
      </c>
      <c r="G14047">
        <v>-1.7100000000000001E-4</v>
      </c>
      <c r="H14047">
        <v>2.3E-5</v>
      </c>
      <c r="J14047">
        <f t="shared" si="436"/>
        <v>4.5999999999994934E-3</v>
      </c>
      <c r="K14047" s="4">
        <f t="shared" si="437"/>
        <v>-433.14140000000174</v>
      </c>
    </row>
    <row r="14048" spans="2:11">
      <c r="B14048">
        <v>3.6002000000000001</v>
      </c>
      <c r="C14048">
        <v>7.6000000000000004E-5</v>
      </c>
      <c r="D14048">
        <v>1.0480000000000001E-3</v>
      </c>
      <c r="E14048">
        <v>-8.5599999999999999E-4</v>
      </c>
      <c r="F14048">
        <v>1.7200000000000001E-4</v>
      </c>
      <c r="G14048">
        <v>-1.7000000000000001E-4</v>
      </c>
      <c r="H14048">
        <v>3.4E-5</v>
      </c>
      <c r="J14048">
        <f t="shared" si="436"/>
        <v>6.7999999999992511E-3</v>
      </c>
      <c r="K14048" s="4">
        <f t="shared" si="437"/>
        <v>-433.13460000000174</v>
      </c>
    </row>
    <row r="14049" spans="2:11">
      <c r="B14049">
        <v>3.6004</v>
      </c>
      <c r="C14049">
        <v>7.2999999999999999E-5</v>
      </c>
      <c r="D14049">
        <v>1.0889999999999999E-3</v>
      </c>
      <c r="E14049">
        <v>-8.5899999999999995E-4</v>
      </c>
      <c r="F14049">
        <v>2.13E-4</v>
      </c>
      <c r="G14049">
        <v>-1.7100000000000001E-4</v>
      </c>
      <c r="H14049">
        <v>4.3000000000000002E-5</v>
      </c>
      <c r="J14049">
        <f t="shared" si="436"/>
        <v>8.5999999999990528E-3</v>
      </c>
      <c r="K14049" s="4">
        <f t="shared" si="437"/>
        <v>-433.12600000000174</v>
      </c>
    </row>
    <row r="14050" spans="2:11">
      <c r="B14050">
        <v>3.6006</v>
      </c>
      <c r="C14050">
        <v>7.2999999999999999E-5</v>
      </c>
      <c r="D14050">
        <v>9.7300000000000002E-4</v>
      </c>
      <c r="E14050">
        <v>-8.5899999999999995E-4</v>
      </c>
      <c r="F14050">
        <v>9.7E-5</v>
      </c>
      <c r="G14050">
        <v>-1.7100000000000001E-4</v>
      </c>
      <c r="H14050">
        <v>1.9000000000000001E-5</v>
      </c>
      <c r="J14050">
        <f t="shared" si="436"/>
        <v>3.7999999999995815E-3</v>
      </c>
      <c r="K14050" s="4">
        <f t="shared" si="437"/>
        <v>-433.12220000000173</v>
      </c>
    </row>
    <row r="14051" spans="2:11">
      <c r="B14051">
        <v>3.6008</v>
      </c>
      <c r="C14051">
        <v>7.8999999999999996E-5</v>
      </c>
      <c r="D14051">
        <v>1.083E-3</v>
      </c>
      <c r="E14051">
        <v>-8.5300000000000003E-4</v>
      </c>
      <c r="F14051">
        <v>2.0699999999999999E-4</v>
      </c>
      <c r="G14051">
        <v>-1.7000000000000001E-4</v>
      </c>
      <c r="H14051">
        <v>4.1E-5</v>
      </c>
      <c r="J14051">
        <f t="shared" si="436"/>
        <v>8.1999999999990969E-3</v>
      </c>
      <c r="K14051" s="4">
        <f t="shared" si="437"/>
        <v>-433.11400000000174</v>
      </c>
    </row>
    <row r="14052" spans="2:11">
      <c r="B14052">
        <v>3.601</v>
      </c>
      <c r="C14052">
        <v>7.8999999999999996E-5</v>
      </c>
      <c r="D14052">
        <v>1.0859999999999999E-3</v>
      </c>
      <c r="E14052">
        <v>-8.5300000000000003E-4</v>
      </c>
      <c r="F14052">
        <v>2.1000000000000001E-4</v>
      </c>
      <c r="G14052">
        <v>-1.7000000000000001E-4</v>
      </c>
      <c r="H14052">
        <v>4.1999999999999998E-5</v>
      </c>
      <c r="J14052">
        <f t="shared" si="436"/>
        <v>8.3999999999990749E-3</v>
      </c>
      <c r="K14052" s="4">
        <f t="shared" si="437"/>
        <v>-433.10560000000174</v>
      </c>
    </row>
    <row r="14053" spans="2:11">
      <c r="B14053">
        <v>3.6012</v>
      </c>
      <c r="C14053">
        <v>8.5000000000000006E-5</v>
      </c>
      <c r="D14053">
        <v>1.042E-3</v>
      </c>
      <c r="E14053">
        <v>-8.4699999999999999E-4</v>
      </c>
      <c r="F14053">
        <v>1.66E-4</v>
      </c>
      <c r="G14053">
        <v>-1.6799999999999999E-4</v>
      </c>
      <c r="H14053">
        <v>3.3000000000000003E-5</v>
      </c>
      <c r="J14053">
        <f t="shared" si="436"/>
        <v>6.5999999999992731E-3</v>
      </c>
      <c r="K14053" s="4">
        <f t="shared" si="437"/>
        <v>-433.09900000000175</v>
      </c>
    </row>
    <row r="14054" spans="2:11">
      <c r="B14054">
        <v>3.6013999999999999</v>
      </c>
      <c r="C14054">
        <v>9.2999999999999997E-5</v>
      </c>
      <c r="D14054">
        <v>1.005E-3</v>
      </c>
      <c r="E14054">
        <v>-8.3900000000000001E-4</v>
      </c>
      <c r="F14054">
        <v>1.2899999999999999E-4</v>
      </c>
      <c r="G14054">
        <v>-1.6699999999999999E-4</v>
      </c>
      <c r="H14054">
        <v>2.5999999999999998E-5</v>
      </c>
      <c r="J14054">
        <f t="shared" si="436"/>
        <v>5.1999999999994273E-3</v>
      </c>
      <c r="K14054" s="4">
        <f t="shared" si="437"/>
        <v>-433.09380000000175</v>
      </c>
    </row>
    <row r="14055" spans="2:11">
      <c r="B14055">
        <v>3.6015999999999999</v>
      </c>
      <c r="C14055">
        <v>9.6000000000000002E-5</v>
      </c>
      <c r="D14055">
        <v>1.0480000000000001E-3</v>
      </c>
      <c r="E14055">
        <v>-8.3600000000000005E-4</v>
      </c>
      <c r="F14055">
        <v>1.7200000000000001E-4</v>
      </c>
      <c r="G14055">
        <v>-1.66E-4</v>
      </c>
      <c r="H14055">
        <v>3.4E-5</v>
      </c>
      <c r="J14055">
        <f t="shared" si="436"/>
        <v>6.7999999999992511E-3</v>
      </c>
      <c r="K14055" s="4">
        <f t="shared" si="437"/>
        <v>-433.08700000000175</v>
      </c>
    </row>
    <row r="14056" spans="2:11">
      <c r="B14056">
        <v>3.6017999999999999</v>
      </c>
      <c r="C14056">
        <v>9.8999999999999994E-5</v>
      </c>
      <c r="D14056">
        <v>1.0510000000000001E-3</v>
      </c>
      <c r="E14056">
        <v>-8.3299999999999997E-4</v>
      </c>
      <c r="F14056">
        <v>1.75E-4</v>
      </c>
      <c r="G14056">
        <v>-1.66E-4</v>
      </c>
      <c r="H14056">
        <v>3.4999999999999997E-5</v>
      </c>
      <c r="J14056">
        <f t="shared" si="436"/>
        <v>6.9999999999992282E-3</v>
      </c>
      <c r="K14056" s="4">
        <f t="shared" si="437"/>
        <v>-433.08000000000175</v>
      </c>
    </row>
    <row r="14057" spans="2:11">
      <c r="B14057">
        <v>3.6019999999999999</v>
      </c>
      <c r="C14057">
        <v>7.2999999999999999E-5</v>
      </c>
      <c r="D14057">
        <v>1.042E-3</v>
      </c>
      <c r="E14057">
        <v>-8.5899999999999995E-4</v>
      </c>
      <c r="F14057">
        <v>1.66E-4</v>
      </c>
      <c r="G14057">
        <v>-1.7100000000000001E-4</v>
      </c>
      <c r="H14057">
        <v>3.3000000000000003E-5</v>
      </c>
      <c r="J14057">
        <f t="shared" si="436"/>
        <v>6.5999999999992731E-3</v>
      </c>
      <c r="K14057" s="4">
        <f t="shared" si="437"/>
        <v>-433.07340000000175</v>
      </c>
    </row>
    <row r="14058" spans="2:11">
      <c r="B14058">
        <v>3.6021999999999998</v>
      </c>
      <c r="C14058">
        <v>9.0000000000000006E-5</v>
      </c>
      <c r="D14058">
        <v>1.109E-3</v>
      </c>
      <c r="E14058">
        <v>-8.4099999999999995E-4</v>
      </c>
      <c r="F14058">
        <v>2.33E-4</v>
      </c>
      <c r="G14058">
        <v>-1.6699999999999999E-4</v>
      </c>
      <c r="H14058">
        <v>4.6999999999999997E-5</v>
      </c>
      <c r="J14058">
        <f t="shared" si="436"/>
        <v>9.3999999999989647E-3</v>
      </c>
      <c r="K14058" s="4">
        <f t="shared" si="437"/>
        <v>-433.06400000000178</v>
      </c>
    </row>
    <row r="14059" spans="2:11">
      <c r="B14059">
        <v>3.6023999999999998</v>
      </c>
      <c r="C14059">
        <v>9.0000000000000006E-5</v>
      </c>
      <c r="D14059">
        <v>1.1590000000000001E-3</v>
      </c>
      <c r="E14059">
        <v>-8.4099999999999995E-4</v>
      </c>
      <c r="F14059">
        <v>2.8299999999999999E-4</v>
      </c>
      <c r="G14059">
        <v>-1.6699999999999999E-4</v>
      </c>
      <c r="H14059">
        <v>5.7000000000000003E-5</v>
      </c>
      <c r="J14059">
        <f t="shared" si="436"/>
        <v>1.1399999999998746E-2</v>
      </c>
      <c r="K14059" s="4">
        <f t="shared" si="437"/>
        <v>-433.0526000000018</v>
      </c>
    </row>
    <row r="14060" spans="2:11">
      <c r="B14060">
        <v>3.6025999999999998</v>
      </c>
      <c r="C14060">
        <v>1.11E-4</v>
      </c>
      <c r="D14060">
        <v>1.013E-3</v>
      </c>
      <c r="E14060">
        <v>-8.2100000000000001E-4</v>
      </c>
      <c r="F14060">
        <v>1.37E-4</v>
      </c>
      <c r="G14060">
        <v>-1.63E-4</v>
      </c>
      <c r="H14060">
        <v>2.6999999999999999E-5</v>
      </c>
      <c r="J14060">
        <f t="shared" si="436"/>
        <v>5.3999999999994044E-3</v>
      </c>
      <c r="K14060" s="4">
        <f t="shared" si="437"/>
        <v>-433.04720000000179</v>
      </c>
    </row>
    <row r="14061" spans="2:11">
      <c r="B14061">
        <v>3.6027999999999998</v>
      </c>
      <c r="C14061">
        <v>9.8999999999999994E-5</v>
      </c>
      <c r="D14061">
        <v>1.005E-3</v>
      </c>
      <c r="E14061">
        <v>-8.3299999999999997E-4</v>
      </c>
      <c r="F14061">
        <v>1.2899999999999999E-4</v>
      </c>
      <c r="G14061">
        <v>-1.66E-4</v>
      </c>
      <c r="H14061">
        <v>2.5999999999999998E-5</v>
      </c>
      <c r="J14061">
        <f t="shared" si="436"/>
        <v>5.1999999999994273E-3</v>
      </c>
      <c r="K14061" s="4">
        <f t="shared" si="437"/>
        <v>-433.04200000000179</v>
      </c>
    </row>
    <row r="14062" spans="2:11">
      <c r="B14062">
        <v>3.6030000000000002</v>
      </c>
      <c r="C14062">
        <v>9.0000000000000006E-5</v>
      </c>
      <c r="D14062">
        <v>9.6699999999999998E-4</v>
      </c>
      <c r="E14062">
        <v>-8.4099999999999995E-4</v>
      </c>
      <c r="F14062">
        <v>9.1000000000000003E-5</v>
      </c>
      <c r="G14062">
        <v>-1.6699999999999999E-4</v>
      </c>
      <c r="H14062">
        <v>1.8E-5</v>
      </c>
      <c r="J14062">
        <f t="shared" si="436"/>
        <v>3.6000000000075971E-3</v>
      </c>
      <c r="K14062" s="4">
        <f t="shared" si="437"/>
        <v>-433.03840000000179</v>
      </c>
    </row>
    <row r="14063" spans="2:11">
      <c r="B14063">
        <v>3.6032000000000002</v>
      </c>
      <c r="C14063">
        <v>1.05E-4</v>
      </c>
      <c r="D14063">
        <v>9.4899999999999997E-4</v>
      </c>
      <c r="E14063">
        <v>-8.2700000000000004E-4</v>
      </c>
      <c r="F14063">
        <v>7.2999999999999999E-5</v>
      </c>
      <c r="G14063">
        <v>-1.64E-4</v>
      </c>
      <c r="H14063">
        <v>1.5E-5</v>
      </c>
      <c r="J14063">
        <f t="shared" si="436"/>
        <v>2.9999999999996696E-3</v>
      </c>
      <c r="K14063" s="4">
        <f t="shared" si="437"/>
        <v>-433.0354000000018</v>
      </c>
    </row>
    <row r="14064" spans="2:11">
      <c r="B14064">
        <v>3.6034000000000002</v>
      </c>
      <c r="C14064">
        <v>9.8999999999999994E-5</v>
      </c>
      <c r="D14064">
        <v>1.1069999999999999E-3</v>
      </c>
      <c r="E14064">
        <v>-8.3299999999999997E-4</v>
      </c>
      <c r="F14064">
        <v>2.31E-4</v>
      </c>
      <c r="G14064">
        <v>-1.66E-4</v>
      </c>
      <c r="H14064">
        <v>4.6E-5</v>
      </c>
      <c r="J14064">
        <f t="shared" si="436"/>
        <v>9.1999999999989868E-3</v>
      </c>
      <c r="K14064" s="4">
        <f t="shared" si="437"/>
        <v>-433.02620000000178</v>
      </c>
    </row>
    <row r="14065" spans="2:11">
      <c r="B14065">
        <v>3.6036000000000001</v>
      </c>
      <c r="C14065">
        <v>1.11E-4</v>
      </c>
      <c r="D14065">
        <v>1.0510000000000001E-3</v>
      </c>
      <c r="E14065">
        <v>-8.2100000000000001E-4</v>
      </c>
      <c r="F14065">
        <v>1.75E-4</v>
      </c>
      <c r="G14065">
        <v>-1.63E-4</v>
      </c>
      <c r="H14065">
        <v>3.4999999999999997E-5</v>
      </c>
      <c r="J14065">
        <f t="shared" ref="J14065:J14128" si="438">(B14065-B14064)*H14065*1000000</f>
        <v>6.9999999999992282E-3</v>
      </c>
      <c r="K14065" s="4">
        <f t="shared" ref="K14065:K14128" si="439">K14064+J14065</f>
        <v>-433.01920000000177</v>
      </c>
    </row>
    <row r="14066" spans="2:11">
      <c r="B14066">
        <v>3.6038000000000001</v>
      </c>
      <c r="C14066">
        <v>1.2E-4</v>
      </c>
      <c r="D14066">
        <v>9.3199999999999999E-4</v>
      </c>
      <c r="E14066">
        <v>-8.12E-4</v>
      </c>
      <c r="F14066">
        <v>5.5999999999999999E-5</v>
      </c>
      <c r="G14066">
        <v>-1.6100000000000001E-4</v>
      </c>
      <c r="H14066">
        <v>1.1E-5</v>
      </c>
      <c r="J14066">
        <f t="shared" si="438"/>
        <v>2.1999999999997573E-3</v>
      </c>
      <c r="K14066" s="4">
        <f t="shared" si="439"/>
        <v>-433.01700000000176</v>
      </c>
    </row>
    <row r="14067" spans="2:11">
      <c r="B14067">
        <v>3.6040000000000001</v>
      </c>
      <c r="C14067">
        <v>1.1400000000000001E-4</v>
      </c>
      <c r="D14067">
        <v>1.008E-3</v>
      </c>
      <c r="E14067">
        <v>-8.1800000000000004E-4</v>
      </c>
      <c r="F14067">
        <v>1.3200000000000001E-4</v>
      </c>
      <c r="G14067">
        <v>-1.63E-4</v>
      </c>
      <c r="H14067">
        <v>2.5999999999999998E-5</v>
      </c>
      <c r="J14067">
        <f t="shared" si="438"/>
        <v>5.1999999999994273E-3</v>
      </c>
      <c r="K14067" s="4">
        <f t="shared" si="439"/>
        <v>-433.01180000000176</v>
      </c>
    </row>
    <row r="14068" spans="2:11">
      <c r="B14068">
        <v>3.6042000000000001</v>
      </c>
      <c r="C14068">
        <v>9.6000000000000002E-5</v>
      </c>
      <c r="D14068">
        <v>1.0510000000000001E-3</v>
      </c>
      <c r="E14068">
        <v>-8.3600000000000005E-4</v>
      </c>
      <c r="F14068">
        <v>1.75E-4</v>
      </c>
      <c r="G14068">
        <v>-1.66E-4</v>
      </c>
      <c r="H14068">
        <v>3.4999999999999997E-5</v>
      </c>
      <c r="J14068">
        <f t="shared" si="438"/>
        <v>6.9999999999992282E-3</v>
      </c>
      <c r="K14068" s="4">
        <f t="shared" si="439"/>
        <v>-433.00480000000175</v>
      </c>
    </row>
    <row r="14069" spans="2:11">
      <c r="B14069">
        <v>3.6044</v>
      </c>
      <c r="C14069">
        <v>1.05E-4</v>
      </c>
      <c r="D14069">
        <v>1.0280000000000001E-3</v>
      </c>
      <c r="E14069">
        <v>-8.2700000000000004E-4</v>
      </c>
      <c r="F14069">
        <v>1.5200000000000001E-4</v>
      </c>
      <c r="G14069">
        <v>-1.64E-4</v>
      </c>
      <c r="H14069">
        <v>3.0000000000000001E-5</v>
      </c>
      <c r="J14069">
        <f t="shared" si="438"/>
        <v>5.9999999999993392E-3</v>
      </c>
      <c r="K14069" s="4">
        <f t="shared" si="439"/>
        <v>-432.99880000000178</v>
      </c>
    </row>
    <row r="14070" spans="2:11">
      <c r="B14070">
        <v>3.6046</v>
      </c>
      <c r="C14070">
        <v>1.1400000000000001E-4</v>
      </c>
      <c r="D14070">
        <v>9.7499999999999996E-4</v>
      </c>
      <c r="E14070">
        <v>-8.1800000000000004E-4</v>
      </c>
      <c r="F14070">
        <v>1E-4</v>
      </c>
      <c r="G14070">
        <v>-1.63E-4</v>
      </c>
      <c r="H14070">
        <v>2.0000000000000002E-5</v>
      </c>
      <c r="J14070">
        <f t="shared" si="438"/>
        <v>3.9999999999995603E-3</v>
      </c>
      <c r="K14070" s="4">
        <f t="shared" si="439"/>
        <v>-432.99480000000176</v>
      </c>
    </row>
    <row r="14071" spans="2:11">
      <c r="B14071">
        <v>3.6048</v>
      </c>
      <c r="C14071">
        <v>1.17E-4</v>
      </c>
      <c r="D14071">
        <v>9.5200000000000005E-4</v>
      </c>
      <c r="E14071">
        <v>-8.1499999999999997E-4</v>
      </c>
      <c r="F14071">
        <v>7.6000000000000004E-5</v>
      </c>
      <c r="G14071">
        <v>-1.6200000000000001E-4</v>
      </c>
      <c r="H14071">
        <v>1.5E-5</v>
      </c>
      <c r="J14071">
        <f t="shared" si="438"/>
        <v>2.9999999999996696E-3</v>
      </c>
      <c r="K14071" s="4">
        <f t="shared" si="439"/>
        <v>-432.99180000000177</v>
      </c>
    </row>
    <row r="14072" spans="2:11">
      <c r="B14072">
        <v>3.605</v>
      </c>
      <c r="C14072">
        <v>1.1400000000000001E-4</v>
      </c>
      <c r="D14072">
        <v>9.8999999999999999E-4</v>
      </c>
      <c r="E14072">
        <v>-8.1800000000000004E-4</v>
      </c>
      <c r="F14072">
        <v>1.1400000000000001E-4</v>
      </c>
      <c r="G14072">
        <v>-1.63E-4</v>
      </c>
      <c r="H14072">
        <v>2.3E-5</v>
      </c>
      <c r="J14072">
        <f t="shared" si="438"/>
        <v>4.5999999999994934E-3</v>
      </c>
      <c r="K14072" s="4">
        <f t="shared" si="439"/>
        <v>-432.98720000000179</v>
      </c>
    </row>
    <row r="14073" spans="2:11">
      <c r="B14073">
        <v>3.6052</v>
      </c>
      <c r="C14073">
        <v>1.08E-4</v>
      </c>
      <c r="D14073">
        <v>1.034E-3</v>
      </c>
      <c r="E14073">
        <v>-8.2399999999999997E-4</v>
      </c>
      <c r="F14073">
        <v>1.5799999999999999E-4</v>
      </c>
      <c r="G14073">
        <v>-1.64E-4</v>
      </c>
      <c r="H14073">
        <v>3.1999999999999999E-5</v>
      </c>
      <c r="J14073">
        <f t="shared" si="438"/>
        <v>6.3999999999992943E-3</v>
      </c>
      <c r="K14073" s="4">
        <f t="shared" si="439"/>
        <v>-432.98080000000181</v>
      </c>
    </row>
    <row r="14074" spans="2:11">
      <c r="B14074">
        <v>3.6053999999999999</v>
      </c>
      <c r="C14074">
        <v>1.2799999999999999E-4</v>
      </c>
      <c r="D14074">
        <v>1.06E-3</v>
      </c>
      <c r="E14074">
        <v>-8.0400000000000003E-4</v>
      </c>
      <c r="F14074">
        <v>1.84E-4</v>
      </c>
      <c r="G14074">
        <v>-1.6000000000000001E-4</v>
      </c>
      <c r="H14074">
        <v>3.6999999999999998E-5</v>
      </c>
      <c r="J14074">
        <f t="shared" si="438"/>
        <v>7.3999999999991841E-3</v>
      </c>
      <c r="K14074" s="4">
        <f t="shared" si="439"/>
        <v>-432.97340000000179</v>
      </c>
    </row>
    <row r="14075" spans="2:11">
      <c r="B14075">
        <v>3.6055999999999999</v>
      </c>
      <c r="C14075">
        <v>1.25E-4</v>
      </c>
      <c r="D14075">
        <v>1.0250000000000001E-3</v>
      </c>
      <c r="E14075">
        <v>-8.0599999999999997E-4</v>
      </c>
      <c r="F14075">
        <v>1.4899999999999999E-4</v>
      </c>
      <c r="G14075">
        <v>-1.6000000000000001E-4</v>
      </c>
      <c r="H14075">
        <v>3.0000000000000001E-5</v>
      </c>
      <c r="J14075">
        <f t="shared" si="438"/>
        <v>5.9999999999993392E-3</v>
      </c>
      <c r="K14075" s="4">
        <f t="shared" si="439"/>
        <v>-432.96740000000182</v>
      </c>
    </row>
    <row r="14076" spans="2:11">
      <c r="B14076">
        <v>3.6057999999999999</v>
      </c>
      <c r="C14076">
        <v>1.34E-4</v>
      </c>
      <c r="D14076">
        <v>9.4600000000000001E-4</v>
      </c>
      <c r="E14076">
        <v>-7.9799999999999999E-4</v>
      </c>
      <c r="F14076">
        <v>7.1000000000000005E-5</v>
      </c>
      <c r="G14076">
        <v>-1.5899999999999999E-4</v>
      </c>
      <c r="H14076">
        <v>1.4E-5</v>
      </c>
      <c r="J14076">
        <f t="shared" si="438"/>
        <v>2.7999999999996916E-3</v>
      </c>
      <c r="K14076" s="4">
        <f t="shared" si="439"/>
        <v>-432.96460000000184</v>
      </c>
    </row>
    <row r="14077" spans="2:11">
      <c r="B14077">
        <v>3.6059999999999999</v>
      </c>
      <c r="C14077">
        <v>1.37E-4</v>
      </c>
      <c r="D14077">
        <v>9.8999999999999999E-4</v>
      </c>
      <c r="E14077">
        <v>-7.9500000000000003E-4</v>
      </c>
      <c r="F14077">
        <v>1.1400000000000001E-4</v>
      </c>
      <c r="G14077">
        <v>-1.5799999999999999E-4</v>
      </c>
      <c r="H14077">
        <v>2.3E-5</v>
      </c>
      <c r="J14077">
        <f t="shared" si="438"/>
        <v>4.5999999999994934E-3</v>
      </c>
      <c r="K14077" s="4">
        <f t="shared" si="439"/>
        <v>-432.96000000000186</v>
      </c>
    </row>
    <row r="14078" spans="2:11">
      <c r="B14078">
        <v>3.6061999999999999</v>
      </c>
      <c r="C14078">
        <v>1.37E-4</v>
      </c>
      <c r="D14078">
        <v>1.0449999999999999E-3</v>
      </c>
      <c r="E14078">
        <v>-7.9500000000000003E-4</v>
      </c>
      <c r="F14078">
        <v>1.7000000000000001E-4</v>
      </c>
      <c r="G14078">
        <v>-1.5799999999999999E-4</v>
      </c>
      <c r="H14078">
        <v>3.4E-5</v>
      </c>
      <c r="J14078">
        <f t="shared" si="438"/>
        <v>6.7999999999992511E-3</v>
      </c>
      <c r="K14078" s="4">
        <f t="shared" si="439"/>
        <v>-432.95320000000186</v>
      </c>
    </row>
    <row r="14079" spans="2:11">
      <c r="B14079">
        <v>3.6063999999999998</v>
      </c>
      <c r="C14079">
        <v>1.3100000000000001E-4</v>
      </c>
      <c r="D14079">
        <v>1.054E-3</v>
      </c>
      <c r="E14079">
        <v>-8.0099999999999995E-4</v>
      </c>
      <c r="F14079">
        <v>1.7799999999999999E-4</v>
      </c>
      <c r="G14079">
        <v>-1.5899999999999999E-4</v>
      </c>
      <c r="H14079">
        <v>3.6000000000000001E-5</v>
      </c>
      <c r="J14079">
        <f t="shared" si="438"/>
        <v>7.1999999999992079E-3</v>
      </c>
      <c r="K14079" s="4">
        <f t="shared" si="439"/>
        <v>-432.94600000000185</v>
      </c>
    </row>
    <row r="14080" spans="2:11">
      <c r="B14080">
        <v>3.6065999999999998</v>
      </c>
      <c r="C14080">
        <v>1.3100000000000001E-4</v>
      </c>
      <c r="D14080">
        <v>9.6100000000000005E-4</v>
      </c>
      <c r="E14080">
        <v>-8.0099999999999995E-4</v>
      </c>
      <c r="F14080">
        <v>8.5000000000000006E-5</v>
      </c>
      <c r="G14080">
        <v>-1.5899999999999999E-4</v>
      </c>
      <c r="H14080">
        <v>1.7E-5</v>
      </c>
      <c r="J14080">
        <f t="shared" si="438"/>
        <v>3.3999999999996255E-3</v>
      </c>
      <c r="K14080" s="4">
        <f t="shared" si="439"/>
        <v>-432.94260000000185</v>
      </c>
    </row>
    <row r="14081" spans="2:11">
      <c r="B14081">
        <v>3.6067999999999998</v>
      </c>
      <c r="C14081">
        <v>1.25E-4</v>
      </c>
      <c r="D14081">
        <v>1.0189999999999999E-3</v>
      </c>
      <c r="E14081">
        <v>-8.0599999999999997E-4</v>
      </c>
      <c r="F14081">
        <v>1.4300000000000001E-4</v>
      </c>
      <c r="G14081">
        <v>-1.6000000000000001E-4</v>
      </c>
      <c r="H14081">
        <v>2.9E-5</v>
      </c>
      <c r="J14081">
        <f t="shared" si="438"/>
        <v>5.7999999999993612E-3</v>
      </c>
      <c r="K14081" s="4">
        <f t="shared" si="439"/>
        <v>-432.93680000000182</v>
      </c>
    </row>
    <row r="14082" spans="2:11">
      <c r="B14082">
        <v>3.6070000000000002</v>
      </c>
      <c r="C14082">
        <v>1.34E-4</v>
      </c>
      <c r="D14082">
        <v>1.0219999999999999E-3</v>
      </c>
      <c r="E14082">
        <v>-7.9799999999999999E-4</v>
      </c>
      <c r="F14082">
        <v>1.46E-4</v>
      </c>
      <c r="G14082">
        <v>-1.5899999999999999E-4</v>
      </c>
      <c r="H14082">
        <v>2.9E-5</v>
      </c>
      <c r="J14082">
        <f t="shared" si="438"/>
        <v>5.8000000000122398E-3</v>
      </c>
      <c r="K14082" s="4">
        <f t="shared" si="439"/>
        <v>-432.9310000000018</v>
      </c>
    </row>
    <row r="14083" spans="2:11">
      <c r="B14083">
        <v>3.6072000000000002</v>
      </c>
      <c r="C14083">
        <v>1.4899999999999999E-4</v>
      </c>
      <c r="D14083">
        <v>1.1039999999999999E-3</v>
      </c>
      <c r="E14083">
        <v>-7.8299999999999995E-4</v>
      </c>
      <c r="F14083">
        <v>2.2800000000000001E-4</v>
      </c>
      <c r="G14083">
        <v>-1.56E-4</v>
      </c>
      <c r="H14083">
        <v>4.6E-5</v>
      </c>
      <c r="J14083">
        <f t="shared" si="438"/>
        <v>9.1999999999989868E-3</v>
      </c>
      <c r="K14083" s="4">
        <f t="shared" si="439"/>
        <v>-432.92180000000178</v>
      </c>
    </row>
    <row r="14084" spans="2:11">
      <c r="B14084">
        <v>3.6074000000000002</v>
      </c>
      <c r="C14084">
        <v>1.37E-4</v>
      </c>
      <c r="D14084">
        <v>1.0399999999999999E-3</v>
      </c>
      <c r="E14084">
        <v>-7.9500000000000003E-4</v>
      </c>
      <c r="F14084">
        <v>1.64E-4</v>
      </c>
      <c r="G14084">
        <v>-1.5799999999999999E-4</v>
      </c>
      <c r="H14084">
        <v>3.3000000000000003E-5</v>
      </c>
      <c r="J14084">
        <f t="shared" si="438"/>
        <v>6.5999999999992731E-3</v>
      </c>
      <c r="K14084" s="4">
        <f t="shared" si="439"/>
        <v>-432.91520000000179</v>
      </c>
    </row>
    <row r="14085" spans="2:11">
      <c r="B14085">
        <v>3.6076000000000001</v>
      </c>
      <c r="C14085">
        <v>1.4300000000000001E-4</v>
      </c>
      <c r="D14085">
        <v>9.990000000000001E-4</v>
      </c>
      <c r="E14085">
        <v>-7.8899999999999999E-4</v>
      </c>
      <c r="F14085">
        <v>1.2300000000000001E-4</v>
      </c>
      <c r="G14085">
        <v>-1.5699999999999999E-4</v>
      </c>
      <c r="H14085">
        <v>2.5000000000000001E-5</v>
      </c>
      <c r="J14085">
        <f t="shared" si="438"/>
        <v>4.9999999999994493E-3</v>
      </c>
      <c r="K14085" s="4">
        <f t="shared" si="439"/>
        <v>-432.91020000000179</v>
      </c>
    </row>
    <row r="14086" spans="2:11">
      <c r="B14086">
        <v>3.6078000000000001</v>
      </c>
      <c r="C14086">
        <v>1.5200000000000001E-4</v>
      </c>
      <c r="D14086">
        <v>9.3499999999999996E-4</v>
      </c>
      <c r="E14086">
        <v>-7.7999999999999999E-4</v>
      </c>
      <c r="F14086">
        <v>5.8999999999999998E-5</v>
      </c>
      <c r="G14086">
        <v>-1.55E-4</v>
      </c>
      <c r="H14086">
        <v>1.2E-5</v>
      </c>
      <c r="J14086">
        <f t="shared" si="438"/>
        <v>2.3999999999997357E-3</v>
      </c>
      <c r="K14086" s="4">
        <f t="shared" si="439"/>
        <v>-432.90780000000177</v>
      </c>
    </row>
    <row r="14087" spans="2:11">
      <c r="B14087">
        <v>3.6080000000000001</v>
      </c>
      <c r="C14087">
        <v>1.2799999999999999E-4</v>
      </c>
      <c r="D14087">
        <v>1.0740000000000001E-3</v>
      </c>
      <c r="E14087">
        <v>-8.0400000000000003E-4</v>
      </c>
      <c r="F14087">
        <v>1.9900000000000001E-4</v>
      </c>
      <c r="G14087">
        <v>-1.6000000000000001E-4</v>
      </c>
      <c r="H14087">
        <v>4.0000000000000003E-5</v>
      </c>
      <c r="J14087">
        <f t="shared" si="438"/>
        <v>7.9999999999991207E-3</v>
      </c>
      <c r="K14087" s="4">
        <f t="shared" si="439"/>
        <v>-432.89980000000179</v>
      </c>
    </row>
    <row r="14088" spans="2:11">
      <c r="B14088">
        <v>3.6082000000000001</v>
      </c>
      <c r="C14088">
        <v>1.6899999999999999E-4</v>
      </c>
      <c r="D14088">
        <v>1.072E-3</v>
      </c>
      <c r="E14088">
        <v>-7.6300000000000001E-4</v>
      </c>
      <c r="F14088">
        <v>1.9599999999999999E-4</v>
      </c>
      <c r="G14088">
        <v>-1.5200000000000001E-4</v>
      </c>
      <c r="H14088">
        <v>3.8999999999999999E-5</v>
      </c>
      <c r="J14088">
        <f t="shared" si="438"/>
        <v>7.7999999999991401E-3</v>
      </c>
      <c r="K14088" s="4">
        <f t="shared" si="439"/>
        <v>-432.89200000000181</v>
      </c>
    </row>
    <row r="14089" spans="2:11">
      <c r="B14089">
        <v>3.6084000000000001</v>
      </c>
      <c r="C14089">
        <v>1.4300000000000001E-4</v>
      </c>
      <c r="D14089">
        <v>1.0480000000000001E-3</v>
      </c>
      <c r="E14089">
        <v>-7.8899999999999999E-4</v>
      </c>
      <c r="F14089">
        <v>1.73E-4</v>
      </c>
      <c r="G14089">
        <v>-1.5699999999999999E-4</v>
      </c>
      <c r="H14089">
        <v>3.4E-5</v>
      </c>
      <c r="J14089">
        <f t="shared" si="438"/>
        <v>6.7999999999992511E-3</v>
      </c>
      <c r="K14089" s="4">
        <f t="shared" si="439"/>
        <v>-432.88520000000182</v>
      </c>
    </row>
    <row r="14090" spans="2:11">
      <c r="B14090">
        <v>3.6086</v>
      </c>
      <c r="C14090">
        <v>1.5699999999999999E-4</v>
      </c>
      <c r="D14090">
        <v>1.042E-3</v>
      </c>
      <c r="E14090">
        <v>-7.7399999999999995E-4</v>
      </c>
      <c r="F14090">
        <v>1.6699999999999999E-4</v>
      </c>
      <c r="G14090">
        <v>-1.54E-4</v>
      </c>
      <c r="H14090">
        <v>3.3000000000000003E-5</v>
      </c>
      <c r="J14090">
        <f t="shared" si="438"/>
        <v>6.5999999999992731E-3</v>
      </c>
      <c r="K14090" s="4">
        <f t="shared" si="439"/>
        <v>-432.87860000000182</v>
      </c>
    </row>
    <row r="14091" spans="2:11">
      <c r="B14091">
        <v>3.6088</v>
      </c>
      <c r="C14091">
        <v>1.5699999999999999E-4</v>
      </c>
      <c r="D14091">
        <v>1.072E-3</v>
      </c>
      <c r="E14091">
        <v>-7.7399999999999995E-4</v>
      </c>
      <c r="F14091">
        <v>1.9599999999999999E-4</v>
      </c>
      <c r="G14091">
        <v>-1.54E-4</v>
      </c>
      <c r="H14091">
        <v>3.8999999999999999E-5</v>
      </c>
      <c r="J14091">
        <f t="shared" si="438"/>
        <v>7.7999999999991401E-3</v>
      </c>
      <c r="K14091" s="4">
        <f t="shared" si="439"/>
        <v>-432.87080000000185</v>
      </c>
    </row>
    <row r="14092" spans="2:11">
      <c r="B14092">
        <v>3.609</v>
      </c>
      <c r="C14092">
        <v>1.55E-4</v>
      </c>
      <c r="D14092">
        <v>1.0740000000000001E-3</v>
      </c>
      <c r="E14092">
        <v>-7.7700000000000002E-4</v>
      </c>
      <c r="F14092">
        <v>1.9900000000000001E-4</v>
      </c>
      <c r="G14092">
        <v>-1.54E-4</v>
      </c>
      <c r="H14092">
        <v>4.0000000000000003E-5</v>
      </c>
      <c r="J14092">
        <f t="shared" si="438"/>
        <v>7.9999999999991207E-3</v>
      </c>
      <c r="K14092" s="4">
        <f t="shared" si="439"/>
        <v>-432.86280000000187</v>
      </c>
    </row>
    <row r="14093" spans="2:11">
      <c r="B14093">
        <v>3.6092</v>
      </c>
      <c r="C14093">
        <v>1.6000000000000001E-4</v>
      </c>
      <c r="D14093">
        <v>1.0480000000000001E-3</v>
      </c>
      <c r="E14093">
        <v>-7.7099999999999998E-4</v>
      </c>
      <c r="F14093">
        <v>1.73E-4</v>
      </c>
      <c r="G14093">
        <v>-1.5300000000000001E-4</v>
      </c>
      <c r="H14093">
        <v>3.4E-5</v>
      </c>
      <c r="J14093">
        <f t="shared" si="438"/>
        <v>6.7999999999992511E-3</v>
      </c>
      <c r="K14093" s="4">
        <f t="shared" si="439"/>
        <v>-432.85600000000187</v>
      </c>
    </row>
    <row r="14094" spans="2:11">
      <c r="B14094">
        <v>3.6093999999999999</v>
      </c>
      <c r="C14094">
        <v>1.5699999999999999E-4</v>
      </c>
      <c r="D14094">
        <v>1.0859999999999999E-3</v>
      </c>
      <c r="E14094">
        <v>-7.7399999999999995E-4</v>
      </c>
      <c r="F14094">
        <v>2.1000000000000001E-4</v>
      </c>
      <c r="G14094">
        <v>-1.54E-4</v>
      </c>
      <c r="H14094">
        <v>4.1999999999999998E-5</v>
      </c>
      <c r="J14094">
        <f t="shared" si="438"/>
        <v>8.3999999999990749E-3</v>
      </c>
      <c r="K14094" s="4">
        <f t="shared" si="439"/>
        <v>-432.84760000000188</v>
      </c>
    </row>
    <row r="14095" spans="2:11">
      <c r="B14095">
        <v>3.6095999999999999</v>
      </c>
      <c r="C14095">
        <v>1.55E-4</v>
      </c>
      <c r="D14095">
        <v>1.01E-3</v>
      </c>
      <c r="E14095">
        <v>-7.7700000000000002E-4</v>
      </c>
      <c r="F14095">
        <v>1.35E-4</v>
      </c>
      <c r="G14095">
        <v>-1.54E-4</v>
      </c>
      <c r="H14095">
        <v>2.6999999999999999E-5</v>
      </c>
      <c r="J14095">
        <f t="shared" si="438"/>
        <v>5.3999999999994044E-3</v>
      </c>
      <c r="K14095" s="4">
        <f t="shared" si="439"/>
        <v>-432.84220000000187</v>
      </c>
    </row>
    <row r="14096" spans="2:11">
      <c r="B14096">
        <v>3.6097999999999999</v>
      </c>
      <c r="C14096">
        <v>1.7799999999999999E-4</v>
      </c>
      <c r="D14096">
        <v>1.0740000000000001E-3</v>
      </c>
      <c r="E14096">
        <v>-7.54E-4</v>
      </c>
      <c r="F14096">
        <v>1.9900000000000001E-4</v>
      </c>
      <c r="G14096">
        <v>-1.4999999999999999E-4</v>
      </c>
      <c r="H14096">
        <v>4.0000000000000003E-5</v>
      </c>
      <c r="J14096">
        <f t="shared" si="438"/>
        <v>7.9999999999991207E-3</v>
      </c>
      <c r="K14096" s="4">
        <f t="shared" si="439"/>
        <v>-432.83420000000189</v>
      </c>
    </row>
    <row r="14097" spans="2:11">
      <c r="B14097">
        <v>3.61</v>
      </c>
      <c r="C14097">
        <v>1.75E-4</v>
      </c>
      <c r="D14097">
        <v>9.8400000000000007E-4</v>
      </c>
      <c r="E14097">
        <v>-7.5699999999999997E-4</v>
      </c>
      <c r="F14097">
        <v>1.0900000000000001E-4</v>
      </c>
      <c r="G14097">
        <v>-1.4999999999999999E-4</v>
      </c>
      <c r="H14097">
        <v>2.1999999999999999E-5</v>
      </c>
      <c r="J14097">
        <f t="shared" si="438"/>
        <v>4.3999999999995145E-3</v>
      </c>
      <c r="K14097" s="4">
        <f t="shared" si="439"/>
        <v>-432.82980000000191</v>
      </c>
    </row>
    <row r="14098" spans="2:11">
      <c r="B14098">
        <v>3.6101999999999999</v>
      </c>
      <c r="C14098">
        <v>1.75E-4</v>
      </c>
      <c r="D14098">
        <v>1.0510000000000001E-3</v>
      </c>
      <c r="E14098">
        <v>-7.5699999999999997E-4</v>
      </c>
      <c r="F14098">
        <v>1.76E-4</v>
      </c>
      <c r="G14098">
        <v>-1.4999999999999999E-4</v>
      </c>
      <c r="H14098">
        <v>3.4999999999999997E-5</v>
      </c>
      <c r="J14098">
        <f t="shared" si="438"/>
        <v>6.9999999999992282E-3</v>
      </c>
      <c r="K14098" s="4">
        <f t="shared" si="439"/>
        <v>-432.82280000000191</v>
      </c>
    </row>
    <row r="14099" spans="2:11">
      <c r="B14099">
        <v>3.6103999999999998</v>
      </c>
      <c r="C14099">
        <v>1.84E-4</v>
      </c>
      <c r="D14099">
        <v>1.054E-3</v>
      </c>
      <c r="E14099">
        <v>-7.4799999999999997E-4</v>
      </c>
      <c r="F14099">
        <v>1.7799999999999999E-4</v>
      </c>
      <c r="G14099">
        <v>-1.4899999999999999E-4</v>
      </c>
      <c r="H14099">
        <v>3.6000000000000001E-5</v>
      </c>
      <c r="J14099">
        <f t="shared" si="438"/>
        <v>7.1999999999992079E-3</v>
      </c>
      <c r="K14099" s="4">
        <f t="shared" si="439"/>
        <v>-432.81560000000189</v>
      </c>
    </row>
    <row r="14100" spans="2:11">
      <c r="B14100">
        <v>3.6105999999999998</v>
      </c>
      <c r="C14100">
        <v>1.66E-4</v>
      </c>
      <c r="D14100">
        <v>1.0449999999999999E-3</v>
      </c>
      <c r="E14100">
        <v>-7.6599999999999997E-4</v>
      </c>
      <c r="F14100">
        <v>1.7000000000000001E-4</v>
      </c>
      <c r="G14100">
        <v>-1.5200000000000001E-4</v>
      </c>
      <c r="H14100">
        <v>3.4E-5</v>
      </c>
      <c r="J14100">
        <f t="shared" si="438"/>
        <v>6.7999999999992511E-3</v>
      </c>
      <c r="K14100" s="4">
        <f t="shared" si="439"/>
        <v>-432.8088000000019</v>
      </c>
    </row>
    <row r="14101" spans="2:11">
      <c r="B14101">
        <v>3.6107999999999998</v>
      </c>
      <c r="C14101">
        <v>1.7200000000000001E-4</v>
      </c>
      <c r="D14101">
        <v>9.990000000000001E-4</v>
      </c>
      <c r="E14101">
        <v>-7.6000000000000004E-4</v>
      </c>
      <c r="F14101">
        <v>1.2300000000000001E-4</v>
      </c>
      <c r="G14101">
        <v>-1.5100000000000001E-4</v>
      </c>
      <c r="H14101">
        <v>2.5000000000000001E-5</v>
      </c>
      <c r="J14101">
        <f t="shared" si="438"/>
        <v>4.9999999999994493E-3</v>
      </c>
      <c r="K14101" s="4">
        <f t="shared" si="439"/>
        <v>-432.8038000000019</v>
      </c>
    </row>
    <row r="14102" spans="2:11">
      <c r="B14102">
        <v>3.6110000000000002</v>
      </c>
      <c r="C14102">
        <v>1.7200000000000001E-4</v>
      </c>
      <c r="D14102">
        <v>1.0369999999999999E-3</v>
      </c>
      <c r="E14102">
        <v>-7.6000000000000004E-4</v>
      </c>
      <c r="F14102">
        <v>1.6100000000000001E-4</v>
      </c>
      <c r="G14102">
        <v>-1.5100000000000001E-4</v>
      </c>
      <c r="H14102">
        <v>3.1999999999999999E-5</v>
      </c>
      <c r="J14102">
        <f t="shared" si="438"/>
        <v>6.400000000013506E-3</v>
      </c>
      <c r="K14102" s="4">
        <f t="shared" si="439"/>
        <v>-432.79740000000186</v>
      </c>
    </row>
    <row r="14103" spans="2:11">
      <c r="B14103">
        <v>3.6112000000000002</v>
      </c>
      <c r="C14103">
        <v>1.9000000000000001E-4</v>
      </c>
      <c r="D14103">
        <v>1.0250000000000001E-3</v>
      </c>
      <c r="E14103">
        <v>-7.4200000000000004E-4</v>
      </c>
      <c r="F14103">
        <v>1.4899999999999999E-4</v>
      </c>
      <c r="G14103">
        <v>-1.4799999999999999E-4</v>
      </c>
      <c r="H14103">
        <v>3.0000000000000001E-5</v>
      </c>
      <c r="J14103">
        <f t="shared" si="438"/>
        <v>5.9999999999993392E-3</v>
      </c>
      <c r="K14103" s="4">
        <f t="shared" si="439"/>
        <v>-432.79140000000189</v>
      </c>
    </row>
    <row r="14104" spans="2:11">
      <c r="B14104">
        <v>3.6114000000000002</v>
      </c>
      <c r="C14104">
        <v>1.63E-4</v>
      </c>
      <c r="D14104">
        <v>1.121E-3</v>
      </c>
      <c r="E14104">
        <v>-7.6900000000000004E-4</v>
      </c>
      <c r="F14104">
        <v>2.4499999999999999E-4</v>
      </c>
      <c r="G14104">
        <v>-1.5300000000000001E-4</v>
      </c>
      <c r="H14104">
        <v>4.8999999999999998E-5</v>
      </c>
      <c r="J14104">
        <f t="shared" si="438"/>
        <v>9.799999999998919E-3</v>
      </c>
      <c r="K14104" s="4">
        <f t="shared" si="439"/>
        <v>-432.7816000000019</v>
      </c>
    </row>
    <row r="14105" spans="2:11">
      <c r="B14105">
        <v>3.6116000000000001</v>
      </c>
      <c r="C14105">
        <v>1.6899999999999999E-4</v>
      </c>
      <c r="D14105">
        <v>1.0449999999999999E-3</v>
      </c>
      <c r="E14105">
        <v>-7.6300000000000001E-4</v>
      </c>
      <c r="F14105">
        <v>1.7000000000000001E-4</v>
      </c>
      <c r="G14105">
        <v>-1.5200000000000001E-4</v>
      </c>
      <c r="H14105">
        <v>3.4E-5</v>
      </c>
      <c r="J14105">
        <f t="shared" si="438"/>
        <v>6.7999999999992511E-3</v>
      </c>
      <c r="K14105" s="4">
        <f t="shared" si="439"/>
        <v>-432.7748000000019</v>
      </c>
    </row>
    <row r="14106" spans="2:11">
      <c r="B14106">
        <v>3.6118000000000001</v>
      </c>
      <c r="C14106">
        <v>1.84E-4</v>
      </c>
      <c r="D14106">
        <v>1.034E-3</v>
      </c>
      <c r="E14106">
        <v>-7.4799999999999997E-4</v>
      </c>
      <c r="F14106">
        <v>1.5799999999999999E-4</v>
      </c>
      <c r="G14106">
        <v>-1.4899999999999999E-4</v>
      </c>
      <c r="H14106">
        <v>3.1999999999999999E-5</v>
      </c>
      <c r="J14106">
        <f t="shared" si="438"/>
        <v>6.3999999999992943E-3</v>
      </c>
      <c r="K14106" s="4">
        <f t="shared" si="439"/>
        <v>-432.76840000000192</v>
      </c>
    </row>
    <row r="14107" spans="2:11">
      <c r="B14107">
        <v>3.6120000000000001</v>
      </c>
      <c r="C14107">
        <v>1.8100000000000001E-4</v>
      </c>
      <c r="D14107">
        <v>1.042E-3</v>
      </c>
      <c r="E14107">
        <v>-7.5100000000000004E-4</v>
      </c>
      <c r="F14107">
        <v>1.6699999999999999E-4</v>
      </c>
      <c r="G14107">
        <v>-1.4899999999999999E-4</v>
      </c>
      <c r="H14107">
        <v>3.3000000000000003E-5</v>
      </c>
      <c r="J14107">
        <f t="shared" si="438"/>
        <v>6.5999999999992731E-3</v>
      </c>
      <c r="K14107" s="4">
        <f t="shared" si="439"/>
        <v>-432.76180000000193</v>
      </c>
    </row>
    <row r="14108" spans="2:11">
      <c r="B14108">
        <v>3.6122000000000001</v>
      </c>
      <c r="C14108">
        <v>1.92E-4</v>
      </c>
      <c r="D14108">
        <v>1.005E-3</v>
      </c>
      <c r="E14108">
        <v>-7.3899999999999997E-4</v>
      </c>
      <c r="F14108">
        <v>1.2899999999999999E-4</v>
      </c>
      <c r="G14108">
        <v>-1.47E-4</v>
      </c>
      <c r="H14108">
        <v>2.5999999999999998E-5</v>
      </c>
      <c r="J14108">
        <f t="shared" si="438"/>
        <v>5.1999999999994273E-3</v>
      </c>
      <c r="K14108" s="4">
        <f t="shared" si="439"/>
        <v>-432.75660000000192</v>
      </c>
    </row>
    <row r="14109" spans="2:11">
      <c r="B14109">
        <v>3.6124000000000001</v>
      </c>
      <c r="C14109">
        <v>2.0100000000000001E-4</v>
      </c>
      <c r="D14109">
        <v>1.008E-3</v>
      </c>
      <c r="E14109">
        <v>-7.3099999999999999E-4</v>
      </c>
      <c r="F14109">
        <v>1.3200000000000001E-4</v>
      </c>
      <c r="G14109">
        <v>-1.45E-4</v>
      </c>
      <c r="H14109">
        <v>2.5999999999999998E-5</v>
      </c>
      <c r="J14109">
        <f t="shared" si="438"/>
        <v>5.1999999999994273E-3</v>
      </c>
      <c r="K14109" s="4">
        <f t="shared" si="439"/>
        <v>-432.75140000000192</v>
      </c>
    </row>
    <row r="14110" spans="2:11">
      <c r="B14110">
        <v>3.6126</v>
      </c>
      <c r="C14110">
        <v>1.75E-4</v>
      </c>
      <c r="D14110">
        <v>1.005E-3</v>
      </c>
      <c r="E14110">
        <v>-7.5699999999999997E-4</v>
      </c>
      <c r="F14110">
        <v>1.2899999999999999E-4</v>
      </c>
      <c r="G14110">
        <v>-1.4999999999999999E-4</v>
      </c>
      <c r="H14110">
        <v>2.5999999999999998E-5</v>
      </c>
      <c r="J14110">
        <f t="shared" si="438"/>
        <v>5.1999999999994273E-3</v>
      </c>
      <c r="K14110" s="4">
        <f t="shared" si="439"/>
        <v>-432.74620000000192</v>
      </c>
    </row>
    <row r="14111" spans="2:11">
      <c r="B14111">
        <v>3.6128</v>
      </c>
      <c r="C14111">
        <v>1.92E-4</v>
      </c>
      <c r="D14111">
        <v>9.8700000000000003E-4</v>
      </c>
      <c r="E14111">
        <v>-7.3899999999999997E-4</v>
      </c>
      <c r="F14111">
        <v>1.12E-4</v>
      </c>
      <c r="G14111">
        <v>-1.47E-4</v>
      </c>
      <c r="H14111">
        <v>2.1999999999999999E-5</v>
      </c>
      <c r="J14111">
        <f t="shared" si="438"/>
        <v>4.3999999999995145E-3</v>
      </c>
      <c r="K14111" s="4">
        <f t="shared" si="439"/>
        <v>-432.74180000000194</v>
      </c>
    </row>
    <row r="14112" spans="2:11">
      <c r="B14112">
        <v>3.613</v>
      </c>
      <c r="C14112">
        <v>1.7799999999999999E-4</v>
      </c>
      <c r="D14112">
        <v>9.7300000000000002E-4</v>
      </c>
      <c r="E14112">
        <v>-7.54E-4</v>
      </c>
      <c r="F14112">
        <v>9.7E-5</v>
      </c>
      <c r="G14112">
        <v>-1.4999999999999999E-4</v>
      </c>
      <c r="H14112">
        <v>1.9000000000000001E-5</v>
      </c>
      <c r="J14112">
        <f t="shared" si="438"/>
        <v>3.7999999999995815E-3</v>
      </c>
      <c r="K14112" s="4">
        <f t="shared" si="439"/>
        <v>-432.73800000000193</v>
      </c>
    </row>
    <row r="14113" spans="2:11">
      <c r="B14113">
        <v>3.6132</v>
      </c>
      <c r="C14113">
        <v>1.9799999999999999E-4</v>
      </c>
      <c r="D14113">
        <v>1.0449999999999999E-3</v>
      </c>
      <c r="E14113">
        <v>-7.3399999999999995E-4</v>
      </c>
      <c r="F14113">
        <v>1.7000000000000001E-4</v>
      </c>
      <c r="G14113">
        <v>-1.46E-4</v>
      </c>
      <c r="H14113">
        <v>3.4E-5</v>
      </c>
      <c r="J14113">
        <f t="shared" si="438"/>
        <v>6.7999999999992511E-3</v>
      </c>
      <c r="K14113" s="4">
        <f t="shared" si="439"/>
        <v>-432.73120000000193</v>
      </c>
    </row>
    <row r="14114" spans="2:11">
      <c r="B14114">
        <v>3.6133999999999999</v>
      </c>
      <c r="C14114">
        <v>1.92E-4</v>
      </c>
      <c r="D14114">
        <v>9.7799999999999992E-4</v>
      </c>
      <c r="E14114">
        <v>-7.3899999999999997E-4</v>
      </c>
      <c r="F14114">
        <v>1.03E-4</v>
      </c>
      <c r="G14114">
        <v>-1.47E-4</v>
      </c>
      <c r="H14114">
        <v>2.0999999999999999E-5</v>
      </c>
      <c r="J14114">
        <f t="shared" si="438"/>
        <v>4.1999999999995374E-3</v>
      </c>
      <c r="K14114" s="4">
        <f t="shared" si="439"/>
        <v>-432.72700000000191</v>
      </c>
    </row>
    <row r="14115" spans="2:11">
      <c r="B14115">
        <v>3.6135999999999999</v>
      </c>
      <c r="C14115">
        <v>1.95E-4</v>
      </c>
      <c r="D14115">
        <v>1.008E-3</v>
      </c>
      <c r="E14115">
        <v>-7.36E-4</v>
      </c>
      <c r="F14115">
        <v>1.3200000000000001E-4</v>
      </c>
      <c r="G14115">
        <v>-1.46E-4</v>
      </c>
      <c r="H14115">
        <v>2.5999999999999998E-5</v>
      </c>
      <c r="J14115">
        <f t="shared" si="438"/>
        <v>5.1999999999994273E-3</v>
      </c>
      <c r="K14115" s="4">
        <f t="shared" si="439"/>
        <v>-432.72180000000191</v>
      </c>
    </row>
    <row r="14116" spans="2:11">
      <c r="B14116">
        <v>3.6137999999999999</v>
      </c>
      <c r="C14116">
        <v>2.0699999999999999E-4</v>
      </c>
      <c r="D14116">
        <v>1.0510000000000001E-3</v>
      </c>
      <c r="E14116">
        <v>-7.2499999999999995E-4</v>
      </c>
      <c r="F14116">
        <v>1.76E-4</v>
      </c>
      <c r="G14116">
        <v>-1.44E-4</v>
      </c>
      <c r="H14116">
        <v>3.4999999999999997E-5</v>
      </c>
      <c r="J14116">
        <f t="shared" si="438"/>
        <v>6.9999999999992282E-3</v>
      </c>
      <c r="K14116" s="4">
        <f t="shared" si="439"/>
        <v>-432.7148000000019</v>
      </c>
    </row>
    <row r="14117" spans="2:11">
      <c r="B14117">
        <v>3.6139999999999999</v>
      </c>
      <c r="C14117">
        <v>2.0100000000000001E-4</v>
      </c>
      <c r="D14117">
        <v>1.0449999999999999E-3</v>
      </c>
      <c r="E14117">
        <v>-7.3099999999999999E-4</v>
      </c>
      <c r="F14117">
        <v>1.7000000000000001E-4</v>
      </c>
      <c r="G14117">
        <v>-1.45E-4</v>
      </c>
      <c r="H14117">
        <v>3.4E-5</v>
      </c>
      <c r="J14117">
        <f t="shared" si="438"/>
        <v>6.7999999999992511E-3</v>
      </c>
      <c r="K14117" s="4">
        <f t="shared" si="439"/>
        <v>-432.7080000000019</v>
      </c>
    </row>
    <row r="14118" spans="2:11">
      <c r="B14118">
        <v>3.6141999999999999</v>
      </c>
      <c r="C14118">
        <v>2.1599999999999999E-4</v>
      </c>
      <c r="D14118">
        <v>9.1100000000000003E-4</v>
      </c>
      <c r="E14118">
        <v>-7.1599999999999995E-4</v>
      </c>
      <c r="F14118">
        <v>3.6000000000000001E-5</v>
      </c>
      <c r="G14118">
        <v>-1.4200000000000001E-4</v>
      </c>
      <c r="H14118">
        <v>6.9999999999999999E-6</v>
      </c>
      <c r="J14118">
        <f t="shared" si="438"/>
        <v>1.3999999999998458E-3</v>
      </c>
      <c r="K14118" s="4">
        <f t="shared" si="439"/>
        <v>-432.70660000000191</v>
      </c>
    </row>
    <row r="14119" spans="2:11">
      <c r="B14119">
        <v>3.6143999999999998</v>
      </c>
      <c r="C14119">
        <v>2.0100000000000001E-4</v>
      </c>
      <c r="D14119">
        <v>1.08E-3</v>
      </c>
      <c r="E14119">
        <v>-7.3099999999999999E-4</v>
      </c>
      <c r="F14119">
        <v>2.05E-4</v>
      </c>
      <c r="G14119">
        <v>-1.45E-4</v>
      </c>
      <c r="H14119">
        <v>4.1E-5</v>
      </c>
      <c r="J14119">
        <f t="shared" si="438"/>
        <v>8.1999999999990969E-3</v>
      </c>
      <c r="K14119" s="4">
        <f t="shared" si="439"/>
        <v>-432.69840000000193</v>
      </c>
    </row>
    <row r="14120" spans="2:11">
      <c r="B14120">
        <v>3.6145999999999998</v>
      </c>
      <c r="C14120">
        <v>2.1599999999999999E-4</v>
      </c>
      <c r="D14120">
        <v>1.0660000000000001E-3</v>
      </c>
      <c r="E14120">
        <v>-7.1599999999999995E-4</v>
      </c>
      <c r="F14120">
        <v>1.9000000000000001E-4</v>
      </c>
      <c r="G14120">
        <v>-1.4200000000000001E-4</v>
      </c>
      <c r="H14120">
        <v>3.8000000000000002E-5</v>
      </c>
      <c r="J14120">
        <f t="shared" si="438"/>
        <v>7.599999999999163E-3</v>
      </c>
      <c r="K14120" s="4">
        <f t="shared" si="439"/>
        <v>-432.6908000000019</v>
      </c>
    </row>
    <row r="14121" spans="2:11">
      <c r="B14121">
        <v>3.6147999999999998</v>
      </c>
      <c r="C14121">
        <v>2.0699999999999999E-4</v>
      </c>
      <c r="D14121">
        <v>1.1150000000000001E-3</v>
      </c>
      <c r="E14121">
        <v>-7.2499999999999995E-4</v>
      </c>
      <c r="F14121">
        <v>2.4000000000000001E-4</v>
      </c>
      <c r="G14121">
        <v>-1.44E-4</v>
      </c>
      <c r="H14121">
        <v>4.8000000000000001E-5</v>
      </c>
      <c r="J14121">
        <f t="shared" si="438"/>
        <v>9.5999999999989427E-3</v>
      </c>
      <c r="K14121" s="4">
        <f t="shared" si="439"/>
        <v>-432.68120000000192</v>
      </c>
    </row>
    <row r="14122" spans="2:11">
      <c r="B14122">
        <v>3.6150000000000002</v>
      </c>
      <c r="C14122">
        <v>2.1000000000000001E-4</v>
      </c>
      <c r="D14122">
        <v>1.016E-3</v>
      </c>
      <c r="E14122">
        <v>-7.2199999999999999E-4</v>
      </c>
      <c r="F14122">
        <v>1.4100000000000001E-4</v>
      </c>
      <c r="G14122">
        <v>-1.4300000000000001E-4</v>
      </c>
      <c r="H14122">
        <v>2.8E-5</v>
      </c>
      <c r="J14122">
        <f t="shared" si="438"/>
        <v>5.6000000000118177E-3</v>
      </c>
      <c r="K14122" s="4">
        <f t="shared" si="439"/>
        <v>-432.67560000000191</v>
      </c>
    </row>
    <row r="14123" spans="2:11">
      <c r="B14123">
        <v>3.6152000000000002</v>
      </c>
      <c r="C14123">
        <v>2.0699999999999999E-4</v>
      </c>
      <c r="D14123">
        <v>1.06E-3</v>
      </c>
      <c r="E14123">
        <v>-7.2499999999999995E-4</v>
      </c>
      <c r="F14123">
        <v>1.84E-4</v>
      </c>
      <c r="G14123">
        <v>-1.44E-4</v>
      </c>
      <c r="H14123">
        <v>3.6999999999999998E-5</v>
      </c>
      <c r="J14123">
        <f t="shared" si="438"/>
        <v>7.3999999999991841E-3</v>
      </c>
      <c r="K14123" s="4">
        <f t="shared" si="439"/>
        <v>-432.66820000000189</v>
      </c>
    </row>
    <row r="14124" spans="2:11">
      <c r="B14124">
        <v>3.6154000000000002</v>
      </c>
      <c r="C14124">
        <v>2.13E-4</v>
      </c>
      <c r="D14124">
        <v>1.0369999999999999E-3</v>
      </c>
      <c r="E14124">
        <v>-7.1900000000000002E-4</v>
      </c>
      <c r="F14124">
        <v>1.6100000000000001E-4</v>
      </c>
      <c r="G14124">
        <v>-1.4300000000000001E-4</v>
      </c>
      <c r="H14124">
        <v>3.1999999999999999E-5</v>
      </c>
      <c r="J14124">
        <f t="shared" si="438"/>
        <v>6.3999999999992943E-3</v>
      </c>
      <c r="K14124" s="4">
        <f t="shared" si="439"/>
        <v>-432.6618000000019</v>
      </c>
    </row>
    <row r="14125" spans="2:11">
      <c r="B14125">
        <v>3.6156000000000001</v>
      </c>
      <c r="C14125">
        <v>2.04E-4</v>
      </c>
      <c r="D14125">
        <v>1.0020000000000001E-3</v>
      </c>
      <c r="E14125">
        <v>-7.2800000000000002E-4</v>
      </c>
      <c r="F14125">
        <v>1.26E-4</v>
      </c>
      <c r="G14125">
        <v>-1.45E-4</v>
      </c>
      <c r="H14125">
        <v>2.5000000000000001E-5</v>
      </c>
      <c r="J14125">
        <f t="shared" si="438"/>
        <v>4.9999999999994493E-3</v>
      </c>
      <c r="K14125" s="4">
        <f t="shared" si="439"/>
        <v>-432.65680000000191</v>
      </c>
    </row>
    <row r="14126" spans="2:11">
      <c r="B14126">
        <v>3.6158000000000001</v>
      </c>
      <c r="C14126">
        <v>1.9799999999999999E-4</v>
      </c>
      <c r="D14126">
        <v>1.0859999999999999E-3</v>
      </c>
      <c r="E14126">
        <v>-7.3399999999999995E-4</v>
      </c>
      <c r="F14126">
        <v>2.1100000000000001E-4</v>
      </c>
      <c r="G14126">
        <v>-1.46E-4</v>
      </c>
      <c r="H14126">
        <v>4.1999999999999998E-5</v>
      </c>
      <c r="J14126">
        <f t="shared" si="438"/>
        <v>8.3999999999990749E-3</v>
      </c>
      <c r="K14126" s="4">
        <f t="shared" si="439"/>
        <v>-432.64840000000191</v>
      </c>
    </row>
    <row r="14127" spans="2:11">
      <c r="B14127">
        <v>3.6160000000000001</v>
      </c>
      <c r="C14127">
        <v>2.1599999999999999E-4</v>
      </c>
      <c r="D14127">
        <v>1.005E-3</v>
      </c>
      <c r="E14127">
        <v>-7.1599999999999995E-4</v>
      </c>
      <c r="F14127">
        <v>1.2899999999999999E-4</v>
      </c>
      <c r="G14127">
        <v>-1.4200000000000001E-4</v>
      </c>
      <c r="H14127">
        <v>2.5999999999999998E-5</v>
      </c>
      <c r="J14127">
        <f t="shared" si="438"/>
        <v>5.1999999999994273E-3</v>
      </c>
      <c r="K14127" s="4">
        <f t="shared" si="439"/>
        <v>-432.64320000000191</v>
      </c>
    </row>
    <row r="14128" spans="2:11">
      <c r="B14128">
        <v>3.6162000000000001</v>
      </c>
      <c r="C14128">
        <v>2.1000000000000001E-4</v>
      </c>
      <c r="D14128">
        <v>1.0480000000000001E-3</v>
      </c>
      <c r="E14128">
        <v>-7.2199999999999999E-4</v>
      </c>
      <c r="F14128">
        <v>1.73E-4</v>
      </c>
      <c r="G14128">
        <v>-1.4300000000000001E-4</v>
      </c>
      <c r="H14128">
        <v>3.4999999999999997E-5</v>
      </c>
      <c r="J14128">
        <f t="shared" si="438"/>
        <v>6.9999999999992282E-3</v>
      </c>
      <c r="K14128" s="4">
        <f t="shared" si="439"/>
        <v>-432.63620000000191</v>
      </c>
    </row>
    <row r="14129" spans="2:11">
      <c r="B14129">
        <v>3.6164000000000001</v>
      </c>
      <c r="C14129">
        <v>2.13E-4</v>
      </c>
      <c r="D14129">
        <v>1.0690000000000001E-3</v>
      </c>
      <c r="E14129">
        <v>-7.1900000000000002E-4</v>
      </c>
      <c r="F14129">
        <v>1.93E-4</v>
      </c>
      <c r="G14129">
        <v>-1.4300000000000001E-4</v>
      </c>
      <c r="H14129">
        <v>3.8999999999999999E-5</v>
      </c>
      <c r="J14129">
        <f t="shared" ref="J14129:J14192" si="440">(B14129-B14128)*H14129*1000000</f>
        <v>7.7999999999991401E-3</v>
      </c>
      <c r="K14129" s="4">
        <f t="shared" ref="K14129:K14192" si="441">K14128+J14129</f>
        <v>-432.62840000000193</v>
      </c>
    </row>
    <row r="14130" spans="2:11">
      <c r="B14130">
        <v>3.6166</v>
      </c>
      <c r="C14130">
        <v>2.2699999999999999E-4</v>
      </c>
      <c r="D14130">
        <v>1.0449999999999999E-3</v>
      </c>
      <c r="E14130">
        <v>-7.0399999999999998E-4</v>
      </c>
      <c r="F14130">
        <v>1.7000000000000001E-4</v>
      </c>
      <c r="G14130">
        <v>-1.3999999999999999E-4</v>
      </c>
      <c r="H14130">
        <v>3.4E-5</v>
      </c>
      <c r="J14130">
        <f t="shared" si="440"/>
        <v>6.7999999999992511E-3</v>
      </c>
      <c r="K14130" s="4">
        <f t="shared" si="441"/>
        <v>-432.62160000000193</v>
      </c>
    </row>
    <row r="14131" spans="2:11">
      <c r="B14131">
        <v>3.6168</v>
      </c>
      <c r="C14131">
        <v>2.3599999999999999E-4</v>
      </c>
      <c r="D14131">
        <v>9.810000000000001E-4</v>
      </c>
      <c r="E14131">
        <v>-6.96E-4</v>
      </c>
      <c r="F14131">
        <v>1.06E-4</v>
      </c>
      <c r="G14131">
        <v>-1.3799999999999999E-4</v>
      </c>
      <c r="H14131">
        <v>2.0999999999999999E-5</v>
      </c>
      <c r="J14131">
        <f t="shared" si="440"/>
        <v>4.1999999999995374E-3</v>
      </c>
      <c r="K14131" s="4">
        <f t="shared" si="441"/>
        <v>-432.61740000000191</v>
      </c>
    </row>
    <row r="14132" spans="2:11">
      <c r="B14132">
        <v>3.617</v>
      </c>
      <c r="C14132">
        <v>2.1000000000000001E-4</v>
      </c>
      <c r="D14132">
        <v>8.6499999999999999E-4</v>
      </c>
      <c r="E14132">
        <v>-7.2199999999999999E-4</v>
      </c>
      <c r="F14132">
        <v>-1.1E-5</v>
      </c>
      <c r="G14132">
        <v>-1.4300000000000001E-4</v>
      </c>
      <c r="H14132">
        <v>-1.9999999999999999E-6</v>
      </c>
      <c r="J14132">
        <f t="shared" si="440"/>
        <v>-3.9999999999995589E-4</v>
      </c>
      <c r="K14132" s="4">
        <f t="shared" si="441"/>
        <v>-432.61780000000192</v>
      </c>
    </row>
    <row r="14133" spans="2:11">
      <c r="B14133">
        <v>3.6172</v>
      </c>
      <c r="C14133">
        <v>2.33E-4</v>
      </c>
      <c r="D14133">
        <v>1.005E-3</v>
      </c>
      <c r="E14133">
        <v>-6.9899999999999997E-4</v>
      </c>
      <c r="F14133">
        <v>1.2899999999999999E-4</v>
      </c>
      <c r="G14133">
        <v>-1.3899999999999999E-4</v>
      </c>
      <c r="H14133">
        <v>2.5999999999999998E-5</v>
      </c>
      <c r="J14133">
        <f t="shared" si="440"/>
        <v>5.1999999999994273E-3</v>
      </c>
      <c r="K14133" s="4">
        <f t="shared" si="441"/>
        <v>-432.61260000000192</v>
      </c>
    </row>
    <row r="14134" spans="2:11">
      <c r="B14134">
        <v>3.6173999999999999</v>
      </c>
      <c r="C14134">
        <v>2.22E-4</v>
      </c>
      <c r="D14134">
        <v>1.0629999999999999E-3</v>
      </c>
      <c r="E14134">
        <v>-7.1000000000000002E-4</v>
      </c>
      <c r="F14134">
        <v>1.8699999999999999E-4</v>
      </c>
      <c r="G14134">
        <v>-1.4100000000000001E-4</v>
      </c>
      <c r="H14134">
        <v>3.6999999999999998E-5</v>
      </c>
      <c r="J14134">
        <f t="shared" si="440"/>
        <v>7.3999999999991841E-3</v>
      </c>
      <c r="K14134" s="4">
        <f t="shared" si="441"/>
        <v>-432.6052000000019</v>
      </c>
    </row>
    <row r="14135" spans="2:11">
      <c r="B14135">
        <v>3.6175999999999999</v>
      </c>
      <c r="C14135">
        <v>2.1599999999999999E-4</v>
      </c>
      <c r="D14135">
        <v>9.9299999999999996E-4</v>
      </c>
      <c r="E14135">
        <v>-7.1599999999999995E-4</v>
      </c>
      <c r="F14135">
        <v>1.18E-4</v>
      </c>
      <c r="G14135">
        <v>-1.4200000000000001E-4</v>
      </c>
      <c r="H14135">
        <v>2.3E-5</v>
      </c>
      <c r="J14135">
        <f t="shared" si="440"/>
        <v>4.5999999999994934E-3</v>
      </c>
      <c r="K14135" s="4">
        <f t="shared" si="441"/>
        <v>-432.60060000000192</v>
      </c>
    </row>
    <row r="14136" spans="2:11">
      <c r="B14136">
        <v>3.6177999999999999</v>
      </c>
      <c r="C14136">
        <v>2.1599999999999999E-4</v>
      </c>
      <c r="D14136">
        <v>9.9299999999999996E-4</v>
      </c>
      <c r="E14136">
        <v>-7.1599999999999995E-4</v>
      </c>
      <c r="F14136">
        <v>1.18E-4</v>
      </c>
      <c r="G14136">
        <v>-1.4200000000000001E-4</v>
      </c>
      <c r="H14136">
        <v>2.3E-5</v>
      </c>
      <c r="J14136">
        <f t="shared" si="440"/>
        <v>4.5999999999994934E-3</v>
      </c>
      <c r="K14136" s="4">
        <f t="shared" si="441"/>
        <v>-432.59600000000194</v>
      </c>
    </row>
    <row r="14137" spans="2:11">
      <c r="B14137">
        <v>3.6179999999999999</v>
      </c>
      <c r="C14137">
        <v>2.22E-4</v>
      </c>
      <c r="D14137">
        <v>9.9599999999999992E-4</v>
      </c>
      <c r="E14137">
        <v>-7.1000000000000002E-4</v>
      </c>
      <c r="F14137">
        <v>1.2E-4</v>
      </c>
      <c r="G14137">
        <v>-1.4100000000000001E-4</v>
      </c>
      <c r="H14137">
        <v>2.4000000000000001E-5</v>
      </c>
      <c r="J14137">
        <f t="shared" si="440"/>
        <v>4.7999999999994714E-3</v>
      </c>
      <c r="K14137" s="4">
        <f t="shared" si="441"/>
        <v>-432.59120000000195</v>
      </c>
    </row>
    <row r="14138" spans="2:11">
      <c r="B14138">
        <v>3.6181999999999999</v>
      </c>
      <c r="C14138">
        <v>2.33E-4</v>
      </c>
      <c r="D14138">
        <v>1.0510000000000001E-3</v>
      </c>
      <c r="E14138">
        <v>-6.9899999999999997E-4</v>
      </c>
      <c r="F14138">
        <v>1.76E-4</v>
      </c>
      <c r="G14138">
        <v>-1.3899999999999999E-4</v>
      </c>
      <c r="H14138">
        <v>3.4999999999999997E-5</v>
      </c>
      <c r="J14138">
        <f t="shared" si="440"/>
        <v>6.9999999999992282E-3</v>
      </c>
      <c r="K14138" s="4">
        <f t="shared" si="441"/>
        <v>-432.58420000000194</v>
      </c>
    </row>
    <row r="14139" spans="2:11">
      <c r="B14139">
        <v>3.6183999999999998</v>
      </c>
      <c r="C14139">
        <v>2.3599999999999999E-4</v>
      </c>
      <c r="D14139">
        <v>1.1039999999999999E-3</v>
      </c>
      <c r="E14139">
        <v>-6.96E-4</v>
      </c>
      <c r="F14139">
        <v>2.2800000000000001E-4</v>
      </c>
      <c r="G14139">
        <v>-1.3799999999999999E-4</v>
      </c>
      <c r="H14139">
        <v>4.6E-5</v>
      </c>
      <c r="J14139">
        <f t="shared" si="440"/>
        <v>9.1999999999989868E-3</v>
      </c>
      <c r="K14139" s="4">
        <f t="shared" si="441"/>
        <v>-432.57500000000192</v>
      </c>
    </row>
    <row r="14140" spans="2:11">
      <c r="B14140">
        <v>3.6185999999999998</v>
      </c>
      <c r="C14140">
        <v>2.3000000000000001E-4</v>
      </c>
      <c r="D14140">
        <v>1.0920000000000001E-3</v>
      </c>
      <c r="E14140">
        <v>-7.0100000000000002E-4</v>
      </c>
      <c r="F14140">
        <v>2.1699999999999999E-4</v>
      </c>
      <c r="G14140">
        <v>-1.3899999999999999E-4</v>
      </c>
      <c r="H14140">
        <v>4.3000000000000002E-5</v>
      </c>
      <c r="J14140">
        <f t="shared" si="440"/>
        <v>8.5999999999990528E-3</v>
      </c>
      <c r="K14140" s="4">
        <f t="shared" si="441"/>
        <v>-432.56640000000192</v>
      </c>
    </row>
    <row r="14141" spans="2:11">
      <c r="B14141">
        <v>3.6187999999999998</v>
      </c>
      <c r="C14141">
        <v>2.4800000000000001E-4</v>
      </c>
      <c r="D14141">
        <v>1.0740000000000001E-3</v>
      </c>
      <c r="E14141">
        <v>-6.8400000000000004E-4</v>
      </c>
      <c r="F14141">
        <v>1.9900000000000001E-4</v>
      </c>
      <c r="G14141">
        <v>-1.36E-4</v>
      </c>
      <c r="H14141">
        <v>4.0000000000000003E-5</v>
      </c>
      <c r="J14141">
        <f t="shared" si="440"/>
        <v>7.9999999999991207E-3</v>
      </c>
      <c r="K14141" s="4">
        <f t="shared" si="441"/>
        <v>-432.55840000000194</v>
      </c>
    </row>
    <row r="14142" spans="2:11">
      <c r="B14142">
        <v>3.6190000000000002</v>
      </c>
      <c r="C14142">
        <v>2.3900000000000001E-4</v>
      </c>
      <c r="D14142">
        <v>1.0219999999999999E-3</v>
      </c>
      <c r="E14142">
        <v>-6.9300000000000004E-4</v>
      </c>
      <c r="F14142">
        <v>1.47E-4</v>
      </c>
      <c r="G14142">
        <v>-1.3799999999999999E-4</v>
      </c>
      <c r="H14142">
        <v>2.9E-5</v>
      </c>
      <c r="J14142">
        <f t="shared" si="440"/>
        <v>5.8000000000122398E-3</v>
      </c>
      <c r="K14142" s="4">
        <f t="shared" si="441"/>
        <v>-432.55260000000192</v>
      </c>
    </row>
    <row r="14143" spans="2:11">
      <c r="B14143">
        <v>3.6192000000000002</v>
      </c>
      <c r="C14143">
        <v>2.33E-4</v>
      </c>
      <c r="D14143">
        <v>1.077E-3</v>
      </c>
      <c r="E14143">
        <v>-6.9899999999999997E-4</v>
      </c>
      <c r="F14143">
        <v>2.02E-4</v>
      </c>
      <c r="G14143">
        <v>-1.3899999999999999E-4</v>
      </c>
      <c r="H14143">
        <v>4.0000000000000003E-5</v>
      </c>
      <c r="J14143">
        <f t="shared" si="440"/>
        <v>7.9999999999991207E-3</v>
      </c>
      <c r="K14143" s="4">
        <f t="shared" si="441"/>
        <v>-432.54460000000194</v>
      </c>
    </row>
    <row r="14144" spans="2:11">
      <c r="B14144">
        <v>3.6194000000000002</v>
      </c>
      <c r="C14144">
        <v>2.33E-4</v>
      </c>
      <c r="D14144">
        <v>1.01E-3</v>
      </c>
      <c r="E14144">
        <v>-6.9899999999999997E-4</v>
      </c>
      <c r="F14144">
        <v>1.35E-4</v>
      </c>
      <c r="G14144">
        <v>-1.3899999999999999E-4</v>
      </c>
      <c r="H14144">
        <v>2.6999999999999999E-5</v>
      </c>
      <c r="J14144">
        <f t="shared" si="440"/>
        <v>5.3999999999994044E-3</v>
      </c>
      <c r="K14144" s="4">
        <f t="shared" si="441"/>
        <v>-432.53920000000193</v>
      </c>
    </row>
    <row r="14145" spans="2:11">
      <c r="B14145">
        <v>3.6196000000000002</v>
      </c>
      <c r="C14145">
        <v>2.5099999999999998E-4</v>
      </c>
      <c r="D14145">
        <v>1.042E-3</v>
      </c>
      <c r="E14145">
        <v>-6.8099999999999996E-4</v>
      </c>
      <c r="F14145">
        <v>1.6699999999999999E-4</v>
      </c>
      <c r="G14145">
        <v>-1.35E-4</v>
      </c>
      <c r="H14145">
        <v>3.3000000000000003E-5</v>
      </c>
      <c r="J14145">
        <f t="shared" si="440"/>
        <v>6.5999999999992731E-3</v>
      </c>
      <c r="K14145" s="4">
        <f t="shared" si="441"/>
        <v>-432.53260000000193</v>
      </c>
    </row>
    <row r="14146" spans="2:11">
      <c r="B14146">
        <v>3.6198000000000001</v>
      </c>
      <c r="C14146">
        <v>2.42E-4</v>
      </c>
      <c r="D14146">
        <v>1.109E-3</v>
      </c>
      <c r="E14146">
        <v>-6.8999999999999997E-4</v>
      </c>
      <c r="F14146">
        <v>2.34E-4</v>
      </c>
      <c r="G14146">
        <v>-1.37E-4</v>
      </c>
      <c r="H14146">
        <v>4.6999999999999997E-5</v>
      </c>
      <c r="J14146">
        <f t="shared" si="440"/>
        <v>9.3999999999989647E-3</v>
      </c>
      <c r="K14146" s="4">
        <f t="shared" si="441"/>
        <v>-432.52320000000196</v>
      </c>
    </row>
    <row r="14147" spans="2:11">
      <c r="B14147">
        <v>3.62</v>
      </c>
      <c r="C14147">
        <v>2.22E-4</v>
      </c>
      <c r="D14147">
        <v>1.0480000000000001E-3</v>
      </c>
      <c r="E14147">
        <v>-7.1000000000000002E-4</v>
      </c>
      <c r="F14147">
        <v>1.73E-4</v>
      </c>
      <c r="G14147">
        <v>-1.4100000000000001E-4</v>
      </c>
      <c r="H14147">
        <v>3.4999999999999997E-5</v>
      </c>
      <c r="J14147">
        <f t="shared" si="440"/>
        <v>6.9999999999992282E-3</v>
      </c>
      <c r="K14147" s="4">
        <f t="shared" si="441"/>
        <v>-432.51620000000196</v>
      </c>
    </row>
    <row r="14148" spans="2:11">
      <c r="B14148">
        <v>3.6202000000000001</v>
      </c>
      <c r="C14148">
        <v>2.3900000000000001E-4</v>
      </c>
      <c r="D14148">
        <v>1.0740000000000001E-3</v>
      </c>
      <c r="E14148">
        <v>-6.9300000000000004E-4</v>
      </c>
      <c r="F14148">
        <v>1.9900000000000001E-4</v>
      </c>
      <c r="G14148">
        <v>-1.3799999999999999E-4</v>
      </c>
      <c r="H14148">
        <v>4.0000000000000003E-5</v>
      </c>
      <c r="J14148">
        <f t="shared" si="440"/>
        <v>7.9999999999991207E-3</v>
      </c>
      <c r="K14148" s="4">
        <f t="shared" si="441"/>
        <v>-432.50820000000198</v>
      </c>
    </row>
    <row r="14149" spans="2:11">
      <c r="B14149">
        <v>3.6204000000000001</v>
      </c>
      <c r="C14149">
        <v>2.5099999999999998E-4</v>
      </c>
      <c r="D14149">
        <v>1.0510000000000001E-3</v>
      </c>
      <c r="E14149">
        <v>-6.8099999999999996E-4</v>
      </c>
      <c r="F14149">
        <v>1.76E-4</v>
      </c>
      <c r="G14149">
        <v>-1.35E-4</v>
      </c>
      <c r="H14149">
        <v>3.4999999999999997E-5</v>
      </c>
      <c r="J14149">
        <f t="shared" si="440"/>
        <v>6.9999999999992282E-3</v>
      </c>
      <c r="K14149" s="4">
        <f t="shared" si="441"/>
        <v>-432.50120000000197</v>
      </c>
    </row>
    <row r="14150" spans="2:11">
      <c r="B14150">
        <v>3.6206</v>
      </c>
      <c r="C14150">
        <v>2.42E-4</v>
      </c>
      <c r="D14150">
        <v>9.7799999999999992E-4</v>
      </c>
      <c r="E14150">
        <v>-6.8999999999999997E-4</v>
      </c>
      <c r="F14150">
        <v>1.03E-4</v>
      </c>
      <c r="G14150">
        <v>-1.37E-4</v>
      </c>
      <c r="H14150">
        <v>2.0999999999999999E-5</v>
      </c>
      <c r="J14150">
        <f t="shared" si="440"/>
        <v>4.1999999999995374E-3</v>
      </c>
      <c r="K14150" s="4">
        <f t="shared" si="441"/>
        <v>-432.49700000000195</v>
      </c>
    </row>
    <row r="14151" spans="2:11">
      <c r="B14151">
        <v>3.6208</v>
      </c>
      <c r="C14151">
        <v>2.6499999999999999E-4</v>
      </c>
      <c r="D14151">
        <v>1.0399999999999999E-3</v>
      </c>
      <c r="E14151">
        <v>-6.6600000000000003E-4</v>
      </c>
      <c r="F14151">
        <v>1.64E-4</v>
      </c>
      <c r="G14151">
        <v>-1.3200000000000001E-4</v>
      </c>
      <c r="H14151">
        <v>3.3000000000000003E-5</v>
      </c>
      <c r="J14151">
        <f t="shared" si="440"/>
        <v>6.5999999999992731E-3</v>
      </c>
      <c r="K14151" s="4">
        <f t="shared" si="441"/>
        <v>-432.49040000000196</v>
      </c>
    </row>
    <row r="14152" spans="2:11">
      <c r="B14152">
        <v>3.621</v>
      </c>
      <c r="C14152">
        <v>2.4800000000000001E-4</v>
      </c>
      <c r="D14152">
        <v>9.7799999999999992E-4</v>
      </c>
      <c r="E14152">
        <v>-6.8400000000000004E-4</v>
      </c>
      <c r="F14152">
        <v>1.03E-4</v>
      </c>
      <c r="G14152">
        <v>-1.36E-4</v>
      </c>
      <c r="H14152">
        <v>2.0999999999999999E-5</v>
      </c>
      <c r="J14152">
        <f t="shared" si="440"/>
        <v>4.1999999999995374E-3</v>
      </c>
      <c r="K14152" s="4">
        <f t="shared" si="441"/>
        <v>-432.48620000000193</v>
      </c>
    </row>
    <row r="14153" spans="2:11">
      <c r="B14153">
        <v>3.6212</v>
      </c>
      <c r="C14153">
        <v>2.4800000000000001E-4</v>
      </c>
      <c r="D14153">
        <v>1.031E-3</v>
      </c>
      <c r="E14153">
        <v>-6.8400000000000004E-4</v>
      </c>
      <c r="F14153">
        <v>1.55E-4</v>
      </c>
      <c r="G14153">
        <v>-1.36E-4</v>
      </c>
      <c r="H14153">
        <v>3.1000000000000001E-5</v>
      </c>
      <c r="J14153">
        <f t="shared" si="440"/>
        <v>6.199999999999318E-3</v>
      </c>
      <c r="K14153" s="4">
        <f t="shared" si="441"/>
        <v>-432.48000000000195</v>
      </c>
    </row>
    <row r="14154" spans="2:11">
      <c r="B14154">
        <v>3.6214</v>
      </c>
      <c r="C14154">
        <v>2.5099999999999998E-4</v>
      </c>
      <c r="D14154">
        <v>1.0219999999999999E-3</v>
      </c>
      <c r="E14154">
        <v>-6.8099999999999996E-4</v>
      </c>
      <c r="F14154">
        <v>1.47E-4</v>
      </c>
      <c r="G14154">
        <v>-1.35E-4</v>
      </c>
      <c r="H14154">
        <v>2.9E-5</v>
      </c>
      <c r="J14154">
        <f t="shared" si="440"/>
        <v>5.7999999999993612E-3</v>
      </c>
      <c r="K14154" s="4">
        <f t="shared" si="441"/>
        <v>-432.47420000000193</v>
      </c>
    </row>
    <row r="14155" spans="2:11">
      <c r="B14155">
        <v>3.6215999999999999</v>
      </c>
      <c r="C14155">
        <v>2.5099999999999998E-4</v>
      </c>
      <c r="D14155">
        <v>1.008E-3</v>
      </c>
      <c r="E14155">
        <v>-6.8099999999999996E-4</v>
      </c>
      <c r="F14155">
        <v>1.3200000000000001E-4</v>
      </c>
      <c r="G14155">
        <v>-1.35E-4</v>
      </c>
      <c r="H14155">
        <v>2.5999999999999998E-5</v>
      </c>
      <c r="J14155">
        <f t="shared" si="440"/>
        <v>5.1999999999994273E-3</v>
      </c>
      <c r="K14155" s="4">
        <f t="shared" si="441"/>
        <v>-432.46900000000193</v>
      </c>
    </row>
    <row r="14156" spans="2:11">
      <c r="B14156">
        <v>3.6217999999999999</v>
      </c>
      <c r="C14156">
        <v>2.5999999999999998E-4</v>
      </c>
      <c r="D14156">
        <v>1.0219999999999999E-3</v>
      </c>
      <c r="E14156">
        <v>-6.7199999999999996E-4</v>
      </c>
      <c r="F14156">
        <v>1.47E-4</v>
      </c>
      <c r="G14156">
        <v>-1.34E-4</v>
      </c>
      <c r="H14156">
        <v>2.9E-5</v>
      </c>
      <c r="J14156">
        <f t="shared" si="440"/>
        <v>5.7999999999993612E-3</v>
      </c>
      <c r="K14156" s="4">
        <f t="shared" si="441"/>
        <v>-432.4632000000019</v>
      </c>
    </row>
    <row r="14157" spans="2:11">
      <c r="B14157">
        <v>3.6219999999999999</v>
      </c>
      <c r="C14157">
        <v>2.7399999999999999E-4</v>
      </c>
      <c r="D14157">
        <v>1.0280000000000001E-3</v>
      </c>
      <c r="E14157">
        <v>-6.5799999999999995E-4</v>
      </c>
      <c r="F14157">
        <v>1.5300000000000001E-4</v>
      </c>
      <c r="G14157">
        <v>-1.3100000000000001E-4</v>
      </c>
      <c r="H14157">
        <v>3.1000000000000001E-5</v>
      </c>
      <c r="J14157">
        <f t="shared" si="440"/>
        <v>6.199999999999318E-3</v>
      </c>
      <c r="K14157" s="4">
        <f t="shared" si="441"/>
        <v>-432.45700000000193</v>
      </c>
    </row>
    <row r="14158" spans="2:11">
      <c r="B14158">
        <v>3.6221999999999999</v>
      </c>
      <c r="C14158">
        <v>2.5099999999999998E-4</v>
      </c>
      <c r="D14158">
        <v>1.0369999999999999E-3</v>
      </c>
      <c r="E14158">
        <v>-6.8099999999999996E-4</v>
      </c>
      <c r="F14158">
        <v>1.6100000000000001E-4</v>
      </c>
      <c r="G14158">
        <v>-1.35E-4</v>
      </c>
      <c r="H14158">
        <v>3.1999999999999999E-5</v>
      </c>
      <c r="J14158">
        <f t="shared" si="440"/>
        <v>6.3999999999992943E-3</v>
      </c>
      <c r="K14158" s="4">
        <f t="shared" si="441"/>
        <v>-432.45060000000194</v>
      </c>
    </row>
    <row r="14159" spans="2:11">
      <c r="B14159">
        <v>3.6223999999999998</v>
      </c>
      <c r="C14159">
        <v>2.6200000000000003E-4</v>
      </c>
      <c r="D14159">
        <v>1.042E-3</v>
      </c>
      <c r="E14159">
        <v>-6.69E-4</v>
      </c>
      <c r="F14159">
        <v>1.6699999999999999E-4</v>
      </c>
      <c r="G14159">
        <v>-1.3300000000000001E-4</v>
      </c>
      <c r="H14159">
        <v>3.3000000000000003E-5</v>
      </c>
      <c r="J14159">
        <f t="shared" si="440"/>
        <v>6.5999999999992731E-3</v>
      </c>
      <c r="K14159" s="4">
        <f t="shared" si="441"/>
        <v>-432.44400000000195</v>
      </c>
    </row>
    <row r="14160" spans="2:11">
      <c r="B14160">
        <v>3.6225999999999998</v>
      </c>
      <c r="C14160">
        <v>2.7399999999999999E-4</v>
      </c>
      <c r="D14160">
        <v>1.0219999999999999E-3</v>
      </c>
      <c r="E14160">
        <v>-6.5799999999999995E-4</v>
      </c>
      <c r="F14160">
        <v>1.47E-4</v>
      </c>
      <c r="G14160">
        <v>-1.3100000000000001E-4</v>
      </c>
      <c r="H14160">
        <v>2.9E-5</v>
      </c>
      <c r="J14160">
        <f t="shared" si="440"/>
        <v>5.7999999999993612E-3</v>
      </c>
      <c r="K14160" s="4">
        <f t="shared" si="441"/>
        <v>-432.43820000000193</v>
      </c>
    </row>
    <row r="14161" spans="2:11">
      <c r="B14161">
        <v>3.6227999999999998</v>
      </c>
      <c r="C14161">
        <v>2.8299999999999999E-4</v>
      </c>
      <c r="D14161">
        <v>9.2000000000000003E-4</v>
      </c>
      <c r="E14161">
        <v>-6.4899999999999995E-4</v>
      </c>
      <c r="F14161">
        <v>4.5000000000000003E-5</v>
      </c>
      <c r="G14161">
        <v>-1.2899999999999999E-4</v>
      </c>
      <c r="H14161">
        <v>9.0000000000000002E-6</v>
      </c>
      <c r="J14161">
        <f t="shared" si="440"/>
        <v>1.799999999999802E-3</v>
      </c>
      <c r="K14161" s="4">
        <f t="shared" si="441"/>
        <v>-432.43640000000192</v>
      </c>
    </row>
    <row r="14162" spans="2:11">
      <c r="B14162">
        <v>3.6230000000000002</v>
      </c>
      <c r="C14162">
        <v>2.5999999999999998E-4</v>
      </c>
      <c r="D14162">
        <v>9.9299999999999996E-4</v>
      </c>
      <c r="E14162">
        <v>-6.7199999999999996E-4</v>
      </c>
      <c r="F14162">
        <v>1.18E-4</v>
      </c>
      <c r="G14162">
        <v>-1.34E-4</v>
      </c>
      <c r="H14162">
        <v>2.4000000000000001E-5</v>
      </c>
      <c r="J14162">
        <f t="shared" si="440"/>
        <v>4.8000000000101295E-3</v>
      </c>
      <c r="K14162" s="4">
        <f t="shared" si="441"/>
        <v>-432.43160000000194</v>
      </c>
    </row>
    <row r="14163" spans="2:11">
      <c r="B14163">
        <v>3.6232000000000002</v>
      </c>
      <c r="C14163">
        <v>2.5700000000000001E-4</v>
      </c>
      <c r="D14163">
        <v>1.0449999999999999E-3</v>
      </c>
      <c r="E14163">
        <v>-6.7500000000000004E-4</v>
      </c>
      <c r="F14163">
        <v>1.7000000000000001E-4</v>
      </c>
      <c r="G14163">
        <v>-1.34E-4</v>
      </c>
      <c r="H14163">
        <v>3.4E-5</v>
      </c>
      <c r="J14163">
        <f t="shared" si="440"/>
        <v>6.7999999999992511E-3</v>
      </c>
      <c r="K14163" s="4">
        <f t="shared" si="441"/>
        <v>-432.42480000000194</v>
      </c>
    </row>
    <row r="14164" spans="2:11">
      <c r="B14164">
        <v>3.6234000000000002</v>
      </c>
      <c r="C14164">
        <v>2.5399999999999999E-4</v>
      </c>
      <c r="D14164">
        <v>1.0629999999999999E-3</v>
      </c>
      <c r="E14164">
        <v>-6.78E-4</v>
      </c>
      <c r="F14164">
        <v>1.8799999999999999E-4</v>
      </c>
      <c r="G14164">
        <v>-1.35E-4</v>
      </c>
      <c r="H14164">
        <v>3.6999999999999998E-5</v>
      </c>
      <c r="J14164">
        <f t="shared" si="440"/>
        <v>7.3999999999991841E-3</v>
      </c>
      <c r="K14164" s="4">
        <f t="shared" si="441"/>
        <v>-432.41740000000192</v>
      </c>
    </row>
    <row r="14165" spans="2:11">
      <c r="B14165">
        <v>3.6236000000000002</v>
      </c>
      <c r="C14165">
        <v>2.7099999999999997E-4</v>
      </c>
      <c r="D14165">
        <v>9.9599999999999992E-4</v>
      </c>
      <c r="E14165">
        <v>-6.6100000000000002E-4</v>
      </c>
      <c r="F14165">
        <v>1.21E-4</v>
      </c>
      <c r="G14165">
        <v>-1.3100000000000001E-4</v>
      </c>
      <c r="H14165">
        <v>2.4000000000000001E-5</v>
      </c>
      <c r="J14165">
        <f t="shared" si="440"/>
        <v>4.7999999999994714E-3</v>
      </c>
      <c r="K14165" s="4">
        <f t="shared" si="441"/>
        <v>-432.41260000000193</v>
      </c>
    </row>
    <row r="14166" spans="2:11">
      <c r="B14166">
        <v>3.6238000000000001</v>
      </c>
      <c r="C14166">
        <v>2.9500000000000001E-4</v>
      </c>
      <c r="D14166">
        <v>1.098E-3</v>
      </c>
      <c r="E14166">
        <v>-6.3699999999999998E-4</v>
      </c>
      <c r="F14166">
        <v>2.23E-4</v>
      </c>
      <c r="G14166">
        <v>-1.27E-4</v>
      </c>
      <c r="H14166">
        <v>4.3999999999999999E-5</v>
      </c>
      <c r="J14166">
        <f t="shared" si="440"/>
        <v>8.7999999999990291E-3</v>
      </c>
      <c r="K14166" s="4">
        <f t="shared" si="441"/>
        <v>-432.40380000000192</v>
      </c>
    </row>
    <row r="14167" spans="2:11">
      <c r="B14167">
        <v>3.6240000000000001</v>
      </c>
      <c r="C14167">
        <v>2.5399999999999999E-4</v>
      </c>
      <c r="D14167">
        <v>1.042E-3</v>
      </c>
      <c r="E14167">
        <v>-6.78E-4</v>
      </c>
      <c r="F14167">
        <v>1.6699999999999999E-4</v>
      </c>
      <c r="G14167">
        <v>-1.35E-4</v>
      </c>
      <c r="H14167">
        <v>3.3000000000000003E-5</v>
      </c>
      <c r="J14167">
        <f t="shared" si="440"/>
        <v>6.5999999999992731E-3</v>
      </c>
      <c r="K14167" s="4">
        <f t="shared" si="441"/>
        <v>-432.39720000000193</v>
      </c>
    </row>
    <row r="14168" spans="2:11">
      <c r="B14168">
        <v>3.6242000000000001</v>
      </c>
      <c r="C14168">
        <v>2.7399999999999999E-4</v>
      </c>
      <c r="D14168">
        <v>1.0219999999999999E-3</v>
      </c>
      <c r="E14168">
        <v>-6.5799999999999995E-4</v>
      </c>
      <c r="F14168">
        <v>1.47E-4</v>
      </c>
      <c r="G14168">
        <v>-1.3100000000000001E-4</v>
      </c>
      <c r="H14168">
        <v>2.9E-5</v>
      </c>
      <c r="J14168">
        <f t="shared" si="440"/>
        <v>5.7999999999993612E-3</v>
      </c>
      <c r="K14168" s="4">
        <f t="shared" si="441"/>
        <v>-432.39140000000191</v>
      </c>
    </row>
    <row r="14169" spans="2:11">
      <c r="B14169">
        <v>3.6244000000000001</v>
      </c>
      <c r="C14169">
        <v>2.5700000000000001E-4</v>
      </c>
      <c r="D14169">
        <v>1.121E-3</v>
      </c>
      <c r="E14169">
        <v>-6.7500000000000004E-4</v>
      </c>
      <c r="F14169">
        <v>2.4600000000000002E-4</v>
      </c>
      <c r="G14169">
        <v>-1.34E-4</v>
      </c>
      <c r="H14169">
        <v>4.8999999999999998E-5</v>
      </c>
      <c r="J14169">
        <f t="shared" si="440"/>
        <v>9.799999999998919E-3</v>
      </c>
      <c r="K14169" s="4">
        <f t="shared" si="441"/>
        <v>-432.38160000000192</v>
      </c>
    </row>
    <row r="14170" spans="2:11">
      <c r="B14170">
        <v>3.6246</v>
      </c>
      <c r="C14170">
        <v>2.6499999999999999E-4</v>
      </c>
      <c r="D14170">
        <v>9.5200000000000005E-4</v>
      </c>
      <c r="E14170">
        <v>-6.6600000000000003E-4</v>
      </c>
      <c r="F14170">
        <v>7.7000000000000001E-5</v>
      </c>
      <c r="G14170">
        <v>-1.3200000000000001E-4</v>
      </c>
      <c r="H14170">
        <v>1.5E-5</v>
      </c>
      <c r="J14170">
        <f t="shared" si="440"/>
        <v>2.9999999999996696E-3</v>
      </c>
      <c r="K14170" s="4">
        <f t="shared" si="441"/>
        <v>-432.37860000000194</v>
      </c>
    </row>
    <row r="14171" spans="2:11">
      <c r="B14171">
        <v>3.6248</v>
      </c>
      <c r="C14171">
        <v>2.92E-4</v>
      </c>
      <c r="D14171">
        <v>1.06E-3</v>
      </c>
      <c r="E14171">
        <v>-6.4000000000000005E-4</v>
      </c>
      <c r="F14171">
        <v>1.85E-4</v>
      </c>
      <c r="G14171">
        <v>-1.27E-4</v>
      </c>
      <c r="H14171">
        <v>3.6999999999999998E-5</v>
      </c>
      <c r="J14171">
        <f t="shared" si="440"/>
        <v>7.3999999999991841E-3</v>
      </c>
      <c r="K14171" s="4">
        <f t="shared" si="441"/>
        <v>-432.37120000000192</v>
      </c>
    </row>
    <row r="14172" spans="2:11">
      <c r="B14172">
        <v>3.625</v>
      </c>
      <c r="C14172">
        <v>2.7099999999999997E-4</v>
      </c>
      <c r="D14172">
        <v>9.7000000000000005E-4</v>
      </c>
      <c r="E14172">
        <v>-6.6100000000000002E-4</v>
      </c>
      <c r="F14172">
        <v>9.3999999999999994E-5</v>
      </c>
      <c r="G14172">
        <v>-1.3100000000000001E-4</v>
      </c>
      <c r="H14172">
        <v>1.9000000000000001E-5</v>
      </c>
      <c r="J14172">
        <f t="shared" si="440"/>
        <v>3.7999999999995815E-3</v>
      </c>
      <c r="K14172" s="4">
        <f t="shared" si="441"/>
        <v>-432.36740000000191</v>
      </c>
    </row>
    <row r="14173" spans="2:11">
      <c r="B14173">
        <v>3.6252</v>
      </c>
      <c r="C14173">
        <v>2.6800000000000001E-4</v>
      </c>
      <c r="D14173">
        <v>1.0889999999999999E-3</v>
      </c>
      <c r="E14173">
        <v>-6.6299999999999996E-4</v>
      </c>
      <c r="F14173">
        <v>2.14E-4</v>
      </c>
      <c r="G14173">
        <v>-1.3200000000000001E-4</v>
      </c>
      <c r="H14173">
        <v>4.3000000000000002E-5</v>
      </c>
      <c r="J14173">
        <f t="shared" si="440"/>
        <v>8.5999999999990528E-3</v>
      </c>
      <c r="K14173" s="4">
        <f t="shared" si="441"/>
        <v>-432.35880000000191</v>
      </c>
    </row>
    <row r="14174" spans="2:11">
      <c r="B14174">
        <v>3.6254</v>
      </c>
      <c r="C14174">
        <v>2.7700000000000001E-4</v>
      </c>
      <c r="D14174">
        <v>1.034E-3</v>
      </c>
      <c r="E14174">
        <v>-6.5499999999999998E-4</v>
      </c>
      <c r="F14174">
        <v>1.5899999999999999E-4</v>
      </c>
      <c r="G14174">
        <v>-1.2999999999999999E-4</v>
      </c>
      <c r="H14174">
        <v>3.1999999999999999E-5</v>
      </c>
      <c r="J14174">
        <f t="shared" si="440"/>
        <v>6.3999999999992943E-3</v>
      </c>
      <c r="K14174" s="4">
        <f t="shared" si="441"/>
        <v>-432.35240000000192</v>
      </c>
    </row>
    <row r="14175" spans="2:11">
      <c r="B14175">
        <v>3.6255999999999999</v>
      </c>
      <c r="C14175">
        <v>2.9700000000000001E-4</v>
      </c>
      <c r="D14175">
        <v>9.9299999999999996E-4</v>
      </c>
      <c r="E14175">
        <v>-6.3400000000000001E-4</v>
      </c>
      <c r="F14175">
        <v>1.18E-4</v>
      </c>
      <c r="G14175">
        <v>-1.26E-4</v>
      </c>
      <c r="H14175">
        <v>2.4000000000000001E-5</v>
      </c>
      <c r="J14175">
        <f t="shared" si="440"/>
        <v>4.7999999999994714E-3</v>
      </c>
      <c r="K14175" s="4">
        <f t="shared" si="441"/>
        <v>-432.34760000000193</v>
      </c>
    </row>
    <row r="14176" spans="2:11">
      <c r="B14176">
        <v>3.6257999999999999</v>
      </c>
      <c r="C14176">
        <v>2.8899999999999998E-4</v>
      </c>
      <c r="D14176">
        <v>9.3199999999999999E-4</v>
      </c>
      <c r="E14176">
        <v>-6.4300000000000002E-4</v>
      </c>
      <c r="F14176">
        <v>5.7000000000000003E-5</v>
      </c>
      <c r="G14176">
        <v>-1.2799999999999999E-4</v>
      </c>
      <c r="H14176">
        <v>1.1E-5</v>
      </c>
      <c r="J14176">
        <f t="shared" si="440"/>
        <v>2.1999999999997573E-3</v>
      </c>
      <c r="K14176" s="4">
        <f t="shared" si="441"/>
        <v>-432.34540000000192</v>
      </c>
    </row>
    <row r="14177" spans="2:11">
      <c r="B14177">
        <v>3.6259999999999999</v>
      </c>
      <c r="C14177">
        <v>2.92E-4</v>
      </c>
      <c r="D14177">
        <v>1.034E-3</v>
      </c>
      <c r="E14177">
        <v>-6.4000000000000005E-4</v>
      </c>
      <c r="F14177">
        <v>1.5899999999999999E-4</v>
      </c>
      <c r="G14177">
        <v>-1.27E-4</v>
      </c>
      <c r="H14177">
        <v>3.1999999999999999E-5</v>
      </c>
      <c r="J14177">
        <f t="shared" si="440"/>
        <v>6.3999999999992943E-3</v>
      </c>
      <c r="K14177" s="4">
        <f t="shared" si="441"/>
        <v>-432.33900000000193</v>
      </c>
    </row>
    <row r="14178" spans="2:11">
      <c r="B14178">
        <v>3.6261999999999999</v>
      </c>
      <c r="C14178">
        <v>2.6800000000000001E-4</v>
      </c>
      <c r="D14178">
        <v>1.072E-3</v>
      </c>
      <c r="E14178">
        <v>-6.6299999999999996E-4</v>
      </c>
      <c r="F14178">
        <v>1.9599999999999999E-4</v>
      </c>
      <c r="G14178">
        <v>-1.3200000000000001E-4</v>
      </c>
      <c r="H14178">
        <v>3.8999999999999999E-5</v>
      </c>
      <c r="J14178">
        <f t="shared" si="440"/>
        <v>7.7999999999991401E-3</v>
      </c>
      <c r="K14178" s="4">
        <f t="shared" si="441"/>
        <v>-432.33120000000196</v>
      </c>
    </row>
    <row r="14179" spans="2:11">
      <c r="B14179">
        <v>3.6263999999999998</v>
      </c>
      <c r="C14179">
        <v>2.7099999999999997E-4</v>
      </c>
      <c r="D14179">
        <v>1.0690000000000001E-3</v>
      </c>
      <c r="E14179">
        <v>-6.6100000000000002E-4</v>
      </c>
      <c r="F14179">
        <v>1.94E-4</v>
      </c>
      <c r="G14179">
        <v>-1.3100000000000001E-4</v>
      </c>
      <c r="H14179">
        <v>3.8999999999999999E-5</v>
      </c>
      <c r="J14179">
        <f t="shared" si="440"/>
        <v>7.7999999999991401E-3</v>
      </c>
      <c r="K14179" s="4">
        <f t="shared" si="441"/>
        <v>-432.32340000000198</v>
      </c>
    </row>
    <row r="14180" spans="2:11">
      <c r="B14180">
        <v>3.6265999999999998</v>
      </c>
      <c r="C14180">
        <v>2.8899999999999998E-4</v>
      </c>
      <c r="D14180">
        <v>9.9299999999999996E-4</v>
      </c>
      <c r="E14180">
        <v>-6.4300000000000002E-4</v>
      </c>
      <c r="F14180">
        <v>1.18E-4</v>
      </c>
      <c r="G14180">
        <v>-1.2799999999999999E-4</v>
      </c>
      <c r="H14180">
        <v>2.4000000000000001E-5</v>
      </c>
      <c r="J14180">
        <f t="shared" si="440"/>
        <v>4.7999999999994714E-3</v>
      </c>
      <c r="K14180" s="4">
        <f t="shared" si="441"/>
        <v>-432.31860000000199</v>
      </c>
    </row>
    <row r="14181" spans="2:11">
      <c r="B14181">
        <v>3.6267999999999998</v>
      </c>
      <c r="C14181">
        <v>2.8600000000000001E-4</v>
      </c>
      <c r="D14181">
        <v>9.8999999999999999E-4</v>
      </c>
      <c r="E14181">
        <v>-6.4599999999999998E-4</v>
      </c>
      <c r="F14181">
        <v>1.15E-4</v>
      </c>
      <c r="G14181">
        <v>-1.2799999999999999E-4</v>
      </c>
      <c r="H14181">
        <v>2.3E-5</v>
      </c>
      <c r="J14181">
        <f t="shared" si="440"/>
        <v>4.5999999999994934E-3</v>
      </c>
      <c r="K14181" s="4">
        <f t="shared" si="441"/>
        <v>-432.31400000000201</v>
      </c>
    </row>
    <row r="14182" spans="2:11">
      <c r="B14182">
        <v>3.6269999999999998</v>
      </c>
      <c r="C14182">
        <v>2.8299999999999999E-4</v>
      </c>
      <c r="D14182">
        <v>9.8700000000000003E-4</v>
      </c>
      <c r="E14182">
        <v>-6.4899999999999995E-4</v>
      </c>
      <c r="F14182">
        <v>1.12E-4</v>
      </c>
      <c r="G14182">
        <v>-1.2899999999999999E-4</v>
      </c>
      <c r="H14182">
        <v>2.1999999999999999E-5</v>
      </c>
      <c r="J14182">
        <f t="shared" si="440"/>
        <v>4.3999999999995145E-3</v>
      </c>
      <c r="K14182" s="4">
        <f t="shared" si="441"/>
        <v>-432.30960000000204</v>
      </c>
    </row>
    <row r="14183" spans="2:11">
      <c r="B14183">
        <v>3.6272000000000002</v>
      </c>
      <c r="C14183">
        <v>2.7099999999999997E-4</v>
      </c>
      <c r="D14183">
        <v>9.7499999999999996E-4</v>
      </c>
      <c r="E14183">
        <v>-6.6100000000000002E-4</v>
      </c>
      <c r="F14183">
        <v>1E-4</v>
      </c>
      <c r="G14183">
        <v>-1.3100000000000001E-4</v>
      </c>
      <c r="H14183">
        <v>2.0000000000000002E-5</v>
      </c>
      <c r="J14183">
        <f t="shared" si="440"/>
        <v>4.0000000000084412E-3</v>
      </c>
      <c r="K14183" s="4">
        <f t="shared" si="441"/>
        <v>-432.30560000000202</v>
      </c>
    </row>
    <row r="14184" spans="2:11">
      <c r="B14184">
        <v>3.6274000000000002</v>
      </c>
      <c r="C14184">
        <v>2.92E-4</v>
      </c>
      <c r="D14184">
        <v>1.005E-3</v>
      </c>
      <c r="E14184">
        <v>-6.4000000000000005E-4</v>
      </c>
      <c r="F14184">
        <v>1.2899999999999999E-4</v>
      </c>
      <c r="G14184">
        <v>-1.27E-4</v>
      </c>
      <c r="H14184">
        <v>2.5999999999999998E-5</v>
      </c>
      <c r="J14184">
        <f t="shared" si="440"/>
        <v>5.1999999999994273E-3</v>
      </c>
      <c r="K14184" s="4">
        <f t="shared" si="441"/>
        <v>-432.30040000000201</v>
      </c>
    </row>
    <row r="14185" spans="2:11">
      <c r="B14185">
        <v>3.6276000000000002</v>
      </c>
      <c r="C14185">
        <v>2.9500000000000001E-4</v>
      </c>
      <c r="D14185">
        <v>9.5799999999999998E-4</v>
      </c>
      <c r="E14185">
        <v>-6.3699999999999998E-4</v>
      </c>
      <c r="F14185">
        <v>8.2999999999999998E-5</v>
      </c>
      <c r="G14185">
        <v>-1.27E-4</v>
      </c>
      <c r="H14185">
        <v>1.7E-5</v>
      </c>
      <c r="J14185">
        <f t="shared" si="440"/>
        <v>3.3999999999996255E-3</v>
      </c>
      <c r="K14185" s="4">
        <f t="shared" si="441"/>
        <v>-432.29700000000201</v>
      </c>
    </row>
    <row r="14186" spans="2:11">
      <c r="B14186">
        <v>3.6278000000000001</v>
      </c>
      <c r="C14186">
        <v>2.9999999999999997E-4</v>
      </c>
      <c r="D14186">
        <v>1.0510000000000001E-3</v>
      </c>
      <c r="E14186">
        <v>-6.3100000000000005E-4</v>
      </c>
      <c r="F14186">
        <v>1.76E-4</v>
      </c>
      <c r="G14186">
        <v>-1.25E-4</v>
      </c>
      <c r="H14186">
        <v>3.4999999999999997E-5</v>
      </c>
      <c r="J14186">
        <f t="shared" si="440"/>
        <v>6.9999999999992282E-3</v>
      </c>
      <c r="K14186" s="4">
        <f t="shared" si="441"/>
        <v>-432.29000000000201</v>
      </c>
    </row>
    <row r="14187" spans="2:11">
      <c r="B14187">
        <v>3.6280000000000001</v>
      </c>
      <c r="C14187">
        <v>2.9500000000000001E-4</v>
      </c>
      <c r="D14187">
        <v>1.0219999999999999E-3</v>
      </c>
      <c r="E14187">
        <v>-6.3699999999999998E-4</v>
      </c>
      <c r="F14187">
        <v>1.47E-4</v>
      </c>
      <c r="G14187">
        <v>-1.27E-4</v>
      </c>
      <c r="H14187">
        <v>2.9E-5</v>
      </c>
      <c r="J14187">
        <f t="shared" si="440"/>
        <v>5.7999999999993612E-3</v>
      </c>
      <c r="K14187" s="4">
        <f t="shared" si="441"/>
        <v>-432.28420000000199</v>
      </c>
    </row>
    <row r="14188" spans="2:11">
      <c r="B14188">
        <v>3.6282000000000001</v>
      </c>
      <c r="C14188">
        <v>2.8899999999999998E-4</v>
      </c>
      <c r="D14188">
        <v>1.0920000000000001E-3</v>
      </c>
      <c r="E14188">
        <v>-6.4300000000000002E-4</v>
      </c>
      <c r="F14188">
        <v>2.1699999999999999E-4</v>
      </c>
      <c r="G14188">
        <v>-1.2799999999999999E-4</v>
      </c>
      <c r="H14188">
        <v>4.3000000000000002E-5</v>
      </c>
      <c r="J14188">
        <f t="shared" si="440"/>
        <v>8.5999999999990528E-3</v>
      </c>
      <c r="K14188" s="4">
        <f t="shared" si="441"/>
        <v>-432.27560000000199</v>
      </c>
    </row>
    <row r="14189" spans="2:11">
      <c r="B14189">
        <v>3.6284000000000001</v>
      </c>
      <c r="C14189">
        <v>2.8899999999999998E-4</v>
      </c>
      <c r="D14189">
        <v>1.054E-3</v>
      </c>
      <c r="E14189">
        <v>-6.4300000000000002E-4</v>
      </c>
      <c r="F14189">
        <v>1.7899999999999999E-4</v>
      </c>
      <c r="G14189">
        <v>-1.2799999999999999E-4</v>
      </c>
      <c r="H14189">
        <v>3.6000000000000001E-5</v>
      </c>
      <c r="J14189">
        <f t="shared" si="440"/>
        <v>7.1999999999992079E-3</v>
      </c>
      <c r="K14189" s="4">
        <f t="shared" si="441"/>
        <v>-432.26840000000198</v>
      </c>
    </row>
    <row r="14190" spans="2:11">
      <c r="B14190">
        <v>3.6286</v>
      </c>
      <c r="C14190">
        <v>3.0600000000000001E-4</v>
      </c>
      <c r="D14190">
        <v>1.031E-3</v>
      </c>
      <c r="E14190">
        <v>-6.2600000000000004E-4</v>
      </c>
      <c r="F14190">
        <v>1.56E-4</v>
      </c>
      <c r="G14190">
        <v>-1.2400000000000001E-4</v>
      </c>
      <c r="H14190">
        <v>3.1000000000000001E-5</v>
      </c>
      <c r="J14190">
        <f t="shared" si="440"/>
        <v>6.199999999999318E-3</v>
      </c>
      <c r="K14190" s="4">
        <f t="shared" si="441"/>
        <v>-432.262200000002</v>
      </c>
    </row>
    <row r="14191" spans="2:11">
      <c r="B14191">
        <v>3.6288</v>
      </c>
      <c r="C14191">
        <v>3.2400000000000001E-4</v>
      </c>
      <c r="D14191">
        <v>1.034E-3</v>
      </c>
      <c r="E14191">
        <v>-6.0800000000000003E-4</v>
      </c>
      <c r="F14191">
        <v>1.5899999999999999E-4</v>
      </c>
      <c r="G14191">
        <v>-1.21E-4</v>
      </c>
      <c r="H14191">
        <v>3.1999999999999999E-5</v>
      </c>
      <c r="J14191">
        <f t="shared" si="440"/>
        <v>6.3999999999992943E-3</v>
      </c>
      <c r="K14191" s="4">
        <f t="shared" si="441"/>
        <v>-432.25580000000201</v>
      </c>
    </row>
    <row r="14192" spans="2:11">
      <c r="B14192">
        <v>3.629</v>
      </c>
      <c r="C14192">
        <v>2.9999999999999997E-4</v>
      </c>
      <c r="D14192">
        <v>9.5500000000000001E-4</v>
      </c>
      <c r="E14192">
        <v>-6.3100000000000005E-4</v>
      </c>
      <c r="F14192">
        <v>8.0000000000000007E-5</v>
      </c>
      <c r="G14192">
        <v>-1.25E-4</v>
      </c>
      <c r="H14192">
        <v>1.5999999999999999E-5</v>
      </c>
      <c r="J14192">
        <f t="shared" si="440"/>
        <v>3.1999999999996471E-3</v>
      </c>
      <c r="K14192" s="4">
        <f t="shared" si="441"/>
        <v>-432.25260000000202</v>
      </c>
    </row>
    <row r="14193" spans="2:11">
      <c r="B14193">
        <v>3.6292</v>
      </c>
      <c r="C14193">
        <v>3.0899999999999998E-4</v>
      </c>
      <c r="D14193">
        <v>1.0189999999999999E-3</v>
      </c>
      <c r="E14193">
        <v>-6.2299999999999996E-4</v>
      </c>
      <c r="F14193">
        <v>1.44E-4</v>
      </c>
      <c r="G14193">
        <v>-1.2400000000000001E-4</v>
      </c>
      <c r="H14193">
        <v>2.9E-5</v>
      </c>
      <c r="J14193">
        <f t="shared" ref="J14193:J14256" si="442">(B14193-B14192)*H14193*1000000</f>
        <v>5.7999999999993612E-3</v>
      </c>
      <c r="K14193" s="4">
        <f t="shared" ref="K14193:K14256" si="443">K14192+J14193</f>
        <v>-432.246800000002</v>
      </c>
    </row>
    <row r="14194" spans="2:11">
      <c r="B14194">
        <v>3.6294</v>
      </c>
      <c r="C14194">
        <v>2.8600000000000001E-4</v>
      </c>
      <c r="D14194">
        <v>1.077E-3</v>
      </c>
      <c r="E14194">
        <v>-6.4599999999999998E-4</v>
      </c>
      <c r="F14194">
        <v>2.02E-4</v>
      </c>
      <c r="G14194">
        <v>-1.2799999999999999E-4</v>
      </c>
      <c r="H14194">
        <v>4.0000000000000003E-5</v>
      </c>
      <c r="J14194">
        <f t="shared" si="442"/>
        <v>7.9999999999991207E-3</v>
      </c>
      <c r="K14194" s="4">
        <f t="shared" si="443"/>
        <v>-432.23880000000202</v>
      </c>
    </row>
    <row r="14195" spans="2:11">
      <c r="B14195">
        <v>3.6295999999999999</v>
      </c>
      <c r="C14195">
        <v>3.3E-4</v>
      </c>
      <c r="D14195">
        <v>9.9599999999999992E-4</v>
      </c>
      <c r="E14195">
        <v>-6.02E-4</v>
      </c>
      <c r="F14195">
        <v>1.21E-4</v>
      </c>
      <c r="G14195">
        <v>-1.2E-4</v>
      </c>
      <c r="H14195">
        <v>2.4000000000000001E-5</v>
      </c>
      <c r="J14195">
        <f t="shared" si="442"/>
        <v>4.7999999999994714E-3</v>
      </c>
      <c r="K14195" s="4">
        <f t="shared" si="443"/>
        <v>-432.23400000000203</v>
      </c>
    </row>
    <row r="14196" spans="2:11">
      <c r="B14196">
        <v>3.6297999999999999</v>
      </c>
      <c r="C14196">
        <v>3.1799999999999998E-4</v>
      </c>
      <c r="D14196">
        <v>1.0189999999999999E-3</v>
      </c>
      <c r="E14196">
        <v>-6.1399999999999996E-4</v>
      </c>
      <c r="F14196">
        <v>1.44E-4</v>
      </c>
      <c r="G14196">
        <v>-1.22E-4</v>
      </c>
      <c r="H14196">
        <v>2.9E-5</v>
      </c>
      <c r="J14196">
        <f t="shared" si="442"/>
        <v>5.7999999999993612E-3</v>
      </c>
      <c r="K14196" s="4">
        <f t="shared" si="443"/>
        <v>-432.228200000002</v>
      </c>
    </row>
    <row r="14197" spans="2:11">
      <c r="B14197">
        <v>3.63</v>
      </c>
      <c r="C14197">
        <v>3.0600000000000001E-4</v>
      </c>
      <c r="D14197">
        <v>1.0020000000000001E-3</v>
      </c>
      <c r="E14197">
        <v>-6.2600000000000004E-4</v>
      </c>
      <c r="F14197">
        <v>1.27E-4</v>
      </c>
      <c r="G14197">
        <v>-1.2400000000000001E-4</v>
      </c>
      <c r="H14197">
        <v>2.5000000000000001E-5</v>
      </c>
      <c r="J14197">
        <f t="shared" si="442"/>
        <v>4.9999999999994493E-3</v>
      </c>
      <c r="K14197" s="4">
        <f t="shared" si="443"/>
        <v>-432.22320000000201</v>
      </c>
    </row>
    <row r="14198" spans="2:11">
      <c r="B14198">
        <v>3.6301999999999999</v>
      </c>
      <c r="C14198">
        <v>3.0899999999999998E-4</v>
      </c>
      <c r="D14198">
        <v>1.0250000000000001E-3</v>
      </c>
      <c r="E14198">
        <v>-6.2299999999999996E-4</v>
      </c>
      <c r="F14198">
        <v>1.4999999999999999E-4</v>
      </c>
      <c r="G14198">
        <v>-1.2400000000000001E-4</v>
      </c>
      <c r="H14198">
        <v>3.0000000000000001E-5</v>
      </c>
      <c r="J14198">
        <f t="shared" si="442"/>
        <v>5.9999999999993392E-3</v>
      </c>
      <c r="K14198" s="4">
        <f t="shared" si="443"/>
        <v>-432.21720000000204</v>
      </c>
    </row>
    <row r="14199" spans="2:11">
      <c r="B14199">
        <v>3.6303999999999998</v>
      </c>
      <c r="C14199">
        <v>2.9999999999999997E-4</v>
      </c>
      <c r="D14199">
        <v>1.124E-3</v>
      </c>
      <c r="E14199">
        <v>-6.3100000000000005E-4</v>
      </c>
      <c r="F14199">
        <v>2.4899999999999998E-4</v>
      </c>
      <c r="G14199">
        <v>-1.25E-4</v>
      </c>
      <c r="H14199">
        <v>5.0000000000000002E-5</v>
      </c>
      <c r="J14199">
        <f t="shared" si="442"/>
        <v>9.9999999999988987E-3</v>
      </c>
      <c r="K14199" s="4">
        <f t="shared" si="443"/>
        <v>-432.20720000000205</v>
      </c>
    </row>
    <row r="14200" spans="2:11">
      <c r="B14200">
        <v>3.6305999999999998</v>
      </c>
      <c r="C14200">
        <v>3.0899999999999998E-4</v>
      </c>
      <c r="D14200">
        <v>1.057E-3</v>
      </c>
      <c r="E14200">
        <v>-6.2299999999999996E-4</v>
      </c>
      <c r="F14200">
        <v>1.8200000000000001E-4</v>
      </c>
      <c r="G14200">
        <v>-1.2400000000000001E-4</v>
      </c>
      <c r="H14200">
        <v>3.6000000000000001E-5</v>
      </c>
      <c r="J14200">
        <f t="shared" si="442"/>
        <v>7.1999999999992079E-3</v>
      </c>
      <c r="K14200" s="4">
        <f t="shared" si="443"/>
        <v>-432.20000000000203</v>
      </c>
    </row>
    <row r="14201" spans="2:11">
      <c r="B14201">
        <v>3.6307999999999998</v>
      </c>
      <c r="C14201">
        <v>3.21E-4</v>
      </c>
      <c r="D14201">
        <v>1.057E-3</v>
      </c>
      <c r="E14201">
        <v>-6.11E-4</v>
      </c>
      <c r="F14201">
        <v>1.8200000000000001E-4</v>
      </c>
      <c r="G14201">
        <v>-1.21E-4</v>
      </c>
      <c r="H14201">
        <v>3.6000000000000001E-5</v>
      </c>
      <c r="J14201">
        <f t="shared" si="442"/>
        <v>7.1999999999992079E-3</v>
      </c>
      <c r="K14201" s="4">
        <f t="shared" si="443"/>
        <v>-432.19280000000202</v>
      </c>
    </row>
    <row r="14202" spans="2:11">
      <c r="B14202">
        <v>3.6309999999999998</v>
      </c>
      <c r="C14202">
        <v>3.1500000000000001E-4</v>
      </c>
      <c r="D14202">
        <v>1.0510000000000001E-3</v>
      </c>
      <c r="E14202">
        <v>-6.1700000000000004E-4</v>
      </c>
      <c r="F14202">
        <v>1.76E-4</v>
      </c>
      <c r="G14202">
        <v>-1.2300000000000001E-4</v>
      </c>
      <c r="H14202">
        <v>3.4999999999999997E-5</v>
      </c>
      <c r="J14202">
        <f t="shared" si="442"/>
        <v>6.9999999999992282E-3</v>
      </c>
      <c r="K14202" s="4">
        <f t="shared" si="443"/>
        <v>-432.18580000000202</v>
      </c>
    </row>
    <row r="14203" spans="2:11">
      <c r="B14203">
        <v>3.6312000000000002</v>
      </c>
      <c r="C14203">
        <v>3.2400000000000001E-4</v>
      </c>
      <c r="D14203">
        <v>1.08E-3</v>
      </c>
      <c r="E14203">
        <v>-6.0800000000000003E-4</v>
      </c>
      <c r="F14203">
        <v>2.05E-4</v>
      </c>
      <c r="G14203">
        <v>-1.21E-4</v>
      </c>
      <c r="H14203">
        <v>4.1E-5</v>
      </c>
      <c r="J14203">
        <f t="shared" si="442"/>
        <v>8.2000000000173046E-3</v>
      </c>
      <c r="K14203" s="4">
        <f t="shared" si="443"/>
        <v>-432.17760000000197</v>
      </c>
    </row>
    <row r="14204" spans="2:11">
      <c r="B14204">
        <v>3.6314000000000002</v>
      </c>
      <c r="C14204">
        <v>3.21E-4</v>
      </c>
      <c r="D14204">
        <v>1.1410000000000001E-3</v>
      </c>
      <c r="E14204">
        <v>-6.11E-4</v>
      </c>
      <c r="F14204">
        <v>2.6600000000000001E-4</v>
      </c>
      <c r="G14204">
        <v>-1.21E-4</v>
      </c>
      <c r="H14204">
        <v>5.3000000000000001E-5</v>
      </c>
      <c r="J14204">
        <f t="shared" si="442"/>
        <v>1.0599999999998833E-2</v>
      </c>
      <c r="K14204" s="4">
        <f t="shared" si="443"/>
        <v>-432.16700000000196</v>
      </c>
    </row>
    <row r="14205" spans="2:11">
      <c r="B14205">
        <v>3.6316000000000002</v>
      </c>
      <c r="C14205">
        <v>3.0600000000000001E-4</v>
      </c>
      <c r="D14205">
        <v>1.042E-3</v>
      </c>
      <c r="E14205">
        <v>-6.2600000000000004E-4</v>
      </c>
      <c r="F14205">
        <v>1.6699999999999999E-4</v>
      </c>
      <c r="G14205">
        <v>-1.2400000000000001E-4</v>
      </c>
      <c r="H14205">
        <v>3.3000000000000003E-5</v>
      </c>
      <c r="J14205">
        <f t="shared" si="442"/>
        <v>6.5999999999992731E-3</v>
      </c>
      <c r="K14205" s="4">
        <f t="shared" si="443"/>
        <v>-432.16040000000197</v>
      </c>
    </row>
    <row r="14206" spans="2:11">
      <c r="B14206">
        <v>3.6318000000000001</v>
      </c>
      <c r="C14206">
        <v>3.3199999999999999E-4</v>
      </c>
      <c r="D14206">
        <v>1.0189999999999999E-3</v>
      </c>
      <c r="E14206">
        <v>-5.9900000000000003E-4</v>
      </c>
      <c r="F14206">
        <v>1.44E-4</v>
      </c>
      <c r="G14206">
        <v>-1.1900000000000001E-4</v>
      </c>
      <c r="H14206">
        <v>2.9E-5</v>
      </c>
      <c r="J14206">
        <f t="shared" si="442"/>
        <v>5.7999999999993612E-3</v>
      </c>
      <c r="K14206" s="4">
        <f t="shared" si="443"/>
        <v>-432.15460000000195</v>
      </c>
    </row>
    <row r="14207" spans="2:11">
      <c r="B14207">
        <v>3.6320000000000001</v>
      </c>
      <c r="C14207">
        <v>3.3E-4</v>
      </c>
      <c r="D14207">
        <v>1.0280000000000001E-3</v>
      </c>
      <c r="E14207">
        <v>-6.02E-4</v>
      </c>
      <c r="F14207">
        <v>1.5300000000000001E-4</v>
      </c>
      <c r="G14207">
        <v>-1.2E-4</v>
      </c>
      <c r="H14207">
        <v>3.1000000000000001E-5</v>
      </c>
      <c r="J14207">
        <f t="shared" si="442"/>
        <v>6.199999999999318E-3</v>
      </c>
      <c r="K14207" s="4">
        <f t="shared" si="443"/>
        <v>-432.14840000000197</v>
      </c>
    </row>
    <row r="14208" spans="2:11">
      <c r="B14208">
        <v>3.6322000000000001</v>
      </c>
      <c r="C14208">
        <v>3.1199999999999999E-4</v>
      </c>
      <c r="D14208">
        <v>1.08E-3</v>
      </c>
      <c r="E14208">
        <v>-6.2E-4</v>
      </c>
      <c r="F14208">
        <v>2.05E-4</v>
      </c>
      <c r="G14208">
        <v>-1.2300000000000001E-4</v>
      </c>
      <c r="H14208">
        <v>4.1E-5</v>
      </c>
      <c r="J14208">
        <f t="shared" si="442"/>
        <v>8.1999999999990969E-3</v>
      </c>
      <c r="K14208" s="4">
        <f t="shared" si="443"/>
        <v>-432.14020000000198</v>
      </c>
    </row>
    <row r="14209" spans="2:11">
      <c r="B14209">
        <v>3.6324000000000001</v>
      </c>
      <c r="C14209">
        <v>3.2400000000000001E-4</v>
      </c>
      <c r="D14209">
        <v>1.042E-3</v>
      </c>
      <c r="E14209">
        <v>-6.0800000000000003E-4</v>
      </c>
      <c r="F14209">
        <v>1.6799999999999999E-4</v>
      </c>
      <c r="G14209">
        <v>-1.21E-4</v>
      </c>
      <c r="H14209">
        <v>3.3000000000000003E-5</v>
      </c>
      <c r="J14209">
        <f t="shared" si="442"/>
        <v>6.5999999999992731E-3</v>
      </c>
      <c r="K14209" s="4">
        <f t="shared" si="443"/>
        <v>-432.13360000000199</v>
      </c>
    </row>
    <row r="14210" spans="2:11">
      <c r="B14210">
        <v>3.6326000000000001</v>
      </c>
      <c r="C14210">
        <v>3.3E-4</v>
      </c>
      <c r="D14210">
        <v>1.0280000000000001E-3</v>
      </c>
      <c r="E14210">
        <v>-6.02E-4</v>
      </c>
      <c r="F14210">
        <v>1.5300000000000001E-4</v>
      </c>
      <c r="G14210">
        <v>-1.2E-4</v>
      </c>
      <c r="H14210">
        <v>3.1000000000000001E-5</v>
      </c>
      <c r="J14210">
        <f t="shared" si="442"/>
        <v>6.199999999999318E-3</v>
      </c>
      <c r="K14210" s="4">
        <f t="shared" si="443"/>
        <v>-432.12740000000201</v>
      </c>
    </row>
    <row r="14211" spans="2:11">
      <c r="B14211">
        <v>3.6328</v>
      </c>
      <c r="C14211">
        <v>3.2699999999999998E-4</v>
      </c>
      <c r="D14211">
        <v>1.1299999999999999E-3</v>
      </c>
      <c r="E14211">
        <v>-6.0499999999999996E-4</v>
      </c>
      <c r="F14211">
        <v>2.5500000000000002E-4</v>
      </c>
      <c r="G14211">
        <v>-1.2E-4</v>
      </c>
      <c r="H14211">
        <v>5.1E-5</v>
      </c>
      <c r="J14211">
        <f t="shared" si="442"/>
        <v>1.0199999999998877E-2</v>
      </c>
      <c r="K14211" s="4">
        <f t="shared" si="443"/>
        <v>-432.11720000000201</v>
      </c>
    </row>
    <row r="14212" spans="2:11">
      <c r="B14212">
        <v>3.633</v>
      </c>
      <c r="C14212">
        <v>3.1799999999999998E-4</v>
      </c>
      <c r="D14212">
        <v>9.2599999999999996E-4</v>
      </c>
      <c r="E14212">
        <v>-6.1399999999999996E-4</v>
      </c>
      <c r="F14212">
        <v>5.1E-5</v>
      </c>
      <c r="G14212">
        <v>-1.22E-4</v>
      </c>
      <c r="H14212">
        <v>1.0000000000000001E-5</v>
      </c>
      <c r="J14212">
        <f t="shared" si="442"/>
        <v>1.9999999999997802E-3</v>
      </c>
      <c r="K14212" s="4">
        <f t="shared" si="443"/>
        <v>-432.11520000000201</v>
      </c>
    </row>
    <row r="14213" spans="2:11">
      <c r="B14213">
        <v>3.6332</v>
      </c>
      <c r="C14213">
        <v>3.3E-4</v>
      </c>
      <c r="D14213">
        <v>1.109E-3</v>
      </c>
      <c r="E14213">
        <v>-6.02E-4</v>
      </c>
      <c r="F14213">
        <v>2.3499999999999999E-4</v>
      </c>
      <c r="G14213">
        <v>-1.2E-4</v>
      </c>
      <c r="H14213">
        <v>4.6999999999999997E-5</v>
      </c>
      <c r="J14213">
        <f t="shared" si="442"/>
        <v>9.3999999999989647E-3</v>
      </c>
      <c r="K14213" s="4">
        <f t="shared" si="443"/>
        <v>-432.10580000000203</v>
      </c>
    </row>
    <row r="14214" spans="2:11">
      <c r="B14214">
        <v>3.6334</v>
      </c>
      <c r="C14214">
        <v>3.21E-4</v>
      </c>
      <c r="D14214">
        <v>1.127E-3</v>
      </c>
      <c r="E14214">
        <v>-6.11E-4</v>
      </c>
      <c r="F14214">
        <v>2.52E-4</v>
      </c>
      <c r="G14214">
        <v>-1.21E-4</v>
      </c>
      <c r="H14214">
        <v>5.0000000000000002E-5</v>
      </c>
      <c r="J14214">
        <f t="shared" si="442"/>
        <v>9.9999999999988987E-3</v>
      </c>
      <c r="K14214" s="4">
        <f t="shared" si="443"/>
        <v>-432.09580000000204</v>
      </c>
    </row>
    <row r="14215" spans="2:11">
      <c r="B14215">
        <v>3.6335999999999999</v>
      </c>
      <c r="C14215">
        <v>3.3500000000000001E-4</v>
      </c>
      <c r="D14215">
        <v>1.0399999999999999E-3</v>
      </c>
      <c r="E14215">
        <v>-5.9599999999999996E-4</v>
      </c>
      <c r="F14215">
        <v>1.65E-4</v>
      </c>
      <c r="G14215">
        <v>-1.1900000000000001E-4</v>
      </c>
      <c r="H14215">
        <v>3.3000000000000003E-5</v>
      </c>
      <c r="J14215">
        <f t="shared" si="442"/>
        <v>6.5999999999992731E-3</v>
      </c>
      <c r="K14215" s="4">
        <f t="shared" si="443"/>
        <v>-432.08920000000205</v>
      </c>
    </row>
    <row r="14216" spans="2:11">
      <c r="B14216">
        <v>3.6337999999999999</v>
      </c>
      <c r="C14216">
        <v>3.5599999999999998E-4</v>
      </c>
      <c r="D14216">
        <v>9.7799999999999992E-4</v>
      </c>
      <c r="E14216">
        <v>-5.7600000000000001E-4</v>
      </c>
      <c r="F14216">
        <v>1.0399999999999999E-4</v>
      </c>
      <c r="G14216">
        <v>-1.1400000000000001E-4</v>
      </c>
      <c r="H14216">
        <v>2.0999999999999999E-5</v>
      </c>
      <c r="J14216">
        <f t="shared" si="442"/>
        <v>4.1999999999995374E-3</v>
      </c>
      <c r="K14216" s="4">
        <f t="shared" si="443"/>
        <v>-432.08500000000203</v>
      </c>
    </row>
    <row r="14217" spans="2:11">
      <c r="B14217">
        <v>3.6339999999999999</v>
      </c>
      <c r="C14217">
        <v>3.4699999999999998E-4</v>
      </c>
      <c r="D14217">
        <v>1.0480000000000001E-3</v>
      </c>
      <c r="E14217">
        <v>-5.8500000000000002E-4</v>
      </c>
      <c r="F14217">
        <v>1.73E-4</v>
      </c>
      <c r="G14217">
        <v>-1.16E-4</v>
      </c>
      <c r="H14217">
        <v>3.4999999999999997E-5</v>
      </c>
      <c r="J14217">
        <f t="shared" si="442"/>
        <v>6.9999999999992282E-3</v>
      </c>
      <c r="K14217" s="4">
        <f t="shared" si="443"/>
        <v>-432.07800000000202</v>
      </c>
    </row>
    <row r="14218" spans="2:11">
      <c r="B14218">
        <v>3.6341999999999999</v>
      </c>
      <c r="C14218">
        <v>3.21E-4</v>
      </c>
      <c r="D14218">
        <v>1.031E-3</v>
      </c>
      <c r="E14218">
        <v>-6.11E-4</v>
      </c>
      <c r="F14218">
        <v>1.56E-4</v>
      </c>
      <c r="G14218">
        <v>-1.21E-4</v>
      </c>
      <c r="H14218">
        <v>3.1000000000000001E-5</v>
      </c>
      <c r="J14218">
        <f t="shared" si="442"/>
        <v>6.199999999999318E-3</v>
      </c>
      <c r="K14218" s="4">
        <f t="shared" si="443"/>
        <v>-432.07180000000204</v>
      </c>
    </row>
    <row r="14219" spans="2:11">
      <c r="B14219">
        <v>3.6343999999999999</v>
      </c>
      <c r="C14219">
        <v>3.2699999999999998E-4</v>
      </c>
      <c r="D14219">
        <v>9.6699999999999998E-4</v>
      </c>
      <c r="E14219">
        <v>-6.0499999999999996E-4</v>
      </c>
      <c r="F14219">
        <v>9.2E-5</v>
      </c>
      <c r="G14219">
        <v>-1.2E-4</v>
      </c>
      <c r="H14219">
        <v>1.8E-5</v>
      </c>
      <c r="J14219">
        <f t="shared" si="442"/>
        <v>3.599999999999604E-3</v>
      </c>
      <c r="K14219" s="4">
        <f t="shared" si="443"/>
        <v>-432.06820000000204</v>
      </c>
    </row>
    <row r="14220" spans="2:11">
      <c r="B14220">
        <v>3.6345999999999998</v>
      </c>
      <c r="C14220">
        <v>3.3799999999999998E-4</v>
      </c>
      <c r="D14220">
        <v>1.054E-3</v>
      </c>
      <c r="E14220">
        <v>-5.9299999999999999E-4</v>
      </c>
      <c r="F14220">
        <v>1.7899999999999999E-4</v>
      </c>
      <c r="G14220">
        <v>-1.18E-4</v>
      </c>
      <c r="H14220">
        <v>3.6000000000000001E-5</v>
      </c>
      <c r="J14220">
        <f t="shared" si="442"/>
        <v>7.1999999999992079E-3</v>
      </c>
      <c r="K14220" s="4">
        <f t="shared" si="443"/>
        <v>-432.06100000000202</v>
      </c>
    </row>
    <row r="14221" spans="2:11">
      <c r="B14221">
        <v>3.6347999999999998</v>
      </c>
      <c r="C14221">
        <v>3.59E-4</v>
      </c>
      <c r="D14221">
        <v>1.0950000000000001E-3</v>
      </c>
      <c r="E14221">
        <v>-5.7300000000000005E-4</v>
      </c>
      <c r="F14221">
        <v>2.2000000000000001E-4</v>
      </c>
      <c r="G14221">
        <v>-1.1400000000000001E-4</v>
      </c>
      <c r="H14221">
        <v>4.3999999999999999E-5</v>
      </c>
      <c r="J14221">
        <f t="shared" si="442"/>
        <v>8.7999999999990291E-3</v>
      </c>
      <c r="K14221" s="4">
        <f t="shared" si="443"/>
        <v>-432.05220000000202</v>
      </c>
    </row>
    <row r="14222" spans="2:11">
      <c r="B14222">
        <v>3.6349999999999998</v>
      </c>
      <c r="C14222">
        <v>3.4099999999999999E-4</v>
      </c>
      <c r="D14222">
        <v>9.5500000000000001E-4</v>
      </c>
      <c r="E14222">
        <v>-5.9100000000000005E-4</v>
      </c>
      <c r="F14222">
        <v>8.0000000000000007E-5</v>
      </c>
      <c r="G14222">
        <v>-1.17E-4</v>
      </c>
      <c r="H14222">
        <v>1.5999999999999999E-5</v>
      </c>
      <c r="J14222">
        <f t="shared" si="442"/>
        <v>3.1999999999996471E-3</v>
      </c>
      <c r="K14222" s="4">
        <f t="shared" si="443"/>
        <v>-432.04900000000202</v>
      </c>
    </row>
    <row r="14223" spans="2:11">
      <c r="B14223">
        <v>3.6352000000000002</v>
      </c>
      <c r="C14223">
        <v>3.3500000000000001E-4</v>
      </c>
      <c r="D14223">
        <v>1.042E-3</v>
      </c>
      <c r="E14223">
        <v>-5.9599999999999996E-4</v>
      </c>
      <c r="F14223">
        <v>1.6799999999999999E-4</v>
      </c>
      <c r="G14223">
        <v>-1.1900000000000001E-4</v>
      </c>
      <c r="H14223">
        <v>3.4E-5</v>
      </c>
      <c r="J14223">
        <f t="shared" si="442"/>
        <v>6.8000000000143501E-3</v>
      </c>
      <c r="K14223" s="4">
        <f t="shared" si="443"/>
        <v>-432.04220000000203</v>
      </c>
    </row>
    <row r="14224" spans="2:11">
      <c r="B14224">
        <v>3.6354000000000002</v>
      </c>
      <c r="C14224">
        <v>3.3E-4</v>
      </c>
      <c r="D14224">
        <v>1.0510000000000001E-3</v>
      </c>
      <c r="E14224">
        <v>-6.02E-4</v>
      </c>
      <c r="F14224">
        <v>1.76E-4</v>
      </c>
      <c r="G14224">
        <v>-1.2E-4</v>
      </c>
      <c r="H14224">
        <v>3.4999999999999997E-5</v>
      </c>
      <c r="J14224">
        <f t="shared" si="442"/>
        <v>6.9999999999992282E-3</v>
      </c>
      <c r="K14224" s="4">
        <f t="shared" si="443"/>
        <v>-432.03520000000202</v>
      </c>
    </row>
    <row r="14225" spans="2:11">
      <c r="B14225">
        <v>3.6356000000000002</v>
      </c>
      <c r="C14225">
        <v>3.3199999999999999E-4</v>
      </c>
      <c r="D14225">
        <v>1.008E-3</v>
      </c>
      <c r="E14225">
        <v>-5.9900000000000003E-4</v>
      </c>
      <c r="F14225">
        <v>1.3300000000000001E-4</v>
      </c>
      <c r="G14225">
        <v>-1.1900000000000001E-4</v>
      </c>
      <c r="H14225">
        <v>2.6999999999999999E-5</v>
      </c>
      <c r="J14225">
        <f t="shared" si="442"/>
        <v>5.3999999999994044E-3</v>
      </c>
      <c r="K14225" s="4">
        <f t="shared" si="443"/>
        <v>-432.02980000000201</v>
      </c>
    </row>
    <row r="14226" spans="2:11">
      <c r="B14226">
        <v>3.6358000000000001</v>
      </c>
      <c r="C14226">
        <v>3.3799999999999998E-4</v>
      </c>
      <c r="D14226">
        <v>9.7000000000000005E-4</v>
      </c>
      <c r="E14226">
        <v>-5.9299999999999999E-4</v>
      </c>
      <c r="F14226">
        <v>9.5000000000000005E-5</v>
      </c>
      <c r="G14226">
        <v>-1.18E-4</v>
      </c>
      <c r="H14226">
        <v>1.9000000000000001E-5</v>
      </c>
      <c r="J14226">
        <f t="shared" si="442"/>
        <v>3.7999999999995815E-3</v>
      </c>
      <c r="K14226" s="4">
        <f t="shared" si="443"/>
        <v>-432.026000000002</v>
      </c>
    </row>
    <row r="14227" spans="2:11">
      <c r="B14227">
        <v>3.6360000000000001</v>
      </c>
      <c r="C14227">
        <v>3.6200000000000002E-4</v>
      </c>
      <c r="D14227">
        <v>9.4899999999999997E-4</v>
      </c>
      <c r="E14227">
        <v>-5.6999999999999998E-4</v>
      </c>
      <c r="F14227">
        <v>7.3999999999999996E-5</v>
      </c>
      <c r="G14227">
        <v>-1.13E-4</v>
      </c>
      <c r="H14227">
        <v>1.5E-5</v>
      </c>
      <c r="J14227">
        <f t="shared" si="442"/>
        <v>2.9999999999996696E-3</v>
      </c>
      <c r="K14227" s="4">
        <f t="shared" si="443"/>
        <v>-432.02300000000201</v>
      </c>
    </row>
    <row r="14228" spans="2:11">
      <c r="B14228">
        <v>3.6362000000000001</v>
      </c>
      <c r="C14228">
        <v>3.4400000000000001E-4</v>
      </c>
      <c r="D14228">
        <v>1.1329999999999999E-3</v>
      </c>
      <c r="E14228">
        <v>-5.8799999999999998E-4</v>
      </c>
      <c r="F14228">
        <v>2.5799999999999998E-4</v>
      </c>
      <c r="G14228">
        <v>-1.17E-4</v>
      </c>
      <c r="H14228">
        <v>5.1999999999999997E-5</v>
      </c>
      <c r="J14228">
        <f t="shared" si="442"/>
        <v>1.0399999999998855E-2</v>
      </c>
      <c r="K14228" s="4">
        <f t="shared" si="443"/>
        <v>-432.01260000000201</v>
      </c>
    </row>
    <row r="14229" spans="2:11">
      <c r="B14229">
        <v>3.6364000000000001</v>
      </c>
      <c r="C14229">
        <v>3.3500000000000001E-4</v>
      </c>
      <c r="D14229">
        <v>1.0660000000000001E-3</v>
      </c>
      <c r="E14229">
        <v>-5.9599999999999996E-4</v>
      </c>
      <c r="F14229">
        <v>1.9100000000000001E-4</v>
      </c>
      <c r="G14229">
        <v>-1.1900000000000001E-4</v>
      </c>
      <c r="H14229">
        <v>3.8000000000000002E-5</v>
      </c>
      <c r="J14229">
        <f t="shared" si="442"/>
        <v>7.599999999999163E-3</v>
      </c>
      <c r="K14229" s="4">
        <f t="shared" si="443"/>
        <v>-432.00500000000198</v>
      </c>
    </row>
    <row r="14230" spans="2:11">
      <c r="B14230">
        <v>3.6366000000000001</v>
      </c>
      <c r="C14230">
        <v>3.6200000000000002E-4</v>
      </c>
      <c r="D14230">
        <v>1.0189999999999999E-3</v>
      </c>
      <c r="E14230">
        <v>-5.6999999999999998E-4</v>
      </c>
      <c r="F14230">
        <v>1.44E-4</v>
      </c>
      <c r="G14230">
        <v>-1.13E-4</v>
      </c>
      <c r="H14230">
        <v>2.9E-5</v>
      </c>
      <c r="J14230">
        <f t="shared" si="442"/>
        <v>5.7999999999993612E-3</v>
      </c>
      <c r="K14230" s="4">
        <f t="shared" si="443"/>
        <v>-431.99920000000196</v>
      </c>
    </row>
    <row r="14231" spans="2:11">
      <c r="B14231">
        <v>3.6368</v>
      </c>
      <c r="C14231">
        <v>3.5599999999999998E-4</v>
      </c>
      <c r="D14231">
        <v>1.06E-3</v>
      </c>
      <c r="E14231">
        <v>-5.7600000000000001E-4</v>
      </c>
      <c r="F14231">
        <v>1.85E-4</v>
      </c>
      <c r="G14231">
        <v>-1.1400000000000001E-4</v>
      </c>
      <c r="H14231">
        <v>3.6999999999999998E-5</v>
      </c>
      <c r="J14231">
        <f t="shared" si="442"/>
        <v>7.3999999999991841E-3</v>
      </c>
      <c r="K14231" s="4">
        <f t="shared" si="443"/>
        <v>-431.99180000000194</v>
      </c>
    </row>
    <row r="14232" spans="2:11">
      <c r="B14232">
        <v>3.637</v>
      </c>
      <c r="C14232">
        <v>3.6499999999999998E-4</v>
      </c>
      <c r="D14232">
        <v>9.4600000000000001E-4</v>
      </c>
      <c r="E14232">
        <v>-5.6700000000000001E-4</v>
      </c>
      <c r="F14232">
        <v>7.2000000000000002E-5</v>
      </c>
      <c r="G14232">
        <v>-1.13E-4</v>
      </c>
      <c r="H14232">
        <v>1.4E-5</v>
      </c>
      <c r="J14232">
        <f t="shared" si="442"/>
        <v>2.7999999999996916E-3</v>
      </c>
      <c r="K14232" s="4">
        <f t="shared" si="443"/>
        <v>-431.98900000000197</v>
      </c>
    </row>
    <row r="14233" spans="2:11">
      <c r="B14233">
        <v>3.6372</v>
      </c>
      <c r="C14233">
        <v>3.4400000000000001E-4</v>
      </c>
      <c r="D14233">
        <v>1.008E-3</v>
      </c>
      <c r="E14233">
        <v>-5.8799999999999998E-4</v>
      </c>
      <c r="F14233">
        <v>1.3300000000000001E-4</v>
      </c>
      <c r="G14233">
        <v>-1.17E-4</v>
      </c>
      <c r="H14233">
        <v>2.6999999999999999E-5</v>
      </c>
      <c r="J14233">
        <f t="shared" si="442"/>
        <v>5.3999999999994044E-3</v>
      </c>
      <c r="K14233" s="4">
        <f t="shared" si="443"/>
        <v>-431.98360000000196</v>
      </c>
    </row>
    <row r="14234" spans="2:11">
      <c r="B14234">
        <v>3.6374</v>
      </c>
      <c r="C14234">
        <v>3.6999999999999999E-4</v>
      </c>
      <c r="D14234">
        <v>1.0219999999999999E-3</v>
      </c>
      <c r="E14234">
        <v>-5.6099999999999998E-4</v>
      </c>
      <c r="F14234">
        <v>1.47E-4</v>
      </c>
      <c r="G14234">
        <v>-1.12E-4</v>
      </c>
      <c r="H14234">
        <v>2.9E-5</v>
      </c>
      <c r="J14234">
        <f t="shared" si="442"/>
        <v>5.7999999999993612E-3</v>
      </c>
      <c r="K14234" s="4">
        <f t="shared" si="443"/>
        <v>-431.97780000000193</v>
      </c>
    </row>
    <row r="14235" spans="2:11">
      <c r="B14235">
        <v>3.6375999999999999</v>
      </c>
      <c r="C14235">
        <v>3.4699999999999998E-4</v>
      </c>
      <c r="D14235">
        <v>1.0399999999999999E-3</v>
      </c>
      <c r="E14235">
        <v>-5.8500000000000002E-4</v>
      </c>
      <c r="F14235">
        <v>1.65E-4</v>
      </c>
      <c r="G14235">
        <v>-1.16E-4</v>
      </c>
      <c r="H14235">
        <v>3.3000000000000003E-5</v>
      </c>
      <c r="J14235">
        <f t="shared" si="442"/>
        <v>6.5999999999992731E-3</v>
      </c>
      <c r="K14235" s="4">
        <f t="shared" si="443"/>
        <v>-431.97120000000194</v>
      </c>
    </row>
    <row r="14236" spans="2:11">
      <c r="B14236">
        <v>3.6377999999999999</v>
      </c>
      <c r="C14236">
        <v>3.6699999999999998E-4</v>
      </c>
      <c r="D14236">
        <v>1.083E-3</v>
      </c>
      <c r="E14236">
        <v>-5.6400000000000005E-4</v>
      </c>
      <c r="F14236">
        <v>2.0799999999999999E-4</v>
      </c>
      <c r="G14236">
        <v>-1.12E-4</v>
      </c>
      <c r="H14236">
        <v>4.1999999999999998E-5</v>
      </c>
      <c r="J14236">
        <f t="shared" si="442"/>
        <v>8.3999999999990749E-3</v>
      </c>
      <c r="K14236" s="4">
        <f t="shared" si="443"/>
        <v>-431.96280000000195</v>
      </c>
    </row>
    <row r="14237" spans="2:11">
      <c r="B14237">
        <v>3.6379999999999999</v>
      </c>
      <c r="C14237">
        <v>3.4699999999999998E-4</v>
      </c>
      <c r="D14237">
        <v>1.0250000000000001E-3</v>
      </c>
      <c r="E14237">
        <v>-5.8500000000000002E-4</v>
      </c>
      <c r="F14237">
        <v>1.4999999999999999E-4</v>
      </c>
      <c r="G14237">
        <v>-1.16E-4</v>
      </c>
      <c r="H14237">
        <v>3.0000000000000001E-5</v>
      </c>
      <c r="J14237">
        <f t="shared" si="442"/>
        <v>5.9999999999993392E-3</v>
      </c>
      <c r="K14237" s="4">
        <f t="shared" si="443"/>
        <v>-431.95680000000198</v>
      </c>
    </row>
    <row r="14238" spans="2:11">
      <c r="B14238">
        <v>3.6381999999999999</v>
      </c>
      <c r="C14238">
        <v>3.4400000000000001E-4</v>
      </c>
      <c r="D14238">
        <v>1.054E-3</v>
      </c>
      <c r="E14238">
        <v>-5.8799999999999998E-4</v>
      </c>
      <c r="F14238">
        <v>1.7899999999999999E-4</v>
      </c>
      <c r="G14238">
        <v>-1.17E-4</v>
      </c>
      <c r="H14238">
        <v>3.6000000000000001E-5</v>
      </c>
      <c r="J14238">
        <f t="shared" si="442"/>
        <v>7.1999999999992079E-3</v>
      </c>
      <c r="K14238" s="4">
        <f t="shared" si="443"/>
        <v>-431.94960000000196</v>
      </c>
    </row>
    <row r="14239" spans="2:11">
      <c r="B14239">
        <v>3.6383999999999999</v>
      </c>
      <c r="C14239">
        <v>3.5599999999999998E-4</v>
      </c>
      <c r="D14239">
        <v>1.005E-3</v>
      </c>
      <c r="E14239">
        <v>-5.7600000000000001E-4</v>
      </c>
      <c r="F14239">
        <v>1.2999999999999999E-4</v>
      </c>
      <c r="G14239">
        <v>-1.1400000000000001E-4</v>
      </c>
      <c r="H14239">
        <v>2.5999999999999998E-5</v>
      </c>
      <c r="J14239">
        <f t="shared" si="442"/>
        <v>5.1999999999994273E-3</v>
      </c>
      <c r="K14239" s="4">
        <f t="shared" si="443"/>
        <v>-431.94440000000196</v>
      </c>
    </row>
    <row r="14240" spans="2:11">
      <c r="B14240">
        <v>3.6385999999999998</v>
      </c>
      <c r="C14240">
        <v>3.6699999999999998E-4</v>
      </c>
      <c r="D14240">
        <v>1.0219999999999999E-3</v>
      </c>
      <c r="E14240">
        <v>-5.6400000000000005E-4</v>
      </c>
      <c r="F14240">
        <v>1.47E-4</v>
      </c>
      <c r="G14240">
        <v>-1.12E-4</v>
      </c>
      <c r="H14240">
        <v>2.9E-5</v>
      </c>
      <c r="J14240">
        <f t="shared" si="442"/>
        <v>5.7999999999993612E-3</v>
      </c>
      <c r="K14240" s="4">
        <f t="shared" si="443"/>
        <v>-431.93860000000194</v>
      </c>
    </row>
    <row r="14241" spans="2:11">
      <c r="B14241">
        <v>3.6387999999999998</v>
      </c>
      <c r="C14241">
        <v>3.5300000000000002E-4</v>
      </c>
      <c r="D14241">
        <v>9.7000000000000005E-4</v>
      </c>
      <c r="E14241">
        <v>-5.7899999999999998E-4</v>
      </c>
      <c r="F14241">
        <v>9.5000000000000005E-5</v>
      </c>
      <c r="G14241">
        <v>-1.15E-4</v>
      </c>
      <c r="H14241">
        <v>1.9000000000000001E-5</v>
      </c>
      <c r="J14241">
        <f t="shared" si="442"/>
        <v>3.7999999999995815E-3</v>
      </c>
      <c r="K14241" s="4">
        <f t="shared" si="443"/>
        <v>-431.93480000000193</v>
      </c>
    </row>
    <row r="14242" spans="2:11">
      <c r="B14242">
        <v>3.6389999999999998</v>
      </c>
      <c r="C14242">
        <v>3.6699999999999998E-4</v>
      </c>
      <c r="D14242">
        <v>1.1150000000000001E-3</v>
      </c>
      <c r="E14242">
        <v>-5.6400000000000005E-4</v>
      </c>
      <c r="F14242">
        <v>2.41E-4</v>
      </c>
      <c r="G14242">
        <v>-1.12E-4</v>
      </c>
      <c r="H14242">
        <v>4.8000000000000001E-5</v>
      </c>
      <c r="J14242">
        <f t="shared" si="442"/>
        <v>9.5999999999989427E-3</v>
      </c>
      <c r="K14242" s="4">
        <f t="shared" si="443"/>
        <v>-431.92520000000195</v>
      </c>
    </row>
    <row r="14243" spans="2:11">
      <c r="B14243">
        <v>3.6392000000000002</v>
      </c>
      <c r="C14243">
        <v>3.5599999999999998E-4</v>
      </c>
      <c r="D14243">
        <v>1.1180000000000001E-3</v>
      </c>
      <c r="E14243">
        <v>-5.7600000000000001E-4</v>
      </c>
      <c r="F14243">
        <v>2.43E-4</v>
      </c>
      <c r="G14243">
        <v>-1.1400000000000001E-4</v>
      </c>
      <c r="H14243">
        <v>4.8999999999999998E-5</v>
      </c>
      <c r="J14243">
        <f t="shared" si="442"/>
        <v>9.8000000000206811E-3</v>
      </c>
      <c r="K14243" s="4">
        <f t="shared" si="443"/>
        <v>-431.91540000000191</v>
      </c>
    </row>
    <row r="14244" spans="2:11">
      <c r="B14244">
        <v>3.6394000000000002</v>
      </c>
      <c r="C14244">
        <v>3.6699999999999998E-4</v>
      </c>
      <c r="D14244">
        <v>1.083E-3</v>
      </c>
      <c r="E14244">
        <v>-5.6400000000000005E-4</v>
      </c>
      <c r="F14244">
        <v>2.0900000000000001E-4</v>
      </c>
      <c r="G14244">
        <v>-1.12E-4</v>
      </c>
      <c r="H14244">
        <v>4.1999999999999998E-5</v>
      </c>
      <c r="J14244">
        <f t="shared" si="442"/>
        <v>8.3999999999990749E-3</v>
      </c>
      <c r="K14244" s="4">
        <f t="shared" si="443"/>
        <v>-431.90700000000191</v>
      </c>
    </row>
    <row r="14245" spans="2:11">
      <c r="B14245">
        <v>3.6396000000000002</v>
      </c>
      <c r="C14245">
        <v>3.6499999999999998E-4</v>
      </c>
      <c r="D14245">
        <v>1.1039999999999999E-3</v>
      </c>
      <c r="E14245">
        <v>-5.6700000000000001E-4</v>
      </c>
      <c r="F14245">
        <v>2.2900000000000001E-4</v>
      </c>
      <c r="G14245">
        <v>-1.13E-4</v>
      </c>
      <c r="H14245">
        <v>4.6E-5</v>
      </c>
      <c r="J14245">
        <f t="shared" si="442"/>
        <v>9.1999999999989868E-3</v>
      </c>
      <c r="K14245" s="4">
        <f t="shared" si="443"/>
        <v>-431.89780000000189</v>
      </c>
    </row>
    <row r="14246" spans="2:11">
      <c r="B14246">
        <v>3.6398000000000001</v>
      </c>
      <c r="C14246">
        <v>3.6999999999999999E-4</v>
      </c>
      <c r="D14246">
        <v>1.008E-3</v>
      </c>
      <c r="E14246">
        <v>-5.6099999999999998E-4</v>
      </c>
      <c r="F14246">
        <v>1.3300000000000001E-4</v>
      </c>
      <c r="G14246">
        <v>-1.12E-4</v>
      </c>
      <c r="H14246">
        <v>2.6999999999999999E-5</v>
      </c>
      <c r="J14246">
        <f t="shared" si="442"/>
        <v>5.3999999999994044E-3</v>
      </c>
      <c r="K14246" s="4">
        <f t="shared" si="443"/>
        <v>-431.89240000000189</v>
      </c>
    </row>
    <row r="14247" spans="2:11">
      <c r="B14247">
        <v>3.64</v>
      </c>
      <c r="C14247">
        <v>3.5E-4</v>
      </c>
      <c r="D14247">
        <v>9.2599999999999996E-4</v>
      </c>
      <c r="E14247">
        <v>-5.8200000000000005E-4</v>
      </c>
      <c r="F14247">
        <v>5.1E-5</v>
      </c>
      <c r="G14247">
        <v>-1.16E-4</v>
      </c>
      <c r="H14247">
        <v>1.0000000000000001E-5</v>
      </c>
      <c r="J14247">
        <f t="shared" si="442"/>
        <v>1.9999999999997802E-3</v>
      </c>
      <c r="K14247" s="4">
        <f t="shared" si="443"/>
        <v>-431.89040000000188</v>
      </c>
    </row>
    <row r="14248" spans="2:11">
      <c r="B14248">
        <v>3.6402000000000001</v>
      </c>
      <c r="C14248">
        <v>3.6200000000000002E-4</v>
      </c>
      <c r="D14248">
        <v>1.0399999999999999E-3</v>
      </c>
      <c r="E14248">
        <v>-5.6999999999999998E-4</v>
      </c>
      <c r="F14248">
        <v>1.65E-4</v>
      </c>
      <c r="G14248">
        <v>-1.13E-4</v>
      </c>
      <c r="H14248">
        <v>3.3000000000000003E-5</v>
      </c>
      <c r="J14248">
        <f t="shared" si="442"/>
        <v>6.5999999999992731E-3</v>
      </c>
      <c r="K14248" s="4">
        <f t="shared" si="443"/>
        <v>-431.88380000000188</v>
      </c>
    </row>
    <row r="14249" spans="2:11">
      <c r="B14249">
        <v>3.6404000000000001</v>
      </c>
      <c r="C14249">
        <v>3.6999999999999999E-4</v>
      </c>
      <c r="D14249">
        <v>1.0920000000000001E-3</v>
      </c>
      <c r="E14249">
        <v>-5.6099999999999998E-4</v>
      </c>
      <c r="F14249">
        <v>2.1699999999999999E-4</v>
      </c>
      <c r="G14249">
        <v>-1.12E-4</v>
      </c>
      <c r="H14249">
        <v>4.3000000000000002E-5</v>
      </c>
      <c r="J14249">
        <f t="shared" si="442"/>
        <v>8.5999999999990528E-3</v>
      </c>
      <c r="K14249" s="4">
        <f t="shared" si="443"/>
        <v>-431.87520000000188</v>
      </c>
    </row>
    <row r="14250" spans="2:11">
      <c r="B14250">
        <v>3.6406000000000001</v>
      </c>
      <c r="C14250">
        <v>3.6699999999999998E-4</v>
      </c>
      <c r="D14250">
        <v>1.0219999999999999E-3</v>
      </c>
      <c r="E14250">
        <v>-5.6400000000000005E-4</v>
      </c>
      <c r="F14250">
        <v>1.47E-4</v>
      </c>
      <c r="G14250">
        <v>-1.12E-4</v>
      </c>
      <c r="H14250">
        <v>2.9E-5</v>
      </c>
      <c r="J14250">
        <f t="shared" si="442"/>
        <v>5.7999999999993612E-3</v>
      </c>
      <c r="K14250" s="4">
        <f t="shared" si="443"/>
        <v>-431.86940000000186</v>
      </c>
    </row>
    <row r="14251" spans="2:11">
      <c r="B14251">
        <v>3.6408</v>
      </c>
      <c r="C14251">
        <v>3.7300000000000001E-4</v>
      </c>
      <c r="D14251">
        <v>1.057E-3</v>
      </c>
      <c r="E14251">
        <v>-5.5800000000000001E-4</v>
      </c>
      <c r="F14251">
        <v>1.8200000000000001E-4</v>
      </c>
      <c r="G14251">
        <v>-1.11E-4</v>
      </c>
      <c r="H14251">
        <v>3.6000000000000001E-5</v>
      </c>
      <c r="J14251">
        <f t="shared" si="442"/>
        <v>7.1999999999992079E-3</v>
      </c>
      <c r="K14251" s="4">
        <f t="shared" si="443"/>
        <v>-431.86220000000185</v>
      </c>
    </row>
    <row r="14252" spans="2:11">
      <c r="B14252">
        <v>3.641</v>
      </c>
      <c r="C14252">
        <v>3.6699999999999998E-4</v>
      </c>
      <c r="D14252">
        <v>1.08E-3</v>
      </c>
      <c r="E14252">
        <v>-5.6400000000000005E-4</v>
      </c>
      <c r="F14252">
        <v>2.0599999999999999E-4</v>
      </c>
      <c r="G14252">
        <v>-1.12E-4</v>
      </c>
      <c r="H14252">
        <v>4.1E-5</v>
      </c>
      <c r="J14252">
        <f t="shared" si="442"/>
        <v>8.1999999999990969E-3</v>
      </c>
      <c r="K14252" s="4">
        <f t="shared" si="443"/>
        <v>-431.85400000000186</v>
      </c>
    </row>
    <row r="14253" spans="2:11">
      <c r="B14253">
        <v>3.6412</v>
      </c>
      <c r="C14253">
        <v>3.8499999999999998E-4</v>
      </c>
      <c r="D14253">
        <v>1.0399999999999999E-3</v>
      </c>
      <c r="E14253">
        <v>-5.4699999999999996E-4</v>
      </c>
      <c r="F14253">
        <v>1.65E-4</v>
      </c>
      <c r="G14253">
        <v>-1.0900000000000001E-4</v>
      </c>
      <c r="H14253">
        <v>3.3000000000000003E-5</v>
      </c>
      <c r="J14253">
        <f t="shared" si="442"/>
        <v>6.5999999999992731E-3</v>
      </c>
      <c r="K14253" s="4">
        <f t="shared" si="443"/>
        <v>-431.84740000000187</v>
      </c>
    </row>
    <row r="14254" spans="2:11">
      <c r="B14254">
        <v>3.6414</v>
      </c>
      <c r="C14254">
        <v>3.9100000000000002E-4</v>
      </c>
      <c r="D14254">
        <v>1.054E-3</v>
      </c>
      <c r="E14254">
        <v>-5.4100000000000003E-4</v>
      </c>
      <c r="F14254">
        <v>1.7899999999999999E-4</v>
      </c>
      <c r="G14254">
        <v>-1.08E-4</v>
      </c>
      <c r="H14254">
        <v>3.6000000000000001E-5</v>
      </c>
      <c r="J14254">
        <f t="shared" si="442"/>
        <v>7.1999999999992079E-3</v>
      </c>
      <c r="K14254" s="4">
        <f t="shared" si="443"/>
        <v>-431.84020000000186</v>
      </c>
    </row>
    <row r="14255" spans="2:11">
      <c r="B14255">
        <v>3.6415999999999999</v>
      </c>
      <c r="C14255">
        <v>3.6200000000000002E-4</v>
      </c>
      <c r="D14255">
        <v>1.0510000000000001E-3</v>
      </c>
      <c r="E14255">
        <v>-5.6999999999999998E-4</v>
      </c>
      <c r="F14255">
        <v>1.7699999999999999E-4</v>
      </c>
      <c r="G14255">
        <v>-1.13E-4</v>
      </c>
      <c r="H14255">
        <v>3.4999999999999997E-5</v>
      </c>
      <c r="J14255">
        <f t="shared" si="442"/>
        <v>6.9999999999992282E-3</v>
      </c>
      <c r="K14255" s="4">
        <f t="shared" si="443"/>
        <v>-431.83320000000185</v>
      </c>
    </row>
    <row r="14256" spans="2:11">
      <c r="B14256">
        <v>3.6417999999999999</v>
      </c>
      <c r="C14256">
        <v>3.8499999999999998E-4</v>
      </c>
      <c r="D14256">
        <v>1.054E-3</v>
      </c>
      <c r="E14256">
        <v>-5.4699999999999996E-4</v>
      </c>
      <c r="F14256">
        <v>1.7899999999999999E-4</v>
      </c>
      <c r="G14256">
        <v>-1.0900000000000001E-4</v>
      </c>
      <c r="H14256">
        <v>3.6000000000000001E-5</v>
      </c>
      <c r="J14256">
        <f t="shared" si="442"/>
        <v>7.1999999999992079E-3</v>
      </c>
      <c r="K14256" s="4">
        <f t="shared" si="443"/>
        <v>-431.82600000000184</v>
      </c>
    </row>
    <row r="14257" spans="2:11">
      <c r="B14257">
        <v>3.6419999999999999</v>
      </c>
      <c r="C14257">
        <v>3.8499999999999998E-4</v>
      </c>
      <c r="D14257">
        <v>9.41E-4</v>
      </c>
      <c r="E14257">
        <v>-5.4699999999999996E-4</v>
      </c>
      <c r="F14257">
        <v>6.6000000000000005E-5</v>
      </c>
      <c r="G14257">
        <v>-1.0900000000000001E-4</v>
      </c>
      <c r="H14257">
        <v>1.2999999999999999E-5</v>
      </c>
      <c r="J14257">
        <f t="shared" ref="J14257:J14320" si="444">(B14257-B14256)*H14257*1000000</f>
        <v>2.5999999999997137E-3</v>
      </c>
      <c r="K14257" s="4">
        <f t="shared" ref="K14257:K14320" si="445">K14256+J14257</f>
        <v>-431.82340000000187</v>
      </c>
    </row>
    <row r="14258" spans="2:11">
      <c r="B14258">
        <v>3.6421999999999999</v>
      </c>
      <c r="C14258">
        <v>3.7300000000000001E-4</v>
      </c>
      <c r="D14258">
        <v>1.08E-3</v>
      </c>
      <c r="E14258">
        <v>-5.5800000000000001E-4</v>
      </c>
      <c r="F14258">
        <v>2.0599999999999999E-4</v>
      </c>
      <c r="G14258">
        <v>-1.11E-4</v>
      </c>
      <c r="H14258">
        <v>4.1E-5</v>
      </c>
      <c r="J14258">
        <f t="shared" si="444"/>
        <v>8.1999999999990969E-3</v>
      </c>
      <c r="K14258" s="4">
        <f t="shared" si="445"/>
        <v>-431.81520000000188</v>
      </c>
    </row>
    <row r="14259" spans="2:11">
      <c r="B14259">
        <v>3.6423999999999999</v>
      </c>
      <c r="C14259">
        <v>3.6999999999999999E-4</v>
      </c>
      <c r="D14259">
        <v>1.0660000000000001E-3</v>
      </c>
      <c r="E14259">
        <v>-5.6099999999999998E-4</v>
      </c>
      <c r="F14259">
        <v>1.9100000000000001E-4</v>
      </c>
      <c r="G14259">
        <v>-1.12E-4</v>
      </c>
      <c r="H14259">
        <v>3.8000000000000002E-5</v>
      </c>
      <c r="J14259">
        <f t="shared" si="444"/>
        <v>7.599999999999163E-3</v>
      </c>
      <c r="K14259" s="4">
        <f t="shared" si="445"/>
        <v>-431.80760000000186</v>
      </c>
    </row>
    <row r="14260" spans="2:11">
      <c r="B14260">
        <v>3.6425999999999998</v>
      </c>
      <c r="C14260">
        <v>3.7599999999999998E-4</v>
      </c>
      <c r="D14260">
        <v>1.077E-3</v>
      </c>
      <c r="E14260">
        <v>-5.5500000000000005E-4</v>
      </c>
      <c r="F14260">
        <v>2.03E-4</v>
      </c>
      <c r="G14260">
        <v>-1.1E-4</v>
      </c>
      <c r="H14260">
        <v>4.1E-5</v>
      </c>
      <c r="J14260">
        <f t="shared" si="444"/>
        <v>8.1999999999990969E-3</v>
      </c>
      <c r="K14260" s="4">
        <f t="shared" si="445"/>
        <v>-431.79940000000187</v>
      </c>
    </row>
    <row r="14261" spans="2:11">
      <c r="B14261">
        <v>3.6427999999999998</v>
      </c>
      <c r="C14261">
        <v>3.88E-4</v>
      </c>
      <c r="D14261">
        <v>1.054E-3</v>
      </c>
      <c r="E14261">
        <v>-5.44E-4</v>
      </c>
      <c r="F14261">
        <v>1.8000000000000001E-4</v>
      </c>
      <c r="G14261">
        <v>-1.08E-4</v>
      </c>
      <c r="H14261">
        <v>3.6000000000000001E-5</v>
      </c>
      <c r="J14261">
        <f t="shared" si="444"/>
        <v>7.1999999999992079E-3</v>
      </c>
      <c r="K14261" s="4">
        <f t="shared" si="445"/>
        <v>-431.79220000000186</v>
      </c>
    </row>
    <row r="14262" spans="2:11">
      <c r="B14262">
        <v>3.6429999999999998</v>
      </c>
      <c r="C14262">
        <v>3.9100000000000002E-4</v>
      </c>
      <c r="D14262">
        <v>1.013E-3</v>
      </c>
      <c r="E14262">
        <v>-5.4100000000000003E-4</v>
      </c>
      <c r="F14262">
        <v>1.3899999999999999E-4</v>
      </c>
      <c r="G14262">
        <v>-1.08E-4</v>
      </c>
      <c r="H14262">
        <v>2.8E-5</v>
      </c>
      <c r="J14262">
        <f t="shared" si="444"/>
        <v>5.5999999999993832E-3</v>
      </c>
      <c r="K14262" s="4">
        <f t="shared" si="445"/>
        <v>-431.78660000000184</v>
      </c>
    </row>
    <row r="14263" spans="2:11">
      <c r="B14263">
        <v>3.6432000000000002</v>
      </c>
      <c r="C14263">
        <v>3.97E-4</v>
      </c>
      <c r="D14263">
        <v>1.109E-3</v>
      </c>
      <c r="E14263">
        <v>-5.3499999999999999E-4</v>
      </c>
      <c r="F14263">
        <v>2.3499999999999999E-4</v>
      </c>
      <c r="G14263">
        <v>-1.06E-4</v>
      </c>
      <c r="H14263">
        <v>4.6999999999999997E-5</v>
      </c>
      <c r="J14263">
        <f t="shared" si="444"/>
        <v>9.4000000000198352E-3</v>
      </c>
      <c r="K14263" s="4">
        <f t="shared" si="445"/>
        <v>-431.77720000000181</v>
      </c>
    </row>
    <row r="14264" spans="2:11">
      <c r="B14264">
        <v>3.6434000000000002</v>
      </c>
      <c r="C14264">
        <v>3.6200000000000002E-4</v>
      </c>
      <c r="D14264">
        <v>9.990000000000001E-4</v>
      </c>
      <c r="E14264">
        <v>-5.6999999999999998E-4</v>
      </c>
      <c r="F14264">
        <v>1.2400000000000001E-4</v>
      </c>
      <c r="G14264">
        <v>-1.13E-4</v>
      </c>
      <c r="H14264">
        <v>2.5000000000000001E-5</v>
      </c>
      <c r="J14264">
        <f t="shared" si="444"/>
        <v>4.9999999999994493E-3</v>
      </c>
      <c r="K14264" s="4">
        <f t="shared" si="445"/>
        <v>-431.77220000000182</v>
      </c>
    </row>
    <row r="14265" spans="2:11">
      <c r="B14265">
        <v>3.6436000000000002</v>
      </c>
      <c r="C14265">
        <v>3.6999999999999999E-4</v>
      </c>
      <c r="D14265">
        <v>1.121E-3</v>
      </c>
      <c r="E14265">
        <v>-5.6099999999999998E-4</v>
      </c>
      <c r="F14265">
        <v>2.4699999999999999E-4</v>
      </c>
      <c r="G14265">
        <v>-1.12E-4</v>
      </c>
      <c r="H14265">
        <v>4.8999999999999998E-5</v>
      </c>
      <c r="J14265">
        <f t="shared" si="444"/>
        <v>9.799999999998919E-3</v>
      </c>
      <c r="K14265" s="4">
        <f t="shared" si="445"/>
        <v>-431.76240000000183</v>
      </c>
    </row>
    <row r="14266" spans="2:11">
      <c r="B14266">
        <v>3.6438000000000001</v>
      </c>
      <c r="C14266">
        <v>3.6999999999999999E-4</v>
      </c>
      <c r="D14266">
        <v>1.0629999999999999E-3</v>
      </c>
      <c r="E14266">
        <v>-5.6099999999999998E-4</v>
      </c>
      <c r="F14266">
        <v>1.8799999999999999E-4</v>
      </c>
      <c r="G14266">
        <v>-1.12E-4</v>
      </c>
      <c r="H14266">
        <v>3.8000000000000002E-5</v>
      </c>
      <c r="J14266">
        <f t="shared" si="444"/>
        <v>7.599999999999163E-3</v>
      </c>
      <c r="K14266" s="4">
        <f t="shared" si="445"/>
        <v>-431.75480000000181</v>
      </c>
    </row>
    <row r="14267" spans="2:11">
      <c r="B14267">
        <v>3.6440000000000001</v>
      </c>
      <c r="C14267">
        <v>3.9399999999999998E-4</v>
      </c>
      <c r="D14267">
        <v>1.0280000000000001E-3</v>
      </c>
      <c r="E14267">
        <v>-5.3799999999999996E-4</v>
      </c>
      <c r="F14267">
        <v>1.5300000000000001E-4</v>
      </c>
      <c r="G14267">
        <v>-1.07E-4</v>
      </c>
      <c r="H14267">
        <v>3.1000000000000001E-5</v>
      </c>
      <c r="J14267">
        <f t="shared" si="444"/>
        <v>6.199999999999318E-3</v>
      </c>
      <c r="K14267" s="4">
        <f t="shared" si="445"/>
        <v>-431.74860000000183</v>
      </c>
    </row>
    <row r="14268" spans="2:11">
      <c r="B14268">
        <v>3.6442000000000001</v>
      </c>
      <c r="C14268">
        <v>3.7300000000000001E-4</v>
      </c>
      <c r="D14268">
        <v>1.1150000000000001E-3</v>
      </c>
      <c r="E14268">
        <v>-5.5800000000000001E-4</v>
      </c>
      <c r="F14268">
        <v>2.41E-4</v>
      </c>
      <c r="G14268">
        <v>-1.11E-4</v>
      </c>
      <c r="H14268">
        <v>4.8000000000000001E-5</v>
      </c>
      <c r="J14268">
        <f t="shared" si="444"/>
        <v>9.5999999999989427E-3</v>
      </c>
      <c r="K14268" s="4">
        <f t="shared" si="445"/>
        <v>-431.73900000000185</v>
      </c>
    </row>
    <row r="14269" spans="2:11">
      <c r="B14269">
        <v>3.6444000000000001</v>
      </c>
      <c r="C14269">
        <v>3.88E-4</v>
      </c>
      <c r="D14269">
        <v>1.0889999999999999E-3</v>
      </c>
      <c r="E14269">
        <v>-5.44E-4</v>
      </c>
      <c r="F14269">
        <v>2.1499999999999999E-4</v>
      </c>
      <c r="G14269">
        <v>-1.08E-4</v>
      </c>
      <c r="H14269">
        <v>4.3000000000000002E-5</v>
      </c>
      <c r="J14269">
        <f t="shared" si="444"/>
        <v>8.5999999999990528E-3</v>
      </c>
      <c r="K14269" s="4">
        <f t="shared" si="445"/>
        <v>-431.73040000000185</v>
      </c>
    </row>
    <row r="14270" spans="2:11">
      <c r="B14270">
        <v>3.6446000000000001</v>
      </c>
      <c r="C14270">
        <v>3.7300000000000001E-4</v>
      </c>
      <c r="D14270">
        <v>1.0859999999999999E-3</v>
      </c>
      <c r="E14270">
        <v>-5.5800000000000001E-4</v>
      </c>
      <c r="F14270">
        <v>2.12E-4</v>
      </c>
      <c r="G14270">
        <v>-1.11E-4</v>
      </c>
      <c r="H14270">
        <v>4.1999999999999998E-5</v>
      </c>
      <c r="J14270">
        <f t="shared" si="444"/>
        <v>8.3999999999990749E-3</v>
      </c>
      <c r="K14270" s="4">
        <f t="shared" si="445"/>
        <v>-431.72200000000186</v>
      </c>
    </row>
    <row r="14271" spans="2:11">
      <c r="B14271">
        <v>3.6448</v>
      </c>
      <c r="C14271">
        <v>4.0000000000000002E-4</v>
      </c>
      <c r="D14271">
        <v>1.0660000000000001E-3</v>
      </c>
      <c r="E14271">
        <v>-5.3200000000000003E-4</v>
      </c>
      <c r="F14271">
        <v>1.9100000000000001E-4</v>
      </c>
      <c r="G14271">
        <v>-1.06E-4</v>
      </c>
      <c r="H14271">
        <v>3.8000000000000002E-5</v>
      </c>
      <c r="J14271">
        <f t="shared" si="444"/>
        <v>7.599999999999163E-3</v>
      </c>
      <c r="K14271" s="4">
        <f t="shared" si="445"/>
        <v>-431.71440000000183</v>
      </c>
    </row>
    <row r="14272" spans="2:11">
      <c r="B14272">
        <v>3.645</v>
      </c>
      <c r="C14272">
        <v>3.9100000000000002E-4</v>
      </c>
      <c r="D14272">
        <v>1.0280000000000001E-3</v>
      </c>
      <c r="E14272">
        <v>-5.4100000000000003E-4</v>
      </c>
      <c r="F14272">
        <v>1.5300000000000001E-4</v>
      </c>
      <c r="G14272">
        <v>-1.08E-4</v>
      </c>
      <c r="H14272">
        <v>3.1000000000000001E-5</v>
      </c>
      <c r="J14272">
        <f t="shared" si="444"/>
        <v>6.199999999999318E-3</v>
      </c>
      <c r="K14272" s="4">
        <f t="shared" si="445"/>
        <v>-431.70820000000185</v>
      </c>
    </row>
    <row r="14273" spans="2:11">
      <c r="B14273">
        <v>3.6452</v>
      </c>
      <c r="C14273">
        <v>3.9100000000000002E-4</v>
      </c>
      <c r="D14273">
        <v>9.7499999999999996E-4</v>
      </c>
      <c r="E14273">
        <v>-5.4100000000000003E-4</v>
      </c>
      <c r="F14273">
        <v>1.01E-4</v>
      </c>
      <c r="G14273">
        <v>-1.08E-4</v>
      </c>
      <c r="H14273">
        <v>2.0000000000000002E-5</v>
      </c>
      <c r="J14273">
        <f t="shared" si="444"/>
        <v>3.9999999999995603E-3</v>
      </c>
      <c r="K14273" s="4">
        <f t="shared" si="445"/>
        <v>-431.70420000000183</v>
      </c>
    </row>
    <row r="14274" spans="2:11">
      <c r="B14274">
        <v>3.6454</v>
      </c>
      <c r="C14274">
        <v>3.9399999999999998E-4</v>
      </c>
      <c r="D14274">
        <v>1.1039999999999999E-3</v>
      </c>
      <c r="E14274">
        <v>-5.3799999999999996E-4</v>
      </c>
      <c r="F14274">
        <v>2.2900000000000001E-4</v>
      </c>
      <c r="G14274">
        <v>-1.07E-4</v>
      </c>
      <c r="H14274">
        <v>4.6E-5</v>
      </c>
      <c r="J14274">
        <f t="shared" si="444"/>
        <v>9.1999999999989868E-3</v>
      </c>
      <c r="K14274" s="4">
        <f t="shared" si="445"/>
        <v>-431.69500000000181</v>
      </c>
    </row>
    <row r="14275" spans="2:11">
      <c r="B14275">
        <v>3.6456</v>
      </c>
      <c r="C14275">
        <v>3.88E-4</v>
      </c>
      <c r="D14275">
        <v>1.0950000000000001E-3</v>
      </c>
      <c r="E14275">
        <v>-5.44E-4</v>
      </c>
      <c r="F14275">
        <v>2.2000000000000001E-4</v>
      </c>
      <c r="G14275">
        <v>-1.08E-4</v>
      </c>
      <c r="H14275">
        <v>4.3999999999999999E-5</v>
      </c>
      <c r="J14275">
        <f t="shared" si="444"/>
        <v>8.7999999999990291E-3</v>
      </c>
      <c r="K14275" s="4">
        <f t="shared" si="445"/>
        <v>-431.6862000000018</v>
      </c>
    </row>
    <row r="14276" spans="2:11">
      <c r="B14276">
        <v>3.6457999999999999</v>
      </c>
      <c r="C14276">
        <v>4.0499999999999998E-4</v>
      </c>
      <c r="D14276">
        <v>1.0399999999999999E-3</v>
      </c>
      <c r="E14276">
        <v>-5.2599999999999999E-4</v>
      </c>
      <c r="F14276">
        <v>1.65E-4</v>
      </c>
      <c r="G14276">
        <v>-1.05E-4</v>
      </c>
      <c r="H14276">
        <v>3.3000000000000003E-5</v>
      </c>
      <c r="J14276">
        <f t="shared" si="444"/>
        <v>6.5999999999992731E-3</v>
      </c>
      <c r="K14276" s="4">
        <f t="shared" si="445"/>
        <v>-431.67960000000181</v>
      </c>
    </row>
    <row r="14277" spans="2:11">
      <c r="B14277">
        <v>3.6459999999999999</v>
      </c>
      <c r="C14277">
        <v>4.08E-4</v>
      </c>
      <c r="D14277">
        <v>1.0280000000000001E-3</v>
      </c>
      <c r="E14277">
        <v>-5.2300000000000003E-4</v>
      </c>
      <c r="F14277">
        <v>1.5300000000000001E-4</v>
      </c>
      <c r="G14277">
        <v>-1.0399999999999999E-4</v>
      </c>
      <c r="H14277">
        <v>3.1000000000000001E-5</v>
      </c>
      <c r="J14277">
        <f t="shared" si="444"/>
        <v>6.199999999999318E-3</v>
      </c>
      <c r="K14277" s="4">
        <f t="shared" si="445"/>
        <v>-431.67340000000183</v>
      </c>
    </row>
    <row r="14278" spans="2:11">
      <c r="B14278">
        <v>3.6461999999999999</v>
      </c>
      <c r="C14278">
        <v>3.97E-4</v>
      </c>
      <c r="D14278">
        <v>1.0629999999999999E-3</v>
      </c>
      <c r="E14278">
        <v>-5.3499999999999999E-4</v>
      </c>
      <c r="F14278">
        <v>1.8799999999999999E-4</v>
      </c>
      <c r="G14278">
        <v>-1.06E-4</v>
      </c>
      <c r="H14278">
        <v>3.8000000000000002E-5</v>
      </c>
      <c r="J14278">
        <f t="shared" si="444"/>
        <v>7.599999999999163E-3</v>
      </c>
      <c r="K14278" s="4">
        <f t="shared" si="445"/>
        <v>-431.66580000000181</v>
      </c>
    </row>
    <row r="14279" spans="2:11">
      <c r="B14279">
        <v>3.6463999999999999</v>
      </c>
      <c r="C14279">
        <v>4.0499999999999998E-4</v>
      </c>
      <c r="D14279">
        <v>1.034E-3</v>
      </c>
      <c r="E14279">
        <v>-5.2599999999999999E-4</v>
      </c>
      <c r="F14279">
        <v>1.5899999999999999E-4</v>
      </c>
      <c r="G14279">
        <v>-1.05E-4</v>
      </c>
      <c r="H14279">
        <v>3.1999999999999999E-5</v>
      </c>
      <c r="J14279">
        <f t="shared" si="444"/>
        <v>6.3999999999992943E-3</v>
      </c>
      <c r="K14279" s="4">
        <f t="shared" si="445"/>
        <v>-431.65940000000182</v>
      </c>
    </row>
    <row r="14280" spans="2:11">
      <c r="B14280">
        <v>3.6465999999999998</v>
      </c>
      <c r="C14280">
        <v>4.1100000000000002E-4</v>
      </c>
      <c r="D14280">
        <v>1.01E-3</v>
      </c>
      <c r="E14280">
        <v>-5.1999999999999995E-4</v>
      </c>
      <c r="F14280">
        <v>1.36E-4</v>
      </c>
      <c r="G14280">
        <v>-1.03E-4</v>
      </c>
      <c r="H14280">
        <v>2.6999999999999999E-5</v>
      </c>
      <c r="J14280">
        <f t="shared" si="444"/>
        <v>5.3999999999994044E-3</v>
      </c>
      <c r="K14280" s="4">
        <f t="shared" si="445"/>
        <v>-431.65400000000182</v>
      </c>
    </row>
    <row r="14281" spans="2:11">
      <c r="B14281">
        <v>3.6467999999999998</v>
      </c>
      <c r="C14281">
        <v>4.1100000000000002E-4</v>
      </c>
      <c r="D14281">
        <v>1.127E-3</v>
      </c>
      <c r="E14281">
        <v>-5.1999999999999995E-4</v>
      </c>
      <c r="F14281">
        <v>2.52E-4</v>
      </c>
      <c r="G14281">
        <v>-1.03E-4</v>
      </c>
      <c r="H14281">
        <v>5.0000000000000002E-5</v>
      </c>
      <c r="J14281">
        <f t="shared" si="444"/>
        <v>9.9999999999988987E-3</v>
      </c>
      <c r="K14281" s="4">
        <f t="shared" si="445"/>
        <v>-431.64400000000182</v>
      </c>
    </row>
    <row r="14282" spans="2:11">
      <c r="B14282">
        <v>3.6469999999999998</v>
      </c>
      <c r="C14282">
        <v>4.08E-4</v>
      </c>
      <c r="D14282">
        <v>9.2299999999999999E-4</v>
      </c>
      <c r="E14282">
        <v>-5.2300000000000003E-4</v>
      </c>
      <c r="F14282">
        <v>4.8999999999999998E-5</v>
      </c>
      <c r="G14282">
        <v>-1.0399999999999999E-4</v>
      </c>
      <c r="H14282">
        <v>1.0000000000000001E-5</v>
      </c>
      <c r="J14282">
        <f t="shared" si="444"/>
        <v>1.9999999999997802E-3</v>
      </c>
      <c r="K14282" s="4">
        <f t="shared" si="445"/>
        <v>-431.64200000000181</v>
      </c>
    </row>
    <row r="14283" spans="2:11">
      <c r="B14283">
        <v>3.6472000000000002</v>
      </c>
      <c r="C14283">
        <v>3.9399999999999998E-4</v>
      </c>
      <c r="D14283">
        <v>1.077E-3</v>
      </c>
      <c r="E14283">
        <v>-5.3799999999999996E-4</v>
      </c>
      <c r="F14283">
        <v>2.03E-4</v>
      </c>
      <c r="G14283">
        <v>-1.07E-4</v>
      </c>
      <c r="H14283">
        <v>4.1E-5</v>
      </c>
      <c r="J14283">
        <f t="shared" si="444"/>
        <v>8.2000000000173046E-3</v>
      </c>
      <c r="K14283" s="4">
        <f t="shared" si="445"/>
        <v>-431.63380000000177</v>
      </c>
    </row>
    <row r="14284" spans="2:11">
      <c r="B14284">
        <v>3.6474000000000002</v>
      </c>
      <c r="C14284">
        <v>4.2299999999999998E-4</v>
      </c>
      <c r="D14284">
        <v>1.0219999999999999E-3</v>
      </c>
      <c r="E14284">
        <v>-5.0900000000000001E-4</v>
      </c>
      <c r="F14284">
        <v>1.4799999999999999E-4</v>
      </c>
      <c r="G14284">
        <v>-1.01E-4</v>
      </c>
      <c r="H14284">
        <v>3.0000000000000001E-5</v>
      </c>
      <c r="J14284">
        <f t="shared" si="444"/>
        <v>5.9999999999993392E-3</v>
      </c>
      <c r="K14284" s="4">
        <f t="shared" si="445"/>
        <v>-431.6278000000018</v>
      </c>
    </row>
    <row r="14285" spans="2:11">
      <c r="B14285">
        <v>3.6476000000000002</v>
      </c>
      <c r="C14285">
        <v>4.0000000000000002E-4</v>
      </c>
      <c r="D14285">
        <v>1.08E-3</v>
      </c>
      <c r="E14285">
        <v>-5.3200000000000003E-4</v>
      </c>
      <c r="F14285">
        <v>2.0599999999999999E-4</v>
      </c>
      <c r="G14285">
        <v>-1.06E-4</v>
      </c>
      <c r="H14285">
        <v>4.1E-5</v>
      </c>
      <c r="J14285">
        <f t="shared" si="444"/>
        <v>8.1999999999990969E-3</v>
      </c>
      <c r="K14285" s="4">
        <f t="shared" si="445"/>
        <v>-431.61960000000181</v>
      </c>
    </row>
    <row r="14286" spans="2:11">
      <c r="B14286">
        <v>3.6478000000000002</v>
      </c>
      <c r="C14286">
        <v>3.97E-4</v>
      </c>
      <c r="D14286">
        <v>9.5200000000000005E-4</v>
      </c>
      <c r="E14286">
        <v>-5.3499999999999999E-4</v>
      </c>
      <c r="F14286">
        <v>7.7999999999999999E-5</v>
      </c>
      <c r="G14286">
        <v>-1.06E-4</v>
      </c>
      <c r="H14286">
        <v>1.5999999999999999E-5</v>
      </c>
      <c r="J14286">
        <f t="shared" si="444"/>
        <v>3.1999999999996471E-3</v>
      </c>
      <c r="K14286" s="4">
        <f t="shared" si="445"/>
        <v>-431.61640000000182</v>
      </c>
    </row>
    <row r="14287" spans="2:11">
      <c r="B14287">
        <v>3.6480000000000001</v>
      </c>
      <c r="C14287">
        <v>4.1399999999999998E-4</v>
      </c>
      <c r="D14287">
        <v>9.990000000000001E-4</v>
      </c>
      <c r="E14287">
        <v>-5.1800000000000001E-4</v>
      </c>
      <c r="F14287">
        <v>1.2400000000000001E-4</v>
      </c>
      <c r="G14287">
        <v>-1.03E-4</v>
      </c>
      <c r="H14287">
        <v>2.5000000000000001E-5</v>
      </c>
      <c r="J14287">
        <f t="shared" si="444"/>
        <v>4.9999999999994493E-3</v>
      </c>
      <c r="K14287" s="4">
        <f t="shared" si="445"/>
        <v>-431.61140000000182</v>
      </c>
    </row>
    <row r="14288" spans="2:11">
      <c r="B14288">
        <v>3.6482000000000001</v>
      </c>
      <c r="C14288">
        <v>3.97E-4</v>
      </c>
      <c r="D14288">
        <v>1.0369999999999999E-3</v>
      </c>
      <c r="E14288">
        <v>-5.3499999999999999E-4</v>
      </c>
      <c r="F14288">
        <v>1.6200000000000001E-4</v>
      </c>
      <c r="G14288">
        <v>-1.06E-4</v>
      </c>
      <c r="H14288">
        <v>3.1999999999999999E-5</v>
      </c>
      <c r="J14288">
        <f t="shared" si="444"/>
        <v>6.3999999999992943E-3</v>
      </c>
      <c r="K14288" s="4">
        <f t="shared" si="445"/>
        <v>-431.60500000000184</v>
      </c>
    </row>
    <row r="14289" spans="2:11">
      <c r="B14289">
        <v>3.6484000000000001</v>
      </c>
      <c r="C14289">
        <v>4.08E-4</v>
      </c>
      <c r="D14289">
        <v>1.1410000000000001E-3</v>
      </c>
      <c r="E14289">
        <v>-5.2300000000000003E-4</v>
      </c>
      <c r="F14289">
        <v>2.6699999999999998E-4</v>
      </c>
      <c r="G14289">
        <v>-1.0399999999999999E-4</v>
      </c>
      <c r="H14289">
        <v>5.3000000000000001E-5</v>
      </c>
      <c r="J14289">
        <f t="shared" si="444"/>
        <v>1.0599999999998833E-2</v>
      </c>
      <c r="K14289" s="4">
        <f t="shared" si="445"/>
        <v>-431.59440000000183</v>
      </c>
    </row>
    <row r="14290" spans="2:11">
      <c r="B14290">
        <v>3.6486000000000001</v>
      </c>
      <c r="C14290">
        <v>4.2900000000000002E-4</v>
      </c>
      <c r="D14290">
        <v>1.054E-3</v>
      </c>
      <c r="E14290">
        <v>-5.0299999999999997E-4</v>
      </c>
      <c r="F14290">
        <v>1.8000000000000001E-4</v>
      </c>
      <c r="G14290">
        <v>-1E-4</v>
      </c>
      <c r="H14290">
        <v>3.6000000000000001E-5</v>
      </c>
      <c r="J14290">
        <f t="shared" si="444"/>
        <v>7.1999999999992079E-3</v>
      </c>
      <c r="K14290" s="4">
        <f t="shared" si="445"/>
        <v>-431.58720000000181</v>
      </c>
    </row>
    <row r="14291" spans="2:11">
      <c r="B14291">
        <v>3.6488</v>
      </c>
      <c r="C14291">
        <v>4.0499999999999998E-4</v>
      </c>
      <c r="D14291">
        <v>1.013E-3</v>
      </c>
      <c r="E14291">
        <v>-5.2599999999999999E-4</v>
      </c>
      <c r="F14291">
        <v>1.3899999999999999E-4</v>
      </c>
      <c r="G14291">
        <v>-1.05E-4</v>
      </c>
      <c r="H14291">
        <v>2.8E-5</v>
      </c>
      <c r="J14291">
        <f t="shared" si="444"/>
        <v>5.5999999999993832E-3</v>
      </c>
      <c r="K14291" s="4">
        <f t="shared" si="445"/>
        <v>-431.5816000000018</v>
      </c>
    </row>
    <row r="14292" spans="2:11">
      <c r="B14292">
        <v>3.649</v>
      </c>
      <c r="C14292">
        <v>4.0499999999999998E-4</v>
      </c>
      <c r="D14292">
        <v>1.0449999999999999E-3</v>
      </c>
      <c r="E14292">
        <v>-5.2599999999999999E-4</v>
      </c>
      <c r="F14292">
        <v>1.7100000000000001E-4</v>
      </c>
      <c r="G14292">
        <v>-1.05E-4</v>
      </c>
      <c r="H14292">
        <v>3.4E-5</v>
      </c>
      <c r="J14292">
        <f t="shared" si="444"/>
        <v>6.7999999999992511E-3</v>
      </c>
      <c r="K14292" s="4">
        <f t="shared" si="445"/>
        <v>-431.5748000000018</v>
      </c>
    </row>
    <row r="14293" spans="2:11">
      <c r="B14293">
        <v>3.6492</v>
      </c>
      <c r="C14293">
        <v>4.08E-4</v>
      </c>
      <c r="D14293">
        <v>1.101E-3</v>
      </c>
      <c r="E14293">
        <v>-5.2300000000000003E-4</v>
      </c>
      <c r="F14293">
        <v>2.2599999999999999E-4</v>
      </c>
      <c r="G14293">
        <v>-1.0399999999999999E-4</v>
      </c>
      <c r="H14293">
        <v>4.5000000000000003E-5</v>
      </c>
      <c r="J14293">
        <f t="shared" si="444"/>
        <v>8.9999999999990088E-3</v>
      </c>
      <c r="K14293" s="4">
        <f t="shared" si="445"/>
        <v>-431.56580000000179</v>
      </c>
    </row>
    <row r="14294" spans="2:11">
      <c r="B14294">
        <v>3.6494</v>
      </c>
      <c r="C14294">
        <v>4.0499999999999998E-4</v>
      </c>
      <c r="D14294">
        <v>1.0920000000000001E-3</v>
      </c>
      <c r="E14294">
        <v>-5.2599999999999999E-4</v>
      </c>
      <c r="F14294">
        <v>2.1800000000000001E-4</v>
      </c>
      <c r="G14294">
        <v>-1.05E-4</v>
      </c>
      <c r="H14294">
        <v>4.3000000000000002E-5</v>
      </c>
      <c r="J14294">
        <f t="shared" si="444"/>
        <v>8.5999999999990528E-3</v>
      </c>
      <c r="K14294" s="4">
        <f t="shared" si="445"/>
        <v>-431.55720000000179</v>
      </c>
    </row>
    <row r="14295" spans="2:11">
      <c r="B14295">
        <v>3.6496</v>
      </c>
      <c r="C14295">
        <v>4.08E-4</v>
      </c>
      <c r="D14295">
        <v>1.0690000000000001E-3</v>
      </c>
      <c r="E14295">
        <v>-5.2300000000000003E-4</v>
      </c>
      <c r="F14295">
        <v>1.94E-4</v>
      </c>
      <c r="G14295">
        <v>-1.0399999999999999E-4</v>
      </c>
      <c r="H14295">
        <v>3.8999999999999999E-5</v>
      </c>
      <c r="J14295">
        <f t="shared" si="444"/>
        <v>7.7999999999991401E-3</v>
      </c>
      <c r="K14295" s="4">
        <f t="shared" si="445"/>
        <v>-431.54940000000181</v>
      </c>
    </row>
    <row r="14296" spans="2:11">
      <c r="B14296">
        <v>3.6497999999999999</v>
      </c>
      <c r="C14296">
        <v>4.1100000000000002E-4</v>
      </c>
      <c r="D14296">
        <v>9.1100000000000003E-4</v>
      </c>
      <c r="E14296">
        <v>-5.1999999999999995E-4</v>
      </c>
      <c r="F14296">
        <v>3.6999999999999998E-5</v>
      </c>
      <c r="G14296">
        <v>-1.03E-4</v>
      </c>
      <c r="H14296">
        <v>6.9999999999999999E-6</v>
      </c>
      <c r="J14296">
        <f t="shared" si="444"/>
        <v>1.3999999999998458E-3</v>
      </c>
      <c r="K14296" s="4">
        <f t="shared" si="445"/>
        <v>-431.54800000000182</v>
      </c>
    </row>
    <row r="14297" spans="2:11">
      <c r="B14297">
        <v>3.65</v>
      </c>
      <c r="C14297">
        <v>4.08E-4</v>
      </c>
      <c r="D14297">
        <v>1.0399999999999999E-3</v>
      </c>
      <c r="E14297">
        <v>-5.2300000000000003E-4</v>
      </c>
      <c r="F14297">
        <v>1.65E-4</v>
      </c>
      <c r="G14297">
        <v>-1.0399999999999999E-4</v>
      </c>
      <c r="H14297">
        <v>3.3000000000000003E-5</v>
      </c>
      <c r="J14297">
        <f t="shared" si="444"/>
        <v>6.5999999999992731E-3</v>
      </c>
      <c r="K14297" s="4">
        <f t="shared" si="445"/>
        <v>-431.54140000000183</v>
      </c>
    </row>
    <row r="14298" spans="2:11">
      <c r="B14298">
        <v>3.6501999999999999</v>
      </c>
      <c r="C14298">
        <v>4.26E-4</v>
      </c>
      <c r="D14298">
        <v>1.0660000000000001E-3</v>
      </c>
      <c r="E14298">
        <v>-5.0600000000000005E-4</v>
      </c>
      <c r="F14298">
        <v>1.9100000000000001E-4</v>
      </c>
      <c r="G14298">
        <v>-1.01E-4</v>
      </c>
      <c r="H14298">
        <v>3.8000000000000002E-5</v>
      </c>
      <c r="J14298">
        <f t="shared" si="444"/>
        <v>7.599999999999163E-3</v>
      </c>
      <c r="K14298" s="4">
        <f t="shared" si="445"/>
        <v>-431.5338000000018</v>
      </c>
    </row>
    <row r="14299" spans="2:11">
      <c r="B14299">
        <v>3.6503999999999999</v>
      </c>
      <c r="C14299">
        <v>4.2000000000000002E-4</v>
      </c>
      <c r="D14299">
        <v>1.013E-3</v>
      </c>
      <c r="E14299">
        <v>-5.1199999999999998E-4</v>
      </c>
      <c r="F14299">
        <v>1.3899999999999999E-4</v>
      </c>
      <c r="G14299">
        <v>-1.02E-4</v>
      </c>
      <c r="H14299">
        <v>2.8E-5</v>
      </c>
      <c r="J14299">
        <f t="shared" si="444"/>
        <v>5.5999999999993832E-3</v>
      </c>
      <c r="K14299" s="4">
        <f t="shared" si="445"/>
        <v>-431.52820000000179</v>
      </c>
    </row>
    <row r="14300" spans="2:11">
      <c r="B14300">
        <v>3.6505999999999998</v>
      </c>
      <c r="C14300">
        <v>4.2900000000000002E-4</v>
      </c>
      <c r="D14300">
        <v>1.1360000000000001E-3</v>
      </c>
      <c r="E14300">
        <v>-5.0299999999999997E-4</v>
      </c>
      <c r="F14300">
        <v>2.61E-4</v>
      </c>
      <c r="G14300">
        <v>-1E-4</v>
      </c>
      <c r="H14300">
        <v>5.1999999999999997E-5</v>
      </c>
      <c r="J14300">
        <f t="shared" si="444"/>
        <v>1.0399999999998855E-2</v>
      </c>
      <c r="K14300" s="4">
        <f t="shared" si="445"/>
        <v>-431.51780000000178</v>
      </c>
    </row>
    <row r="14301" spans="2:11">
      <c r="B14301">
        <v>3.6507999999999998</v>
      </c>
      <c r="C14301">
        <v>4.08E-4</v>
      </c>
      <c r="D14301">
        <v>1.127E-3</v>
      </c>
      <c r="E14301">
        <v>-5.2300000000000003E-4</v>
      </c>
      <c r="F14301">
        <v>2.5300000000000002E-4</v>
      </c>
      <c r="G14301">
        <v>-1.0399999999999999E-4</v>
      </c>
      <c r="H14301">
        <v>5.0000000000000002E-5</v>
      </c>
      <c r="J14301">
        <f t="shared" si="444"/>
        <v>9.9999999999988987E-3</v>
      </c>
      <c r="K14301" s="4">
        <f t="shared" si="445"/>
        <v>-431.50780000000179</v>
      </c>
    </row>
    <row r="14302" spans="2:11">
      <c r="B14302">
        <v>3.6509999999999998</v>
      </c>
      <c r="C14302">
        <v>4.17E-4</v>
      </c>
      <c r="D14302">
        <v>1.083E-3</v>
      </c>
      <c r="E14302">
        <v>-5.1500000000000005E-4</v>
      </c>
      <c r="F14302">
        <v>2.0900000000000001E-4</v>
      </c>
      <c r="G14302">
        <v>-1.02E-4</v>
      </c>
      <c r="H14302">
        <v>4.1999999999999998E-5</v>
      </c>
      <c r="J14302">
        <f t="shared" si="444"/>
        <v>8.3999999999990749E-3</v>
      </c>
      <c r="K14302" s="4">
        <f t="shared" si="445"/>
        <v>-431.4994000000018</v>
      </c>
    </row>
    <row r="14303" spans="2:11">
      <c r="B14303">
        <v>3.6511999999999998</v>
      </c>
      <c r="C14303">
        <v>4.0000000000000002E-4</v>
      </c>
      <c r="D14303">
        <v>1.0889999999999999E-3</v>
      </c>
      <c r="E14303">
        <v>-5.3200000000000003E-4</v>
      </c>
      <c r="F14303">
        <v>2.1499999999999999E-4</v>
      </c>
      <c r="G14303">
        <v>-1.06E-4</v>
      </c>
      <c r="H14303">
        <v>4.3000000000000002E-5</v>
      </c>
      <c r="J14303">
        <f t="shared" si="444"/>
        <v>8.5999999999990528E-3</v>
      </c>
      <c r="K14303" s="4">
        <f t="shared" si="445"/>
        <v>-431.4908000000018</v>
      </c>
    </row>
    <row r="14304" spans="2:11">
      <c r="B14304">
        <v>3.6514000000000002</v>
      </c>
      <c r="C14304">
        <v>4.1399999999999998E-4</v>
      </c>
      <c r="D14304">
        <v>1.0859999999999999E-3</v>
      </c>
      <c r="E14304">
        <v>-5.1800000000000001E-4</v>
      </c>
      <c r="F14304">
        <v>2.12E-4</v>
      </c>
      <c r="G14304">
        <v>-1.03E-4</v>
      </c>
      <c r="H14304">
        <v>4.1999999999999998E-5</v>
      </c>
      <c r="J14304">
        <f t="shared" si="444"/>
        <v>8.4000000000177249E-3</v>
      </c>
      <c r="K14304" s="4">
        <f t="shared" si="445"/>
        <v>-431.4824000000018</v>
      </c>
    </row>
    <row r="14305" spans="2:11">
      <c r="B14305">
        <v>3.6516000000000002</v>
      </c>
      <c r="C14305">
        <v>4.2000000000000002E-4</v>
      </c>
      <c r="D14305">
        <v>1.1119999999999999E-3</v>
      </c>
      <c r="E14305">
        <v>-5.1199999999999998E-4</v>
      </c>
      <c r="F14305">
        <v>2.3800000000000001E-4</v>
      </c>
      <c r="G14305">
        <v>-1.02E-4</v>
      </c>
      <c r="H14305">
        <v>4.8000000000000001E-5</v>
      </c>
      <c r="J14305">
        <f t="shared" si="444"/>
        <v>9.5999999999989427E-3</v>
      </c>
      <c r="K14305" s="4">
        <f t="shared" si="445"/>
        <v>-431.47280000000183</v>
      </c>
    </row>
    <row r="14306" spans="2:11">
      <c r="B14306">
        <v>3.6518000000000002</v>
      </c>
      <c r="C14306">
        <v>4.17E-4</v>
      </c>
      <c r="D14306">
        <v>1.1180000000000001E-3</v>
      </c>
      <c r="E14306">
        <v>-5.1500000000000005E-4</v>
      </c>
      <c r="F14306">
        <v>2.4399999999999999E-4</v>
      </c>
      <c r="G14306">
        <v>-1.02E-4</v>
      </c>
      <c r="H14306">
        <v>4.8999999999999998E-5</v>
      </c>
      <c r="J14306">
        <f t="shared" si="444"/>
        <v>9.799999999998919E-3</v>
      </c>
      <c r="K14306" s="4">
        <f t="shared" si="445"/>
        <v>-431.46300000000184</v>
      </c>
    </row>
    <row r="14307" spans="2:11">
      <c r="B14307">
        <v>3.6520000000000001</v>
      </c>
      <c r="C14307">
        <v>4.2000000000000002E-4</v>
      </c>
      <c r="D14307">
        <v>1.0369999999999999E-3</v>
      </c>
      <c r="E14307">
        <v>-5.1199999999999998E-4</v>
      </c>
      <c r="F14307">
        <v>1.6200000000000001E-4</v>
      </c>
      <c r="G14307">
        <v>-1.02E-4</v>
      </c>
      <c r="H14307">
        <v>3.1999999999999999E-5</v>
      </c>
      <c r="J14307">
        <f t="shared" si="444"/>
        <v>6.3999999999992943E-3</v>
      </c>
      <c r="K14307" s="4">
        <f t="shared" si="445"/>
        <v>-431.45660000000186</v>
      </c>
    </row>
    <row r="14308" spans="2:11">
      <c r="B14308">
        <v>3.6522000000000001</v>
      </c>
      <c r="C14308">
        <v>4.2299999999999998E-4</v>
      </c>
      <c r="D14308">
        <v>1.0449999999999999E-3</v>
      </c>
      <c r="E14308">
        <v>-5.0900000000000001E-4</v>
      </c>
      <c r="F14308">
        <v>1.7100000000000001E-4</v>
      </c>
      <c r="G14308">
        <v>-1.01E-4</v>
      </c>
      <c r="H14308">
        <v>3.4E-5</v>
      </c>
      <c r="J14308">
        <f t="shared" si="444"/>
        <v>6.7999999999992511E-3</v>
      </c>
      <c r="K14308" s="4">
        <f t="shared" si="445"/>
        <v>-431.44980000000186</v>
      </c>
    </row>
    <row r="14309" spans="2:11">
      <c r="B14309">
        <v>3.6524000000000001</v>
      </c>
      <c r="C14309">
        <v>4.2900000000000002E-4</v>
      </c>
      <c r="D14309">
        <v>1.1069999999999999E-3</v>
      </c>
      <c r="E14309">
        <v>-5.0299999999999997E-4</v>
      </c>
      <c r="F14309">
        <v>2.32E-4</v>
      </c>
      <c r="G14309">
        <v>-1E-4</v>
      </c>
      <c r="H14309">
        <v>4.6E-5</v>
      </c>
      <c r="J14309">
        <f t="shared" si="444"/>
        <v>9.1999999999989868E-3</v>
      </c>
      <c r="K14309" s="4">
        <f t="shared" si="445"/>
        <v>-431.44060000000184</v>
      </c>
    </row>
    <row r="14310" spans="2:11">
      <c r="B14310">
        <v>3.6526000000000001</v>
      </c>
      <c r="C14310">
        <v>4.26E-4</v>
      </c>
      <c r="D14310">
        <v>1.0690000000000001E-3</v>
      </c>
      <c r="E14310">
        <v>-5.0600000000000005E-4</v>
      </c>
      <c r="F14310">
        <v>1.94E-4</v>
      </c>
      <c r="G14310">
        <v>-1.01E-4</v>
      </c>
      <c r="H14310">
        <v>3.8999999999999999E-5</v>
      </c>
      <c r="J14310">
        <f t="shared" si="444"/>
        <v>7.7999999999991401E-3</v>
      </c>
      <c r="K14310" s="4">
        <f t="shared" si="445"/>
        <v>-431.43280000000186</v>
      </c>
    </row>
    <row r="14311" spans="2:11">
      <c r="B14311">
        <v>3.6528</v>
      </c>
      <c r="C14311">
        <v>4.2299999999999998E-4</v>
      </c>
      <c r="D14311">
        <v>1.013E-3</v>
      </c>
      <c r="E14311">
        <v>-5.0900000000000001E-4</v>
      </c>
      <c r="F14311">
        <v>1.3899999999999999E-4</v>
      </c>
      <c r="G14311">
        <v>-1.01E-4</v>
      </c>
      <c r="H14311">
        <v>2.8E-5</v>
      </c>
      <c r="J14311">
        <f t="shared" si="444"/>
        <v>5.5999999999993832E-3</v>
      </c>
      <c r="K14311" s="4">
        <f t="shared" si="445"/>
        <v>-431.42720000000185</v>
      </c>
    </row>
    <row r="14312" spans="2:11">
      <c r="B14312">
        <v>3.653</v>
      </c>
      <c r="C14312">
        <v>4.4000000000000002E-4</v>
      </c>
      <c r="D14312">
        <v>1.0369999999999999E-3</v>
      </c>
      <c r="E14312">
        <v>-4.9100000000000001E-4</v>
      </c>
      <c r="F14312">
        <v>1.6200000000000001E-4</v>
      </c>
      <c r="G14312">
        <v>-9.7999999999999997E-5</v>
      </c>
      <c r="H14312">
        <v>3.1999999999999999E-5</v>
      </c>
      <c r="J14312">
        <f t="shared" si="444"/>
        <v>6.3999999999992943E-3</v>
      </c>
      <c r="K14312" s="4">
        <f t="shared" si="445"/>
        <v>-431.42080000000186</v>
      </c>
    </row>
    <row r="14313" spans="2:11">
      <c r="B14313">
        <v>3.6532</v>
      </c>
      <c r="C14313">
        <v>4.17E-4</v>
      </c>
      <c r="D14313">
        <v>1.0480000000000001E-3</v>
      </c>
      <c r="E14313">
        <v>-5.1500000000000005E-4</v>
      </c>
      <c r="F14313">
        <v>1.74E-4</v>
      </c>
      <c r="G14313">
        <v>-1.02E-4</v>
      </c>
      <c r="H14313">
        <v>3.4999999999999997E-5</v>
      </c>
      <c r="J14313">
        <f t="shared" si="444"/>
        <v>6.9999999999992282E-3</v>
      </c>
      <c r="K14313" s="4">
        <f t="shared" si="445"/>
        <v>-431.41380000000186</v>
      </c>
    </row>
    <row r="14314" spans="2:11">
      <c r="B14314">
        <v>3.6534</v>
      </c>
      <c r="C14314">
        <v>4.3199999999999998E-4</v>
      </c>
      <c r="D14314">
        <v>1.1039999999999999E-3</v>
      </c>
      <c r="E14314">
        <v>-5.0000000000000001E-4</v>
      </c>
      <c r="F14314">
        <v>2.2900000000000001E-4</v>
      </c>
      <c r="G14314">
        <v>-9.8999999999999994E-5</v>
      </c>
      <c r="H14314">
        <v>4.6E-5</v>
      </c>
      <c r="J14314">
        <f t="shared" si="444"/>
        <v>9.1999999999989868E-3</v>
      </c>
      <c r="K14314" s="4">
        <f t="shared" si="445"/>
        <v>-431.40460000000184</v>
      </c>
    </row>
    <row r="14315" spans="2:11">
      <c r="B14315">
        <v>3.6536</v>
      </c>
      <c r="C14315">
        <v>4.17E-4</v>
      </c>
      <c r="D14315">
        <v>1.1360000000000001E-3</v>
      </c>
      <c r="E14315">
        <v>-5.1500000000000005E-4</v>
      </c>
      <c r="F14315">
        <v>2.61E-4</v>
      </c>
      <c r="G14315">
        <v>-1.02E-4</v>
      </c>
      <c r="H14315">
        <v>5.1999999999999997E-5</v>
      </c>
      <c r="J14315">
        <f t="shared" si="444"/>
        <v>1.0399999999998855E-2</v>
      </c>
      <c r="K14315" s="4">
        <f t="shared" si="445"/>
        <v>-431.39420000000183</v>
      </c>
    </row>
    <row r="14316" spans="2:11">
      <c r="B14316">
        <v>3.6537999999999999</v>
      </c>
      <c r="C14316">
        <v>4.37E-4</v>
      </c>
      <c r="D14316">
        <v>1.0480000000000001E-3</v>
      </c>
      <c r="E14316">
        <v>-4.9399999999999997E-4</v>
      </c>
      <c r="F14316">
        <v>1.74E-4</v>
      </c>
      <c r="G14316">
        <v>-9.7999999999999997E-5</v>
      </c>
      <c r="H14316">
        <v>3.4999999999999997E-5</v>
      </c>
      <c r="J14316">
        <f t="shared" si="444"/>
        <v>6.9999999999992282E-3</v>
      </c>
      <c r="K14316" s="4">
        <f t="shared" si="445"/>
        <v>-431.38720000000183</v>
      </c>
    </row>
    <row r="14317" spans="2:11">
      <c r="B14317">
        <v>3.6539999999999999</v>
      </c>
      <c r="C14317">
        <v>4.08E-4</v>
      </c>
      <c r="D14317">
        <v>9.9599999999999992E-4</v>
      </c>
      <c r="E14317">
        <v>-5.2300000000000003E-4</v>
      </c>
      <c r="F14317">
        <v>1.22E-4</v>
      </c>
      <c r="G14317">
        <v>-1.0399999999999999E-4</v>
      </c>
      <c r="H14317">
        <v>2.4000000000000001E-5</v>
      </c>
      <c r="J14317">
        <f t="shared" si="444"/>
        <v>4.7999999999994714E-3</v>
      </c>
      <c r="K14317" s="4">
        <f t="shared" si="445"/>
        <v>-431.38240000000184</v>
      </c>
    </row>
    <row r="14318" spans="2:11">
      <c r="B14318">
        <v>3.6541999999999999</v>
      </c>
      <c r="C14318">
        <v>4.2900000000000002E-4</v>
      </c>
      <c r="D14318">
        <v>1.0510000000000001E-3</v>
      </c>
      <c r="E14318">
        <v>-5.0299999999999997E-4</v>
      </c>
      <c r="F14318">
        <v>1.7699999999999999E-4</v>
      </c>
      <c r="G14318">
        <v>-1E-4</v>
      </c>
      <c r="H14318">
        <v>3.4999999999999997E-5</v>
      </c>
      <c r="J14318">
        <f t="shared" si="444"/>
        <v>6.9999999999992282E-3</v>
      </c>
      <c r="K14318" s="4">
        <f t="shared" si="445"/>
        <v>-431.37540000000183</v>
      </c>
    </row>
    <row r="14319" spans="2:11">
      <c r="B14319">
        <v>3.6543999999999999</v>
      </c>
      <c r="C14319">
        <v>4.2900000000000002E-4</v>
      </c>
      <c r="D14319">
        <v>1.0399999999999999E-3</v>
      </c>
      <c r="E14319">
        <v>-5.0299999999999997E-4</v>
      </c>
      <c r="F14319">
        <v>1.65E-4</v>
      </c>
      <c r="G14319">
        <v>-1E-4</v>
      </c>
      <c r="H14319">
        <v>3.3000000000000003E-5</v>
      </c>
      <c r="J14319">
        <f t="shared" si="444"/>
        <v>6.5999999999992731E-3</v>
      </c>
      <c r="K14319" s="4">
        <f t="shared" si="445"/>
        <v>-431.36880000000184</v>
      </c>
    </row>
    <row r="14320" spans="2:11">
      <c r="B14320">
        <v>3.6545999999999998</v>
      </c>
      <c r="C14320">
        <v>4.37E-4</v>
      </c>
      <c r="D14320">
        <v>1.165E-3</v>
      </c>
      <c r="E14320">
        <v>-4.9399999999999997E-4</v>
      </c>
      <c r="F14320">
        <v>2.9100000000000003E-4</v>
      </c>
      <c r="G14320">
        <v>-9.7999999999999997E-5</v>
      </c>
      <c r="H14320">
        <v>5.8E-5</v>
      </c>
      <c r="J14320">
        <f t="shared" si="444"/>
        <v>1.1599999999998722E-2</v>
      </c>
      <c r="K14320" s="4">
        <f t="shared" si="445"/>
        <v>-431.35720000000185</v>
      </c>
    </row>
    <row r="14321" spans="2:11">
      <c r="B14321">
        <v>3.6547999999999998</v>
      </c>
      <c r="C14321">
        <v>4.4299999999999998E-4</v>
      </c>
      <c r="D14321">
        <v>9.5799999999999998E-4</v>
      </c>
      <c r="E14321">
        <v>-4.8799999999999999E-4</v>
      </c>
      <c r="F14321">
        <v>8.3999999999999995E-5</v>
      </c>
      <c r="G14321">
        <v>-9.7E-5</v>
      </c>
      <c r="H14321">
        <v>1.7E-5</v>
      </c>
      <c r="J14321">
        <f t="shared" ref="J14321:J14384" si="446">(B14321-B14320)*H14321*1000000</f>
        <v>3.3999999999996255E-3</v>
      </c>
      <c r="K14321" s="4">
        <f t="shared" ref="K14321:K14384" si="447">K14320+J14321</f>
        <v>-431.35380000000185</v>
      </c>
    </row>
    <row r="14322" spans="2:11">
      <c r="B14322">
        <v>3.6549999999999998</v>
      </c>
      <c r="C14322">
        <v>4.26E-4</v>
      </c>
      <c r="D14322">
        <v>1.0449999999999999E-3</v>
      </c>
      <c r="E14322">
        <v>-5.0600000000000005E-4</v>
      </c>
      <c r="F14322">
        <v>1.7100000000000001E-4</v>
      </c>
      <c r="G14322">
        <v>-1.01E-4</v>
      </c>
      <c r="H14322">
        <v>3.4E-5</v>
      </c>
      <c r="J14322">
        <f t="shared" si="446"/>
        <v>6.7999999999992511E-3</v>
      </c>
      <c r="K14322" s="4">
        <f t="shared" si="447"/>
        <v>-431.34700000000186</v>
      </c>
    </row>
    <row r="14323" spans="2:11">
      <c r="B14323">
        <v>3.6551999999999998</v>
      </c>
      <c r="C14323">
        <v>4.46E-4</v>
      </c>
      <c r="D14323">
        <v>1.031E-3</v>
      </c>
      <c r="E14323">
        <v>-4.8500000000000003E-4</v>
      </c>
      <c r="F14323">
        <v>1.5699999999999999E-4</v>
      </c>
      <c r="G14323">
        <v>-9.6000000000000002E-5</v>
      </c>
      <c r="H14323">
        <v>3.1000000000000001E-5</v>
      </c>
      <c r="J14323">
        <f t="shared" si="446"/>
        <v>6.199999999999318E-3</v>
      </c>
      <c r="K14323" s="4">
        <f t="shared" si="447"/>
        <v>-431.34080000000188</v>
      </c>
    </row>
    <row r="14324" spans="2:11">
      <c r="B14324">
        <v>3.6554000000000002</v>
      </c>
      <c r="C14324">
        <v>4.37E-4</v>
      </c>
      <c r="D14324">
        <v>1.08E-3</v>
      </c>
      <c r="E14324">
        <v>-4.9399999999999997E-4</v>
      </c>
      <c r="F14324">
        <v>2.0599999999999999E-4</v>
      </c>
      <c r="G14324">
        <v>-9.7999999999999997E-5</v>
      </c>
      <c r="H14324">
        <v>4.1E-5</v>
      </c>
      <c r="J14324">
        <f t="shared" si="446"/>
        <v>8.2000000000173046E-3</v>
      </c>
      <c r="K14324" s="4">
        <f t="shared" si="447"/>
        <v>-431.33260000000183</v>
      </c>
    </row>
    <row r="14325" spans="2:11">
      <c r="B14325">
        <v>3.6556000000000002</v>
      </c>
      <c r="C14325">
        <v>4.37E-4</v>
      </c>
      <c r="D14325">
        <v>1.127E-3</v>
      </c>
      <c r="E14325">
        <v>-4.9399999999999997E-4</v>
      </c>
      <c r="F14325">
        <v>2.5300000000000002E-4</v>
      </c>
      <c r="G14325">
        <v>-9.7999999999999997E-5</v>
      </c>
      <c r="H14325">
        <v>5.1E-5</v>
      </c>
      <c r="J14325">
        <f t="shared" si="446"/>
        <v>1.0199999999998877E-2</v>
      </c>
      <c r="K14325" s="4">
        <f t="shared" si="447"/>
        <v>-431.32240000000183</v>
      </c>
    </row>
    <row r="14326" spans="2:11">
      <c r="B14326">
        <v>3.6558000000000002</v>
      </c>
      <c r="C14326">
        <v>4.5199999999999998E-4</v>
      </c>
      <c r="D14326">
        <v>1.06E-3</v>
      </c>
      <c r="E14326">
        <v>-4.8000000000000001E-4</v>
      </c>
      <c r="F14326">
        <v>1.8599999999999999E-4</v>
      </c>
      <c r="G14326">
        <v>-9.5000000000000005E-5</v>
      </c>
      <c r="H14326">
        <v>3.6999999999999998E-5</v>
      </c>
      <c r="J14326">
        <f t="shared" si="446"/>
        <v>7.3999999999991841E-3</v>
      </c>
      <c r="K14326" s="4">
        <f t="shared" si="447"/>
        <v>-431.31500000000182</v>
      </c>
    </row>
    <row r="14327" spans="2:11">
      <c r="B14327">
        <v>3.6560000000000001</v>
      </c>
      <c r="C14327">
        <v>4.26E-4</v>
      </c>
      <c r="D14327">
        <v>9.8999999999999999E-4</v>
      </c>
      <c r="E14327">
        <v>-5.0600000000000005E-4</v>
      </c>
      <c r="F14327">
        <v>1.16E-4</v>
      </c>
      <c r="G14327">
        <v>-1.01E-4</v>
      </c>
      <c r="H14327">
        <v>2.3E-5</v>
      </c>
      <c r="J14327">
        <f t="shared" si="446"/>
        <v>4.5999999999994934E-3</v>
      </c>
      <c r="K14327" s="4">
        <f t="shared" si="447"/>
        <v>-431.31040000000183</v>
      </c>
    </row>
    <row r="14328" spans="2:11">
      <c r="B14328">
        <v>3.6562000000000001</v>
      </c>
      <c r="C14328">
        <v>4.5199999999999998E-4</v>
      </c>
      <c r="D14328">
        <v>1.139E-3</v>
      </c>
      <c r="E14328">
        <v>-4.8000000000000001E-4</v>
      </c>
      <c r="F14328">
        <v>2.6400000000000002E-4</v>
      </c>
      <c r="G14328">
        <v>-9.5000000000000005E-5</v>
      </c>
      <c r="H14328">
        <v>5.3000000000000001E-5</v>
      </c>
      <c r="J14328">
        <f t="shared" si="446"/>
        <v>1.0599999999998833E-2</v>
      </c>
      <c r="K14328" s="4">
        <f t="shared" si="447"/>
        <v>-431.29980000000182</v>
      </c>
    </row>
    <row r="14329" spans="2:11">
      <c r="B14329">
        <v>3.6564000000000001</v>
      </c>
      <c r="C14329">
        <v>4.4000000000000002E-4</v>
      </c>
      <c r="D14329">
        <v>1.0740000000000001E-3</v>
      </c>
      <c r="E14329">
        <v>-4.9100000000000001E-4</v>
      </c>
      <c r="F14329">
        <v>2.0000000000000001E-4</v>
      </c>
      <c r="G14329">
        <v>-9.7999999999999997E-5</v>
      </c>
      <c r="H14329">
        <v>4.0000000000000003E-5</v>
      </c>
      <c r="J14329">
        <f t="shared" si="446"/>
        <v>7.9999999999991207E-3</v>
      </c>
      <c r="K14329" s="4">
        <f t="shared" si="447"/>
        <v>-431.29180000000184</v>
      </c>
    </row>
    <row r="14330" spans="2:11">
      <c r="B14330">
        <v>3.6566000000000001</v>
      </c>
      <c r="C14330">
        <v>4.35E-4</v>
      </c>
      <c r="D14330">
        <v>1.0950000000000001E-3</v>
      </c>
      <c r="E14330">
        <v>-4.9700000000000005E-4</v>
      </c>
      <c r="F14330">
        <v>2.2100000000000001E-4</v>
      </c>
      <c r="G14330">
        <v>-9.8999999999999994E-5</v>
      </c>
      <c r="H14330">
        <v>4.3999999999999999E-5</v>
      </c>
      <c r="J14330">
        <f t="shared" si="446"/>
        <v>8.7999999999990291E-3</v>
      </c>
      <c r="K14330" s="4">
        <f t="shared" si="447"/>
        <v>-431.28300000000183</v>
      </c>
    </row>
    <row r="14331" spans="2:11">
      <c r="B14331">
        <v>3.6568000000000001</v>
      </c>
      <c r="C14331">
        <v>4.46E-4</v>
      </c>
      <c r="D14331">
        <v>1.031E-3</v>
      </c>
      <c r="E14331">
        <v>-4.8500000000000003E-4</v>
      </c>
      <c r="F14331">
        <v>1.5699999999999999E-4</v>
      </c>
      <c r="G14331">
        <v>-9.6000000000000002E-5</v>
      </c>
      <c r="H14331">
        <v>3.1000000000000001E-5</v>
      </c>
      <c r="J14331">
        <f t="shared" si="446"/>
        <v>6.199999999999318E-3</v>
      </c>
      <c r="K14331" s="4">
        <f t="shared" si="447"/>
        <v>-431.27680000000186</v>
      </c>
    </row>
    <row r="14332" spans="2:11">
      <c r="B14332">
        <v>3.657</v>
      </c>
      <c r="C14332">
        <v>4.4299999999999998E-4</v>
      </c>
      <c r="D14332">
        <v>9.41E-4</v>
      </c>
      <c r="E14332">
        <v>-4.8799999999999999E-4</v>
      </c>
      <c r="F14332">
        <v>6.6000000000000005E-5</v>
      </c>
      <c r="G14332">
        <v>-9.7E-5</v>
      </c>
      <c r="H14332">
        <v>1.2999999999999999E-5</v>
      </c>
      <c r="J14332">
        <f t="shared" si="446"/>
        <v>2.5999999999997137E-3</v>
      </c>
      <c r="K14332" s="4">
        <f t="shared" si="447"/>
        <v>-431.27420000000188</v>
      </c>
    </row>
    <row r="14333" spans="2:11">
      <c r="B14333">
        <v>3.6572</v>
      </c>
      <c r="C14333">
        <v>4.4900000000000002E-4</v>
      </c>
      <c r="D14333">
        <v>1.0660000000000001E-3</v>
      </c>
      <c r="E14333">
        <v>-4.8299999999999998E-4</v>
      </c>
      <c r="F14333">
        <v>1.92E-4</v>
      </c>
      <c r="G14333">
        <v>-9.6000000000000002E-5</v>
      </c>
      <c r="H14333">
        <v>3.8000000000000002E-5</v>
      </c>
      <c r="J14333">
        <f t="shared" si="446"/>
        <v>7.599999999999163E-3</v>
      </c>
      <c r="K14333" s="4">
        <f t="shared" si="447"/>
        <v>-431.26660000000186</v>
      </c>
    </row>
    <row r="14334" spans="2:11">
      <c r="B14334">
        <v>3.6574</v>
      </c>
      <c r="C14334">
        <v>4.4299999999999998E-4</v>
      </c>
      <c r="D14334">
        <v>1.0480000000000001E-3</v>
      </c>
      <c r="E14334">
        <v>-4.8799999999999999E-4</v>
      </c>
      <c r="F14334">
        <v>1.74E-4</v>
      </c>
      <c r="G14334">
        <v>-9.7E-5</v>
      </c>
      <c r="H14334">
        <v>3.4999999999999997E-5</v>
      </c>
      <c r="J14334">
        <f t="shared" si="446"/>
        <v>6.9999999999992282E-3</v>
      </c>
      <c r="K14334" s="4">
        <f t="shared" si="447"/>
        <v>-431.25960000000185</v>
      </c>
    </row>
    <row r="14335" spans="2:11">
      <c r="B14335">
        <v>3.6576</v>
      </c>
      <c r="C14335">
        <v>4.4299999999999998E-4</v>
      </c>
      <c r="D14335">
        <v>1.1039999999999999E-3</v>
      </c>
      <c r="E14335">
        <v>-4.8799999999999999E-4</v>
      </c>
      <c r="F14335">
        <v>2.3000000000000001E-4</v>
      </c>
      <c r="G14335">
        <v>-9.7E-5</v>
      </c>
      <c r="H14335">
        <v>4.6E-5</v>
      </c>
      <c r="J14335">
        <f t="shared" si="446"/>
        <v>9.1999999999989868E-3</v>
      </c>
      <c r="K14335" s="4">
        <f t="shared" si="447"/>
        <v>-431.25040000000183</v>
      </c>
    </row>
    <row r="14336" spans="2:11">
      <c r="B14336">
        <v>3.6577999999999999</v>
      </c>
      <c r="C14336">
        <v>4.4000000000000002E-4</v>
      </c>
      <c r="D14336">
        <v>1.0020000000000001E-3</v>
      </c>
      <c r="E14336">
        <v>-4.9100000000000001E-4</v>
      </c>
      <c r="F14336">
        <v>1.2799999999999999E-4</v>
      </c>
      <c r="G14336">
        <v>-9.7999999999999997E-5</v>
      </c>
      <c r="H14336">
        <v>2.5999999999999998E-5</v>
      </c>
      <c r="J14336">
        <f t="shared" si="446"/>
        <v>5.1999999999994273E-3</v>
      </c>
      <c r="K14336" s="4">
        <f t="shared" si="447"/>
        <v>-431.24520000000183</v>
      </c>
    </row>
    <row r="14337" spans="2:11">
      <c r="B14337">
        <v>3.6579999999999999</v>
      </c>
      <c r="C14337">
        <v>4.5199999999999998E-4</v>
      </c>
      <c r="D14337">
        <v>1.034E-3</v>
      </c>
      <c r="E14337">
        <v>-4.8000000000000001E-4</v>
      </c>
      <c r="F14337">
        <v>1.6000000000000001E-4</v>
      </c>
      <c r="G14337">
        <v>-9.5000000000000005E-5</v>
      </c>
      <c r="H14337">
        <v>3.1999999999999999E-5</v>
      </c>
      <c r="J14337">
        <f t="shared" si="446"/>
        <v>6.3999999999992943E-3</v>
      </c>
      <c r="K14337" s="4">
        <f t="shared" si="447"/>
        <v>-431.23880000000185</v>
      </c>
    </row>
    <row r="14338" spans="2:11">
      <c r="B14338">
        <v>3.6581999999999999</v>
      </c>
      <c r="C14338">
        <v>4.46E-4</v>
      </c>
      <c r="D14338">
        <v>9.8700000000000003E-4</v>
      </c>
      <c r="E14338">
        <v>-4.8500000000000003E-4</v>
      </c>
      <c r="F14338">
        <v>1.13E-4</v>
      </c>
      <c r="G14338">
        <v>-9.6000000000000002E-5</v>
      </c>
      <c r="H14338">
        <v>2.3E-5</v>
      </c>
      <c r="J14338">
        <f t="shared" si="446"/>
        <v>4.5999999999994934E-3</v>
      </c>
      <c r="K14338" s="4">
        <f t="shared" si="447"/>
        <v>-431.23420000000186</v>
      </c>
    </row>
    <row r="14339" spans="2:11">
      <c r="B14339">
        <v>3.6583999999999999</v>
      </c>
      <c r="C14339">
        <v>4.6099999999999998E-4</v>
      </c>
      <c r="D14339">
        <v>1.0480000000000001E-3</v>
      </c>
      <c r="E14339">
        <v>-4.7100000000000001E-4</v>
      </c>
      <c r="F14339">
        <v>1.74E-4</v>
      </c>
      <c r="G14339">
        <v>-9.3999999999999994E-5</v>
      </c>
      <c r="H14339">
        <v>3.4999999999999997E-5</v>
      </c>
      <c r="J14339">
        <f t="shared" si="446"/>
        <v>6.9999999999992282E-3</v>
      </c>
      <c r="K14339" s="4">
        <f t="shared" si="447"/>
        <v>-431.22720000000186</v>
      </c>
    </row>
    <row r="14340" spans="2:11">
      <c r="B14340">
        <v>3.6585999999999999</v>
      </c>
      <c r="C14340">
        <v>4.4299999999999998E-4</v>
      </c>
      <c r="D14340">
        <v>1.034E-3</v>
      </c>
      <c r="E14340">
        <v>-4.8799999999999999E-4</v>
      </c>
      <c r="F14340">
        <v>1.6000000000000001E-4</v>
      </c>
      <c r="G14340">
        <v>-9.7E-5</v>
      </c>
      <c r="H14340">
        <v>3.1999999999999999E-5</v>
      </c>
      <c r="J14340">
        <f t="shared" si="446"/>
        <v>6.3999999999992943E-3</v>
      </c>
      <c r="K14340" s="4">
        <f t="shared" si="447"/>
        <v>-431.22080000000187</v>
      </c>
    </row>
    <row r="14341" spans="2:11">
      <c r="B14341">
        <v>3.6587999999999998</v>
      </c>
      <c r="C14341">
        <v>4.5199999999999998E-4</v>
      </c>
      <c r="D14341">
        <v>1.188E-3</v>
      </c>
      <c r="E14341">
        <v>-4.8000000000000001E-4</v>
      </c>
      <c r="F14341">
        <v>3.1399999999999999E-4</v>
      </c>
      <c r="G14341">
        <v>-9.5000000000000005E-5</v>
      </c>
      <c r="H14341">
        <v>6.3E-5</v>
      </c>
      <c r="J14341">
        <f t="shared" si="446"/>
        <v>1.2599999999998612E-2</v>
      </c>
      <c r="K14341" s="4">
        <f t="shared" si="447"/>
        <v>-431.20820000000185</v>
      </c>
    </row>
    <row r="14342" spans="2:11">
      <c r="B14342">
        <v>3.6589999999999998</v>
      </c>
      <c r="C14342">
        <v>4.6700000000000002E-4</v>
      </c>
      <c r="D14342">
        <v>1.034E-3</v>
      </c>
      <c r="E14342">
        <v>-4.6500000000000003E-4</v>
      </c>
      <c r="F14342">
        <v>1.6000000000000001E-4</v>
      </c>
      <c r="G14342">
        <v>-9.2E-5</v>
      </c>
      <c r="H14342">
        <v>3.1999999999999999E-5</v>
      </c>
      <c r="J14342">
        <f t="shared" si="446"/>
        <v>6.3999999999992943E-3</v>
      </c>
      <c r="K14342" s="4">
        <f t="shared" si="447"/>
        <v>-431.20180000000187</v>
      </c>
    </row>
    <row r="14343" spans="2:11">
      <c r="B14343">
        <v>3.6591999999999998</v>
      </c>
      <c r="C14343">
        <v>4.6099999999999998E-4</v>
      </c>
      <c r="D14343">
        <v>1.042E-3</v>
      </c>
      <c r="E14343">
        <v>-4.7100000000000001E-4</v>
      </c>
      <c r="F14343">
        <v>1.6799999999999999E-4</v>
      </c>
      <c r="G14343">
        <v>-9.3999999999999994E-5</v>
      </c>
      <c r="H14343">
        <v>3.4E-5</v>
      </c>
      <c r="J14343">
        <f t="shared" si="446"/>
        <v>6.7999999999992511E-3</v>
      </c>
      <c r="K14343" s="4">
        <f t="shared" si="447"/>
        <v>-431.19500000000187</v>
      </c>
    </row>
    <row r="14344" spans="2:11">
      <c r="B14344">
        <v>3.6594000000000002</v>
      </c>
      <c r="C14344">
        <v>4.4900000000000002E-4</v>
      </c>
      <c r="D14344">
        <v>1.054E-3</v>
      </c>
      <c r="E14344">
        <v>-4.8200000000000001E-4</v>
      </c>
      <c r="F14344">
        <v>1.8000000000000001E-4</v>
      </c>
      <c r="G14344">
        <v>-9.6000000000000002E-5</v>
      </c>
      <c r="H14344">
        <v>3.6000000000000001E-5</v>
      </c>
      <c r="J14344">
        <f t="shared" si="446"/>
        <v>7.2000000000151942E-3</v>
      </c>
      <c r="K14344" s="4">
        <f t="shared" si="447"/>
        <v>-431.18780000000186</v>
      </c>
    </row>
    <row r="14345" spans="2:11">
      <c r="B14345">
        <v>3.6596000000000002</v>
      </c>
      <c r="C14345">
        <v>4.5800000000000002E-4</v>
      </c>
      <c r="D14345">
        <v>1.0950000000000001E-3</v>
      </c>
      <c r="E14345">
        <v>-4.7399999999999997E-4</v>
      </c>
      <c r="F14345">
        <v>2.2100000000000001E-4</v>
      </c>
      <c r="G14345">
        <v>-9.3999999999999994E-5</v>
      </c>
      <c r="H14345">
        <v>4.3999999999999999E-5</v>
      </c>
      <c r="J14345">
        <f t="shared" si="446"/>
        <v>8.7999999999990291E-3</v>
      </c>
      <c r="K14345" s="4">
        <f t="shared" si="447"/>
        <v>-431.17900000000185</v>
      </c>
    </row>
    <row r="14346" spans="2:11">
      <c r="B14346">
        <v>3.6598000000000002</v>
      </c>
      <c r="C14346">
        <v>4.6099999999999998E-4</v>
      </c>
      <c r="D14346">
        <v>1.0189999999999999E-3</v>
      </c>
      <c r="E14346">
        <v>-4.7100000000000001E-4</v>
      </c>
      <c r="F14346">
        <v>1.45E-4</v>
      </c>
      <c r="G14346">
        <v>-9.3999999999999994E-5</v>
      </c>
      <c r="H14346">
        <v>2.9E-5</v>
      </c>
      <c r="J14346">
        <f t="shared" si="446"/>
        <v>5.7999999999993612E-3</v>
      </c>
      <c r="K14346" s="4">
        <f t="shared" si="447"/>
        <v>-431.17320000000183</v>
      </c>
    </row>
    <row r="14347" spans="2:11">
      <c r="B14347">
        <v>3.66</v>
      </c>
      <c r="C14347">
        <v>4.5800000000000002E-4</v>
      </c>
      <c r="D14347">
        <v>1.057E-3</v>
      </c>
      <c r="E14347">
        <v>-4.7399999999999997E-4</v>
      </c>
      <c r="F14347">
        <v>1.83E-4</v>
      </c>
      <c r="G14347">
        <v>-9.3999999999999994E-5</v>
      </c>
      <c r="H14347">
        <v>3.6999999999999998E-5</v>
      </c>
      <c r="J14347">
        <f t="shared" si="446"/>
        <v>7.3999999999991841E-3</v>
      </c>
      <c r="K14347" s="4">
        <f t="shared" si="447"/>
        <v>-431.16580000000181</v>
      </c>
    </row>
    <row r="14348" spans="2:11">
      <c r="B14348">
        <v>3.6602000000000001</v>
      </c>
      <c r="C14348">
        <v>4.5199999999999998E-4</v>
      </c>
      <c r="D14348">
        <v>1.0189999999999999E-3</v>
      </c>
      <c r="E14348">
        <v>-4.8000000000000001E-4</v>
      </c>
      <c r="F14348">
        <v>1.45E-4</v>
      </c>
      <c r="G14348">
        <v>-9.5000000000000005E-5</v>
      </c>
      <c r="H14348">
        <v>2.9E-5</v>
      </c>
      <c r="J14348">
        <f t="shared" si="446"/>
        <v>5.7999999999993612E-3</v>
      </c>
      <c r="K14348" s="4">
        <f t="shared" si="447"/>
        <v>-431.16000000000179</v>
      </c>
    </row>
    <row r="14349" spans="2:11">
      <c r="B14349">
        <v>3.6604000000000001</v>
      </c>
      <c r="C14349">
        <v>4.55E-4</v>
      </c>
      <c r="D14349">
        <v>1.0920000000000001E-3</v>
      </c>
      <c r="E14349">
        <v>-4.7699999999999999E-4</v>
      </c>
      <c r="F14349">
        <v>2.1800000000000001E-4</v>
      </c>
      <c r="G14349">
        <v>-9.5000000000000005E-5</v>
      </c>
      <c r="H14349">
        <v>4.3999999999999999E-5</v>
      </c>
      <c r="J14349">
        <f t="shared" si="446"/>
        <v>8.7999999999990291E-3</v>
      </c>
      <c r="K14349" s="4">
        <f t="shared" si="447"/>
        <v>-431.15120000000178</v>
      </c>
    </row>
    <row r="14350" spans="2:11">
      <c r="B14350">
        <v>3.6606000000000001</v>
      </c>
      <c r="C14350">
        <v>4.6099999999999998E-4</v>
      </c>
      <c r="D14350">
        <v>1.0510000000000001E-3</v>
      </c>
      <c r="E14350">
        <v>-4.7100000000000001E-4</v>
      </c>
      <c r="F14350">
        <v>1.7699999999999999E-4</v>
      </c>
      <c r="G14350">
        <v>-9.3999999999999994E-5</v>
      </c>
      <c r="H14350">
        <v>3.4999999999999997E-5</v>
      </c>
      <c r="J14350">
        <f t="shared" si="446"/>
        <v>6.9999999999992282E-3</v>
      </c>
      <c r="K14350" s="4">
        <f t="shared" si="447"/>
        <v>-431.14420000000177</v>
      </c>
    </row>
    <row r="14351" spans="2:11">
      <c r="B14351">
        <v>3.6608000000000001</v>
      </c>
      <c r="C14351">
        <v>4.6700000000000002E-4</v>
      </c>
      <c r="D14351">
        <v>1.034E-3</v>
      </c>
      <c r="E14351">
        <v>-4.6500000000000003E-4</v>
      </c>
      <c r="F14351">
        <v>1.6000000000000001E-4</v>
      </c>
      <c r="G14351">
        <v>-9.2E-5</v>
      </c>
      <c r="H14351">
        <v>3.1999999999999999E-5</v>
      </c>
      <c r="J14351">
        <f t="shared" si="446"/>
        <v>6.3999999999992943E-3</v>
      </c>
      <c r="K14351" s="4">
        <f t="shared" si="447"/>
        <v>-431.13780000000179</v>
      </c>
    </row>
    <row r="14352" spans="2:11">
      <c r="B14352">
        <v>3.661</v>
      </c>
      <c r="C14352">
        <v>4.55E-4</v>
      </c>
      <c r="D14352">
        <v>1.06E-3</v>
      </c>
      <c r="E14352">
        <v>-4.7699999999999999E-4</v>
      </c>
      <c r="F14352">
        <v>1.8599999999999999E-4</v>
      </c>
      <c r="G14352">
        <v>-9.5000000000000005E-5</v>
      </c>
      <c r="H14352">
        <v>3.6999999999999998E-5</v>
      </c>
      <c r="J14352">
        <f t="shared" si="446"/>
        <v>7.3999999999991841E-3</v>
      </c>
      <c r="K14352" s="4">
        <f t="shared" si="447"/>
        <v>-431.13040000000177</v>
      </c>
    </row>
    <row r="14353" spans="2:11">
      <c r="B14353">
        <v>3.6612</v>
      </c>
      <c r="C14353">
        <v>4.46E-4</v>
      </c>
      <c r="D14353">
        <v>1.0399999999999999E-3</v>
      </c>
      <c r="E14353">
        <v>-4.8500000000000003E-4</v>
      </c>
      <c r="F14353">
        <v>1.66E-4</v>
      </c>
      <c r="G14353">
        <v>-9.6000000000000002E-5</v>
      </c>
      <c r="H14353">
        <v>3.3000000000000003E-5</v>
      </c>
      <c r="J14353">
        <f t="shared" si="446"/>
        <v>6.5999999999992731E-3</v>
      </c>
      <c r="K14353" s="4">
        <f t="shared" si="447"/>
        <v>-431.12380000000178</v>
      </c>
    </row>
    <row r="14354" spans="2:11">
      <c r="B14354">
        <v>3.6614</v>
      </c>
      <c r="C14354">
        <v>4.46E-4</v>
      </c>
      <c r="D14354">
        <v>1.0449999999999999E-3</v>
      </c>
      <c r="E14354">
        <v>-4.8500000000000003E-4</v>
      </c>
      <c r="F14354">
        <v>1.7100000000000001E-4</v>
      </c>
      <c r="G14354">
        <v>-9.6000000000000002E-5</v>
      </c>
      <c r="H14354">
        <v>3.4E-5</v>
      </c>
      <c r="J14354">
        <f t="shared" si="446"/>
        <v>6.7999999999992511E-3</v>
      </c>
      <c r="K14354" s="4">
        <f t="shared" si="447"/>
        <v>-431.11700000000178</v>
      </c>
    </row>
    <row r="14355" spans="2:11">
      <c r="B14355">
        <v>3.6616</v>
      </c>
      <c r="C14355">
        <v>4.5199999999999998E-4</v>
      </c>
      <c r="D14355">
        <v>1.0189999999999999E-3</v>
      </c>
      <c r="E14355">
        <v>-4.8000000000000001E-4</v>
      </c>
      <c r="F14355">
        <v>1.45E-4</v>
      </c>
      <c r="G14355">
        <v>-9.5000000000000005E-5</v>
      </c>
      <c r="H14355">
        <v>2.9E-5</v>
      </c>
      <c r="J14355">
        <f t="shared" si="446"/>
        <v>5.7999999999993612E-3</v>
      </c>
      <c r="K14355" s="4">
        <f t="shared" si="447"/>
        <v>-431.11120000000176</v>
      </c>
    </row>
    <row r="14356" spans="2:11">
      <c r="B14356">
        <v>3.6617999999999999</v>
      </c>
      <c r="C14356">
        <v>4.64E-4</v>
      </c>
      <c r="D14356">
        <v>1.013E-3</v>
      </c>
      <c r="E14356">
        <v>-4.6799999999999999E-4</v>
      </c>
      <c r="F14356">
        <v>1.3899999999999999E-4</v>
      </c>
      <c r="G14356">
        <v>-9.2999999999999997E-5</v>
      </c>
      <c r="H14356">
        <v>2.8E-5</v>
      </c>
      <c r="J14356">
        <f t="shared" si="446"/>
        <v>5.5999999999993832E-3</v>
      </c>
      <c r="K14356" s="4">
        <f t="shared" si="447"/>
        <v>-431.10560000000174</v>
      </c>
    </row>
    <row r="14357" spans="2:11">
      <c r="B14357">
        <v>3.6619999999999999</v>
      </c>
      <c r="C14357">
        <v>4.75E-4</v>
      </c>
      <c r="D14357">
        <v>9.8999999999999999E-4</v>
      </c>
      <c r="E14357">
        <v>-4.5600000000000003E-4</v>
      </c>
      <c r="F14357">
        <v>1.16E-4</v>
      </c>
      <c r="G14357">
        <v>-9.1000000000000003E-5</v>
      </c>
      <c r="H14357">
        <v>2.3E-5</v>
      </c>
      <c r="J14357">
        <f t="shared" si="446"/>
        <v>4.5999999999994934E-3</v>
      </c>
      <c r="K14357" s="4">
        <f t="shared" si="447"/>
        <v>-431.10100000000176</v>
      </c>
    </row>
    <row r="14358" spans="2:11">
      <c r="B14358">
        <v>3.6621999999999999</v>
      </c>
      <c r="C14358">
        <v>4.5199999999999998E-4</v>
      </c>
      <c r="D14358">
        <v>9.2000000000000003E-4</v>
      </c>
      <c r="E14358">
        <v>-4.8000000000000001E-4</v>
      </c>
      <c r="F14358">
        <v>4.6E-5</v>
      </c>
      <c r="G14358">
        <v>-9.5000000000000005E-5</v>
      </c>
      <c r="H14358">
        <v>9.0000000000000002E-6</v>
      </c>
      <c r="J14358">
        <f t="shared" si="446"/>
        <v>1.799999999999802E-3</v>
      </c>
      <c r="K14358" s="4">
        <f t="shared" si="447"/>
        <v>-431.09920000000176</v>
      </c>
    </row>
    <row r="14359" spans="2:11">
      <c r="B14359">
        <v>3.6623999999999999</v>
      </c>
      <c r="C14359">
        <v>4.6999999999999999E-4</v>
      </c>
      <c r="D14359">
        <v>1.0629999999999999E-3</v>
      </c>
      <c r="E14359">
        <v>-4.6200000000000001E-4</v>
      </c>
      <c r="F14359">
        <v>1.8900000000000001E-4</v>
      </c>
      <c r="G14359">
        <v>-9.2E-5</v>
      </c>
      <c r="H14359">
        <v>3.8000000000000002E-5</v>
      </c>
      <c r="J14359">
        <f t="shared" si="446"/>
        <v>7.599999999999163E-3</v>
      </c>
      <c r="K14359" s="4">
        <f t="shared" si="447"/>
        <v>-431.09160000000173</v>
      </c>
    </row>
    <row r="14360" spans="2:11">
      <c r="B14360">
        <v>3.6625999999999999</v>
      </c>
      <c r="C14360">
        <v>4.6700000000000002E-4</v>
      </c>
      <c r="D14360">
        <v>1.0510000000000001E-3</v>
      </c>
      <c r="E14360">
        <v>-4.6500000000000003E-4</v>
      </c>
      <c r="F14360">
        <v>1.7699999999999999E-4</v>
      </c>
      <c r="G14360">
        <v>-9.2E-5</v>
      </c>
      <c r="H14360">
        <v>3.4999999999999997E-5</v>
      </c>
      <c r="J14360">
        <f t="shared" si="446"/>
        <v>6.9999999999992282E-3</v>
      </c>
      <c r="K14360" s="4">
        <f t="shared" si="447"/>
        <v>-431.08460000000173</v>
      </c>
    </row>
    <row r="14361" spans="2:11">
      <c r="B14361">
        <v>3.6627999999999998</v>
      </c>
      <c r="C14361">
        <v>4.84E-4</v>
      </c>
      <c r="D14361">
        <v>1.0369999999999999E-3</v>
      </c>
      <c r="E14361">
        <v>-4.4700000000000002E-4</v>
      </c>
      <c r="F14361">
        <v>1.63E-4</v>
      </c>
      <c r="G14361">
        <v>-8.8999999999999995E-5</v>
      </c>
      <c r="H14361">
        <v>3.3000000000000003E-5</v>
      </c>
      <c r="J14361">
        <f t="shared" si="446"/>
        <v>6.5999999999992731E-3</v>
      </c>
      <c r="K14361" s="4">
        <f t="shared" si="447"/>
        <v>-431.07800000000174</v>
      </c>
    </row>
    <row r="14362" spans="2:11">
      <c r="B14362">
        <v>3.6629999999999998</v>
      </c>
      <c r="C14362">
        <v>4.8099999999999998E-4</v>
      </c>
      <c r="D14362">
        <v>1.0859999999999999E-3</v>
      </c>
      <c r="E14362">
        <v>-4.4999999999999999E-4</v>
      </c>
      <c r="F14362">
        <v>2.12E-4</v>
      </c>
      <c r="G14362">
        <v>-9.0000000000000006E-5</v>
      </c>
      <c r="H14362">
        <v>4.1999999999999998E-5</v>
      </c>
      <c r="J14362">
        <f t="shared" si="446"/>
        <v>8.3999999999990749E-3</v>
      </c>
      <c r="K14362" s="4">
        <f t="shared" si="447"/>
        <v>-431.06960000000174</v>
      </c>
    </row>
    <row r="14363" spans="2:11">
      <c r="B14363">
        <v>3.6631999999999998</v>
      </c>
      <c r="C14363">
        <v>4.7800000000000002E-4</v>
      </c>
      <c r="D14363">
        <v>9.8700000000000003E-4</v>
      </c>
      <c r="E14363">
        <v>-4.5300000000000001E-4</v>
      </c>
      <c r="F14363">
        <v>1.13E-4</v>
      </c>
      <c r="G14363">
        <v>-9.0000000000000006E-5</v>
      </c>
      <c r="H14363">
        <v>2.3E-5</v>
      </c>
      <c r="J14363">
        <f t="shared" si="446"/>
        <v>4.5999999999994934E-3</v>
      </c>
      <c r="K14363" s="4">
        <f t="shared" si="447"/>
        <v>-431.06500000000176</v>
      </c>
    </row>
    <row r="14364" spans="2:11">
      <c r="B14364">
        <v>3.6634000000000002</v>
      </c>
      <c r="C14364">
        <v>4.6099999999999998E-4</v>
      </c>
      <c r="D14364">
        <v>1.08E-3</v>
      </c>
      <c r="E14364">
        <v>-4.7100000000000001E-4</v>
      </c>
      <c r="F14364">
        <v>2.0599999999999999E-4</v>
      </c>
      <c r="G14364">
        <v>-9.3999999999999994E-5</v>
      </c>
      <c r="H14364">
        <v>4.1E-5</v>
      </c>
      <c r="J14364">
        <f t="shared" si="446"/>
        <v>8.2000000000173046E-3</v>
      </c>
      <c r="K14364" s="4">
        <f t="shared" si="447"/>
        <v>-431.05680000000172</v>
      </c>
    </row>
    <row r="14365" spans="2:11">
      <c r="B14365">
        <v>3.6636000000000002</v>
      </c>
      <c r="C14365">
        <v>4.75E-4</v>
      </c>
      <c r="D14365">
        <v>1.1069999999999999E-3</v>
      </c>
      <c r="E14365">
        <v>-4.5600000000000003E-4</v>
      </c>
      <c r="F14365">
        <v>2.33E-4</v>
      </c>
      <c r="G14365">
        <v>-9.1000000000000003E-5</v>
      </c>
      <c r="H14365">
        <v>4.6E-5</v>
      </c>
      <c r="J14365">
        <f t="shared" si="446"/>
        <v>9.1999999999989868E-3</v>
      </c>
      <c r="K14365" s="4">
        <f t="shared" si="447"/>
        <v>-431.04760000000169</v>
      </c>
    </row>
    <row r="14366" spans="2:11">
      <c r="B14366">
        <v>3.6638000000000002</v>
      </c>
      <c r="C14366">
        <v>4.7199999999999998E-4</v>
      </c>
      <c r="D14366">
        <v>1.1039999999999999E-3</v>
      </c>
      <c r="E14366">
        <v>-4.5899999999999999E-4</v>
      </c>
      <c r="F14366">
        <v>2.3000000000000001E-4</v>
      </c>
      <c r="G14366">
        <v>-9.1000000000000003E-5</v>
      </c>
      <c r="H14366">
        <v>4.6E-5</v>
      </c>
      <c r="J14366">
        <f t="shared" si="446"/>
        <v>9.1999999999989868E-3</v>
      </c>
      <c r="K14366" s="4">
        <f t="shared" si="447"/>
        <v>-431.03840000000167</v>
      </c>
    </row>
    <row r="14367" spans="2:11">
      <c r="B14367">
        <v>3.6640000000000001</v>
      </c>
      <c r="C14367">
        <v>4.8999999999999998E-4</v>
      </c>
      <c r="D14367">
        <v>1.109E-3</v>
      </c>
      <c r="E14367">
        <v>-4.4200000000000001E-4</v>
      </c>
      <c r="F14367">
        <v>2.3599999999999999E-4</v>
      </c>
      <c r="G14367">
        <v>-8.7999999999999998E-5</v>
      </c>
      <c r="H14367">
        <v>4.6999999999999997E-5</v>
      </c>
      <c r="J14367">
        <f t="shared" si="446"/>
        <v>9.3999999999989647E-3</v>
      </c>
      <c r="K14367" s="4">
        <f t="shared" si="447"/>
        <v>-431.0290000000017</v>
      </c>
    </row>
    <row r="14368" spans="2:11">
      <c r="B14368">
        <v>3.6642000000000001</v>
      </c>
      <c r="C14368">
        <v>4.8099999999999998E-4</v>
      </c>
      <c r="D14368">
        <v>1.016E-3</v>
      </c>
      <c r="E14368">
        <v>-4.4999999999999999E-4</v>
      </c>
      <c r="F14368">
        <v>1.4200000000000001E-4</v>
      </c>
      <c r="G14368">
        <v>-9.0000000000000006E-5</v>
      </c>
      <c r="H14368">
        <v>2.8E-5</v>
      </c>
      <c r="J14368">
        <f t="shared" si="446"/>
        <v>5.5999999999993832E-3</v>
      </c>
      <c r="K14368" s="4">
        <f t="shared" si="447"/>
        <v>-431.02340000000169</v>
      </c>
    </row>
    <row r="14369" spans="2:11">
      <c r="B14369">
        <v>3.6644000000000001</v>
      </c>
      <c r="C14369">
        <v>4.9600000000000002E-4</v>
      </c>
      <c r="D14369">
        <v>1.0189999999999999E-3</v>
      </c>
      <c r="E14369">
        <v>-4.3600000000000003E-4</v>
      </c>
      <c r="F14369">
        <v>1.45E-4</v>
      </c>
      <c r="G14369">
        <v>-8.7000000000000001E-5</v>
      </c>
      <c r="H14369">
        <v>2.9E-5</v>
      </c>
      <c r="J14369">
        <f t="shared" si="446"/>
        <v>5.7999999999993612E-3</v>
      </c>
      <c r="K14369" s="4">
        <f t="shared" si="447"/>
        <v>-431.01760000000166</v>
      </c>
    </row>
    <row r="14370" spans="2:11">
      <c r="B14370">
        <v>3.6646000000000001</v>
      </c>
      <c r="C14370">
        <v>4.8099999999999998E-4</v>
      </c>
      <c r="D14370">
        <v>1.06E-3</v>
      </c>
      <c r="E14370">
        <v>-4.4999999999999999E-4</v>
      </c>
      <c r="F14370">
        <v>1.8599999999999999E-4</v>
      </c>
      <c r="G14370">
        <v>-9.0000000000000006E-5</v>
      </c>
      <c r="H14370">
        <v>3.6999999999999998E-5</v>
      </c>
      <c r="J14370">
        <f t="shared" si="446"/>
        <v>7.3999999999991841E-3</v>
      </c>
      <c r="K14370" s="4">
        <f t="shared" si="447"/>
        <v>-431.01020000000165</v>
      </c>
    </row>
    <row r="14371" spans="2:11">
      <c r="B14371">
        <v>3.6648000000000001</v>
      </c>
      <c r="C14371">
        <v>4.6999999999999999E-4</v>
      </c>
      <c r="D14371">
        <v>1.0690000000000001E-3</v>
      </c>
      <c r="E14371">
        <v>-4.6200000000000001E-4</v>
      </c>
      <c r="F14371">
        <v>1.95E-4</v>
      </c>
      <c r="G14371">
        <v>-9.2E-5</v>
      </c>
      <c r="H14371">
        <v>3.8999999999999999E-5</v>
      </c>
      <c r="J14371">
        <f t="shared" si="446"/>
        <v>7.7999999999991401E-3</v>
      </c>
      <c r="K14371" s="4">
        <f t="shared" si="447"/>
        <v>-431.00240000000167</v>
      </c>
    </row>
    <row r="14372" spans="2:11">
      <c r="B14372">
        <v>3.665</v>
      </c>
      <c r="C14372">
        <v>4.8099999999999998E-4</v>
      </c>
      <c r="D14372">
        <v>1.016E-3</v>
      </c>
      <c r="E14372">
        <v>-4.4999999999999999E-4</v>
      </c>
      <c r="F14372">
        <v>1.4200000000000001E-4</v>
      </c>
      <c r="G14372">
        <v>-9.0000000000000006E-5</v>
      </c>
      <c r="H14372">
        <v>2.8E-5</v>
      </c>
      <c r="J14372">
        <f t="shared" si="446"/>
        <v>5.5999999999993832E-3</v>
      </c>
      <c r="K14372" s="4">
        <f t="shared" si="447"/>
        <v>-430.99680000000166</v>
      </c>
    </row>
    <row r="14373" spans="2:11">
      <c r="B14373">
        <v>3.6652</v>
      </c>
      <c r="C14373">
        <v>4.7800000000000002E-4</v>
      </c>
      <c r="D14373">
        <v>1.0369999999999999E-3</v>
      </c>
      <c r="E14373">
        <v>-4.5300000000000001E-4</v>
      </c>
      <c r="F14373">
        <v>1.63E-4</v>
      </c>
      <c r="G14373">
        <v>-9.0000000000000006E-5</v>
      </c>
      <c r="H14373">
        <v>3.3000000000000003E-5</v>
      </c>
      <c r="J14373">
        <f t="shared" si="446"/>
        <v>6.5999999999992731E-3</v>
      </c>
      <c r="K14373" s="4">
        <f t="shared" si="447"/>
        <v>-430.99020000000166</v>
      </c>
    </row>
    <row r="14374" spans="2:11">
      <c r="B14374">
        <v>3.6654</v>
      </c>
      <c r="C14374">
        <v>4.7800000000000002E-4</v>
      </c>
      <c r="D14374">
        <v>1.0219999999999999E-3</v>
      </c>
      <c r="E14374">
        <v>-4.5300000000000001E-4</v>
      </c>
      <c r="F14374">
        <v>1.4799999999999999E-4</v>
      </c>
      <c r="G14374">
        <v>-9.0000000000000006E-5</v>
      </c>
      <c r="H14374">
        <v>3.0000000000000001E-5</v>
      </c>
      <c r="J14374">
        <f t="shared" si="446"/>
        <v>5.9999999999993392E-3</v>
      </c>
      <c r="K14374" s="4">
        <f t="shared" si="447"/>
        <v>-430.98420000000169</v>
      </c>
    </row>
    <row r="14375" spans="2:11">
      <c r="B14375">
        <v>3.6656</v>
      </c>
      <c r="C14375">
        <v>4.84E-4</v>
      </c>
      <c r="D14375">
        <v>1.1329999999999999E-3</v>
      </c>
      <c r="E14375">
        <v>-4.4700000000000002E-4</v>
      </c>
      <c r="F14375">
        <v>2.5900000000000001E-4</v>
      </c>
      <c r="G14375">
        <v>-8.8999999999999995E-5</v>
      </c>
      <c r="H14375">
        <v>5.1999999999999997E-5</v>
      </c>
      <c r="J14375">
        <f t="shared" si="446"/>
        <v>1.0399999999998855E-2</v>
      </c>
      <c r="K14375" s="4">
        <f t="shared" si="447"/>
        <v>-430.97380000000169</v>
      </c>
    </row>
    <row r="14376" spans="2:11">
      <c r="B14376">
        <v>3.6657999999999999</v>
      </c>
      <c r="C14376">
        <v>4.8700000000000002E-4</v>
      </c>
      <c r="D14376">
        <v>1.109E-3</v>
      </c>
      <c r="E14376">
        <v>-4.4499999999999997E-4</v>
      </c>
      <c r="F14376">
        <v>2.3599999999999999E-4</v>
      </c>
      <c r="G14376">
        <v>-8.7999999999999998E-5</v>
      </c>
      <c r="H14376">
        <v>4.6999999999999997E-5</v>
      </c>
      <c r="J14376">
        <f t="shared" si="446"/>
        <v>9.3999999999989647E-3</v>
      </c>
      <c r="K14376" s="4">
        <f t="shared" si="447"/>
        <v>-430.96440000000172</v>
      </c>
    </row>
    <row r="14377" spans="2:11">
      <c r="B14377">
        <v>3.6659999999999999</v>
      </c>
      <c r="C14377">
        <v>4.84E-4</v>
      </c>
      <c r="D14377">
        <v>9.7799999999999992E-4</v>
      </c>
      <c r="E14377">
        <v>-4.4700000000000002E-4</v>
      </c>
      <c r="F14377">
        <v>1.05E-4</v>
      </c>
      <c r="G14377">
        <v>-8.8999999999999995E-5</v>
      </c>
      <c r="H14377">
        <v>2.0999999999999999E-5</v>
      </c>
      <c r="J14377">
        <f t="shared" si="446"/>
        <v>4.1999999999995374E-3</v>
      </c>
      <c r="K14377" s="4">
        <f t="shared" si="447"/>
        <v>-430.96020000000169</v>
      </c>
    </row>
    <row r="14378" spans="2:11">
      <c r="B14378">
        <v>3.6661999999999999</v>
      </c>
      <c r="C14378">
        <v>4.7800000000000002E-4</v>
      </c>
      <c r="D14378">
        <v>9.7000000000000005E-4</v>
      </c>
      <c r="E14378">
        <v>-4.5300000000000001E-4</v>
      </c>
      <c r="F14378">
        <v>9.6000000000000002E-5</v>
      </c>
      <c r="G14378">
        <v>-9.0000000000000006E-5</v>
      </c>
      <c r="H14378">
        <v>1.9000000000000001E-5</v>
      </c>
      <c r="J14378">
        <f t="shared" si="446"/>
        <v>3.7999999999995815E-3</v>
      </c>
      <c r="K14378" s="4">
        <f t="shared" si="447"/>
        <v>-430.95640000000168</v>
      </c>
    </row>
    <row r="14379" spans="2:11">
      <c r="B14379">
        <v>3.6663999999999999</v>
      </c>
      <c r="C14379">
        <v>4.8700000000000002E-4</v>
      </c>
      <c r="D14379">
        <v>1.0920000000000001E-3</v>
      </c>
      <c r="E14379">
        <v>-4.4499999999999997E-4</v>
      </c>
      <c r="F14379">
        <v>2.1800000000000001E-4</v>
      </c>
      <c r="G14379">
        <v>-8.7999999999999998E-5</v>
      </c>
      <c r="H14379">
        <v>4.3999999999999999E-5</v>
      </c>
      <c r="J14379">
        <f t="shared" si="446"/>
        <v>8.7999999999990291E-3</v>
      </c>
      <c r="K14379" s="4">
        <f t="shared" si="447"/>
        <v>-430.94760000000167</v>
      </c>
    </row>
    <row r="14380" spans="2:11">
      <c r="B14380">
        <v>3.6665999999999999</v>
      </c>
      <c r="C14380">
        <v>4.7800000000000002E-4</v>
      </c>
      <c r="D14380">
        <v>1.0859999999999999E-3</v>
      </c>
      <c r="E14380">
        <v>-4.5300000000000001E-4</v>
      </c>
      <c r="F14380">
        <v>2.12E-4</v>
      </c>
      <c r="G14380">
        <v>-9.0000000000000006E-5</v>
      </c>
      <c r="H14380">
        <v>4.1999999999999998E-5</v>
      </c>
      <c r="J14380">
        <f t="shared" si="446"/>
        <v>8.3999999999990749E-3</v>
      </c>
      <c r="K14380" s="4">
        <f t="shared" si="447"/>
        <v>-430.93920000000168</v>
      </c>
    </row>
    <row r="14381" spans="2:11">
      <c r="B14381">
        <v>3.6667999999999998</v>
      </c>
      <c r="C14381">
        <v>4.84E-4</v>
      </c>
      <c r="D14381">
        <v>1.034E-3</v>
      </c>
      <c r="E14381">
        <v>-4.4700000000000002E-4</v>
      </c>
      <c r="F14381">
        <v>1.6000000000000001E-4</v>
      </c>
      <c r="G14381">
        <v>-8.8999999999999995E-5</v>
      </c>
      <c r="H14381">
        <v>3.1999999999999999E-5</v>
      </c>
      <c r="J14381">
        <f t="shared" si="446"/>
        <v>6.3999999999992943E-3</v>
      </c>
      <c r="K14381" s="4">
        <f t="shared" si="447"/>
        <v>-430.93280000000169</v>
      </c>
    </row>
    <row r="14382" spans="2:11">
      <c r="B14382">
        <v>3.6669999999999998</v>
      </c>
      <c r="C14382">
        <v>4.7800000000000002E-4</v>
      </c>
      <c r="D14382">
        <v>1.0660000000000001E-3</v>
      </c>
      <c r="E14382">
        <v>-4.5300000000000001E-4</v>
      </c>
      <c r="F14382">
        <v>1.92E-4</v>
      </c>
      <c r="G14382">
        <v>-9.0000000000000006E-5</v>
      </c>
      <c r="H14382">
        <v>3.8000000000000002E-5</v>
      </c>
      <c r="J14382">
        <f t="shared" si="446"/>
        <v>7.599999999999163E-3</v>
      </c>
      <c r="K14382" s="4">
        <f t="shared" si="447"/>
        <v>-430.92520000000167</v>
      </c>
    </row>
    <row r="14383" spans="2:11">
      <c r="B14383">
        <v>3.6671999999999998</v>
      </c>
      <c r="C14383">
        <v>4.7199999999999998E-4</v>
      </c>
      <c r="D14383">
        <v>1.005E-3</v>
      </c>
      <c r="E14383">
        <v>-4.5899999999999999E-4</v>
      </c>
      <c r="F14383">
        <v>1.3100000000000001E-4</v>
      </c>
      <c r="G14383">
        <v>-9.1000000000000003E-5</v>
      </c>
      <c r="H14383">
        <v>2.5999999999999998E-5</v>
      </c>
      <c r="J14383">
        <f t="shared" si="446"/>
        <v>5.1999999999994273E-3</v>
      </c>
      <c r="K14383" s="4">
        <f t="shared" si="447"/>
        <v>-430.92000000000166</v>
      </c>
    </row>
    <row r="14384" spans="2:11">
      <c r="B14384">
        <v>3.6674000000000002</v>
      </c>
      <c r="C14384">
        <v>4.8700000000000002E-4</v>
      </c>
      <c r="D14384">
        <v>1.0189999999999999E-3</v>
      </c>
      <c r="E14384">
        <v>-4.4499999999999997E-4</v>
      </c>
      <c r="F14384">
        <v>1.45E-4</v>
      </c>
      <c r="G14384">
        <v>-8.7999999999999998E-5</v>
      </c>
      <c r="H14384">
        <v>2.9E-5</v>
      </c>
      <c r="J14384">
        <f t="shared" si="446"/>
        <v>5.8000000000122398E-3</v>
      </c>
      <c r="K14384" s="4">
        <f t="shared" si="447"/>
        <v>-430.91420000000164</v>
      </c>
    </row>
    <row r="14385" spans="2:11">
      <c r="B14385">
        <v>3.6676000000000002</v>
      </c>
      <c r="C14385">
        <v>4.6999999999999999E-4</v>
      </c>
      <c r="D14385">
        <v>1.042E-3</v>
      </c>
      <c r="E14385">
        <v>-4.6200000000000001E-4</v>
      </c>
      <c r="F14385">
        <v>1.6899999999999999E-4</v>
      </c>
      <c r="G14385">
        <v>-9.2E-5</v>
      </c>
      <c r="H14385">
        <v>3.4E-5</v>
      </c>
      <c r="J14385">
        <f t="shared" ref="J14385:J14448" si="448">(B14385-B14384)*H14385*1000000</f>
        <v>6.7999999999992511E-3</v>
      </c>
      <c r="K14385" s="4">
        <f t="shared" ref="K14385:K14448" si="449">K14384+J14385</f>
        <v>-430.90740000000164</v>
      </c>
    </row>
    <row r="14386" spans="2:11">
      <c r="B14386">
        <v>3.6678000000000002</v>
      </c>
      <c r="C14386">
        <v>4.84E-4</v>
      </c>
      <c r="D14386">
        <v>1.176E-3</v>
      </c>
      <c r="E14386">
        <v>-4.4700000000000002E-4</v>
      </c>
      <c r="F14386">
        <v>3.0299999999999999E-4</v>
      </c>
      <c r="G14386">
        <v>-8.8999999999999995E-5</v>
      </c>
      <c r="H14386">
        <v>6.0000000000000002E-5</v>
      </c>
      <c r="J14386">
        <f t="shared" si="448"/>
        <v>1.1999999999998678E-2</v>
      </c>
      <c r="K14386" s="4">
        <f t="shared" si="449"/>
        <v>-430.89540000000164</v>
      </c>
    </row>
    <row r="14387" spans="2:11">
      <c r="B14387">
        <v>3.6680000000000001</v>
      </c>
      <c r="C14387">
        <v>4.8099999999999998E-4</v>
      </c>
      <c r="D14387">
        <v>1.034E-3</v>
      </c>
      <c r="E14387">
        <v>-4.4999999999999999E-4</v>
      </c>
      <c r="F14387">
        <v>1.6000000000000001E-4</v>
      </c>
      <c r="G14387">
        <v>-9.0000000000000006E-5</v>
      </c>
      <c r="H14387">
        <v>3.1999999999999999E-5</v>
      </c>
      <c r="J14387">
        <f t="shared" si="448"/>
        <v>6.3999999999992943E-3</v>
      </c>
      <c r="K14387" s="4">
        <f t="shared" si="449"/>
        <v>-430.88900000000166</v>
      </c>
    </row>
    <row r="14388" spans="2:11">
      <c r="B14388">
        <v>3.6682000000000001</v>
      </c>
      <c r="C14388">
        <v>4.8700000000000002E-4</v>
      </c>
      <c r="D14388">
        <v>9.5799999999999998E-4</v>
      </c>
      <c r="E14388">
        <v>-4.4499999999999997E-4</v>
      </c>
      <c r="F14388">
        <v>8.3999999999999995E-5</v>
      </c>
      <c r="G14388">
        <v>-8.7999999999999998E-5</v>
      </c>
      <c r="H14388">
        <v>1.7E-5</v>
      </c>
      <c r="J14388">
        <f t="shared" si="448"/>
        <v>3.3999999999996255E-3</v>
      </c>
      <c r="K14388" s="4">
        <f t="shared" si="449"/>
        <v>-430.88560000000166</v>
      </c>
    </row>
    <row r="14389" spans="2:11">
      <c r="B14389">
        <v>3.6684000000000001</v>
      </c>
      <c r="C14389">
        <v>4.8099999999999998E-4</v>
      </c>
      <c r="D14389">
        <v>1.054E-3</v>
      </c>
      <c r="E14389">
        <v>-4.4999999999999999E-4</v>
      </c>
      <c r="F14389">
        <v>1.8000000000000001E-4</v>
      </c>
      <c r="G14389">
        <v>-9.0000000000000006E-5</v>
      </c>
      <c r="H14389">
        <v>3.6000000000000001E-5</v>
      </c>
      <c r="J14389">
        <f t="shared" si="448"/>
        <v>7.1999999999992079E-3</v>
      </c>
      <c r="K14389" s="4">
        <f t="shared" si="449"/>
        <v>-430.87840000000165</v>
      </c>
    </row>
    <row r="14390" spans="2:11">
      <c r="B14390">
        <v>3.6686000000000001</v>
      </c>
      <c r="C14390">
        <v>4.8099999999999998E-4</v>
      </c>
      <c r="D14390">
        <v>9.9599999999999992E-4</v>
      </c>
      <c r="E14390">
        <v>-4.4999999999999999E-4</v>
      </c>
      <c r="F14390">
        <v>1.22E-4</v>
      </c>
      <c r="G14390">
        <v>-9.0000000000000006E-5</v>
      </c>
      <c r="H14390">
        <v>2.4000000000000001E-5</v>
      </c>
      <c r="J14390">
        <f t="shared" si="448"/>
        <v>4.7999999999994714E-3</v>
      </c>
      <c r="K14390" s="4">
        <f t="shared" si="449"/>
        <v>-430.87360000000166</v>
      </c>
    </row>
    <row r="14391" spans="2:11">
      <c r="B14391">
        <v>3.6688000000000001</v>
      </c>
      <c r="C14391">
        <v>4.75E-4</v>
      </c>
      <c r="D14391">
        <v>1.0250000000000001E-3</v>
      </c>
      <c r="E14391">
        <v>-4.5600000000000003E-4</v>
      </c>
      <c r="F14391">
        <v>1.5100000000000001E-4</v>
      </c>
      <c r="G14391">
        <v>-9.1000000000000003E-5</v>
      </c>
      <c r="H14391">
        <v>3.0000000000000001E-5</v>
      </c>
      <c r="J14391">
        <f t="shared" si="448"/>
        <v>5.9999999999993392E-3</v>
      </c>
      <c r="K14391" s="4">
        <f t="shared" si="449"/>
        <v>-430.86760000000169</v>
      </c>
    </row>
    <row r="14392" spans="2:11">
      <c r="B14392">
        <v>3.669</v>
      </c>
      <c r="C14392">
        <v>4.9600000000000002E-4</v>
      </c>
      <c r="D14392">
        <v>1.01E-3</v>
      </c>
      <c r="E14392">
        <v>-4.3600000000000003E-4</v>
      </c>
      <c r="F14392">
        <v>1.37E-4</v>
      </c>
      <c r="G14392">
        <v>-8.7000000000000001E-5</v>
      </c>
      <c r="H14392">
        <v>2.6999999999999999E-5</v>
      </c>
      <c r="J14392">
        <f t="shared" si="448"/>
        <v>5.3999999999994044E-3</v>
      </c>
      <c r="K14392" s="4">
        <f t="shared" si="449"/>
        <v>-430.86220000000168</v>
      </c>
    </row>
    <row r="14393" spans="2:11">
      <c r="B14393">
        <v>3.6692</v>
      </c>
      <c r="C14393">
        <v>4.8700000000000002E-4</v>
      </c>
      <c r="D14393">
        <v>9.8999999999999999E-4</v>
      </c>
      <c r="E14393">
        <v>-4.4499999999999997E-4</v>
      </c>
      <c r="F14393">
        <v>1.16E-4</v>
      </c>
      <c r="G14393">
        <v>-8.7999999999999998E-5</v>
      </c>
      <c r="H14393">
        <v>2.3E-5</v>
      </c>
      <c r="J14393">
        <f t="shared" si="448"/>
        <v>4.5999999999994934E-3</v>
      </c>
      <c r="K14393" s="4">
        <f t="shared" si="449"/>
        <v>-430.8576000000017</v>
      </c>
    </row>
    <row r="14394" spans="2:11">
      <c r="B14394">
        <v>3.6694</v>
      </c>
      <c r="C14394">
        <v>4.7800000000000002E-4</v>
      </c>
      <c r="D14394">
        <v>1.005E-3</v>
      </c>
      <c r="E14394">
        <v>-4.5300000000000001E-4</v>
      </c>
      <c r="F14394">
        <v>1.3100000000000001E-4</v>
      </c>
      <c r="G14394">
        <v>-9.0000000000000006E-5</v>
      </c>
      <c r="H14394">
        <v>2.5999999999999998E-5</v>
      </c>
      <c r="J14394">
        <f t="shared" si="448"/>
        <v>5.1999999999994273E-3</v>
      </c>
      <c r="K14394" s="4">
        <f t="shared" si="449"/>
        <v>-430.85240000000169</v>
      </c>
    </row>
    <row r="14395" spans="2:11">
      <c r="B14395">
        <v>3.6696</v>
      </c>
      <c r="C14395">
        <v>4.7800000000000002E-4</v>
      </c>
      <c r="D14395">
        <v>1.031E-3</v>
      </c>
      <c r="E14395">
        <v>-4.5300000000000001E-4</v>
      </c>
      <c r="F14395">
        <v>1.5699999999999999E-4</v>
      </c>
      <c r="G14395">
        <v>-9.0000000000000006E-5</v>
      </c>
      <c r="H14395">
        <v>3.1000000000000001E-5</v>
      </c>
      <c r="J14395">
        <f t="shared" si="448"/>
        <v>6.199999999999318E-3</v>
      </c>
      <c r="K14395" s="4">
        <f t="shared" si="449"/>
        <v>-430.84620000000172</v>
      </c>
    </row>
    <row r="14396" spans="2:11">
      <c r="B14396">
        <v>3.6698</v>
      </c>
      <c r="C14396">
        <v>5.0199999999999995E-4</v>
      </c>
      <c r="D14396">
        <v>9.5500000000000001E-4</v>
      </c>
      <c r="E14396">
        <v>-4.2999999999999999E-4</v>
      </c>
      <c r="F14396">
        <v>8.1000000000000004E-5</v>
      </c>
      <c r="G14396">
        <v>-8.5000000000000006E-5</v>
      </c>
      <c r="H14396">
        <v>1.5999999999999999E-5</v>
      </c>
      <c r="J14396">
        <f t="shared" si="448"/>
        <v>3.1999999999996471E-3</v>
      </c>
      <c r="K14396" s="4">
        <f t="shared" si="449"/>
        <v>-430.84300000000172</v>
      </c>
    </row>
    <row r="14397" spans="2:11">
      <c r="B14397">
        <v>3.67</v>
      </c>
      <c r="C14397">
        <v>4.9299999999999995E-4</v>
      </c>
      <c r="D14397">
        <v>9.9299999999999996E-4</v>
      </c>
      <c r="E14397">
        <v>-4.3899999999999999E-4</v>
      </c>
      <c r="F14397">
        <v>1.1900000000000001E-4</v>
      </c>
      <c r="G14397">
        <v>-8.7000000000000001E-5</v>
      </c>
      <c r="H14397">
        <v>2.4000000000000001E-5</v>
      </c>
      <c r="J14397">
        <f t="shared" si="448"/>
        <v>4.7999999999994714E-3</v>
      </c>
      <c r="K14397" s="4">
        <f t="shared" si="449"/>
        <v>-430.83820000000173</v>
      </c>
    </row>
    <row r="14398" spans="2:11">
      <c r="B14398">
        <v>3.6701999999999999</v>
      </c>
      <c r="C14398">
        <v>4.8999999999999998E-4</v>
      </c>
      <c r="D14398">
        <v>1.0250000000000001E-3</v>
      </c>
      <c r="E14398">
        <v>-4.4200000000000001E-4</v>
      </c>
      <c r="F14398">
        <v>1.5100000000000001E-4</v>
      </c>
      <c r="G14398">
        <v>-8.7999999999999998E-5</v>
      </c>
      <c r="H14398">
        <v>3.0000000000000001E-5</v>
      </c>
      <c r="J14398">
        <f t="shared" si="448"/>
        <v>5.9999999999993392E-3</v>
      </c>
      <c r="K14398" s="4">
        <f t="shared" si="449"/>
        <v>-430.83220000000176</v>
      </c>
    </row>
    <row r="14399" spans="2:11">
      <c r="B14399">
        <v>3.6703999999999999</v>
      </c>
      <c r="C14399">
        <v>5.0199999999999995E-4</v>
      </c>
      <c r="D14399">
        <v>1.042E-3</v>
      </c>
      <c r="E14399">
        <v>-4.2999999999999999E-4</v>
      </c>
      <c r="F14399">
        <v>1.6899999999999999E-4</v>
      </c>
      <c r="G14399">
        <v>-8.5000000000000006E-5</v>
      </c>
      <c r="H14399">
        <v>3.4E-5</v>
      </c>
      <c r="J14399">
        <f t="shared" si="448"/>
        <v>6.7999999999992511E-3</v>
      </c>
      <c r="K14399" s="4">
        <f t="shared" si="449"/>
        <v>-430.82540000000176</v>
      </c>
    </row>
    <row r="14400" spans="2:11">
      <c r="B14400">
        <v>3.6705999999999999</v>
      </c>
      <c r="C14400">
        <v>4.8099999999999998E-4</v>
      </c>
      <c r="D14400">
        <v>1.072E-3</v>
      </c>
      <c r="E14400">
        <v>-4.4999999999999999E-4</v>
      </c>
      <c r="F14400">
        <v>1.9799999999999999E-4</v>
      </c>
      <c r="G14400">
        <v>-9.0000000000000006E-5</v>
      </c>
      <c r="H14400">
        <v>4.0000000000000003E-5</v>
      </c>
      <c r="J14400">
        <f t="shared" si="448"/>
        <v>7.9999999999991207E-3</v>
      </c>
      <c r="K14400" s="4">
        <f t="shared" si="449"/>
        <v>-430.81740000000178</v>
      </c>
    </row>
    <row r="14401" spans="2:11">
      <c r="B14401">
        <v>3.6707999999999998</v>
      </c>
      <c r="C14401">
        <v>4.8700000000000002E-4</v>
      </c>
      <c r="D14401">
        <v>1.0280000000000001E-3</v>
      </c>
      <c r="E14401">
        <v>-4.4499999999999997E-4</v>
      </c>
      <c r="F14401">
        <v>1.54E-4</v>
      </c>
      <c r="G14401">
        <v>-8.7999999999999998E-5</v>
      </c>
      <c r="H14401">
        <v>3.1000000000000001E-5</v>
      </c>
      <c r="J14401">
        <f t="shared" si="448"/>
        <v>6.199999999999318E-3</v>
      </c>
      <c r="K14401" s="4">
        <f t="shared" si="449"/>
        <v>-430.8112000000018</v>
      </c>
    </row>
    <row r="14402" spans="2:11">
      <c r="B14402">
        <v>3.6709999999999998</v>
      </c>
      <c r="C14402">
        <v>4.9899999999999999E-4</v>
      </c>
      <c r="D14402">
        <v>9.810000000000001E-4</v>
      </c>
      <c r="E14402">
        <v>-4.3300000000000001E-4</v>
      </c>
      <c r="F14402">
        <v>1.08E-4</v>
      </c>
      <c r="G14402">
        <v>-8.6000000000000003E-5</v>
      </c>
      <c r="H14402">
        <v>2.1999999999999999E-5</v>
      </c>
      <c r="J14402">
        <f t="shared" si="448"/>
        <v>4.3999999999995145E-3</v>
      </c>
      <c r="K14402" s="4">
        <f t="shared" si="449"/>
        <v>-430.80680000000183</v>
      </c>
    </row>
    <row r="14403" spans="2:11">
      <c r="B14403">
        <v>3.6711999999999998</v>
      </c>
      <c r="C14403">
        <v>4.75E-4</v>
      </c>
      <c r="D14403">
        <v>1.0219999999999999E-3</v>
      </c>
      <c r="E14403">
        <v>-4.5600000000000003E-4</v>
      </c>
      <c r="F14403">
        <v>1.4799999999999999E-4</v>
      </c>
      <c r="G14403">
        <v>-9.1000000000000003E-5</v>
      </c>
      <c r="H14403">
        <v>3.0000000000000001E-5</v>
      </c>
      <c r="J14403">
        <f t="shared" si="448"/>
        <v>5.9999999999993392E-3</v>
      </c>
      <c r="K14403" s="4">
        <f t="shared" si="449"/>
        <v>-430.80080000000186</v>
      </c>
    </row>
    <row r="14404" spans="2:11">
      <c r="B14404">
        <v>3.6714000000000002</v>
      </c>
      <c r="C14404">
        <v>4.8700000000000002E-4</v>
      </c>
      <c r="D14404">
        <v>1.072E-3</v>
      </c>
      <c r="E14404">
        <v>-4.4499999999999997E-4</v>
      </c>
      <c r="F14404">
        <v>1.9799999999999999E-4</v>
      </c>
      <c r="G14404">
        <v>-8.7999999999999998E-5</v>
      </c>
      <c r="H14404">
        <v>4.0000000000000003E-5</v>
      </c>
      <c r="J14404">
        <f t="shared" si="448"/>
        <v>8.0000000000168825E-3</v>
      </c>
      <c r="K14404" s="4">
        <f t="shared" si="449"/>
        <v>-430.79280000000182</v>
      </c>
    </row>
    <row r="14405" spans="2:11">
      <c r="B14405">
        <v>3.6716000000000002</v>
      </c>
      <c r="C14405">
        <v>4.7800000000000002E-4</v>
      </c>
      <c r="D14405">
        <v>9.7799999999999992E-4</v>
      </c>
      <c r="E14405">
        <v>-4.5300000000000001E-4</v>
      </c>
      <c r="F14405">
        <v>1.05E-4</v>
      </c>
      <c r="G14405">
        <v>-9.0000000000000006E-5</v>
      </c>
      <c r="H14405">
        <v>2.0999999999999999E-5</v>
      </c>
      <c r="J14405">
        <f t="shared" si="448"/>
        <v>4.1999999999995374E-3</v>
      </c>
      <c r="K14405" s="4">
        <f t="shared" si="449"/>
        <v>-430.78860000000179</v>
      </c>
    </row>
    <row r="14406" spans="2:11">
      <c r="B14406">
        <v>3.6718000000000002</v>
      </c>
      <c r="C14406">
        <v>4.84E-4</v>
      </c>
      <c r="D14406">
        <v>1.101E-3</v>
      </c>
      <c r="E14406">
        <v>-4.4700000000000002E-4</v>
      </c>
      <c r="F14406">
        <v>2.2699999999999999E-4</v>
      </c>
      <c r="G14406">
        <v>-8.8999999999999995E-5</v>
      </c>
      <c r="H14406">
        <v>4.5000000000000003E-5</v>
      </c>
      <c r="J14406">
        <f t="shared" si="448"/>
        <v>8.9999999999990088E-3</v>
      </c>
      <c r="K14406" s="4">
        <f t="shared" si="449"/>
        <v>-430.77960000000178</v>
      </c>
    </row>
    <row r="14407" spans="2:11">
      <c r="B14407">
        <v>3.6720000000000002</v>
      </c>
      <c r="C14407">
        <v>5.0199999999999995E-4</v>
      </c>
      <c r="D14407">
        <v>9.2599999999999996E-4</v>
      </c>
      <c r="E14407">
        <v>-4.2999999999999999E-4</v>
      </c>
      <c r="F14407">
        <v>5.1999999999999997E-5</v>
      </c>
      <c r="G14407">
        <v>-8.5000000000000006E-5</v>
      </c>
      <c r="H14407">
        <v>1.0000000000000001E-5</v>
      </c>
      <c r="J14407">
        <f t="shared" si="448"/>
        <v>1.9999999999997802E-3</v>
      </c>
      <c r="K14407" s="4">
        <f t="shared" si="449"/>
        <v>-430.77760000000177</v>
      </c>
    </row>
    <row r="14408" spans="2:11">
      <c r="B14408">
        <v>3.6722000000000001</v>
      </c>
      <c r="C14408">
        <v>4.9899999999999999E-4</v>
      </c>
      <c r="D14408">
        <v>1.034E-3</v>
      </c>
      <c r="E14408">
        <v>-4.3300000000000001E-4</v>
      </c>
      <c r="F14408">
        <v>1.6000000000000001E-4</v>
      </c>
      <c r="G14408">
        <v>-8.6000000000000003E-5</v>
      </c>
      <c r="H14408">
        <v>3.1999999999999999E-5</v>
      </c>
      <c r="J14408">
        <f t="shared" si="448"/>
        <v>6.3999999999992943E-3</v>
      </c>
      <c r="K14408" s="4">
        <f t="shared" si="449"/>
        <v>-430.77120000000178</v>
      </c>
    </row>
    <row r="14409" spans="2:11">
      <c r="B14409">
        <v>3.6724000000000001</v>
      </c>
      <c r="C14409">
        <v>4.9299999999999995E-4</v>
      </c>
      <c r="D14409">
        <v>1.0250000000000001E-3</v>
      </c>
      <c r="E14409">
        <v>-4.3899999999999999E-4</v>
      </c>
      <c r="F14409">
        <v>1.5100000000000001E-4</v>
      </c>
      <c r="G14409">
        <v>-8.7000000000000001E-5</v>
      </c>
      <c r="H14409">
        <v>3.0000000000000001E-5</v>
      </c>
      <c r="J14409">
        <f t="shared" si="448"/>
        <v>5.9999999999993392E-3</v>
      </c>
      <c r="K14409" s="4">
        <f t="shared" si="449"/>
        <v>-430.76520000000181</v>
      </c>
    </row>
    <row r="14410" spans="2:11">
      <c r="B14410">
        <v>3.6726000000000001</v>
      </c>
      <c r="C14410">
        <v>4.8999999999999998E-4</v>
      </c>
      <c r="D14410">
        <v>1.0950000000000001E-3</v>
      </c>
      <c r="E14410">
        <v>-4.4200000000000001E-4</v>
      </c>
      <c r="F14410">
        <v>2.2100000000000001E-4</v>
      </c>
      <c r="G14410">
        <v>-8.7999999999999998E-5</v>
      </c>
      <c r="H14410">
        <v>4.3999999999999999E-5</v>
      </c>
      <c r="J14410">
        <f t="shared" si="448"/>
        <v>8.7999999999990291E-3</v>
      </c>
      <c r="K14410" s="4">
        <f t="shared" si="449"/>
        <v>-430.7564000000018</v>
      </c>
    </row>
    <row r="14411" spans="2:11">
      <c r="B14411">
        <v>3.6728000000000001</v>
      </c>
      <c r="C14411">
        <v>4.75E-4</v>
      </c>
      <c r="D14411">
        <v>1.101E-3</v>
      </c>
      <c r="E14411">
        <v>-4.5600000000000003E-4</v>
      </c>
      <c r="F14411">
        <v>2.2699999999999999E-4</v>
      </c>
      <c r="G14411">
        <v>-9.1000000000000003E-5</v>
      </c>
      <c r="H14411">
        <v>4.5000000000000003E-5</v>
      </c>
      <c r="J14411">
        <f t="shared" si="448"/>
        <v>8.9999999999990088E-3</v>
      </c>
      <c r="K14411" s="4">
        <f t="shared" si="449"/>
        <v>-430.74740000000179</v>
      </c>
    </row>
    <row r="14412" spans="2:11">
      <c r="B14412">
        <v>3.673</v>
      </c>
      <c r="C14412">
        <v>4.8999999999999998E-4</v>
      </c>
      <c r="D14412">
        <v>1.0020000000000001E-3</v>
      </c>
      <c r="E14412">
        <v>-4.4200000000000001E-4</v>
      </c>
      <c r="F14412">
        <v>1.2799999999999999E-4</v>
      </c>
      <c r="G14412">
        <v>-8.7999999999999998E-5</v>
      </c>
      <c r="H14412">
        <v>2.5999999999999998E-5</v>
      </c>
      <c r="J14412">
        <f t="shared" si="448"/>
        <v>5.1999999999994273E-3</v>
      </c>
      <c r="K14412" s="4">
        <f t="shared" si="449"/>
        <v>-430.74220000000179</v>
      </c>
    </row>
    <row r="14413" spans="2:11">
      <c r="B14413">
        <v>3.6732</v>
      </c>
      <c r="C14413">
        <v>5.1599999999999997E-4</v>
      </c>
      <c r="D14413">
        <v>9.5200000000000005E-4</v>
      </c>
      <c r="E14413">
        <v>-4.15E-4</v>
      </c>
      <c r="F14413">
        <v>7.8999999999999996E-5</v>
      </c>
      <c r="G14413">
        <v>-8.2999999999999998E-5</v>
      </c>
      <c r="H14413">
        <v>1.5999999999999999E-5</v>
      </c>
      <c r="J14413">
        <f t="shared" si="448"/>
        <v>3.1999999999996471E-3</v>
      </c>
      <c r="K14413" s="4">
        <f t="shared" si="449"/>
        <v>-430.73900000000179</v>
      </c>
    </row>
    <row r="14414" spans="2:11">
      <c r="B14414">
        <v>3.6734</v>
      </c>
      <c r="C14414">
        <v>4.8999999999999998E-4</v>
      </c>
      <c r="D14414">
        <v>1.0280000000000001E-3</v>
      </c>
      <c r="E14414">
        <v>-4.4200000000000001E-4</v>
      </c>
      <c r="F14414">
        <v>1.54E-4</v>
      </c>
      <c r="G14414">
        <v>-8.7999999999999998E-5</v>
      </c>
      <c r="H14414">
        <v>3.1000000000000001E-5</v>
      </c>
      <c r="J14414">
        <f t="shared" si="448"/>
        <v>6.199999999999318E-3</v>
      </c>
      <c r="K14414" s="4">
        <f t="shared" si="449"/>
        <v>-430.73280000000182</v>
      </c>
    </row>
    <row r="14415" spans="2:11">
      <c r="B14415">
        <v>3.6736</v>
      </c>
      <c r="C14415">
        <v>4.9899999999999999E-4</v>
      </c>
      <c r="D14415">
        <v>1.0629999999999999E-3</v>
      </c>
      <c r="E14415">
        <v>-4.3300000000000001E-4</v>
      </c>
      <c r="F14415">
        <v>1.8900000000000001E-4</v>
      </c>
      <c r="G14415">
        <v>-8.6000000000000003E-5</v>
      </c>
      <c r="H14415">
        <v>3.8000000000000002E-5</v>
      </c>
      <c r="J14415">
        <f t="shared" si="448"/>
        <v>7.599999999999163E-3</v>
      </c>
      <c r="K14415" s="4">
        <f t="shared" si="449"/>
        <v>-430.72520000000179</v>
      </c>
    </row>
    <row r="14416" spans="2:11">
      <c r="B14416">
        <v>3.6738</v>
      </c>
      <c r="C14416">
        <v>5.1000000000000004E-4</v>
      </c>
      <c r="D14416">
        <v>1.057E-3</v>
      </c>
      <c r="E14416">
        <v>-4.2099999999999999E-4</v>
      </c>
      <c r="F14416">
        <v>1.83E-4</v>
      </c>
      <c r="G14416">
        <v>-8.3999999999999995E-5</v>
      </c>
      <c r="H14416">
        <v>3.6999999999999998E-5</v>
      </c>
      <c r="J14416">
        <f t="shared" si="448"/>
        <v>7.3999999999991841E-3</v>
      </c>
      <c r="K14416" s="4">
        <f t="shared" si="449"/>
        <v>-430.71780000000177</v>
      </c>
    </row>
    <row r="14417" spans="2:11">
      <c r="B14417">
        <v>3.6739999999999999</v>
      </c>
      <c r="C14417">
        <v>5.0500000000000002E-4</v>
      </c>
      <c r="D14417">
        <v>1.0399999999999999E-3</v>
      </c>
      <c r="E14417">
        <v>-4.2700000000000002E-4</v>
      </c>
      <c r="F14417">
        <v>1.66E-4</v>
      </c>
      <c r="G14417">
        <v>-8.5000000000000006E-5</v>
      </c>
      <c r="H14417">
        <v>3.3000000000000003E-5</v>
      </c>
      <c r="J14417">
        <f t="shared" si="448"/>
        <v>6.5999999999992731E-3</v>
      </c>
      <c r="K14417" s="4">
        <f t="shared" si="449"/>
        <v>-430.71120000000178</v>
      </c>
    </row>
    <row r="14418" spans="2:11">
      <c r="B14418">
        <v>3.6741999999999999</v>
      </c>
      <c r="C14418">
        <v>4.9899999999999999E-4</v>
      </c>
      <c r="D14418">
        <v>1.008E-3</v>
      </c>
      <c r="E14418">
        <v>-4.3300000000000001E-4</v>
      </c>
      <c r="F14418">
        <v>1.34E-4</v>
      </c>
      <c r="G14418">
        <v>-8.6000000000000003E-5</v>
      </c>
      <c r="H14418">
        <v>2.6999999999999999E-5</v>
      </c>
      <c r="J14418">
        <f t="shared" si="448"/>
        <v>5.3999999999994044E-3</v>
      </c>
      <c r="K14418" s="4">
        <f t="shared" si="449"/>
        <v>-430.70580000000177</v>
      </c>
    </row>
    <row r="14419" spans="2:11">
      <c r="B14419">
        <v>3.6743999999999999</v>
      </c>
      <c r="C14419">
        <v>5.0500000000000002E-4</v>
      </c>
      <c r="D14419">
        <v>1.0629999999999999E-3</v>
      </c>
      <c r="E14419">
        <v>-4.2700000000000002E-4</v>
      </c>
      <c r="F14419">
        <v>1.8900000000000001E-4</v>
      </c>
      <c r="G14419">
        <v>-8.5000000000000006E-5</v>
      </c>
      <c r="H14419">
        <v>3.8000000000000002E-5</v>
      </c>
      <c r="J14419">
        <f t="shared" si="448"/>
        <v>7.599999999999163E-3</v>
      </c>
      <c r="K14419" s="4">
        <f t="shared" si="449"/>
        <v>-430.69820000000175</v>
      </c>
    </row>
    <row r="14420" spans="2:11">
      <c r="B14420">
        <v>3.6745999999999999</v>
      </c>
      <c r="C14420">
        <v>4.9299999999999995E-4</v>
      </c>
      <c r="D14420">
        <v>1.0189999999999999E-3</v>
      </c>
      <c r="E14420">
        <v>-4.3899999999999999E-4</v>
      </c>
      <c r="F14420">
        <v>1.46E-4</v>
      </c>
      <c r="G14420">
        <v>-8.7000000000000001E-5</v>
      </c>
      <c r="H14420">
        <v>2.9E-5</v>
      </c>
      <c r="J14420">
        <f t="shared" si="448"/>
        <v>5.7999999999993612E-3</v>
      </c>
      <c r="K14420" s="4">
        <f t="shared" si="449"/>
        <v>-430.69240000000173</v>
      </c>
    </row>
    <row r="14421" spans="2:11">
      <c r="B14421">
        <v>3.6747999999999998</v>
      </c>
      <c r="C14421">
        <v>5.0199999999999995E-4</v>
      </c>
      <c r="D14421">
        <v>1.072E-3</v>
      </c>
      <c r="E14421">
        <v>-4.2999999999999999E-4</v>
      </c>
      <c r="F14421">
        <v>1.9799999999999999E-4</v>
      </c>
      <c r="G14421">
        <v>-8.5000000000000006E-5</v>
      </c>
      <c r="H14421">
        <v>4.0000000000000003E-5</v>
      </c>
      <c r="J14421">
        <f t="shared" si="448"/>
        <v>7.9999999999991207E-3</v>
      </c>
      <c r="K14421" s="4">
        <f t="shared" si="449"/>
        <v>-430.68440000000174</v>
      </c>
    </row>
    <row r="14422" spans="2:11">
      <c r="B14422">
        <v>3.6749999999999998</v>
      </c>
      <c r="C14422">
        <v>4.9899999999999999E-4</v>
      </c>
      <c r="D14422">
        <v>9.1699999999999995E-4</v>
      </c>
      <c r="E14422">
        <v>-4.3300000000000001E-4</v>
      </c>
      <c r="F14422">
        <v>4.3999999999999999E-5</v>
      </c>
      <c r="G14422">
        <v>-8.6000000000000003E-5</v>
      </c>
      <c r="H14422">
        <v>9.0000000000000002E-6</v>
      </c>
      <c r="J14422">
        <f t="shared" si="448"/>
        <v>1.799999999999802E-3</v>
      </c>
      <c r="K14422" s="4">
        <f t="shared" si="449"/>
        <v>-430.68260000000174</v>
      </c>
    </row>
    <row r="14423" spans="2:11">
      <c r="B14423">
        <v>3.6751999999999998</v>
      </c>
      <c r="C14423">
        <v>5.0199999999999995E-4</v>
      </c>
      <c r="D14423">
        <v>1.077E-3</v>
      </c>
      <c r="E14423">
        <v>-4.2999999999999999E-4</v>
      </c>
      <c r="F14423">
        <v>2.04E-4</v>
      </c>
      <c r="G14423">
        <v>-8.5000000000000006E-5</v>
      </c>
      <c r="H14423">
        <v>4.1E-5</v>
      </c>
      <c r="J14423">
        <f t="shared" si="448"/>
        <v>8.1999999999990969E-3</v>
      </c>
      <c r="K14423" s="4">
        <f t="shared" si="449"/>
        <v>-430.67440000000175</v>
      </c>
    </row>
    <row r="14424" spans="2:11">
      <c r="B14424">
        <v>3.6753999999999998</v>
      </c>
      <c r="C14424">
        <v>5.0699999999999996E-4</v>
      </c>
      <c r="D14424">
        <v>1.0449999999999999E-3</v>
      </c>
      <c r="E14424">
        <v>-4.2400000000000001E-4</v>
      </c>
      <c r="F14424">
        <v>1.7200000000000001E-4</v>
      </c>
      <c r="G14424">
        <v>-8.3999999999999995E-5</v>
      </c>
      <c r="H14424">
        <v>3.4E-5</v>
      </c>
      <c r="J14424">
        <f t="shared" si="448"/>
        <v>6.7999999999992511E-3</v>
      </c>
      <c r="K14424" s="4">
        <f t="shared" si="449"/>
        <v>-430.66760000000176</v>
      </c>
    </row>
    <row r="14425" spans="2:11">
      <c r="B14425">
        <v>3.6756000000000002</v>
      </c>
      <c r="C14425">
        <v>5.0199999999999995E-4</v>
      </c>
      <c r="D14425">
        <v>1.0690000000000001E-3</v>
      </c>
      <c r="E14425">
        <v>-4.2999999999999999E-4</v>
      </c>
      <c r="F14425">
        <v>1.95E-4</v>
      </c>
      <c r="G14425">
        <v>-8.5000000000000006E-5</v>
      </c>
      <c r="H14425">
        <v>3.8999999999999999E-5</v>
      </c>
      <c r="J14425">
        <f t="shared" si="448"/>
        <v>7.8000000000164596E-3</v>
      </c>
      <c r="K14425" s="4">
        <f t="shared" si="449"/>
        <v>-430.65980000000172</v>
      </c>
    </row>
    <row r="14426" spans="2:11">
      <c r="B14426">
        <v>3.6758000000000002</v>
      </c>
      <c r="C14426">
        <v>5.13E-4</v>
      </c>
      <c r="D14426">
        <v>1.077E-3</v>
      </c>
      <c r="E14426">
        <v>-4.1800000000000002E-4</v>
      </c>
      <c r="F14426">
        <v>2.04E-4</v>
      </c>
      <c r="G14426">
        <v>-8.2999999999999998E-5</v>
      </c>
      <c r="H14426">
        <v>4.1E-5</v>
      </c>
      <c r="J14426">
        <f t="shared" si="448"/>
        <v>8.1999999999990969E-3</v>
      </c>
      <c r="K14426" s="4">
        <f t="shared" si="449"/>
        <v>-430.65160000000174</v>
      </c>
    </row>
    <row r="14427" spans="2:11">
      <c r="B14427">
        <v>3.6760000000000002</v>
      </c>
      <c r="C14427">
        <v>5.1900000000000004E-4</v>
      </c>
      <c r="D14427">
        <v>1.1360000000000001E-3</v>
      </c>
      <c r="E14427">
        <v>-4.1199999999999999E-4</v>
      </c>
      <c r="F14427">
        <v>2.6200000000000003E-4</v>
      </c>
      <c r="G14427">
        <v>-8.2000000000000001E-5</v>
      </c>
      <c r="H14427">
        <v>5.1999999999999997E-5</v>
      </c>
      <c r="J14427">
        <f t="shared" si="448"/>
        <v>1.0399999999998855E-2</v>
      </c>
      <c r="K14427" s="4">
        <f t="shared" si="449"/>
        <v>-430.64120000000173</v>
      </c>
    </row>
    <row r="14428" spans="2:11">
      <c r="B14428">
        <v>3.6762000000000001</v>
      </c>
      <c r="C14428">
        <v>5.0199999999999995E-4</v>
      </c>
      <c r="D14428">
        <v>1.0740000000000001E-3</v>
      </c>
      <c r="E14428">
        <v>-4.2999999999999999E-4</v>
      </c>
      <c r="F14428">
        <v>2.0100000000000001E-4</v>
      </c>
      <c r="G14428">
        <v>-8.5000000000000006E-5</v>
      </c>
      <c r="H14428">
        <v>4.0000000000000003E-5</v>
      </c>
      <c r="J14428">
        <f t="shared" si="448"/>
        <v>7.9999999999991207E-3</v>
      </c>
      <c r="K14428" s="4">
        <f t="shared" si="449"/>
        <v>-430.63320000000175</v>
      </c>
    </row>
    <row r="14429" spans="2:11">
      <c r="B14429">
        <v>3.6764000000000001</v>
      </c>
      <c r="C14429">
        <v>5.22E-4</v>
      </c>
      <c r="D14429">
        <v>9.8400000000000007E-4</v>
      </c>
      <c r="E14429">
        <v>-4.0999999999999999E-4</v>
      </c>
      <c r="F14429">
        <v>1.11E-4</v>
      </c>
      <c r="G14429">
        <v>-8.1000000000000004E-5</v>
      </c>
      <c r="H14429">
        <v>2.1999999999999999E-5</v>
      </c>
      <c r="J14429">
        <f t="shared" si="448"/>
        <v>4.3999999999995145E-3</v>
      </c>
      <c r="K14429" s="4">
        <f t="shared" si="449"/>
        <v>-430.62880000000177</v>
      </c>
    </row>
    <row r="14430" spans="2:11">
      <c r="B14430">
        <v>3.6766000000000001</v>
      </c>
      <c r="C14430">
        <v>5.0500000000000002E-4</v>
      </c>
      <c r="D14430">
        <v>1.0399999999999999E-3</v>
      </c>
      <c r="E14430">
        <v>-4.2700000000000002E-4</v>
      </c>
      <c r="F14430">
        <v>1.66E-4</v>
      </c>
      <c r="G14430">
        <v>-8.5000000000000006E-5</v>
      </c>
      <c r="H14430">
        <v>3.3000000000000003E-5</v>
      </c>
      <c r="J14430">
        <f t="shared" si="448"/>
        <v>6.5999999999992731E-3</v>
      </c>
      <c r="K14430" s="4">
        <f t="shared" si="449"/>
        <v>-430.62220000000178</v>
      </c>
    </row>
    <row r="14431" spans="2:11">
      <c r="B14431">
        <v>3.6768000000000001</v>
      </c>
      <c r="C14431">
        <v>5.0699999999999996E-4</v>
      </c>
      <c r="D14431">
        <v>1.0219999999999999E-3</v>
      </c>
      <c r="E14431">
        <v>-4.2400000000000001E-4</v>
      </c>
      <c r="F14431">
        <v>1.4899999999999999E-4</v>
      </c>
      <c r="G14431">
        <v>-8.3999999999999995E-5</v>
      </c>
      <c r="H14431">
        <v>3.0000000000000001E-5</v>
      </c>
      <c r="J14431">
        <f t="shared" si="448"/>
        <v>5.9999999999993392E-3</v>
      </c>
      <c r="K14431" s="4">
        <f t="shared" si="449"/>
        <v>-430.61620000000181</v>
      </c>
    </row>
    <row r="14432" spans="2:11">
      <c r="B14432">
        <v>3.677</v>
      </c>
      <c r="C14432">
        <v>5.0699999999999996E-4</v>
      </c>
      <c r="D14432">
        <v>1.06E-3</v>
      </c>
      <c r="E14432">
        <v>-4.2400000000000001E-4</v>
      </c>
      <c r="F14432">
        <v>1.8599999999999999E-4</v>
      </c>
      <c r="G14432">
        <v>-8.3999999999999995E-5</v>
      </c>
      <c r="H14432">
        <v>3.6999999999999998E-5</v>
      </c>
      <c r="J14432">
        <f t="shared" si="448"/>
        <v>7.3999999999991841E-3</v>
      </c>
      <c r="K14432" s="4">
        <f t="shared" si="449"/>
        <v>-430.60880000000179</v>
      </c>
    </row>
    <row r="14433" spans="2:11">
      <c r="B14433">
        <v>3.6772</v>
      </c>
      <c r="C14433">
        <v>5.0500000000000002E-4</v>
      </c>
      <c r="D14433">
        <v>1.005E-3</v>
      </c>
      <c r="E14433">
        <v>-4.2700000000000002E-4</v>
      </c>
      <c r="F14433">
        <v>1.3100000000000001E-4</v>
      </c>
      <c r="G14433">
        <v>-8.5000000000000006E-5</v>
      </c>
      <c r="H14433">
        <v>2.5999999999999998E-5</v>
      </c>
      <c r="J14433">
        <f t="shared" si="448"/>
        <v>5.1999999999994273E-3</v>
      </c>
      <c r="K14433" s="4">
        <f t="shared" si="449"/>
        <v>-430.60360000000179</v>
      </c>
    </row>
    <row r="14434" spans="2:11">
      <c r="B14434">
        <v>3.6774</v>
      </c>
      <c r="C14434">
        <v>5.0199999999999995E-4</v>
      </c>
      <c r="D14434">
        <v>9.8999999999999999E-4</v>
      </c>
      <c r="E14434">
        <v>-4.2999999999999999E-4</v>
      </c>
      <c r="F14434">
        <v>1.17E-4</v>
      </c>
      <c r="G14434">
        <v>-8.5000000000000006E-5</v>
      </c>
      <c r="H14434">
        <v>2.3E-5</v>
      </c>
      <c r="J14434">
        <f t="shared" si="448"/>
        <v>4.5999999999994934E-3</v>
      </c>
      <c r="K14434" s="4">
        <f t="shared" si="449"/>
        <v>-430.59900000000181</v>
      </c>
    </row>
    <row r="14435" spans="2:11">
      <c r="B14435">
        <v>3.6776</v>
      </c>
      <c r="C14435">
        <v>5.0199999999999995E-4</v>
      </c>
      <c r="D14435">
        <v>1.0399999999999999E-3</v>
      </c>
      <c r="E14435">
        <v>-4.2999999999999999E-4</v>
      </c>
      <c r="F14435">
        <v>1.66E-4</v>
      </c>
      <c r="G14435">
        <v>-8.5000000000000006E-5</v>
      </c>
      <c r="H14435">
        <v>3.3000000000000003E-5</v>
      </c>
      <c r="J14435">
        <f t="shared" si="448"/>
        <v>6.5999999999992731E-3</v>
      </c>
      <c r="K14435" s="4">
        <f t="shared" si="449"/>
        <v>-430.59240000000182</v>
      </c>
    </row>
    <row r="14436" spans="2:11">
      <c r="B14436">
        <v>3.6778</v>
      </c>
      <c r="C14436">
        <v>5.1900000000000004E-4</v>
      </c>
      <c r="D14436">
        <v>1.0950000000000001E-3</v>
      </c>
      <c r="E14436">
        <v>-4.1199999999999999E-4</v>
      </c>
      <c r="F14436">
        <v>2.2100000000000001E-4</v>
      </c>
      <c r="G14436">
        <v>-8.2000000000000001E-5</v>
      </c>
      <c r="H14436">
        <v>4.3999999999999999E-5</v>
      </c>
      <c r="J14436">
        <f t="shared" si="448"/>
        <v>8.7999999999990291E-3</v>
      </c>
      <c r="K14436" s="4">
        <f t="shared" si="449"/>
        <v>-430.58360000000181</v>
      </c>
    </row>
    <row r="14437" spans="2:11">
      <c r="B14437">
        <v>3.6779999999999999</v>
      </c>
      <c r="C14437">
        <v>5.0699999999999996E-4</v>
      </c>
      <c r="D14437">
        <v>9.4600000000000001E-4</v>
      </c>
      <c r="E14437">
        <v>-4.2400000000000001E-4</v>
      </c>
      <c r="F14437">
        <v>7.2999999999999999E-5</v>
      </c>
      <c r="G14437">
        <v>-8.3999999999999995E-5</v>
      </c>
      <c r="H14437">
        <v>1.5E-5</v>
      </c>
      <c r="J14437">
        <f t="shared" si="448"/>
        <v>2.9999999999996696E-3</v>
      </c>
      <c r="K14437" s="4">
        <f t="shared" si="449"/>
        <v>-430.58060000000182</v>
      </c>
    </row>
    <row r="14438" spans="2:11">
      <c r="B14438">
        <v>3.6781999999999999</v>
      </c>
      <c r="C14438">
        <v>5.22E-4</v>
      </c>
      <c r="D14438">
        <v>1.0859999999999999E-3</v>
      </c>
      <c r="E14438">
        <v>-4.0900000000000002E-4</v>
      </c>
      <c r="F14438">
        <v>2.13E-4</v>
      </c>
      <c r="G14438">
        <v>-8.1000000000000004E-5</v>
      </c>
      <c r="H14438">
        <v>4.3000000000000002E-5</v>
      </c>
      <c r="J14438">
        <f t="shared" si="448"/>
        <v>8.5999999999990528E-3</v>
      </c>
      <c r="K14438" s="4">
        <f t="shared" si="449"/>
        <v>-430.57200000000182</v>
      </c>
    </row>
    <row r="14439" spans="2:11">
      <c r="B14439">
        <v>3.6783999999999999</v>
      </c>
      <c r="C14439">
        <v>5.2499999999999997E-4</v>
      </c>
      <c r="D14439">
        <v>1.01E-3</v>
      </c>
      <c r="E14439">
        <v>-4.0700000000000003E-4</v>
      </c>
      <c r="F14439">
        <v>1.37E-4</v>
      </c>
      <c r="G14439">
        <v>-8.1000000000000004E-5</v>
      </c>
      <c r="H14439">
        <v>2.6999999999999999E-5</v>
      </c>
      <c r="J14439">
        <f t="shared" si="448"/>
        <v>5.3999999999994044E-3</v>
      </c>
      <c r="K14439" s="4">
        <f t="shared" si="449"/>
        <v>-430.56660000000181</v>
      </c>
    </row>
    <row r="14440" spans="2:11">
      <c r="B14440">
        <v>3.6785999999999999</v>
      </c>
      <c r="C14440">
        <v>5.1000000000000004E-4</v>
      </c>
      <c r="D14440">
        <v>1.0889999999999999E-3</v>
      </c>
      <c r="E14440">
        <v>-4.2099999999999999E-4</v>
      </c>
      <c r="F14440">
        <v>2.1599999999999999E-4</v>
      </c>
      <c r="G14440">
        <v>-8.3999999999999995E-5</v>
      </c>
      <c r="H14440">
        <v>4.3000000000000002E-5</v>
      </c>
      <c r="J14440">
        <f t="shared" si="448"/>
        <v>8.5999999999990528E-3</v>
      </c>
      <c r="K14440" s="4">
        <f t="shared" si="449"/>
        <v>-430.55800000000181</v>
      </c>
    </row>
    <row r="14441" spans="2:11">
      <c r="B14441">
        <v>3.6787999999999998</v>
      </c>
      <c r="C14441">
        <v>5.0699999999999996E-4</v>
      </c>
      <c r="D14441">
        <v>1.0690000000000001E-3</v>
      </c>
      <c r="E14441">
        <v>-4.2400000000000001E-4</v>
      </c>
      <c r="F14441">
        <v>1.95E-4</v>
      </c>
      <c r="G14441">
        <v>-8.3999999999999995E-5</v>
      </c>
      <c r="H14441">
        <v>3.8999999999999999E-5</v>
      </c>
      <c r="J14441">
        <f t="shared" si="448"/>
        <v>7.7999999999991401E-3</v>
      </c>
      <c r="K14441" s="4">
        <f t="shared" si="449"/>
        <v>-430.55020000000184</v>
      </c>
    </row>
    <row r="14442" spans="2:11">
      <c r="B14442">
        <v>3.6789999999999998</v>
      </c>
      <c r="C14442">
        <v>5.0500000000000002E-4</v>
      </c>
      <c r="D14442">
        <v>1.0950000000000001E-3</v>
      </c>
      <c r="E14442">
        <v>-4.2700000000000002E-4</v>
      </c>
      <c r="F14442">
        <v>2.2100000000000001E-4</v>
      </c>
      <c r="G14442">
        <v>-8.5000000000000006E-5</v>
      </c>
      <c r="H14442">
        <v>4.3999999999999999E-5</v>
      </c>
      <c r="J14442">
        <f t="shared" si="448"/>
        <v>8.7999999999990291E-3</v>
      </c>
      <c r="K14442" s="4">
        <f t="shared" si="449"/>
        <v>-430.54140000000183</v>
      </c>
    </row>
    <row r="14443" spans="2:11">
      <c r="B14443">
        <v>3.6791999999999998</v>
      </c>
      <c r="C14443">
        <v>5.1000000000000004E-4</v>
      </c>
      <c r="D14443">
        <v>1.0189999999999999E-3</v>
      </c>
      <c r="E14443">
        <v>-4.2099999999999999E-4</v>
      </c>
      <c r="F14443">
        <v>1.46E-4</v>
      </c>
      <c r="G14443">
        <v>-8.3999999999999995E-5</v>
      </c>
      <c r="H14443">
        <v>2.9E-5</v>
      </c>
      <c r="J14443">
        <f t="shared" si="448"/>
        <v>5.7999999999993612E-3</v>
      </c>
      <c r="K14443" s="4">
        <f t="shared" si="449"/>
        <v>-430.53560000000181</v>
      </c>
    </row>
    <row r="14444" spans="2:11">
      <c r="B14444">
        <v>3.6793999999999998</v>
      </c>
      <c r="C14444">
        <v>5.2800000000000004E-4</v>
      </c>
      <c r="D14444">
        <v>9.7499999999999996E-4</v>
      </c>
      <c r="E14444">
        <v>-4.0400000000000001E-4</v>
      </c>
      <c r="F14444">
        <v>1.02E-4</v>
      </c>
      <c r="G14444">
        <v>-8.0000000000000007E-5</v>
      </c>
      <c r="H14444">
        <v>2.0000000000000002E-5</v>
      </c>
      <c r="J14444">
        <f t="shared" si="448"/>
        <v>3.9999999999995603E-3</v>
      </c>
      <c r="K14444" s="4">
        <f t="shared" si="449"/>
        <v>-430.53160000000179</v>
      </c>
    </row>
    <row r="14445" spans="2:11">
      <c r="B14445">
        <v>3.6796000000000002</v>
      </c>
      <c r="C14445">
        <v>5.13E-4</v>
      </c>
      <c r="D14445">
        <v>1.008E-3</v>
      </c>
      <c r="E14445">
        <v>-4.1800000000000002E-4</v>
      </c>
      <c r="F14445">
        <v>1.34E-4</v>
      </c>
      <c r="G14445">
        <v>-8.2999999999999998E-5</v>
      </c>
      <c r="H14445">
        <v>2.6999999999999999E-5</v>
      </c>
      <c r="J14445">
        <f t="shared" si="448"/>
        <v>5.4000000000113957E-3</v>
      </c>
      <c r="K14445" s="4">
        <f t="shared" si="449"/>
        <v>-430.52620000000178</v>
      </c>
    </row>
    <row r="14446" spans="2:11">
      <c r="B14446">
        <v>3.6798000000000002</v>
      </c>
      <c r="C14446">
        <v>5.1900000000000004E-4</v>
      </c>
      <c r="D14446">
        <v>1.0280000000000001E-3</v>
      </c>
      <c r="E14446">
        <v>-4.1199999999999999E-4</v>
      </c>
      <c r="F14446">
        <v>1.55E-4</v>
      </c>
      <c r="G14446">
        <v>-8.2000000000000001E-5</v>
      </c>
      <c r="H14446">
        <v>3.1000000000000001E-5</v>
      </c>
      <c r="J14446">
        <f t="shared" si="448"/>
        <v>6.199999999999318E-3</v>
      </c>
      <c r="K14446" s="4">
        <f t="shared" si="449"/>
        <v>-430.5200000000018</v>
      </c>
    </row>
    <row r="14447" spans="2:11">
      <c r="B14447">
        <v>3.68</v>
      </c>
      <c r="C14447">
        <v>5.1000000000000004E-4</v>
      </c>
      <c r="D14447">
        <v>9.5200000000000005E-4</v>
      </c>
      <c r="E14447">
        <v>-4.2099999999999999E-4</v>
      </c>
      <c r="F14447">
        <v>7.8999999999999996E-5</v>
      </c>
      <c r="G14447">
        <v>-8.3999999999999995E-5</v>
      </c>
      <c r="H14447">
        <v>1.5999999999999999E-5</v>
      </c>
      <c r="J14447">
        <f t="shared" si="448"/>
        <v>3.1999999999996471E-3</v>
      </c>
      <c r="K14447" s="4">
        <f t="shared" si="449"/>
        <v>-430.51680000000181</v>
      </c>
    </row>
    <row r="14448" spans="2:11">
      <c r="B14448">
        <v>3.6802000000000001</v>
      </c>
      <c r="C14448">
        <v>5.1900000000000004E-4</v>
      </c>
      <c r="D14448">
        <v>9.7799999999999992E-4</v>
      </c>
      <c r="E14448">
        <v>-4.1199999999999999E-4</v>
      </c>
      <c r="F14448">
        <v>1.05E-4</v>
      </c>
      <c r="G14448">
        <v>-8.2000000000000001E-5</v>
      </c>
      <c r="H14448">
        <v>2.0999999999999999E-5</v>
      </c>
      <c r="J14448">
        <f t="shared" si="448"/>
        <v>4.1999999999995374E-3</v>
      </c>
      <c r="K14448" s="4">
        <f t="shared" si="449"/>
        <v>-430.51260000000178</v>
      </c>
    </row>
    <row r="14449" spans="2:11">
      <c r="B14449">
        <v>3.6804000000000001</v>
      </c>
      <c r="C14449">
        <v>5.31E-4</v>
      </c>
      <c r="D14449">
        <v>1.013E-3</v>
      </c>
      <c r="E14449">
        <v>-4.0099999999999999E-4</v>
      </c>
      <c r="F14449">
        <v>1.3999999999999999E-4</v>
      </c>
      <c r="G14449">
        <v>-8.0000000000000007E-5</v>
      </c>
      <c r="H14449">
        <v>2.8E-5</v>
      </c>
      <c r="J14449">
        <f t="shared" ref="J14449:J14512" si="450">(B14449-B14448)*H14449*1000000</f>
        <v>5.5999999999993832E-3</v>
      </c>
      <c r="K14449" s="4">
        <f t="shared" ref="K14449:K14512" si="451">K14448+J14449</f>
        <v>-430.50700000000177</v>
      </c>
    </row>
    <row r="14450" spans="2:11">
      <c r="B14450">
        <v>3.6806000000000001</v>
      </c>
      <c r="C14450">
        <v>5.2499999999999997E-4</v>
      </c>
      <c r="D14450">
        <v>1.0510000000000001E-3</v>
      </c>
      <c r="E14450">
        <v>-4.0700000000000003E-4</v>
      </c>
      <c r="F14450">
        <v>1.7799999999999999E-4</v>
      </c>
      <c r="G14450">
        <v>-8.1000000000000004E-5</v>
      </c>
      <c r="H14450">
        <v>3.6000000000000001E-5</v>
      </c>
      <c r="J14450">
        <f t="shared" si="450"/>
        <v>7.1999999999992079E-3</v>
      </c>
      <c r="K14450" s="4">
        <f t="shared" si="451"/>
        <v>-430.49980000000176</v>
      </c>
    </row>
    <row r="14451" spans="2:11">
      <c r="B14451">
        <v>3.6808000000000001</v>
      </c>
      <c r="C14451">
        <v>5.22E-4</v>
      </c>
      <c r="D14451">
        <v>1.1440000000000001E-3</v>
      </c>
      <c r="E14451">
        <v>-4.0900000000000002E-4</v>
      </c>
      <c r="F14451">
        <v>2.7099999999999997E-4</v>
      </c>
      <c r="G14451">
        <v>-8.1000000000000004E-5</v>
      </c>
      <c r="H14451">
        <v>5.3999999999999998E-5</v>
      </c>
      <c r="J14451">
        <f t="shared" si="450"/>
        <v>1.0799999999998809E-2</v>
      </c>
      <c r="K14451" s="4">
        <f t="shared" si="451"/>
        <v>-430.48900000000174</v>
      </c>
    </row>
    <row r="14452" spans="2:11">
      <c r="B14452">
        <v>3.681</v>
      </c>
      <c r="C14452">
        <v>5.3399999999999997E-4</v>
      </c>
      <c r="D14452">
        <v>9.8700000000000003E-4</v>
      </c>
      <c r="E14452">
        <v>-3.9800000000000002E-4</v>
      </c>
      <c r="F14452">
        <v>1.1400000000000001E-4</v>
      </c>
      <c r="G14452">
        <v>-7.8999999999999996E-5</v>
      </c>
      <c r="H14452">
        <v>2.3E-5</v>
      </c>
      <c r="J14452">
        <f t="shared" si="450"/>
        <v>4.5999999999994934E-3</v>
      </c>
      <c r="K14452" s="4">
        <f t="shared" si="451"/>
        <v>-430.48440000000176</v>
      </c>
    </row>
    <row r="14453" spans="2:11">
      <c r="B14453">
        <v>3.6812</v>
      </c>
      <c r="C14453">
        <v>5.22E-4</v>
      </c>
      <c r="D14453">
        <v>9.7300000000000002E-4</v>
      </c>
      <c r="E14453">
        <v>-4.0900000000000002E-4</v>
      </c>
      <c r="F14453">
        <v>9.8999999999999994E-5</v>
      </c>
      <c r="G14453">
        <v>-8.1000000000000004E-5</v>
      </c>
      <c r="H14453">
        <v>2.0000000000000002E-5</v>
      </c>
      <c r="J14453">
        <f t="shared" si="450"/>
        <v>3.9999999999995603E-3</v>
      </c>
      <c r="K14453" s="4">
        <f t="shared" si="451"/>
        <v>-430.48040000000174</v>
      </c>
    </row>
    <row r="14454" spans="2:11">
      <c r="B14454">
        <v>3.6814</v>
      </c>
      <c r="C14454">
        <v>5.22E-4</v>
      </c>
      <c r="D14454">
        <v>9.9299999999999996E-4</v>
      </c>
      <c r="E14454">
        <v>-4.0900000000000002E-4</v>
      </c>
      <c r="F14454">
        <v>1.2E-4</v>
      </c>
      <c r="G14454">
        <v>-8.1000000000000004E-5</v>
      </c>
      <c r="H14454">
        <v>2.4000000000000001E-5</v>
      </c>
      <c r="J14454">
        <f t="shared" si="450"/>
        <v>4.7999999999994714E-3</v>
      </c>
      <c r="K14454" s="4">
        <f t="shared" si="451"/>
        <v>-430.47560000000175</v>
      </c>
    </row>
    <row r="14455" spans="2:11">
      <c r="B14455">
        <v>3.6816</v>
      </c>
      <c r="C14455">
        <v>5.0699999999999996E-4</v>
      </c>
      <c r="D14455">
        <v>9.8700000000000003E-4</v>
      </c>
      <c r="E14455">
        <v>-4.2400000000000001E-4</v>
      </c>
      <c r="F14455">
        <v>1.1400000000000001E-4</v>
      </c>
      <c r="G14455">
        <v>-8.3999999999999995E-5</v>
      </c>
      <c r="H14455">
        <v>2.3E-5</v>
      </c>
      <c r="J14455">
        <f t="shared" si="450"/>
        <v>4.5999999999994934E-3</v>
      </c>
      <c r="K14455" s="4">
        <f t="shared" si="451"/>
        <v>-430.47100000000177</v>
      </c>
    </row>
    <row r="14456" spans="2:11">
      <c r="B14456">
        <v>3.6818</v>
      </c>
      <c r="C14456">
        <v>5.1599999999999997E-4</v>
      </c>
      <c r="D14456">
        <v>1.005E-3</v>
      </c>
      <c r="E14456">
        <v>-4.15E-4</v>
      </c>
      <c r="F14456">
        <v>1.3100000000000001E-4</v>
      </c>
      <c r="G14456">
        <v>-8.2999999999999998E-5</v>
      </c>
      <c r="H14456">
        <v>2.5999999999999998E-5</v>
      </c>
      <c r="J14456">
        <f t="shared" si="450"/>
        <v>5.1999999999994273E-3</v>
      </c>
      <c r="K14456" s="4">
        <f t="shared" si="451"/>
        <v>-430.46580000000176</v>
      </c>
    </row>
    <row r="14457" spans="2:11">
      <c r="B14457">
        <v>3.6819999999999999</v>
      </c>
      <c r="C14457">
        <v>5.2800000000000004E-4</v>
      </c>
      <c r="D14457">
        <v>9.810000000000001E-4</v>
      </c>
      <c r="E14457">
        <v>-4.0400000000000001E-4</v>
      </c>
      <c r="F14457">
        <v>1.08E-4</v>
      </c>
      <c r="G14457">
        <v>-8.0000000000000007E-5</v>
      </c>
      <c r="H14457">
        <v>2.1999999999999999E-5</v>
      </c>
      <c r="J14457">
        <f t="shared" si="450"/>
        <v>4.3999999999995145E-3</v>
      </c>
      <c r="K14457" s="4">
        <f t="shared" si="451"/>
        <v>-430.46140000000179</v>
      </c>
    </row>
    <row r="14458" spans="2:11">
      <c r="B14458">
        <v>3.6821999999999999</v>
      </c>
      <c r="C14458">
        <v>5.31E-4</v>
      </c>
      <c r="D14458">
        <v>1.0660000000000001E-3</v>
      </c>
      <c r="E14458">
        <v>-4.0099999999999999E-4</v>
      </c>
      <c r="F14458">
        <v>1.92E-4</v>
      </c>
      <c r="G14458">
        <v>-8.0000000000000007E-5</v>
      </c>
      <c r="H14458">
        <v>3.8000000000000002E-5</v>
      </c>
      <c r="J14458">
        <f t="shared" si="450"/>
        <v>7.599999999999163E-3</v>
      </c>
      <c r="K14458" s="4">
        <f t="shared" si="451"/>
        <v>-430.45380000000176</v>
      </c>
    </row>
    <row r="14459" spans="2:11">
      <c r="B14459">
        <v>3.6823999999999999</v>
      </c>
      <c r="C14459">
        <v>5.1599999999999997E-4</v>
      </c>
      <c r="D14459">
        <v>1.005E-3</v>
      </c>
      <c r="E14459">
        <v>-4.15E-4</v>
      </c>
      <c r="F14459">
        <v>1.3100000000000001E-4</v>
      </c>
      <c r="G14459">
        <v>-8.2999999999999998E-5</v>
      </c>
      <c r="H14459">
        <v>2.5999999999999998E-5</v>
      </c>
      <c r="J14459">
        <f t="shared" si="450"/>
        <v>5.1999999999994273E-3</v>
      </c>
      <c r="K14459" s="4">
        <f t="shared" si="451"/>
        <v>-430.44860000000176</v>
      </c>
    </row>
    <row r="14460" spans="2:11">
      <c r="B14460">
        <v>3.6825999999999999</v>
      </c>
      <c r="C14460">
        <v>5.3399999999999997E-4</v>
      </c>
      <c r="D14460">
        <v>1.127E-3</v>
      </c>
      <c r="E14460">
        <v>-3.9800000000000002E-4</v>
      </c>
      <c r="F14460">
        <v>2.5399999999999999E-4</v>
      </c>
      <c r="G14460">
        <v>-7.8999999999999996E-5</v>
      </c>
      <c r="H14460">
        <v>5.1E-5</v>
      </c>
      <c r="J14460">
        <f t="shared" si="450"/>
        <v>1.0199999999998877E-2</v>
      </c>
      <c r="K14460" s="4">
        <f t="shared" si="451"/>
        <v>-430.43840000000176</v>
      </c>
    </row>
    <row r="14461" spans="2:11">
      <c r="B14461">
        <v>3.6827999999999999</v>
      </c>
      <c r="C14461">
        <v>5.1900000000000004E-4</v>
      </c>
      <c r="D14461">
        <v>1.098E-3</v>
      </c>
      <c r="E14461">
        <v>-4.1199999999999999E-4</v>
      </c>
      <c r="F14461">
        <v>2.2499999999999999E-4</v>
      </c>
      <c r="G14461">
        <v>-8.2000000000000001E-5</v>
      </c>
      <c r="H14461">
        <v>4.5000000000000003E-5</v>
      </c>
      <c r="J14461">
        <f t="shared" si="450"/>
        <v>8.9999999999990088E-3</v>
      </c>
      <c r="K14461" s="4">
        <f t="shared" si="451"/>
        <v>-430.42940000000175</v>
      </c>
    </row>
    <row r="14462" spans="2:11">
      <c r="B14462">
        <v>3.6829999999999998</v>
      </c>
      <c r="C14462">
        <v>5.4000000000000001E-4</v>
      </c>
      <c r="D14462">
        <v>9.8999999999999999E-4</v>
      </c>
      <c r="E14462">
        <v>-3.9199999999999999E-4</v>
      </c>
      <c r="F14462">
        <v>1.17E-4</v>
      </c>
      <c r="G14462">
        <v>-7.7999999999999999E-5</v>
      </c>
      <c r="H14462">
        <v>2.3E-5</v>
      </c>
      <c r="J14462">
        <f t="shared" si="450"/>
        <v>4.5999999999994934E-3</v>
      </c>
      <c r="K14462" s="4">
        <f t="shared" si="451"/>
        <v>-430.42480000000177</v>
      </c>
    </row>
    <row r="14463" spans="2:11">
      <c r="B14463">
        <v>3.6831999999999998</v>
      </c>
      <c r="C14463">
        <v>5.2499999999999997E-4</v>
      </c>
      <c r="D14463">
        <v>1.013E-3</v>
      </c>
      <c r="E14463">
        <v>-4.0700000000000003E-4</v>
      </c>
      <c r="F14463">
        <v>1.3999999999999999E-4</v>
      </c>
      <c r="G14463">
        <v>-8.1000000000000004E-5</v>
      </c>
      <c r="H14463">
        <v>2.8E-5</v>
      </c>
      <c r="J14463">
        <f t="shared" si="450"/>
        <v>5.5999999999993832E-3</v>
      </c>
      <c r="K14463" s="4">
        <f t="shared" si="451"/>
        <v>-430.41920000000175</v>
      </c>
    </row>
    <row r="14464" spans="2:11">
      <c r="B14464">
        <v>3.6833999999999998</v>
      </c>
      <c r="C14464">
        <v>5.2800000000000004E-4</v>
      </c>
      <c r="D14464">
        <v>1.0020000000000001E-3</v>
      </c>
      <c r="E14464">
        <v>-4.0400000000000001E-4</v>
      </c>
      <c r="F14464">
        <v>1.2799999999999999E-4</v>
      </c>
      <c r="G14464">
        <v>-8.0000000000000007E-5</v>
      </c>
      <c r="H14464">
        <v>2.5999999999999998E-5</v>
      </c>
      <c r="J14464">
        <f t="shared" si="450"/>
        <v>5.1999999999994273E-3</v>
      </c>
      <c r="K14464" s="4">
        <f t="shared" si="451"/>
        <v>-430.41400000000175</v>
      </c>
    </row>
    <row r="14465" spans="2:11">
      <c r="B14465">
        <v>3.6836000000000002</v>
      </c>
      <c r="C14465">
        <v>5.2499999999999997E-4</v>
      </c>
      <c r="D14465">
        <v>1.0740000000000001E-3</v>
      </c>
      <c r="E14465">
        <v>-4.0700000000000003E-4</v>
      </c>
      <c r="F14465">
        <v>2.0100000000000001E-4</v>
      </c>
      <c r="G14465">
        <v>-8.1000000000000004E-5</v>
      </c>
      <c r="H14465">
        <v>4.0000000000000003E-5</v>
      </c>
      <c r="J14465">
        <f t="shared" si="450"/>
        <v>8.0000000000168825E-3</v>
      </c>
      <c r="K14465" s="4">
        <f t="shared" si="451"/>
        <v>-430.40600000000171</v>
      </c>
    </row>
    <row r="14466" spans="2:11">
      <c r="B14466">
        <v>3.6838000000000002</v>
      </c>
      <c r="C14466">
        <v>5.2499999999999997E-4</v>
      </c>
      <c r="D14466">
        <v>1.0629999999999999E-3</v>
      </c>
      <c r="E14466">
        <v>-4.0700000000000003E-4</v>
      </c>
      <c r="F14466">
        <v>1.9000000000000001E-4</v>
      </c>
      <c r="G14466">
        <v>-8.1000000000000004E-5</v>
      </c>
      <c r="H14466">
        <v>3.8000000000000002E-5</v>
      </c>
      <c r="J14466">
        <f t="shared" si="450"/>
        <v>7.599999999999163E-3</v>
      </c>
      <c r="K14466" s="4">
        <f t="shared" si="451"/>
        <v>-430.39840000000169</v>
      </c>
    </row>
    <row r="14467" spans="2:11">
      <c r="B14467">
        <v>3.6840000000000002</v>
      </c>
      <c r="C14467">
        <v>5.1000000000000004E-4</v>
      </c>
      <c r="D14467">
        <v>9.2299999999999999E-4</v>
      </c>
      <c r="E14467">
        <v>-4.2099999999999999E-4</v>
      </c>
      <c r="F14467">
        <v>5.0000000000000002E-5</v>
      </c>
      <c r="G14467">
        <v>-8.3999999999999995E-5</v>
      </c>
      <c r="H14467">
        <v>1.0000000000000001E-5</v>
      </c>
      <c r="J14467">
        <f t="shared" si="450"/>
        <v>1.9999999999997802E-3</v>
      </c>
      <c r="K14467" s="4">
        <f t="shared" si="451"/>
        <v>-430.39640000000168</v>
      </c>
    </row>
    <row r="14468" spans="2:11">
      <c r="B14468">
        <v>3.6842000000000001</v>
      </c>
      <c r="C14468">
        <v>5.4199999999999995E-4</v>
      </c>
      <c r="D14468">
        <v>1.0740000000000001E-3</v>
      </c>
      <c r="E14468">
        <v>-3.8900000000000002E-4</v>
      </c>
      <c r="F14468">
        <v>2.0100000000000001E-4</v>
      </c>
      <c r="G14468">
        <v>-7.7000000000000001E-5</v>
      </c>
      <c r="H14468">
        <v>4.0000000000000003E-5</v>
      </c>
      <c r="J14468">
        <f t="shared" si="450"/>
        <v>7.9999999999991207E-3</v>
      </c>
      <c r="K14468" s="4">
        <f t="shared" si="451"/>
        <v>-430.3884000000017</v>
      </c>
    </row>
    <row r="14469" spans="2:11">
      <c r="B14469">
        <v>3.6844000000000001</v>
      </c>
      <c r="C14469">
        <v>5.13E-4</v>
      </c>
      <c r="D14469">
        <v>9.1100000000000003E-4</v>
      </c>
      <c r="E14469">
        <v>-4.1800000000000002E-4</v>
      </c>
      <c r="F14469">
        <v>3.8000000000000002E-5</v>
      </c>
      <c r="G14469">
        <v>-8.2999999999999998E-5</v>
      </c>
      <c r="H14469">
        <v>7.9999999999999996E-6</v>
      </c>
      <c r="J14469">
        <f t="shared" si="450"/>
        <v>1.5999999999998236E-3</v>
      </c>
      <c r="K14469" s="4">
        <f t="shared" si="451"/>
        <v>-430.3868000000017</v>
      </c>
    </row>
    <row r="14470" spans="2:11">
      <c r="B14470">
        <v>3.6846000000000001</v>
      </c>
      <c r="C14470">
        <v>5.31E-4</v>
      </c>
      <c r="D14470">
        <v>9.8700000000000003E-4</v>
      </c>
      <c r="E14470">
        <v>-4.0099999999999999E-4</v>
      </c>
      <c r="F14470">
        <v>1.1400000000000001E-4</v>
      </c>
      <c r="G14470">
        <v>-8.0000000000000007E-5</v>
      </c>
      <c r="H14470">
        <v>2.3E-5</v>
      </c>
      <c r="J14470">
        <f t="shared" si="450"/>
        <v>4.5999999999994934E-3</v>
      </c>
      <c r="K14470" s="4">
        <f t="shared" si="451"/>
        <v>-430.38220000000172</v>
      </c>
    </row>
    <row r="14471" spans="2:11">
      <c r="B14471">
        <v>3.6848000000000001</v>
      </c>
      <c r="C14471">
        <v>5.3700000000000004E-4</v>
      </c>
      <c r="D14471">
        <v>1.1440000000000001E-3</v>
      </c>
      <c r="E14471">
        <v>-3.9500000000000001E-4</v>
      </c>
      <c r="F14471">
        <v>2.7099999999999997E-4</v>
      </c>
      <c r="G14471">
        <v>-7.7999999999999999E-5</v>
      </c>
      <c r="H14471">
        <v>5.3999999999999998E-5</v>
      </c>
      <c r="J14471">
        <f t="shared" si="450"/>
        <v>1.0799999999998809E-2</v>
      </c>
      <c r="K14471" s="4">
        <f t="shared" si="451"/>
        <v>-430.3714000000017</v>
      </c>
    </row>
    <row r="14472" spans="2:11">
      <c r="B14472">
        <v>3.6850000000000001</v>
      </c>
      <c r="C14472">
        <v>5.13E-4</v>
      </c>
      <c r="D14472">
        <v>9.9299999999999996E-4</v>
      </c>
      <c r="E14472">
        <v>-4.1800000000000002E-4</v>
      </c>
      <c r="F14472">
        <v>1.2E-4</v>
      </c>
      <c r="G14472">
        <v>-8.2999999999999998E-5</v>
      </c>
      <c r="H14472">
        <v>2.4000000000000001E-5</v>
      </c>
      <c r="J14472">
        <f t="shared" si="450"/>
        <v>4.7999999999994714E-3</v>
      </c>
      <c r="K14472" s="4">
        <f t="shared" si="451"/>
        <v>-430.36660000000171</v>
      </c>
    </row>
    <row r="14473" spans="2:11">
      <c r="B14473">
        <v>3.6852</v>
      </c>
      <c r="C14473">
        <v>5.2800000000000004E-4</v>
      </c>
      <c r="D14473">
        <v>9.3800000000000003E-4</v>
      </c>
      <c r="E14473">
        <v>-4.0400000000000001E-4</v>
      </c>
      <c r="F14473">
        <v>6.3999999999999997E-5</v>
      </c>
      <c r="G14473">
        <v>-8.0000000000000007E-5</v>
      </c>
      <c r="H14473">
        <v>1.2999999999999999E-5</v>
      </c>
      <c r="J14473">
        <f t="shared" si="450"/>
        <v>2.5999999999997137E-3</v>
      </c>
      <c r="K14473" s="4">
        <f t="shared" si="451"/>
        <v>-430.36400000000174</v>
      </c>
    </row>
    <row r="14474" spans="2:11">
      <c r="B14474">
        <v>3.6854</v>
      </c>
      <c r="C14474">
        <v>5.5099999999999995E-4</v>
      </c>
      <c r="D14474">
        <v>1.0480000000000001E-3</v>
      </c>
      <c r="E14474">
        <v>-3.8000000000000002E-4</v>
      </c>
      <c r="F14474">
        <v>1.75E-4</v>
      </c>
      <c r="G14474">
        <v>-7.6000000000000004E-5</v>
      </c>
      <c r="H14474">
        <v>3.4999999999999997E-5</v>
      </c>
      <c r="J14474">
        <f t="shared" si="450"/>
        <v>6.9999999999992282E-3</v>
      </c>
      <c r="K14474" s="4">
        <f t="shared" si="451"/>
        <v>-430.35700000000173</v>
      </c>
    </row>
    <row r="14475" spans="2:11">
      <c r="B14475">
        <v>3.6856</v>
      </c>
      <c r="C14475">
        <v>5.3399999999999997E-4</v>
      </c>
      <c r="D14475">
        <v>1.098E-3</v>
      </c>
      <c r="E14475">
        <v>-3.9800000000000002E-4</v>
      </c>
      <c r="F14475">
        <v>2.2499999999999999E-4</v>
      </c>
      <c r="G14475">
        <v>-7.8999999999999996E-5</v>
      </c>
      <c r="H14475">
        <v>4.5000000000000003E-5</v>
      </c>
      <c r="J14475">
        <f t="shared" si="450"/>
        <v>8.9999999999990088E-3</v>
      </c>
      <c r="K14475" s="4">
        <f t="shared" si="451"/>
        <v>-430.34800000000172</v>
      </c>
    </row>
    <row r="14476" spans="2:11">
      <c r="B14476">
        <v>3.6858</v>
      </c>
      <c r="C14476">
        <v>5.31E-4</v>
      </c>
      <c r="D14476">
        <v>1.1119999999999999E-3</v>
      </c>
      <c r="E14476">
        <v>-4.0099999999999999E-4</v>
      </c>
      <c r="F14476">
        <v>2.3900000000000001E-4</v>
      </c>
      <c r="G14476">
        <v>-8.0000000000000007E-5</v>
      </c>
      <c r="H14476">
        <v>4.8000000000000001E-5</v>
      </c>
      <c r="J14476">
        <f t="shared" si="450"/>
        <v>9.5999999999989427E-3</v>
      </c>
      <c r="K14476" s="4">
        <f t="shared" si="451"/>
        <v>-430.33840000000174</v>
      </c>
    </row>
    <row r="14477" spans="2:11">
      <c r="B14477">
        <v>3.6859999999999999</v>
      </c>
      <c r="C14477">
        <v>5.3700000000000004E-4</v>
      </c>
      <c r="D14477">
        <v>9.1699999999999995E-4</v>
      </c>
      <c r="E14477">
        <v>-3.9500000000000001E-4</v>
      </c>
      <c r="F14477">
        <v>4.3999999999999999E-5</v>
      </c>
      <c r="G14477">
        <v>-7.7999999999999999E-5</v>
      </c>
      <c r="H14477">
        <v>9.0000000000000002E-6</v>
      </c>
      <c r="J14477">
        <f t="shared" si="450"/>
        <v>1.799999999999802E-3</v>
      </c>
      <c r="K14477" s="4">
        <f t="shared" si="451"/>
        <v>-430.33660000000174</v>
      </c>
    </row>
    <row r="14478" spans="2:11">
      <c r="B14478">
        <v>3.6861999999999999</v>
      </c>
      <c r="C14478">
        <v>5.2499999999999997E-4</v>
      </c>
      <c r="D14478">
        <v>1.005E-3</v>
      </c>
      <c r="E14478">
        <v>-4.0700000000000003E-4</v>
      </c>
      <c r="F14478">
        <v>1.3100000000000001E-4</v>
      </c>
      <c r="G14478">
        <v>-8.1000000000000004E-5</v>
      </c>
      <c r="H14478">
        <v>2.5999999999999998E-5</v>
      </c>
      <c r="J14478">
        <f t="shared" si="450"/>
        <v>5.1999999999994273E-3</v>
      </c>
      <c r="K14478" s="4">
        <f t="shared" si="451"/>
        <v>-430.33140000000174</v>
      </c>
    </row>
    <row r="14479" spans="2:11">
      <c r="B14479">
        <v>3.6863999999999999</v>
      </c>
      <c r="C14479">
        <v>5.5099999999999995E-4</v>
      </c>
      <c r="D14479">
        <v>9.8999999999999999E-4</v>
      </c>
      <c r="E14479">
        <v>-3.8000000000000002E-4</v>
      </c>
      <c r="F14479">
        <v>1.17E-4</v>
      </c>
      <c r="G14479">
        <v>-7.6000000000000004E-5</v>
      </c>
      <c r="H14479">
        <v>2.3E-5</v>
      </c>
      <c r="J14479">
        <f t="shared" si="450"/>
        <v>4.5999999999994934E-3</v>
      </c>
      <c r="K14479" s="4">
        <f t="shared" si="451"/>
        <v>-430.32680000000175</v>
      </c>
    </row>
    <row r="14480" spans="2:11">
      <c r="B14480">
        <v>3.6865999999999999</v>
      </c>
      <c r="C14480">
        <v>5.3399999999999997E-4</v>
      </c>
      <c r="D14480">
        <v>1.1069999999999999E-3</v>
      </c>
      <c r="E14480">
        <v>-3.9800000000000002E-4</v>
      </c>
      <c r="F14480">
        <v>2.33E-4</v>
      </c>
      <c r="G14480">
        <v>-7.8999999999999996E-5</v>
      </c>
      <c r="H14480">
        <v>4.6999999999999997E-5</v>
      </c>
      <c r="J14480">
        <f t="shared" si="450"/>
        <v>9.3999999999989647E-3</v>
      </c>
      <c r="K14480" s="4">
        <f t="shared" si="451"/>
        <v>-430.31740000000178</v>
      </c>
    </row>
    <row r="14481" spans="2:11">
      <c r="B14481">
        <v>3.6867999999999999</v>
      </c>
      <c r="C14481">
        <v>5.3399999999999997E-4</v>
      </c>
      <c r="D14481">
        <v>1.042E-3</v>
      </c>
      <c r="E14481">
        <v>-3.9800000000000002E-4</v>
      </c>
      <c r="F14481">
        <v>1.6899999999999999E-4</v>
      </c>
      <c r="G14481">
        <v>-7.8999999999999996E-5</v>
      </c>
      <c r="H14481">
        <v>3.4E-5</v>
      </c>
      <c r="J14481">
        <f t="shared" si="450"/>
        <v>6.7999999999992511E-3</v>
      </c>
      <c r="K14481" s="4">
        <f t="shared" si="451"/>
        <v>-430.31060000000178</v>
      </c>
    </row>
    <row r="14482" spans="2:11">
      <c r="B14482">
        <v>3.6869999999999998</v>
      </c>
      <c r="C14482">
        <v>5.4500000000000002E-4</v>
      </c>
      <c r="D14482">
        <v>1.0369999999999999E-3</v>
      </c>
      <c r="E14482">
        <v>-3.86E-4</v>
      </c>
      <c r="F14482">
        <v>1.64E-4</v>
      </c>
      <c r="G14482">
        <v>-7.7000000000000001E-5</v>
      </c>
      <c r="H14482">
        <v>3.3000000000000003E-5</v>
      </c>
      <c r="J14482">
        <f t="shared" si="450"/>
        <v>6.5999999999992731E-3</v>
      </c>
      <c r="K14482" s="4">
        <f t="shared" si="451"/>
        <v>-430.30400000000179</v>
      </c>
    </row>
    <row r="14483" spans="2:11">
      <c r="B14483">
        <v>3.6871999999999998</v>
      </c>
      <c r="C14483">
        <v>5.4799999999999998E-4</v>
      </c>
      <c r="D14483">
        <v>9.6699999999999998E-4</v>
      </c>
      <c r="E14483">
        <v>-3.8299999999999999E-4</v>
      </c>
      <c r="F14483">
        <v>9.3999999999999994E-5</v>
      </c>
      <c r="G14483">
        <v>-7.6000000000000004E-5</v>
      </c>
      <c r="H14483">
        <v>1.9000000000000001E-5</v>
      </c>
      <c r="J14483">
        <f t="shared" si="450"/>
        <v>3.7999999999995815E-3</v>
      </c>
      <c r="K14483" s="4">
        <f t="shared" si="451"/>
        <v>-430.30020000000178</v>
      </c>
    </row>
    <row r="14484" spans="2:11">
      <c r="B14484">
        <v>3.6873999999999998</v>
      </c>
      <c r="C14484">
        <v>5.3700000000000004E-4</v>
      </c>
      <c r="D14484">
        <v>1.0369999999999999E-3</v>
      </c>
      <c r="E14484">
        <v>-3.9500000000000001E-4</v>
      </c>
      <c r="F14484">
        <v>1.64E-4</v>
      </c>
      <c r="G14484">
        <v>-7.7999999999999999E-5</v>
      </c>
      <c r="H14484">
        <v>3.3000000000000003E-5</v>
      </c>
      <c r="J14484">
        <f t="shared" si="450"/>
        <v>6.5999999999992731E-3</v>
      </c>
      <c r="K14484" s="4">
        <f t="shared" si="451"/>
        <v>-430.29360000000179</v>
      </c>
    </row>
    <row r="14485" spans="2:11">
      <c r="B14485">
        <v>3.6876000000000002</v>
      </c>
      <c r="C14485">
        <v>5.3399999999999997E-4</v>
      </c>
      <c r="D14485">
        <v>1.042E-3</v>
      </c>
      <c r="E14485">
        <v>-3.9800000000000002E-4</v>
      </c>
      <c r="F14485">
        <v>1.6899999999999999E-4</v>
      </c>
      <c r="G14485">
        <v>-7.8999999999999996E-5</v>
      </c>
      <c r="H14485">
        <v>3.4E-5</v>
      </c>
      <c r="J14485">
        <f t="shared" si="450"/>
        <v>6.8000000000143501E-3</v>
      </c>
      <c r="K14485" s="4">
        <f t="shared" si="451"/>
        <v>-430.28680000000179</v>
      </c>
    </row>
    <row r="14486" spans="2:11">
      <c r="B14486">
        <v>3.6878000000000002</v>
      </c>
      <c r="C14486">
        <v>5.31E-4</v>
      </c>
      <c r="D14486">
        <v>1.008E-3</v>
      </c>
      <c r="E14486">
        <v>-4.0099999999999999E-4</v>
      </c>
      <c r="F14486">
        <v>1.34E-4</v>
      </c>
      <c r="G14486">
        <v>-8.0000000000000007E-5</v>
      </c>
      <c r="H14486">
        <v>2.6999999999999999E-5</v>
      </c>
      <c r="J14486">
        <f t="shared" si="450"/>
        <v>5.3999999999994044E-3</v>
      </c>
      <c r="K14486" s="4">
        <f t="shared" si="451"/>
        <v>-430.28140000000178</v>
      </c>
    </row>
    <row r="14487" spans="2:11">
      <c r="B14487">
        <v>3.6880000000000002</v>
      </c>
      <c r="C14487">
        <v>5.5099999999999995E-4</v>
      </c>
      <c r="D14487">
        <v>8.9400000000000005E-4</v>
      </c>
      <c r="E14487">
        <v>-3.8000000000000002E-4</v>
      </c>
      <c r="F14487">
        <v>2.0999999999999999E-5</v>
      </c>
      <c r="G14487">
        <v>-7.6000000000000004E-5</v>
      </c>
      <c r="H14487">
        <v>3.9999999999999998E-6</v>
      </c>
      <c r="J14487">
        <f t="shared" si="450"/>
        <v>7.9999999999991178E-4</v>
      </c>
      <c r="K14487" s="4">
        <f t="shared" si="451"/>
        <v>-430.28060000000175</v>
      </c>
    </row>
    <row r="14488" spans="2:11">
      <c r="B14488">
        <v>3.6882000000000001</v>
      </c>
      <c r="C14488">
        <v>5.4000000000000001E-4</v>
      </c>
      <c r="D14488">
        <v>1.0859999999999999E-3</v>
      </c>
      <c r="E14488">
        <v>-3.9199999999999999E-4</v>
      </c>
      <c r="F14488">
        <v>2.13E-4</v>
      </c>
      <c r="G14488">
        <v>-7.7999999999999999E-5</v>
      </c>
      <c r="H14488">
        <v>4.3000000000000002E-5</v>
      </c>
      <c r="J14488">
        <f t="shared" si="450"/>
        <v>8.5999999999990528E-3</v>
      </c>
      <c r="K14488" s="4">
        <f t="shared" si="451"/>
        <v>-430.27200000000175</v>
      </c>
    </row>
    <row r="14489" spans="2:11">
      <c r="B14489">
        <v>3.6884000000000001</v>
      </c>
      <c r="C14489">
        <v>5.2800000000000004E-4</v>
      </c>
      <c r="D14489">
        <v>1.0690000000000001E-3</v>
      </c>
      <c r="E14489">
        <v>-4.0400000000000001E-4</v>
      </c>
      <c r="F14489">
        <v>1.9599999999999999E-4</v>
      </c>
      <c r="G14489">
        <v>-8.0000000000000007E-5</v>
      </c>
      <c r="H14489">
        <v>3.8999999999999999E-5</v>
      </c>
      <c r="J14489">
        <f t="shared" si="450"/>
        <v>7.7999999999991401E-3</v>
      </c>
      <c r="K14489" s="4">
        <f t="shared" si="451"/>
        <v>-430.26420000000178</v>
      </c>
    </row>
    <row r="14490" spans="2:11">
      <c r="B14490">
        <v>3.6886000000000001</v>
      </c>
      <c r="C14490">
        <v>5.4799999999999998E-4</v>
      </c>
      <c r="D14490">
        <v>1.0219999999999999E-3</v>
      </c>
      <c r="E14490">
        <v>-3.8299999999999999E-4</v>
      </c>
      <c r="F14490">
        <v>1.4899999999999999E-4</v>
      </c>
      <c r="G14490">
        <v>-7.6000000000000004E-5</v>
      </c>
      <c r="H14490">
        <v>3.0000000000000001E-5</v>
      </c>
      <c r="J14490">
        <f t="shared" si="450"/>
        <v>5.9999999999993392E-3</v>
      </c>
      <c r="K14490" s="4">
        <f t="shared" si="451"/>
        <v>-430.25820000000181</v>
      </c>
    </row>
    <row r="14491" spans="2:11">
      <c r="B14491">
        <v>3.6888000000000001</v>
      </c>
      <c r="C14491">
        <v>5.2800000000000004E-4</v>
      </c>
      <c r="D14491">
        <v>9.5200000000000005E-4</v>
      </c>
      <c r="E14491">
        <v>-4.0400000000000001E-4</v>
      </c>
      <c r="F14491">
        <v>7.8999999999999996E-5</v>
      </c>
      <c r="G14491">
        <v>-8.0000000000000007E-5</v>
      </c>
      <c r="H14491">
        <v>1.5999999999999999E-5</v>
      </c>
      <c r="J14491">
        <f t="shared" si="450"/>
        <v>3.1999999999996471E-3</v>
      </c>
      <c r="K14491" s="4">
        <f t="shared" si="451"/>
        <v>-430.25500000000181</v>
      </c>
    </row>
    <row r="14492" spans="2:11">
      <c r="B14492">
        <v>3.6890000000000001</v>
      </c>
      <c r="C14492">
        <v>5.4000000000000001E-4</v>
      </c>
      <c r="D14492">
        <v>1.0399999999999999E-3</v>
      </c>
      <c r="E14492">
        <v>-3.9199999999999999E-4</v>
      </c>
      <c r="F14492">
        <v>1.6699999999999999E-4</v>
      </c>
      <c r="G14492">
        <v>-7.7999999999999999E-5</v>
      </c>
      <c r="H14492">
        <v>3.3000000000000003E-5</v>
      </c>
      <c r="J14492">
        <f t="shared" si="450"/>
        <v>6.5999999999992731E-3</v>
      </c>
      <c r="K14492" s="4">
        <f t="shared" si="451"/>
        <v>-430.24840000000182</v>
      </c>
    </row>
    <row r="14493" spans="2:11">
      <c r="B14493">
        <v>3.6892</v>
      </c>
      <c r="C14493">
        <v>5.4199999999999995E-4</v>
      </c>
      <c r="D14493">
        <v>1.0399999999999999E-3</v>
      </c>
      <c r="E14493">
        <v>-3.8900000000000002E-4</v>
      </c>
      <c r="F14493">
        <v>1.6699999999999999E-4</v>
      </c>
      <c r="G14493">
        <v>-7.7000000000000001E-5</v>
      </c>
      <c r="H14493">
        <v>3.3000000000000003E-5</v>
      </c>
      <c r="J14493">
        <f t="shared" si="450"/>
        <v>6.5999999999992731E-3</v>
      </c>
      <c r="K14493" s="4">
        <f t="shared" si="451"/>
        <v>-430.24180000000183</v>
      </c>
    </row>
    <row r="14494" spans="2:11">
      <c r="B14494">
        <v>3.6894</v>
      </c>
      <c r="C14494">
        <v>5.4500000000000002E-4</v>
      </c>
      <c r="D14494">
        <v>1.0859999999999999E-3</v>
      </c>
      <c r="E14494">
        <v>-3.86E-4</v>
      </c>
      <c r="F14494">
        <v>2.13E-4</v>
      </c>
      <c r="G14494">
        <v>-7.7000000000000001E-5</v>
      </c>
      <c r="H14494">
        <v>4.3000000000000002E-5</v>
      </c>
      <c r="J14494">
        <f t="shared" si="450"/>
        <v>8.5999999999990528E-3</v>
      </c>
      <c r="K14494" s="4">
        <f t="shared" si="451"/>
        <v>-430.23320000000183</v>
      </c>
    </row>
    <row r="14495" spans="2:11">
      <c r="B14495">
        <v>3.6896</v>
      </c>
      <c r="C14495">
        <v>5.5699999999999999E-4</v>
      </c>
      <c r="D14495">
        <v>1.083E-3</v>
      </c>
      <c r="E14495">
        <v>-3.7399999999999998E-4</v>
      </c>
      <c r="F14495">
        <v>2.1000000000000001E-4</v>
      </c>
      <c r="G14495">
        <v>-7.3999999999999996E-5</v>
      </c>
      <c r="H14495">
        <v>4.1999999999999998E-5</v>
      </c>
      <c r="J14495">
        <f t="shared" si="450"/>
        <v>8.3999999999990749E-3</v>
      </c>
      <c r="K14495" s="4">
        <f t="shared" si="451"/>
        <v>-430.22480000000184</v>
      </c>
    </row>
    <row r="14496" spans="2:11">
      <c r="B14496">
        <v>3.6898</v>
      </c>
      <c r="C14496">
        <v>5.2800000000000004E-4</v>
      </c>
      <c r="D14496">
        <v>1.1069999999999999E-3</v>
      </c>
      <c r="E14496">
        <v>-4.0400000000000001E-4</v>
      </c>
      <c r="F14496">
        <v>2.34E-4</v>
      </c>
      <c r="G14496">
        <v>-8.0000000000000007E-5</v>
      </c>
      <c r="H14496">
        <v>4.6999999999999997E-5</v>
      </c>
      <c r="J14496">
        <f t="shared" si="450"/>
        <v>9.3999999999989647E-3</v>
      </c>
      <c r="K14496" s="4">
        <f t="shared" si="451"/>
        <v>-430.21540000000186</v>
      </c>
    </row>
    <row r="14497" spans="2:11">
      <c r="B14497">
        <v>3.69</v>
      </c>
      <c r="C14497">
        <v>5.5400000000000002E-4</v>
      </c>
      <c r="D14497">
        <v>1.013E-3</v>
      </c>
      <c r="E14497">
        <v>-3.77E-4</v>
      </c>
      <c r="F14497">
        <v>1.3999999999999999E-4</v>
      </c>
      <c r="G14497">
        <v>-7.4999999999999993E-5</v>
      </c>
      <c r="H14497">
        <v>2.8E-5</v>
      </c>
      <c r="J14497">
        <f t="shared" si="450"/>
        <v>5.5999999999993832E-3</v>
      </c>
      <c r="K14497" s="4">
        <f t="shared" si="451"/>
        <v>-430.20980000000185</v>
      </c>
    </row>
    <row r="14498" spans="2:11">
      <c r="B14498">
        <v>3.6901999999999999</v>
      </c>
      <c r="C14498">
        <v>5.4199999999999995E-4</v>
      </c>
      <c r="D14498">
        <v>1.0859999999999999E-3</v>
      </c>
      <c r="E14498">
        <v>-3.8900000000000002E-4</v>
      </c>
      <c r="F14498">
        <v>2.13E-4</v>
      </c>
      <c r="G14498">
        <v>-7.7000000000000001E-5</v>
      </c>
      <c r="H14498">
        <v>4.3000000000000002E-5</v>
      </c>
      <c r="J14498">
        <f t="shared" si="450"/>
        <v>8.5999999999990528E-3</v>
      </c>
      <c r="K14498" s="4">
        <f t="shared" si="451"/>
        <v>-430.20120000000185</v>
      </c>
    </row>
    <row r="14499" spans="2:11">
      <c r="B14499">
        <v>3.6903999999999999</v>
      </c>
      <c r="C14499">
        <v>5.5400000000000002E-4</v>
      </c>
      <c r="D14499">
        <v>9.6699999999999998E-4</v>
      </c>
      <c r="E14499">
        <v>-3.77E-4</v>
      </c>
      <c r="F14499">
        <v>9.3999999999999994E-5</v>
      </c>
      <c r="G14499">
        <v>-7.4999999999999993E-5</v>
      </c>
      <c r="H14499">
        <v>1.9000000000000001E-5</v>
      </c>
      <c r="J14499">
        <f t="shared" si="450"/>
        <v>3.7999999999995815E-3</v>
      </c>
      <c r="K14499" s="4">
        <f t="shared" si="451"/>
        <v>-430.19740000000183</v>
      </c>
    </row>
    <row r="14500" spans="2:11">
      <c r="B14500">
        <v>3.6905999999999999</v>
      </c>
      <c r="C14500">
        <v>5.5400000000000002E-4</v>
      </c>
      <c r="D14500">
        <v>9.9599999999999992E-4</v>
      </c>
      <c r="E14500">
        <v>-3.77E-4</v>
      </c>
      <c r="F14500">
        <v>1.2300000000000001E-4</v>
      </c>
      <c r="G14500">
        <v>-7.4999999999999993E-5</v>
      </c>
      <c r="H14500">
        <v>2.5000000000000001E-5</v>
      </c>
      <c r="J14500">
        <f t="shared" si="450"/>
        <v>4.9999999999994493E-3</v>
      </c>
      <c r="K14500" s="4">
        <f t="shared" si="451"/>
        <v>-430.19240000000184</v>
      </c>
    </row>
    <row r="14501" spans="2:11">
      <c r="B14501">
        <v>3.6907999999999999</v>
      </c>
      <c r="C14501">
        <v>5.4000000000000001E-4</v>
      </c>
      <c r="D14501">
        <v>1.0449999999999999E-3</v>
      </c>
      <c r="E14501">
        <v>-3.9199999999999999E-4</v>
      </c>
      <c r="F14501">
        <v>1.7200000000000001E-4</v>
      </c>
      <c r="G14501">
        <v>-7.7999999999999999E-5</v>
      </c>
      <c r="H14501">
        <v>3.4E-5</v>
      </c>
      <c r="J14501">
        <f t="shared" si="450"/>
        <v>6.7999999999992511E-3</v>
      </c>
      <c r="K14501" s="4">
        <f t="shared" si="451"/>
        <v>-430.18560000000184</v>
      </c>
    </row>
    <row r="14502" spans="2:11">
      <c r="B14502">
        <v>3.6909999999999998</v>
      </c>
      <c r="C14502">
        <v>5.5400000000000002E-4</v>
      </c>
      <c r="D14502">
        <v>9.6699999999999998E-4</v>
      </c>
      <c r="E14502">
        <v>-3.77E-4</v>
      </c>
      <c r="F14502">
        <v>9.3999999999999994E-5</v>
      </c>
      <c r="G14502">
        <v>-7.4999999999999993E-5</v>
      </c>
      <c r="H14502">
        <v>1.9000000000000001E-5</v>
      </c>
      <c r="J14502">
        <f t="shared" si="450"/>
        <v>3.7999999999995815E-3</v>
      </c>
      <c r="K14502" s="4">
        <f t="shared" si="451"/>
        <v>-430.18180000000183</v>
      </c>
    </row>
    <row r="14503" spans="2:11">
      <c r="B14503">
        <v>3.6911999999999998</v>
      </c>
      <c r="C14503">
        <v>5.5699999999999999E-4</v>
      </c>
      <c r="D14503">
        <v>1.0369999999999999E-3</v>
      </c>
      <c r="E14503">
        <v>-3.7399999999999998E-4</v>
      </c>
      <c r="F14503">
        <v>1.64E-4</v>
      </c>
      <c r="G14503">
        <v>-7.3999999999999996E-5</v>
      </c>
      <c r="H14503">
        <v>3.3000000000000003E-5</v>
      </c>
      <c r="J14503">
        <f t="shared" si="450"/>
        <v>6.5999999999992731E-3</v>
      </c>
      <c r="K14503" s="4">
        <f t="shared" si="451"/>
        <v>-430.17520000000184</v>
      </c>
    </row>
    <row r="14504" spans="2:11">
      <c r="B14504">
        <v>3.6913999999999998</v>
      </c>
      <c r="C14504">
        <v>5.5099999999999995E-4</v>
      </c>
      <c r="D14504">
        <v>1.042E-3</v>
      </c>
      <c r="E14504">
        <v>-3.8000000000000002E-4</v>
      </c>
      <c r="F14504">
        <v>1.6899999999999999E-4</v>
      </c>
      <c r="G14504">
        <v>-7.6000000000000004E-5</v>
      </c>
      <c r="H14504">
        <v>3.4E-5</v>
      </c>
      <c r="J14504">
        <f t="shared" si="450"/>
        <v>6.7999999999992511E-3</v>
      </c>
      <c r="K14504" s="4">
        <f t="shared" si="451"/>
        <v>-430.16840000000184</v>
      </c>
    </row>
    <row r="14505" spans="2:11">
      <c r="B14505">
        <v>3.6916000000000002</v>
      </c>
      <c r="C14505">
        <v>5.4199999999999995E-4</v>
      </c>
      <c r="D14505">
        <v>1.0399999999999999E-3</v>
      </c>
      <c r="E14505">
        <v>-3.8900000000000002E-4</v>
      </c>
      <c r="F14505">
        <v>1.6699999999999999E-4</v>
      </c>
      <c r="G14505">
        <v>-7.7000000000000001E-5</v>
      </c>
      <c r="H14505">
        <v>3.3000000000000003E-5</v>
      </c>
      <c r="J14505">
        <f t="shared" si="450"/>
        <v>6.6000000000139281E-3</v>
      </c>
      <c r="K14505" s="4">
        <f t="shared" si="451"/>
        <v>-430.16180000000185</v>
      </c>
    </row>
    <row r="14506" spans="2:11">
      <c r="B14506">
        <v>3.6918000000000002</v>
      </c>
      <c r="C14506">
        <v>5.4799999999999998E-4</v>
      </c>
      <c r="D14506">
        <v>9.1699999999999995E-4</v>
      </c>
      <c r="E14506">
        <v>-3.8299999999999999E-4</v>
      </c>
      <c r="F14506">
        <v>4.3999999999999999E-5</v>
      </c>
      <c r="G14506">
        <v>-7.6000000000000004E-5</v>
      </c>
      <c r="H14506">
        <v>9.0000000000000002E-6</v>
      </c>
      <c r="J14506">
        <f t="shared" si="450"/>
        <v>1.799999999999802E-3</v>
      </c>
      <c r="K14506" s="4">
        <f t="shared" si="451"/>
        <v>-430.16000000000184</v>
      </c>
    </row>
    <row r="14507" spans="2:11">
      <c r="B14507">
        <v>3.6920000000000002</v>
      </c>
      <c r="C14507">
        <v>5.4500000000000002E-4</v>
      </c>
      <c r="D14507">
        <v>1.008E-3</v>
      </c>
      <c r="E14507">
        <v>-3.86E-4</v>
      </c>
      <c r="F14507">
        <v>1.35E-4</v>
      </c>
      <c r="G14507">
        <v>-7.7000000000000001E-5</v>
      </c>
      <c r="H14507">
        <v>2.6999999999999999E-5</v>
      </c>
      <c r="J14507">
        <f t="shared" si="450"/>
        <v>5.3999999999994044E-3</v>
      </c>
      <c r="K14507" s="4">
        <f t="shared" si="451"/>
        <v>-430.15460000000184</v>
      </c>
    </row>
    <row r="14508" spans="2:11">
      <c r="B14508">
        <v>3.6922000000000001</v>
      </c>
      <c r="C14508">
        <v>5.4799999999999998E-4</v>
      </c>
      <c r="D14508">
        <v>1.0889999999999999E-3</v>
      </c>
      <c r="E14508">
        <v>-3.8299999999999999E-4</v>
      </c>
      <c r="F14508">
        <v>2.1599999999999999E-4</v>
      </c>
      <c r="G14508">
        <v>-7.6000000000000004E-5</v>
      </c>
      <c r="H14508">
        <v>4.3000000000000002E-5</v>
      </c>
      <c r="J14508">
        <f t="shared" si="450"/>
        <v>8.5999999999990528E-3</v>
      </c>
      <c r="K14508" s="4">
        <f t="shared" si="451"/>
        <v>-430.14600000000183</v>
      </c>
    </row>
    <row r="14509" spans="2:11">
      <c r="B14509">
        <v>3.6924000000000001</v>
      </c>
      <c r="C14509">
        <v>5.4799999999999998E-4</v>
      </c>
      <c r="D14509">
        <v>1.031E-3</v>
      </c>
      <c r="E14509">
        <v>-3.8299999999999999E-4</v>
      </c>
      <c r="F14509">
        <v>1.5799999999999999E-4</v>
      </c>
      <c r="G14509">
        <v>-7.6000000000000004E-5</v>
      </c>
      <c r="H14509">
        <v>3.1999999999999999E-5</v>
      </c>
      <c r="J14509">
        <f t="shared" si="450"/>
        <v>6.3999999999992943E-3</v>
      </c>
      <c r="K14509" s="4">
        <f t="shared" si="451"/>
        <v>-430.13960000000185</v>
      </c>
    </row>
    <row r="14510" spans="2:11">
      <c r="B14510">
        <v>3.6926000000000001</v>
      </c>
      <c r="C14510">
        <v>5.5999999999999995E-4</v>
      </c>
      <c r="D14510">
        <v>1.0740000000000001E-3</v>
      </c>
      <c r="E14510">
        <v>-3.7199999999999999E-4</v>
      </c>
      <c r="F14510">
        <v>2.02E-4</v>
      </c>
      <c r="G14510">
        <v>-7.3999999999999996E-5</v>
      </c>
      <c r="H14510">
        <v>4.0000000000000003E-5</v>
      </c>
      <c r="J14510">
        <f t="shared" si="450"/>
        <v>7.9999999999991207E-3</v>
      </c>
      <c r="K14510" s="4">
        <f t="shared" si="451"/>
        <v>-430.13160000000187</v>
      </c>
    </row>
    <row r="14511" spans="2:11">
      <c r="B14511">
        <v>3.6928000000000001</v>
      </c>
      <c r="C14511">
        <v>5.4000000000000001E-4</v>
      </c>
      <c r="D14511">
        <v>1.1069999999999999E-3</v>
      </c>
      <c r="E14511">
        <v>-3.9199999999999999E-4</v>
      </c>
      <c r="F14511">
        <v>2.34E-4</v>
      </c>
      <c r="G14511">
        <v>-7.7999999999999999E-5</v>
      </c>
      <c r="H14511">
        <v>4.6999999999999997E-5</v>
      </c>
      <c r="J14511">
        <f t="shared" si="450"/>
        <v>9.3999999999989647E-3</v>
      </c>
      <c r="K14511" s="4">
        <f t="shared" si="451"/>
        <v>-430.1222000000019</v>
      </c>
    </row>
    <row r="14512" spans="2:11">
      <c r="B14512">
        <v>3.6930000000000001</v>
      </c>
      <c r="C14512">
        <v>5.6300000000000002E-4</v>
      </c>
      <c r="D14512">
        <v>9.5500000000000001E-4</v>
      </c>
      <c r="E14512">
        <v>-3.6900000000000002E-4</v>
      </c>
      <c r="F14512">
        <v>8.2000000000000001E-5</v>
      </c>
      <c r="G14512">
        <v>-7.2999999999999999E-5</v>
      </c>
      <c r="H14512">
        <v>1.5999999999999999E-5</v>
      </c>
      <c r="J14512">
        <f t="shared" si="450"/>
        <v>3.1999999999996471E-3</v>
      </c>
      <c r="K14512" s="4">
        <f t="shared" si="451"/>
        <v>-430.1190000000019</v>
      </c>
    </row>
    <row r="14513" spans="2:11">
      <c r="B14513">
        <v>3.6932</v>
      </c>
      <c r="C14513">
        <v>5.6300000000000002E-4</v>
      </c>
      <c r="D14513">
        <v>1.0280000000000001E-3</v>
      </c>
      <c r="E14513">
        <v>-3.6900000000000002E-4</v>
      </c>
      <c r="F14513">
        <v>1.55E-4</v>
      </c>
      <c r="G14513">
        <v>-7.2999999999999999E-5</v>
      </c>
      <c r="H14513">
        <v>3.1000000000000001E-5</v>
      </c>
      <c r="J14513">
        <f t="shared" ref="J14513:J14576" si="452">(B14513-B14512)*H14513*1000000</f>
        <v>6.199999999999318E-3</v>
      </c>
      <c r="K14513" s="4">
        <f t="shared" ref="K14513:K14576" si="453">K14512+J14513</f>
        <v>-430.11280000000193</v>
      </c>
    </row>
    <row r="14514" spans="2:11">
      <c r="B14514">
        <v>3.6934</v>
      </c>
      <c r="C14514">
        <v>5.5999999999999995E-4</v>
      </c>
      <c r="D14514">
        <v>1.0449999999999999E-3</v>
      </c>
      <c r="E14514">
        <v>-3.7199999999999999E-4</v>
      </c>
      <c r="F14514">
        <v>1.7200000000000001E-4</v>
      </c>
      <c r="G14514">
        <v>-7.3999999999999996E-5</v>
      </c>
      <c r="H14514">
        <v>3.4E-5</v>
      </c>
      <c r="J14514">
        <f t="shared" si="452"/>
        <v>6.7999999999992511E-3</v>
      </c>
      <c r="K14514" s="4">
        <f t="shared" si="453"/>
        <v>-430.10600000000193</v>
      </c>
    </row>
    <row r="14515" spans="2:11">
      <c r="B14515">
        <v>3.6936</v>
      </c>
      <c r="C14515">
        <v>5.5699999999999999E-4</v>
      </c>
      <c r="D14515">
        <v>9.6100000000000005E-4</v>
      </c>
      <c r="E14515">
        <v>-3.7399999999999998E-4</v>
      </c>
      <c r="F14515">
        <v>8.7999999999999998E-5</v>
      </c>
      <c r="G14515">
        <v>-7.3999999999999996E-5</v>
      </c>
      <c r="H14515">
        <v>1.8E-5</v>
      </c>
      <c r="J14515">
        <f t="shared" si="452"/>
        <v>3.599999999999604E-3</v>
      </c>
      <c r="K14515" s="4">
        <f t="shared" si="453"/>
        <v>-430.10240000000192</v>
      </c>
    </row>
    <row r="14516" spans="2:11">
      <c r="B14516">
        <v>3.6938</v>
      </c>
      <c r="C14516">
        <v>5.2800000000000004E-4</v>
      </c>
      <c r="D14516">
        <v>1.083E-3</v>
      </c>
      <c r="E14516">
        <v>-4.0400000000000001E-4</v>
      </c>
      <c r="F14516">
        <v>2.1000000000000001E-4</v>
      </c>
      <c r="G14516">
        <v>-8.0000000000000007E-5</v>
      </c>
      <c r="H14516">
        <v>4.1999999999999998E-5</v>
      </c>
      <c r="J14516">
        <f t="shared" si="452"/>
        <v>8.3999999999990749E-3</v>
      </c>
      <c r="K14516" s="4">
        <f t="shared" si="453"/>
        <v>-430.09400000000193</v>
      </c>
    </row>
    <row r="14517" spans="2:11">
      <c r="B14517">
        <v>3.694</v>
      </c>
      <c r="C14517">
        <v>5.4799999999999998E-4</v>
      </c>
      <c r="D14517">
        <v>1.0449999999999999E-3</v>
      </c>
      <c r="E14517">
        <v>-3.8299999999999999E-4</v>
      </c>
      <c r="F14517">
        <v>1.7200000000000001E-4</v>
      </c>
      <c r="G14517">
        <v>-7.6000000000000004E-5</v>
      </c>
      <c r="H14517">
        <v>3.4E-5</v>
      </c>
      <c r="J14517">
        <f t="shared" si="452"/>
        <v>6.7999999999992511E-3</v>
      </c>
      <c r="K14517" s="4">
        <f t="shared" si="453"/>
        <v>-430.08720000000193</v>
      </c>
    </row>
    <row r="14518" spans="2:11">
      <c r="B14518">
        <v>3.6941999999999999</v>
      </c>
      <c r="C14518">
        <v>5.5099999999999995E-4</v>
      </c>
      <c r="D14518">
        <v>9.9599999999999992E-4</v>
      </c>
      <c r="E14518">
        <v>-3.8000000000000002E-4</v>
      </c>
      <c r="F14518">
        <v>1.2300000000000001E-4</v>
      </c>
      <c r="G14518">
        <v>-7.6000000000000004E-5</v>
      </c>
      <c r="H14518">
        <v>2.5000000000000001E-5</v>
      </c>
      <c r="J14518">
        <f t="shared" si="452"/>
        <v>4.9999999999994493E-3</v>
      </c>
      <c r="K14518" s="4">
        <f t="shared" si="453"/>
        <v>-430.08220000000193</v>
      </c>
    </row>
    <row r="14519" spans="2:11">
      <c r="B14519">
        <v>3.6943999999999999</v>
      </c>
      <c r="C14519">
        <v>5.5099999999999995E-4</v>
      </c>
      <c r="D14519">
        <v>9.2900000000000003E-4</v>
      </c>
      <c r="E14519">
        <v>-3.8000000000000002E-4</v>
      </c>
      <c r="F14519">
        <v>5.5999999999999999E-5</v>
      </c>
      <c r="G14519">
        <v>-7.6000000000000004E-5</v>
      </c>
      <c r="H14519">
        <v>1.1E-5</v>
      </c>
      <c r="J14519">
        <f t="shared" si="452"/>
        <v>2.1999999999997573E-3</v>
      </c>
      <c r="K14519" s="4">
        <f t="shared" si="453"/>
        <v>-430.08000000000192</v>
      </c>
    </row>
    <row r="14520" spans="2:11">
      <c r="B14520">
        <v>3.6945999999999999</v>
      </c>
      <c r="C14520">
        <v>5.5400000000000002E-4</v>
      </c>
      <c r="D14520">
        <v>1.005E-3</v>
      </c>
      <c r="E14520">
        <v>-3.77E-4</v>
      </c>
      <c r="F14520">
        <v>1.3200000000000001E-4</v>
      </c>
      <c r="G14520">
        <v>-7.4999999999999993E-5</v>
      </c>
      <c r="H14520">
        <v>2.5999999999999998E-5</v>
      </c>
      <c r="J14520">
        <f t="shared" si="452"/>
        <v>5.1999999999994273E-3</v>
      </c>
      <c r="K14520" s="4">
        <f t="shared" si="453"/>
        <v>-430.07480000000191</v>
      </c>
    </row>
    <row r="14521" spans="2:11">
      <c r="B14521">
        <v>3.6947999999999999</v>
      </c>
      <c r="C14521">
        <v>5.6300000000000002E-4</v>
      </c>
      <c r="D14521">
        <v>1.01E-3</v>
      </c>
      <c r="E14521">
        <v>-3.6900000000000002E-4</v>
      </c>
      <c r="F14521">
        <v>1.3799999999999999E-4</v>
      </c>
      <c r="G14521">
        <v>-7.2999999999999999E-5</v>
      </c>
      <c r="H14521">
        <v>2.8E-5</v>
      </c>
      <c r="J14521">
        <f t="shared" si="452"/>
        <v>5.5999999999993832E-3</v>
      </c>
      <c r="K14521" s="4">
        <f t="shared" si="453"/>
        <v>-430.0692000000019</v>
      </c>
    </row>
    <row r="14522" spans="2:11">
      <c r="B14522">
        <v>3.6949999999999998</v>
      </c>
      <c r="C14522">
        <v>5.5699999999999999E-4</v>
      </c>
      <c r="D14522">
        <v>9.7000000000000005E-4</v>
      </c>
      <c r="E14522">
        <v>-3.7399999999999998E-4</v>
      </c>
      <c r="F14522">
        <v>9.7E-5</v>
      </c>
      <c r="G14522">
        <v>-7.3999999999999996E-5</v>
      </c>
      <c r="H14522">
        <v>1.9000000000000001E-5</v>
      </c>
      <c r="J14522">
        <f t="shared" si="452"/>
        <v>3.7999999999995815E-3</v>
      </c>
      <c r="K14522" s="4">
        <f t="shared" si="453"/>
        <v>-430.06540000000189</v>
      </c>
    </row>
    <row r="14523" spans="2:11">
      <c r="B14523">
        <v>3.6951999999999998</v>
      </c>
      <c r="C14523">
        <v>5.6899999999999995E-4</v>
      </c>
      <c r="D14523">
        <v>1.008E-3</v>
      </c>
      <c r="E14523">
        <v>-3.6299999999999999E-4</v>
      </c>
      <c r="F14523">
        <v>1.35E-4</v>
      </c>
      <c r="G14523">
        <v>-7.2000000000000002E-5</v>
      </c>
      <c r="H14523">
        <v>2.6999999999999999E-5</v>
      </c>
      <c r="J14523">
        <f t="shared" si="452"/>
        <v>5.3999999999994044E-3</v>
      </c>
      <c r="K14523" s="4">
        <f t="shared" si="453"/>
        <v>-430.06000000000188</v>
      </c>
    </row>
    <row r="14524" spans="2:11">
      <c r="B14524">
        <v>3.6953999999999998</v>
      </c>
      <c r="C14524">
        <v>5.4500000000000002E-4</v>
      </c>
      <c r="D14524">
        <v>9.7499999999999996E-4</v>
      </c>
      <c r="E14524">
        <v>-3.86E-4</v>
      </c>
      <c r="F14524">
        <v>1.03E-4</v>
      </c>
      <c r="G14524">
        <v>-7.7000000000000001E-5</v>
      </c>
      <c r="H14524">
        <v>2.0999999999999999E-5</v>
      </c>
      <c r="J14524">
        <f t="shared" si="452"/>
        <v>4.1999999999995374E-3</v>
      </c>
      <c r="K14524" s="4">
        <f t="shared" si="453"/>
        <v>-430.05580000000185</v>
      </c>
    </row>
    <row r="14525" spans="2:11">
      <c r="B14525">
        <v>3.6956000000000002</v>
      </c>
      <c r="C14525">
        <v>5.5999999999999995E-4</v>
      </c>
      <c r="D14525">
        <v>9.6400000000000001E-4</v>
      </c>
      <c r="E14525">
        <v>-3.7199999999999999E-4</v>
      </c>
      <c r="F14525">
        <v>9.1000000000000003E-5</v>
      </c>
      <c r="G14525">
        <v>-7.3999999999999996E-5</v>
      </c>
      <c r="H14525">
        <v>1.8E-5</v>
      </c>
      <c r="J14525">
        <f t="shared" si="452"/>
        <v>3.6000000000075971E-3</v>
      </c>
      <c r="K14525" s="4">
        <f t="shared" si="453"/>
        <v>-430.05220000000185</v>
      </c>
    </row>
    <row r="14526" spans="2:11">
      <c r="B14526">
        <v>3.6958000000000002</v>
      </c>
      <c r="C14526">
        <v>5.4000000000000001E-4</v>
      </c>
      <c r="D14526">
        <v>1.0629999999999999E-3</v>
      </c>
      <c r="E14526">
        <v>-3.9199999999999999E-4</v>
      </c>
      <c r="F14526">
        <v>1.9000000000000001E-4</v>
      </c>
      <c r="G14526">
        <v>-7.7999999999999999E-5</v>
      </c>
      <c r="H14526">
        <v>3.8000000000000002E-5</v>
      </c>
      <c r="J14526">
        <f t="shared" si="452"/>
        <v>7.599999999999163E-3</v>
      </c>
      <c r="K14526" s="4">
        <f t="shared" si="453"/>
        <v>-430.04460000000182</v>
      </c>
    </row>
    <row r="14527" spans="2:11">
      <c r="B14527">
        <v>3.6960000000000002</v>
      </c>
      <c r="C14527">
        <v>5.5099999999999995E-4</v>
      </c>
      <c r="D14527">
        <v>1.0690000000000001E-3</v>
      </c>
      <c r="E14527">
        <v>-3.8000000000000002E-4</v>
      </c>
      <c r="F14527">
        <v>1.9599999999999999E-4</v>
      </c>
      <c r="G14527">
        <v>-7.6000000000000004E-5</v>
      </c>
      <c r="H14527">
        <v>3.8999999999999999E-5</v>
      </c>
      <c r="J14527">
        <f t="shared" si="452"/>
        <v>7.7999999999991401E-3</v>
      </c>
      <c r="K14527" s="4">
        <f t="shared" si="453"/>
        <v>-430.03680000000185</v>
      </c>
    </row>
    <row r="14528" spans="2:11">
      <c r="B14528">
        <v>3.6962000000000002</v>
      </c>
      <c r="C14528">
        <v>5.7200000000000003E-4</v>
      </c>
      <c r="D14528">
        <v>1.0020000000000001E-3</v>
      </c>
      <c r="E14528">
        <v>-3.6000000000000002E-4</v>
      </c>
      <c r="F14528">
        <v>1.2899999999999999E-4</v>
      </c>
      <c r="G14528">
        <v>-7.2000000000000002E-5</v>
      </c>
      <c r="H14528">
        <v>2.5999999999999998E-5</v>
      </c>
      <c r="J14528">
        <f t="shared" si="452"/>
        <v>5.1999999999994273E-3</v>
      </c>
      <c r="K14528" s="4">
        <f t="shared" si="453"/>
        <v>-430.03160000000184</v>
      </c>
    </row>
    <row r="14529" spans="2:11">
      <c r="B14529">
        <v>3.6964000000000001</v>
      </c>
      <c r="C14529">
        <v>5.6300000000000002E-4</v>
      </c>
      <c r="D14529">
        <v>9.4899999999999997E-4</v>
      </c>
      <c r="E14529">
        <v>-3.6900000000000002E-4</v>
      </c>
      <c r="F14529">
        <v>7.6000000000000004E-5</v>
      </c>
      <c r="G14529">
        <v>-7.2999999999999999E-5</v>
      </c>
      <c r="H14529">
        <v>1.5E-5</v>
      </c>
      <c r="J14529">
        <f t="shared" si="452"/>
        <v>2.9999999999996696E-3</v>
      </c>
      <c r="K14529" s="4">
        <f t="shared" si="453"/>
        <v>-430.02860000000186</v>
      </c>
    </row>
    <row r="14530" spans="2:11">
      <c r="B14530">
        <v>3.6966000000000001</v>
      </c>
      <c r="C14530">
        <v>5.4199999999999995E-4</v>
      </c>
      <c r="D14530">
        <v>1.0369999999999999E-3</v>
      </c>
      <c r="E14530">
        <v>-3.8900000000000002E-4</v>
      </c>
      <c r="F14530">
        <v>1.64E-4</v>
      </c>
      <c r="G14530">
        <v>-7.7000000000000001E-5</v>
      </c>
      <c r="H14530">
        <v>3.3000000000000003E-5</v>
      </c>
      <c r="J14530">
        <f t="shared" si="452"/>
        <v>6.5999999999992731E-3</v>
      </c>
      <c r="K14530" s="4">
        <f t="shared" si="453"/>
        <v>-430.02200000000187</v>
      </c>
    </row>
    <row r="14531" spans="2:11">
      <c r="B14531">
        <v>3.6968000000000001</v>
      </c>
      <c r="C14531">
        <v>5.5099999999999995E-4</v>
      </c>
      <c r="D14531">
        <v>1.0480000000000001E-3</v>
      </c>
      <c r="E14531">
        <v>-3.8000000000000002E-4</v>
      </c>
      <c r="F14531">
        <v>1.76E-4</v>
      </c>
      <c r="G14531">
        <v>-7.6000000000000004E-5</v>
      </c>
      <c r="H14531">
        <v>3.4999999999999997E-5</v>
      </c>
      <c r="J14531">
        <f t="shared" si="452"/>
        <v>6.9999999999992282E-3</v>
      </c>
      <c r="K14531" s="4">
        <f t="shared" si="453"/>
        <v>-430.01500000000186</v>
      </c>
    </row>
    <row r="14532" spans="2:11">
      <c r="B14532">
        <v>3.6970000000000001</v>
      </c>
      <c r="C14532">
        <v>5.4500000000000002E-4</v>
      </c>
      <c r="D14532">
        <v>1.0189999999999999E-3</v>
      </c>
      <c r="E14532">
        <v>-3.86E-4</v>
      </c>
      <c r="F14532">
        <v>1.46E-4</v>
      </c>
      <c r="G14532">
        <v>-7.7000000000000001E-5</v>
      </c>
      <c r="H14532">
        <v>2.9E-5</v>
      </c>
      <c r="J14532">
        <f t="shared" si="452"/>
        <v>5.7999999999993612E-3</v>
      </c>
      <c r="K14532" s="4">
        <f t="shared" si="453"/>
        <v>-430.00920000000184</v>
      </c>
    </row>
    <row r="14533" spans="2:11">
      <c r="B14533">
        <v>3.6972</v>
      </c>
      <c r="C14533">
        <v>5.7499999999999999E-4</v>
      </c>
      <c r="D14533">
        <v>1.0480000000000001E-3</v>
      </c>
      <c r="E14533">
        <v>-3.57E-4</v>
      </c>
      <c r="F14533">
        <v>1.76E-4</v>
      </c>
      <c r="G14533">
        <v>-7.1000000000000005E-5</v>
      </c>
      <c r="H14533">
        <v>3.4999999999999997E-5</v>
      </c>
      <c r="J14533">
        <f t="shared" si="452"/>
        <v>6.9999999999992282E-3</v>
      </c>
      <c r="K14533" s="4">
        <f t="shared" si="453"/>
        <v>-430.00220000000184</v>
      </c>
    </row>
    <row r="14534" spans="2:11">
      <c r="B14534">
        <v>3.6974</v>
      </c>
      <c r="C14534">
        <v>5.4000000000000001E-4</v>
      </c>
      <c r="D14534">
        <v>1.0020000000000001E-3</v>
      </c>
      <c r="E14534">
        <v>-3.9199999999999999E-4</v>
      </c>
      <c r="F14534">
        <v>1.2899999999999999E-4</v>
      </c>
      <c r="G14534">
        <v>-7.7999999999999999E-5</v>
      </c>
      <c r="H14534">
        <v>2.5999999999999998E-5</v>
      </c>
      <c r="J14534">
        <f t="shared" si="452"/>
        <v>5.1999999999994273E-3</v>
      </c>
      <c r="K14534" s="4">
        <f t="shared" si="453"/>
        <v>-429.99700000000183</v>
      </c>
    </row>
    <row r="14535" spans="2:11">
      <c r="B14535">
        <v>3.6976</v>
      </c>
      <c r="C14535">
        <v>5.8E-4</v>
      </c>
      <c r="D14535">
        <v>9.7799999999999992E-4</v>
      </c>
      <c r="E14535">
        <v>-3.5100000000000002E-4</v>
      </c>
      <c r="F14535">
        <v>1.06E-4</v>
      </c>
      <c r="G14535">
        <v>-6.9999999999999994E-5</v>
      </c>
      <c r="H14535">
        <v>2.0999999999999999E-5</v>
      </c>
      <c r="J14535">
        <f t="shared" si="452"/>
        <v>4.1999999999995374E-3</v>
      </c>
      <c r="K14535" s="4">
        <f t="shared" si="453"/>
        <v>-429.99280000000181</v>
      </c>
    </row>
    <row r="14536" spans="2:11">
      <c r="B14536">
        <v>3.6978</v>
      </c>
      <c r="C14536">
        <v>5.5999999999999995E-4</v>
      </c>
      <c r="D14536">
        <v>1.083E-3</v>
      </c>
      <c r="E14536">
        <v>-3.7100000000000002E-4</v>
      </c>
      <c r="F14536">
        <v>2.1000000000000001E-4</v>
      </c>
      <c r="G14536">
        <v>-7.3999999999999996E-5</v>
      </c>
      <c r="H14536">
        <v>4.1999999999999998E-5</v>
      </c>
      <c r="J14536">
        <f t="shared" si="452"/>
        <v>8.3999999999990749E-3</v>
      </c>
      <c r="K14536" s="4">
        <f t="shared" si="453"/>
        <v>-429.98440000000181</v>
      </c>
    </row>
    <row r="14537" spans="2:11">
      <c r="B14537">
        <v>3.698</v>
      </c>
      <c r="C14537">
        <v>5.6899999999999995E-4</v>
      </c>
      <c r="D14537">
        <v>1.0219999999999999E-3</v>
      </c>
      <c r="E14537">
        <v>-3.6299999999999999E-4</v>
      </c>
      <c r="F14537">
        <v>1.4899999999999999E-4</v>
      </c>
      <c r="G14537">
        <v>-7.2000000000000002E-5</v>
      </c>
      <c r="H14537">
        <v>3.0000000000000001E-5</v>
      </c>
      <c r="J14537">
        <f t="shared" si="452"/>
        <v>5.9999999999993392E-3</v>
      </c>
      <c r="K14537" s="4">
        <f t="shared" si="453"/>
        <v>-429.97840000000184</v>
      </c>
    </row>
    <row r="14538" spans="2:11">
      <c r="B14538">
        <v>3.6981999999999999</v>
      </c>
      <c r="C14538">
        <v>5.5699999999999999E-4</v>
      </c>
      <c r="D14538">
        <v>9.2000000000000003E-4</v>
      </c>
      <c r="E14538">
        <v>-3.7399999999999998E-4</v>
      </c>
      <c r="F14538">
        <v>4.6999999999999997E-5</v>
      </c>
      <c r="G14538">
        <v>-7.3999999999999996E-5</v>
      </c>
      <c r="H14538">
        <v>9.0000000000000002E-6</v>
      </c>
      <c r="J14538">
        <f t="shared" si="452"/>
        <v>1.799999999999802E-3</v>
      </c>
      <c r="K14538" s="4">
        <f t="shared" si="453"/>
        <v>-429.97660000000184</v>
      </c>
    </row>
    <row r="14539" spans="2:11">
      <c r="B14539">
        <v>3.6983999999999999</v>
      </c>
      <c r="C14539">
        <v>5.6300000000000002E-4</v>
      </c>
      <c r="D14539">
        <v>9.7000000000000005E-4</v>
      </c>
      <c r="E14539">
        <v>-3.6900000000000002E-4</v>
      </c>
      <c r="F14539">
        <v>9.7E-5</v>
      </c>
      <c r="G14539">
        <v>-7.2999999999999999E-5</v>
      </c>
      <c r="H14539">
        <v>1.9000000000000001E-5</v>
      </c>
      <c r="J14539">
        <f t="shared" si="452"/>
        <v>3.7999999999995815E-3</v>
      </c>
      <c r="K14539" s="4">
        <f t="shared" si="453"/>
        <v>-429.97280000000183</v>
      </c>
    </row>
    <row r="14540" spans="2:11">
      <c r="B14540">
        <v>3.6985999999999999</v>
      </c>
      <c r="C14540">
        <v>5.7499999999999999E-4</v>
      </c>
      <c r="D14540">
        <v>1.01E-3</v>
      </c>
      <c r="E14540">
        <v>-3.57E-4</v>
      </c>
      <c r="F14540">
        <v>1.3799999999999999E-4</v>
      </c>
      <c r="G14540">
        <v>-7.1000000000000005E-5</v>
      </c>
      <c r="H14540">
        <v>2.8E-5</v>
      </c>
      <c r="J14540">
        <f t="shared" si="452"/>
        <v>5.5999999999993832E-3</v>
      </c>
      <c r="K14540" s="4">
        <f t="shared" si="453"/>
        <v>-429.96720000000181</v>
      </c>
    </row>
    <row r="14541" spans="2:11">
      <c r="B14541">
        <v>3.6987999999999999</v>
      </c>
      <c r="C14541">
        <v>5.7700000000000004E-4</v>
      </c>
      <c r="D14541">
        <v>1.0020000000000001E-3</v>
      </c>
      <c r="E14541">
        <v>-3.5399999999999999E-4</v>
      </c>
      <c r="F14541">
        <v>1.2899999999999999E-4</v>
      </c>
      <c r="G14541">
        <v>-6.9999999999999994E-5</v>
      </c>
      <c r="H14541">
        <v>2.5999999999999998E-5</v>
      </c>
      <c r="J14541">
        <f t="shared" si="452"/>
        <v>5.1999999999994273E-3</v>
      </c>
      <c r="K14541" s="4">
        <f t="shared" si="453"/>
        <v>-429.96200000000181</v>
      </c>
    </row>
    <row r="14542" spans="2:11">
      <c r="B14542">
        <v>3.6989999999999998</v>
      </c>
      <c r="C14542">
        <v>5.6599999999999999E-4</v>
      </c>
      <c r="D14542">
        <v>9.7499999999999996E-4</v>
      </c>
      <c r="E14542">
        <v>-3.6600000000000001E-4</v>
      </c>
      <c r="F14542">
        <v>1.03E-4</v>
      </c>
      <c r="G14542">
        <v>-7.2999999999999999E-5</v>
      </c>
      <c r="H14542">
        <v>2.0999999999999999E-5</v>
      </c>
      <c r="J14542">
        <f t="shared" si="452"/>
        <v>4.1999999999995374E-3</v>
      </c>
      <c r="K14542" s="4">
        <f t="shared" si="453"/>
        <v>-429.95780000000178</v>
      </c>
    </row>
    <row r="14543" spans="2:11">
      <c r="B14543">
        <v>3.6991999999999998</v>
      </c>
      <c r="C14543">
        <v>5.8299999999999997E-4</v>
      </c>
      <c r="D14543">
        <v>1.034E-3</v>
      </c>
      <c r="E14543">
        <v>-3.48E-4</v>
      </c>
      <c r="F14543">
        <v>1.6100000000000001E-4</v>
      </c>
      <c r="G14543">
        <v>-6.8999999999999997E-5</v>
      </c>
      <c r="H14543">
        <v>3.1999999999999999E-5</v>
      </c>
      <c r="J14543">
        <f t="shared" si="452"/>
        <v>6.3999999999992943E-3</v>
      </c>
      <c r="K14543" s="4">
        <f t="shared" si="453"/>
        <v>-429.9514000000018</v>
      </c>
    </row>
    <row r="14544" spans="2:11">
      <c r="B14544">
        <v>3.6993999999999998</v>
      </c>
      <c r="C14544">
        <v>5.6599999999999999E-4</v>
      </c>
      <c r="D14544">
        <v>9.6100000000000005E-4</v>
      </c>
      <c r="E14544">
        <v>-3.6600000000000001E-4</v>
      </c>
      <c r="F14544">
        <v>8.7999999999999998E-5</v>
      </c>
      <c r="G14544">
        <v>-7.2999999999999999E-5</v>
      </c>
      <c r="H14544">
        <v>1.8E-5</v>
      </c>
      <c r="J14544">
        <f t="shared" si="452"/>
        <v>3.599999999999604E-3</v>
      </c>
      <c r="K14544" s="4">
        <f t="shared" si="453"/>
        <v>-429.94780000000179</v>
      </c>
    </row>
    <row r="14545" spans="2:11">
      <c r="B14545">
        <v>3.6996000000000002</v>
      </c>
      <c r="C14545">
        <v>5.6300000000000002E-4</v>
      </c>
      <c r="D14545">
        <v>9.6100000000000005E-4</v>
      </c>
      <c r="E14545">
        <v>-3.6900000000000002E-4</v>
      </c>
      <c r="F14545">
        <v>8.7999999999999998E-5</v>
      </c>
      <c r="G14545">
        <v>-7.2999999999999999E-5</v>
      </c>
      <c r="H14545">
        <v>1.8E-5</v>
      </c>
      <c r="J14545">
        <f t="shared" si="452"/>
        <v>3.6000000000075971E-3</v>
      </c>
      <c r="K14545" s="4">
        <f t="shared" si="453"/>
        <v>-429.94420000000179</v>
      </c>
    </row>
    <row r="14546" spans="2:11">
      <c r="B14546">
        <v>3.6998000000000002</v>
      </c>
      <c r="C14546">
        <v>5.6300000000000002E-4</v>
      </c>
      <c r="D14546">
        <v>1.034E-3</v>
      </c>
      <c r="E14546">
        <v>-3.6900000000000002E-4</v>
      </c>
      <c r="F14546">
        <v>1.6100000000000001E-4</v>
      </c>
      <c r="G14546">
        <v>-7.2999999999999999E-5</v>
      </c>
      <c r="H14546">
        <v>3.1999999999999999E-5</v>
      </c>
      <c r="J14546">
        <f t="shared" si="452"/>
        <v>6.3999999999992943E-3</v>
      </c>
      <c r="K14546" s="4">
        <f t="shared" si="453"/>
        <v>-429.9378000000018</v>
      </c>
    </row>
    <row r="14547" spans="2:11">
      <c r="B14547">
        <v>3.7</v>
      </c>
      <c r="C14547">
        <v>5.8299999999999997E-4</v>
      </c>
      <c r="D14547">
        <v>9.4600000000000001E-4</v>
      </c>
      <c r="E14547">
        <v>-3.48E-4</v>
      </c>
      <c r="F14547">
        <v>7.3999999999999996E-5</v>
      </c>
      <c r="G14547">
        <v>-6.8999999999999997E-5</v>
      </c>
      <c r="H14547">
        <v>1.5E-5</v>
      </c>
      <c r="J14547">
        <f t="shared" si="452"/>
        <v>2.9999999999996696E-3</v>
      </c>
      <c r="K14547" s="4">
        <f t="shared" si="453"/>
        <v>-429.93480000000181</v>
      </c>
    </row>
    <row r="14548" spans="2:11">
      <c r="B14548">
        <v>3.7002000000000002</v>
      </c>
      <c r="C14548">
        <v>5.8E-4</v>
      </c>
      <c r="D14548">
        <v>1.06E-3</v>
      </c>
      <c r="E14548">
        <v>-3.5100000000000002E-4</v>
      </c>
      <c r="F14548">
        <v>1.8699999999999999E-4</v>
      </c>
      <c r="G14548">
        <v>-6.9999999999999994E-5</v>
      </c>
      <c r="H14548">
        <v>3.6999999999999998E-5</v>
      </c>
      <c r="J14548">
        <f t="shared" si="452"/>
        <v>7.3999999999991841E-3</v>
      </c>
      <c r="K14548" s="4">
        <f t="shared" si="453"/>
        <v>-429.9274000000018</v>
      </c>
    </row>
    <row r="14549" spans="2:11">
      <c r="B14549">
        <v>3.7004000000000001</v>
      </c>
      <c r="C14549">
        <v>5.8600000000000004E-4</v>
      </c>
      <c r="D14549">
        <v>9.7300000000000002E-4</v>
      </c>
      <c r="E14549">
        <v>-3.4499999999999998E-4</v>
      </c>
      <c r="F14549">
        <v>1E-4</v>
      </c>
      <c r="G14549">
        <v>-6.8999999999999997E-5</v>
      </c>
      <c r="H14549">
        <v>2.0000000000000002E-5</v>
      </c>
      <c r="J14549">
        <f t="shared" si="452"/>
        <v>3.9999999999995603E-3</v>
      </c>
      <c r="K14549" s="4">
        <f t="shared" si="453"/>
        <v>-429.92340000000178</v>
      </c>
    </row>
    <row r="14550" spans="2:11">
      <c r="B14550">
        <v>3.7006000000000001</v>
      </c>
      <c r="C14550">
        <v>5.6300000000000002E-4</v>
      </c>
      <c r="D14550">
        <v>1.077E-3</v>
      </c>
      <c r="E14550">
        <v>-3.6900000000000002E-4</v>
      </c>
      <c r="F14550">
        <v>2.05E-4</v>
      </c>
      <c r="G14550">
        <v>-7.2999999999999999E-5</v>
      </c>
      <c r="H14550">
        <v>4.1E-5</v>
      </c>
      <c r="J14550">
        <f t="shared" si="452"/>
        <v>8.1999999999990969E-3</v>
      </c>
      <c r="K14550" s="4">
        <f t="shared" si="453"/>
        <v>-429.91520000000179</v>
      </c>
    </row>
    <row r="14551" spans="2:11">
      <c r="B14551">
        <v>3.7008000000000001</v>
      </c>
      <c r="C14551">
        <v>5.7499999999999999E-4</v>
      </c>
      <c r="D14551">
        <v>1.0660000000000001E-3</v>
      </c>
      <c r="E14551">
        <v>-3.57E-4</v>
      </c>
      <c r="F14551">
        <v>1.93E-4</v>
      </c>
      <c r="G14551">
        <v>-7.1000000000000005E-5</v>
      </c>
      <c r="H14551">
        <v>3.8999999999999999E-5</v>
      </c>
      <c r="J14551">
        <f t="shared" si="452"/>
        <v>7.7999999999991401E-3</v>
      </c>
      <c r="K14551" s="4">
        <f t="shared" si="453"/>
        <v>-429.90740000000181</v>
      </c>
    </row>
    <row r="14552" spans="2:11">
      <c r="B14552">
        <v>3.7010000000000001</v>
      </c>
      <c r="C14552">
        <v>5.5999999999999995E-4</v>
      </c>
      <c r="D14552">
        <v>1.0629999999999999E-3</v>
      </c>
      <c r="E14552">
        <v>-3.7100000000000002E-4</v>
      </c>
      <c r="F14552">
        <v>1.9000000000000001E-4</v>
      </c>
      <c r="G14552">
        <v>-7.3999999999999996E-5</v>
      </c>
      <c r="H14552">
        <v>3.8000000000000002E-5</v>
      </c>
      <c r="J14552">
        <f t="shared" si="452"/>
        <v>7.599999999999163E-3</v>
      </c>
      <c r="K14552" s="4">
        <f t="shared" si="453"/>
        <v>-429.89980000000179</v>
      </c>
    </row>
    <row r="14553" spans="2:11">
      <c r="B14553">
        <v>3.7012</v>
      </c>
      <c r="C14553">
        <v>5.8600000000000004E-4</v>
      </c>
      <c r="D14553">
        <v>1.0369999999999999E-3</v>
      </c>
      <c r="E14553">
        <v>-3.4499999999999998E-4</v>
      </c>
      <c r="F14553">
        <v>1.64E-4</v>
      </c>
      <c r="G14553">
        <v>-6.8999999999999997E-5</v>
      </c>
      <c r="H14553">
        <v>3.3000000000000003E-5</v>
      </c>
      <c r="J14553">
        <f t="shared" si="452"/>
        <v>6.5999999999992731E-3</v>
      </c>
      <c r="K14553" s="4">
        <f t="shared" si="453"/>
        <v>-429.8932000000018</v>
      </c>
    </row>
    <row r="14554" spans="2:11">
      <c r="B14554">
        <v>3.7014</v>
      </c>
      <c r="C14554">
        <v>5.7200000000000003E-4</v>
      </c>
      <c r="D14554">
        <v>9.9599999999999992E-4</v>
      </c>
      <c r="E14554">
        <v>-3.6000000000000002E-4</v>
      </c>
      <c r="F14554">
        <v>1.2300000000000001E-4</v>
      </c>
      <c r="G14554">
        <v>-7.2000000000000002E-5</v>
      </c>
      <c r="H14554">
        <v>2.5000000000000001E-5</v>
      </c>
      <c r="J14554">
        <f t="shared" si="452"/>
        <v>4.9999999999994493E-3</v>
      </c>
      <c r="K14554" s="4">
        <f t="shared" si="453"/>
        <v>-429.8882000000018</v>
      </c>
    </row>
    <row r="14555" spans="2:11">
      <c r="B14555">
        <v>3.7016</v>
      </c>
      <c r="C14555">
        <v>5.8600000000000004E-4</v>
      </c>
      <c r="D14555">
        <v>1.0219999999999999E-3</v>
      </c>
      <c r="E14555">
        <v>-3.4499999999999998E-4</v>
      </c>
      <c r="F14555">
        <v>1.4899999999999999E-4</v>
      </c>
      <c r="G14555">
        <v>-6.8999999999999997E-5</v>
      </c>
      <c r="H14555">
        <v>3.0000000000000001E-5</v>
      </c>
      <c r="J14555">
        <f t="shared" si="452"/>
        <v>5.9999999999993392E-3</v>
      </c>
      <c r="K14555" s="4">
        <f t="shared" si="453"/>
        <v>-429.88220000000183</v>
      </c>
    </row>
    <row r="14556" spans="2:11">
      <c r="B14556">
        <v>3.7018</v>
      </c>
      <c r="C14556">
        <v>5.5400000000000002E-4</v>
      </c>
      <c r="D14556">
        <v>1.0740000000000001E-3</v>
      </c>
      <c r="E14556">
        <v>-3.77E-4</v>
      </c>
      <c r="F14556">
        <v>2.02E-4</v>
      </c>
      <c r="G14556">
        <v>-7.4999999999999993E-5</v>
      </c>
      <c r="H14556">
        <v>4.0000000000000003E-5</v>
      </c>
      <c r="J14556">
        <f t="shared" si="452"/>
        <v>7.9999999999991207E-3</v>
      </c>
      <c r="K14556" s="4">
        <f t="shared" si="453"/>
        <v>-429.87420000000185</v>
      </c>
    </row>
    <row r="14557" spans="2:11">
      <c r="B14557">
        <v>3.702</v>
      </c>
      <c r="C14557">
        <v>5.7200000000000003E-4</v>
      </c>
      <c r="D14557">
        <v>1.0189999999999999E-3</v>
      </c>
      <c r="E14557">
        <v>-3.6000000000000002E-4</v>
      </c>
      <c r="F14557">
        <v>1.47E-4</v>
      </c>
      <c r="G14557">
        <v>-7.2000000000000002E-5</v>
      </c>
      <c r="H14557">
        <v>2.9E-5</v>
      </c>
      <c r="J14557">
        <f t="shared" si="452"/>
        <v>5.7999999999993612E-3</v>
      </c>
      <c r="K14557" s="4">
        <f t="shared" si="453"/>
        <v>-429.86840000000183</v>
      </c>
    </row>
    <row r="14558" spans="2:11">
      <c r="B14558">
        <v>3.7021999999999999</v>
      </c>
      <c r="C14558">
        <v>5.9800000000000001E-4</v>
      </c>
      <c r="D14558">
        <v>9.810000000000001E-4</v>
      </c>
      <c r="E14558">
        <v>-3.3399999999999999E-4</v>
      </c>
      <c r="F14558">
        <v>1.0900000000000001E-4</v>
      </c>
      <c r="G14558">
        <v>-6.6000000000000005E-5</v>
      </c>
      <c r="H14558">
        <v>2.1999999999999999E-5</v>
      </c>
      <c r="J14558">
        <f t="shared" si="452"/>
        <v>4.3999999999995145E-3</v>
      </c>
      <c r="K14558" s="4">
        <f t="shared" si="453"/>
        <v>-429.86400000000185</v>
      </c>
    </row>
    <row r="14559" spans="2:11">
      <c r="B14559">
        <v>3.7023999999999999</v>
      </c>
      <c r="C14559">
        <v>5.5400000000000002E-4</v>
      </c>
      <c r="D14559">
        <v>9.990000000000001E-4</v>
      </c>
      <c r="E14559">
        <v>-3.77E-4</v>
      </c>
      <c r="F14559">
        <v>1.26E-4</v>
      </c>
      <c r="G14559">
        <v>-7.4999999999999993E-5</v>
      </c>
      <c r="H14559">
        <v>2.5000000000000001E-5</v>
      </c>
      <c r="J14559">
        <f t="shared" si="452"/>
        <v>4.9999999999994493E-3</v>
      </c>
      <c r="K14559" s="4">
        <f t="shared" si="453"/>
        <v>-429.85900000000186</v>
      </c>
    </row>
    <row r="14560" spans="2:11">
      <c r="B14560">
        <v>3.7025999999999999</v>
      </c>
      <c r="C14560">
        <v>5.8299999999999997E-4</v>
      </c>
      <c r="D14560">
        <v>1.0920000000000001E-3</v>
      </c>
      <c r="E14560">
        <v>-3.48E-4</v>
      </c>
      <c r="F14560">
        <v>2.1900000000000001E-4</v>
      </c>
      <c r="G14560">
        <v>-6.8999999999999997E-5</v>
      </c>
      <c r="H14560">
        <v>4.3999999999999999E-5</v>
      </c>
      <c r="J14560">
        <f t="shared" si="452"/>
        <v>8.7999999999990291E-3</v>
      </c>
      <c r="K14560" s="4">
        <f t="shared" si="453"/>
        <v>-429.85020000000185</v>
      </c>
    </row>
    <row r="14561" spans="2:11">
      <c r="B14561">
        <v>3.7027999999999999</v>
      </c>
      <c r="C14561">
        <v>5.5099999999999995E-4</v>
      </c>
      <c r="D14561">
        <v>1.0480000000000001E-3</v>
      </c>
      <c r="E14561">
        <v>-3.8000000000000002E-4</v>
      </c>
      <c r="F14561">
        <v>1.76E-4</v>
      </c>
      <c r="G14561">
        <v>-7.6000000000000004E-5</v>
      </c>
      <c r="H14561">
        <v>3.4999999999999997E-5</v>
      </c>
      <c r="J14561">
        <f t="shared" si="452"/>
        <v>6.9999999999992282E-3</v>
      </c>
      <c r="K14561" s="4">
        <f t="shared" si="453"/>
        <v>-429.84320000000184</v>
      </c>
    </row>
    <row r="14562" spans="2:11">
      <c r="B14562">
        <v>3.7029999999999998</v>
      </c>
      <c r="C14562">
        <v>5.7700000000000004E-4</v>
      </c>
      <c r="D14562">
        <v>1.08E-3</v>
      </c>
      <c r="E14562">
        <v>-3.5399999999999999E-4</v>
      </c>
      <c r="F14562">
        <v>2.0799999999999999E-4</v>
      </c>
      <c r="G14562">
        <v>-6.9999999999999994E-5</v>
      </c>
      <c r="H14562">
        <v>4.1999999999999998E-5</v>
      </c>
      <c r="J14562">
        <f t="shared" si="452"/>
        <v>8.3999999999990749E-3</v>
      </c>
      <c r="K14562" s="4">
        <f t="shared" si="453"/>
        <v>-429.83480000000185</v>
      </c>
    </row>
    <row r="14563" spans="2:11">
      <c r="B14563">
        <v>3.7031999999999998</v>
      </c>
      <c r="C14563">
        <v>5.8E-4</v>
      </c>
      <c r="D14563">
        <v>1.08E-3</v>
      </c>
      <c r="E14563">
        <v>-3.5100000000000002E-4</v>
      </c>
      <c r="F14563">
        <v>2.0799999999999999E-4</v>
      </c>
      <c r="G14563">
        <v>-6.9999999999999994E-5</v>
      </c>
      <c r="H14563">
        <v>4.1999999999999998E-5</v>
      </c>
      <c r="J14563">
        <f t="shared" si="452"/>
        <v>8.3999999999990749E-3</v>
      </c>
      <c r="K14563" s="4">
        <f t="shared" si="453"/>
        <v>-429.82640000000185</v>
      </c>
    </row>
    <row r="14564" spans="2:11">
      <c r="B14564">
        <v>3.7033999999999998</v>
      </c>
      <c r="C14564">
        <v>5.7700000000000004E-4</v>
      </c>
      <c r="D14564">
        <v>9.7000000000000005E-4</v>
      </c>
      <c r="E14564">
        <v>-3.5399999999999999E-4</v>
      </c>
      <c r="F14564">
        <v>9.7E-5</v>
      </c>
      <c r="G14564">
        <v>-6.9999999999999994E-5</v>
      </c>
      <c r="H14564">
        <v>1.9000000000000001E-5</v>
      </c>
      <c r="J14564">
        <f t="shared" si="452"/>
        <v>3.7999999999995815E-3</v>
      </c>
      <c r="K14564" s="4">
        <f t="shared" si="453"/>
        <v>-429.82260000000184</v>
      </c>
    </row>
    <row r="14565" spans="2:11">
      <c r="B14565">
        <v>3.7035999999999998</v>
      </c>
      <c r="C14565">
        <v>5.5999999999999995E-4</v>
      </c>
      <c r="D14565">
        <v>1.0629999999999999E-3</v>
      </c>
      <c r="E14565">
        <v>-3.7100000000000002E-4</v>
      </c>
      <c r="F14565">
        <v>1.9000000000000001E-4</v>
      </c>
      <c r="G14565">
        <v>-7.3999999999999996E-5</v>
      </c>
      <c r="H14565">
        <v>3.8000000000000002E-5</v>
      </c>
      <c r="J14565">
        <f t="shared" si="452"/>
        <v>7.599999999999163E-3</v>
      </c>
      <c r="K14565" s="4">
        <f t="shared" si="453"/>
        <v>-429.81500000000182</v>
      </c>
    </row>
    <row r="14566" spans="2:11">
      <c r="B14566">
        <v>3.7038000000000002</v>
      </c>
      <c r="C14566">
        <v>5.7700000000000004E-4</v>
      </c>
      <c r="D14566">
        <v>9.6100000000000005E-4</v>
      </c>
      <c r="E14566">
        <v>-3.5399999999999999E-4</v>
      </c>
      <c r="F14566">
        <v>8.7999999999999998E-5</v>
      </c>
      <c r="G14566">
        <v>-6.9999999999999994E-5</v>
      </c>
      <c r="H14566">
        <v>1.8E-5</v>
      </c>
      <c r="J14566">
        <f t="shared" si="452"/>
        <v>3.6000000000075971E-3</v>
      </c>
      <c r="K14566" s="4">
        <f t="shared" si="453"/>
        <v>-429.81140000000181</v>
      </c>
    </row>
    <row r="14567" spans="2:11">
      <c r="B14567">
        <v>3.7040000000000002</v>
      </c>
      <c r="C14567">
        <v>5.6599999999999999E-4</v>
      </c>
      <c r="D14567">
        <v>1.0690000000000001E-3</v>
      </c>
      <c r="E14567">
        <v>-3.6600000000000001E-4</v>
      </c>
      <c r="F14567">
        <v>1.9599999999999999E-4</v>
      </c>
      <c r="G14567">
        <v>-7.2999999999999999E-5</v>
      </c>
      <c r="H14567">
        <v>3.8999999999999999E-5</v>
      </c>
      <c r="J14567">
        <f t="shared" si="452"/>
        <v>7.7999999999991401E-3</v>
      </c>
      <c r="K14567" s="4">
        <f t="shared" si="453"/>
        <v>-429.80360000000184</v>
      </c>
    </row>
    <row r="14568" spans="2:11">
      <c r="B14568">
        <v>3.7042000000000002</v>
      </c>
      <c r="C14568">
        <v>5.7700000000000004E-4</v>
      </c>
      <c r="D14568">
        <v>9.8400000000000007E-4</v>
      </c>
      <c r="E14568">
        <v>-3.5399999999999999E-4</v>
      </c>
      <c r="F14568">
        <v>1.12E-4</v>
      </c>
      <c r="G14568">
        <v>-6.9999999999999994E-5</v>
      </c>
      <c r="H14568">
        <v>2.1999999999999999E-5</v>
      </c>
      <c r="J14568">
        <f t="shared" si="452"/>
        <v>4.3999999999995145E-3</v>
      </c>
      <c r="K14568" s="4">
        <f t="shared" si="453"/>
        <v>-429.79920000000186</v>
      </c>
    </row>
    <row r="14569" spans="2:11">
      <c r="B14569">
        <v>3.7044000000000001</v>
      </c>
      <c r="C14569">
        <v>5.6899999999999995E-4</v>
      </c>
      <c r="D14569">
        <v>8.6200000000000003E-4</v>
      </c>
      <c r="E14569">
        <v>-3.6299999999999999E-4</v>
      </c>
      <c r="F14569">
        <v>-1.1E-5</v>
      </c>
      <c r="G14569">
        <v>-7.2000000000000002E-5</v>
      </c>
      <c r="H14569">
        <v>-1.9999999999999999E-6</v>
      </c>
      <c r="J14569">
        <f t="shared" si="452"/>
        <v>-3.9999999999995589E-4</v>
      </c>
      <c r="K14569" s="4">
        <f t="shared" si="453"/>
        <v>-429.79960000000187</v>
      </c>
    </row>
    <row r="14570" spans="2:11">
      <c r="B14570">
        <v>3.7046000000000001</v>
      </c>
      <c r="C14570">
        <v>5.7499999999999999E-4</v>
      </c>
      <c r="D14570">
        <v>1.042E-3</v>
      </c>
      <c r="E14570">
        <v>-3.57E-4</v>
      </c>
      <c r="F14570">
        <v>1.7000000000000001E-4</v>
      </c>
      <c r="G14570">
        <v>-7.1000000000000005E-5</v>
      </c>
      <c r="H14570">
        <v>3.4E-5</v>
      </c>
      <c r="J14570">
        <f t="shared" si="452"/>
        <v>6.7999999999992511E-3</v>
      </c>
      <c r="K14570" s="4">
        <f t="shared" si="453"/>
        <v>-429.79280000000188</v>
      </c>
    </row>
    <row r="14571" spans="2:11">
      <c r="B14571">
        <v>3.7048000000000001</v>
      </c>
      <c r="C14571">
        <v>5.7700000000000004E-4</v>
      </c>
      <c r="D14571">
        <v>1.042E-3</v>
      </c>
      <c r="E14571">
        <v>-3.5399999999999999E-4</v>
      </c>
      <c r="F14571">
        <v>1.7000000000000001E-4</v>
      </c>
      <c r="G14571">
        <v>-6.9999999999999994E-5</v>
      </c>
      <c r="H14571">
        <v>3.4E-5</v>
      </c>
      <c r="J14571">
        <f t="shared" si="452"/>
        <v>6.7999999999992511E-3</v>
      </c>
      <c r="K14571" s="4">
        <f t="shared" si="453"/>
        <v>-429.78600000000188</v>
      </c>
    </row>
    <row r="14572" spans="2:11">
      <c r="B14572">
        <v>3.7050000000000001</v>
      </c>
      <c r="C14572">
        <v>5.6599999999999999E-4</v>
      </c>
      <c r="D14572">
        <v>1.08E-3</v>
      </c>
      <c r="E14572">
        <v>-3.6600000000000001E-4</v>
      </c>
      <c r="F14572">
        <v>2.0799999999999999E-4</v>
      </c>
      <c r="G14572">
        <v>-7.2999999999999999E-5</v>
      </c>
      <c r="H14572">
        <v>4.1999999999999998E-5</v>
      </c>
      <c r="J14572">
        <f t="shared" si="452"/>
        <v>8.3999999999990749E-3</v>
      </c>
      <c r="K14572" s="4">
        <f t="shared" si="453"/>
        <v>-429.77760000000188</v>
      </c>
    </row>
    <row r="14573" spans="2:11">
      <c r="B14573">
        <v>3.7052</v>
      </c>
      <c r="C14573">
        <v>5.8299999999999997E-4</v>
      </c>
      <c r="D14573">
        <v>1.0629999999999999E-3</v>
      </c>
      <c r="E14573">
        <v>-3.48E-4</v>
      </c>
      <c r="F14573">
        <v>1.9000000000000001E-4</v>
      </c>
      <c r="G14573">
        <v>-6.8999999999999997E-5</v>
      </c>
      <c r="H14573">
        <v>3.8000000000000002E-5</v>
      </c>
      <c r="J14573">
        <f t="shared" si="452"/>
        <v>7.599999999999163E-3</v>
      </c>
      <c r="K14573" s="4">
        <f t="shared" si="453"/>
        <v>-429.77000000000186</v>
      </c>
    </row>
    <row r="14574" spans="2:11">
      <c r="B14574">
        <v>3.7054</v>
      </c>
      <c r="C14574">
        <v>5.9199999999999997E-4</v>
      </c>
      <c r="D14574">
        <v>1.005E-3</v>
      </c>
      <c r="E14574">
        <v>-3.39E-4</v>
      </c>
      <c r="F14574">
        <v>1.3200000000000001E-4</v>
      </c>
      <c r="G14574">
        <v>-6.7000000000000002E-5</v>
      </c>
      <c r="H14574">
        <v>2.5999999999999998E-5</v>
      </c>
      <c r="J14574">
        <f t="shared" si="452"/>
        <v>5.1999999999994273E-3</v>
      </c>
      <c r="K14574" s="4">
        <f t="shared" si="453"/>
        <v>-429.76480000000186</v>
      </c>
    </row>
    <row r="14575" spans="2:11">
      <c r="B14575">
        <v>3.7056</v>
      </c>
      <c r="C14575">
        <v>5.7200000000000003E-4</v>
      </c>
      <c r="D14575">
        <v>1.101E-3</v>
      </c>
      <c r="E14575">
        <v>-3.6000000000000002E-4</v>
      </c>
      <c r="F14575">
        <v>2.2800000000000001E-4</v>
      </c>
      <c r="G14575">
        <v>-7.2000000000000002E-5</v>
      </c>
      <c r="H14575">
        <v>4.6E-5</v>
      </c>
      <c r="J14575">
        <f t="shared" si="452"/>
        <v>9.1999999999989868E-3</v>
      </c>
      <c r="K14575" s="4">
        <f t="shared" si="453"/>
        <v>-429.75560000000183</v>
      </c>
    </row>
    <row r="14576" spans="2:11">
      <c r="B14576">
        <v>3.7058</v>
      </c>
      <c r="C14576">
        <v>5.8E-4</v>
      </c>
      <c r="D14576">
        <v>1.06E-3</v>
      </c>
      <c r="E14576">
        <v>-3.5100000000000002E-4</v>
      </c>
      <c r="F14576">
        <v>1.8699999999999999E-4</v>
      </c>
      <c r="G14576">
        <v>-6.9999999999999994E-5</v>
      </c>
      <c r="H14576">
        <v>3.6999999999999998E-5</v>
      </c>
      <c r="J14576">
        <f t="shared" si="452"/>
        <v>7.3999999999991841E-3</v>
      </c>
      <c r="K14576" s="4">
        <f t="shared" si="453"/>
        <v>-429.74820000000182</v>
      </c>
    </row>
    <row r="14577" spans="2:11">
      <c r="B14577">
        <v>3.706</v>
      </c>
      <c r="C14577">
        <v>5.8600000000000004E-4</v>
      </c>
      <c r="D14577">
        <v>1.06E-3</v>
      </c>
      <c r="E14577">
        <v>-3.4499999999999998E-4</v>
      </c>
      <c r="F14577">
        <v>1.8699999999999999E-4</v>
      </c>
      <c r="G14577">
        <v>-6.8999999999999997E-5</v>
      </c>
      <c r="H14577">
        <v>3.6999999999999998E-5</v>
      </c>
      <c r="J14577">
        <f t="shared" ref="J14577:J14640" si="454">(B14577-B14576)*H14577*1000000</f>
        <v>7.3999999999991841E-3</v>
      </c>
      <c r="K14577" s="4">
        <f t="shared" ref="K14577:K14640" si="455">K14576+J14577</f>
        <v>-429.7408000000018</v>
      </c>
    </row>
    <row r="14578" spans="2:11">
      <c r="B14578">
        <v>3.7061999999999999</v>
      </c>
      <c r="C14578">
        <v>5.9800000000000001E-4</v>
      </c>
      <c r="D14578">
        <v>9.7799999999999992E-4</v>
      </c>
      <c r="E14578">
        <v>-3.3399999999999999E-4</v>
      </c>
      <c r="F14578">
        <v>1.06E-4</v>
      </c>
      <c r="G14578">
        <v>-6.6000000000000005E-5</v>
      </c>
      <c r="H14578">
        <v>2.0999999999999999E-5</v>
      </c>
      <c r="J14578">
        <f t="shared" si="454"/>
        <v>4.1999999999995374E-3</v>
      </c>
      <c r="K14578" s="4">
        <f t="shared" si="455"/>
        <v>-429.73660000000177</v>
      </c>
    </row>
    <row r="14579" spans="2:11">
      <c r="B14579">
        <v>3.7063999999999999</v>
      </c>
      <c r="C14579">
        <v>5.8299999999999997E-4</v>
      </c>
      <c r="D14579">
        <v>1.124E-3</v>
      </c>
      <c r="E14579">
        <v>-3.48E-4</v>
      </c>
      <c r="F14579">
        <v>2.52E-4</v>
      </c>
      <c r="G14579">
        <v>-6.8999999999999997E-5</v>
      </c>
      <c r="H14579">
        <v>5.0000000000000002E-5</v>
      </c>
      <c r="J14579">
        <f t="shared" si="454"/>
        <v>9.9999999999988987E-3</v>
      </c>
      <c r="K14579" s="4">
        <f t="shared" si="455"/>
        <v>-429.72660000000178</v>
      </c>
    </row>
    <row r="14580" spans="2:11">
      <c r="B14580">
        <v>3.7065999999999999</v>
      </c>
      <c r="C14580">
        <v>5.7200000000000003E-4</v>
      </c>
      <c r="D14580">
        <v>1.0189999999999999E-3</v>
      </c>
      <c r="E14580">
        <v>-3.6000000000000002E-4</v>
      </c>
      <c r="F14580">
        <v>1.47E-4</v>
      </c>
      <c r="G14580">
        <v>-7.2000000000000002E-5</v>
      </c>
      <c r="H14580">
        <v>2.9E-5</v>
      </c>
      <c r="J14580">
        <f t="shared" si="454"/>
        <v>5.7999999999993612E-3</v>
      </c>
      <c r="K14580" s="4">
        <f t="shared" si="455"/>
        <v>-429.72080000000176</v>
      </c>
    </row>
    <row r="14581" spans="2:11">
      <c r="B14581">
        <v>3.7067999999999999</v>
      </c>
      <c r="C14581">
        <v>5.7700000000000004E-4</v>
      </c>
      <c r="D14581">
        <v>1.0369999999999999E-3</v>
      </c>
      <c r="E14581">
        <v>-3.5399999999999999E-4</v>
      </c>
      <c r="F14581">
        <v>1.64E-4</v>
      </c>
      <c r="G14581">
        <v>-6.9999999999999994E-5</v>
      </c>
      <c r="H14581">
        <v>3.3000000000000003E-5</v>
      </c>
      <c r="J14581">
        <f t="shared" si="454"/>
        <v>6.5999999999992731E-3</v>
      </c>
      <c r="K14581" s="4">
        <f t="shared" si="455"/>
        <v>-429.71420000000177</v>
      </c>
    </row>
    <row r="14582" spans="2:11">
      <c r="B14582">
        <v>3.7069999999999999</v>
      </c>
      <c r="C14582">
        <v>5.9800000000000001E-4</v>
      </c>
      <c r="D14582">
        <v>1.034E-3</v>
      </c>
      <c r="E14582">
        <v>-3.3399999999999999E-4</v>
      </c>
      <c r="F14582">
        <v>1.6100000000000001E-4</v>
      </c>
      <c r="G14582">
        <v>-6.6000000000000005E-5</v>
      </c>
      <c r="H14582">
        <v>3.1999999999999999E-5</v>
      </c>
      <c r="J14582">
        <f t="shared" si="454"/>
        <v>6.3999999999992943E-3</v>
      </c>
      <c r="K14582" s="4">
        <f t="shared" si="455"/>
        <v>-429.70780000000178</v>
      </c>
    </row>
    <row r="14583" spans="2:11">
      <c r="B14583">
        <v>3.7071999999999998</v>
      </c>
      <c r="C14583">
        <v>5.8900000000000001E-4</v>
      </c>
      <c r="D14583">
        <v>1.008E-3</v>
      </c>
      <c r="E14583">
        <v>-3.4200000000000002E-4</v>
      </c>
      <c r="F14583">
        <v>1.35E-4</v>
      </c>
      <c r="G14583">
        <v>-6.7999999999999999E-5</v>
      </c>
      <c r="H14583">
        <v>2.6999999999999999E-5</v>
      </c>
      <c r="J14583">
        <f t="shared" si="454"/>
        <v>5.3999999999994044E-3</v>
      </c>
      <c r="K14583" s="4">
        <f t="shared" si="455"/>
        <v>-429.70240000000177</v>
      </c>
    </row>
    <row r="14584" spans="2:11">
      <c r="B14584">
        <v>3.7073999999999998</v>
      </c>
      <c r="C14584">
        <v>5.7200000000000003E-4</v>
      </c>
      <c r="D14584">
        <v>1.034E-3</v>
      </c>
      <c r="E14584">
        <v>-3.6000000000000002E-4</v>
      </c>
      <c r="F14584">
        <v>1.6100000000000001E-4</v>
      </c>
      <c r="G14584">
        <v>-7.2000000000000002E-5</v>
      </c>
      <c r="H14584">
        <v>3.1999999999999999E-5</v>
      </c>
      <c r="J14584">
        <f t="shared" si="454"/>
        <v>6.3999999999992943E-3</v>
      </c>
      <c r="K14584" s="4">
        <f t="shared" si="455"/>
        <v>-429.69600000000179</v>
      </c>
    </row>
    <row r="14585" spans="2:11">
      <c r="B14585">
        <v>3.7075999999999998</v>
      </c>
      <c r="C14585">
        <v>5.6899999999999995E-4</v>
      </c>
      <c r="D14585">
        <v>1.0889999999999999E-3</v>
      </c>
      <c r="E14585">
        <v>-3.6299999999999999E-4</v>
      </c>
      <c r="F14585">
        <v>2.1699999999999999E-4</v>
      </c>
      <c r="G14585">
        <v>-7.2000000000000002E-5</v>
      </c>
      <c r="H14585">
        <v>4.3000000000000002E-5</v>
      </c>
      <c r="J14585">
        <f t="shared" si="454"/>
        <v>8.5999999999990528E-3</v>
      </c>
      <c r="K14585" s="4">
        <f t="shared" si="455"/>
        <v>-429.68740000000179</v>
      </c>
    </row>
    <row r="14586" spans="2:11">
      <c r="B14586">
        <v>3.7078000000000002</v>
      </c>
      <c r="C14586">
        <v>5.9500000000000004E-4</v>
      </c>
      <c r="D14586">
        <v>1.054E-3</v>
      </c>
      <c r="E14586">
        <v>-3.3599999999999998E-4</v>
      </c>
      <c r="F14586">
        <v>1.8200000000000001E-4</v>
      </c>
      <c r="G14586">
        <v>-6.7000000000000002E-5</v>
      </c>
      <c r="H14586">
        <v>3.6000000000000001E-5</v>
      </c>
      <c r="J14586">
        <f t="shared" si="454"/>
        <v>7.2000000000151942E-3</v>
      </c>
      <c r="K14586" s="4">
        <f t="shared" si="455"/>
        <v>-429.68020000000178</v>
      </c>
    </row>
    <row r="14587" spans="2:11">
      <c r="B14587">
        <v>3.7080000000000002</v>
      </c>
      <c r="C14587">
        <v>5.7499999999999999E-4</v>
      </c>
      <c r="D14587">
        <v>1.1039999999999999E-3</v>
      </c>
      <c r="E14587">
        <v>-3.57E-4</v>
      </c>
      <c r="F14587">
        <v>2.31E-4</v>
      </c>
      <c r="G14587">
        <v>-7.1000000000000005E-5</v>
      </c>
      <c r="H14587">
        <v>4.6E-5</v>
      </c>
      <c r="J14587">
        <f t="shared" si="454"/>
        <v>9.1999999999989868E-3</v>
      </c>
      <c r="K14587" s="4">
        <f t="shared" si="455"/>
        <v>-429.67100000000175</v>
      </c>
    </row>
    <row r="14588" spans="2:11">
      <c r="B14588">
        <v>3.7082000000000002</v>
      </c>
      <c r="C14588">
        <v>5.8600000000000004E-4</v>
      </c>
      <c r="D14588">
        <v>1.01E-3</v>
      </c>
      <c r="E14588">
        <v>-3.4499999999999998E-4</v>
      </c>
      <c r="F14588">
        <v>1.3799999999999999E-4</v>
      </c>
      <c r="G14588">
        <v>-6.8999999999999997E-5</v>
      </c>
      <c r="H14588">
        <v>2.8E-5</v>
      </c>
      <c r="J14588">
        <f t="shared" si="454"/>
        <v>5.5999999999993832E-3</v>
      </c>
      <c r="K14588" s="4">
        <f t="shared" si="455"/>
        <v>-429.66540000000174</v>
      </c>
    </row>
    <row r="14589" spans="2:11">
      <c r="B14589">
        <v>3.7084000000000001</v>
      </c>
      <c r="C14589">
        <v>5.9199999999999997E-4</v>
      </c>
      <c r="D14589">
        <v>1.005E-3</v>
      </c>
      <c r="E14589">
        <v>-3.39E-4</v>
      </c>
      <c r="F14589">
        <v>1.3200000000000001E-4</v>
      </c>
      <c r="G14589">
        <v>-6.7000000000000002E-5</v>
      </c>
      <c r="H14589">
        <v>2.5999999999999998E-5</v>
      </c>
      <c r="J14589">
        <f t="shared" si="454"/>
        <v>5.1999999999994273E-3</v>
      </c>
      <c r="K14589" s="4">
        <f t="shared" si="455"/>
        <v>-429.66020000000174</v>
      </c>
    </row>
    <row r="14590" spans="2:11">
      <c r="B14590">
        <v>3.7086000000000001</v>
      </c>
      <c r="C14590">
        <v>5.7200000000000003E-4</v>
      </c>
      <c r="D14590">
        <v>9.5799999999999998E-4</v>
      </c>
      <c r="E14590">
        <v>-3.6000000000000002E-4</v>
      </c>
      <c r="F14590">
        <v>8.6000000000000003E-5</v>
      </c>
      <c r="G14590">
        <v>-7.2000000000000002E-5</v>
      </c>
      <c r="H14590">
        <v>1.7E-5</v>
      </c>
      <c r="J14590">
        <f t="shared" si="454"/>
        <v>3.3999999999996255E-3</v>
      </c>
      <c r="K14590" s="4">
        <f t="shared" si="455"/>
        <v>-429.65680000000174</v>
      </c>
    </row>
    <row r="14591" spans="2:11">
      <c r="B14591">
        <v>3.7088000000000001</v>
      </c>
      <c r="C14591">
        <v>5.9199999999999997E-4</v>
      </c>
      <c r="D14591">
        <v>1.034E-3</v>
      </c>
      <c r="E14591">
        <v>-3.39E-4</v>
      </c>
      <c r="F14591">
        <v>1.6100000000000001E-4</v>
      </c>
      <c r="G14591">
        <v>-6.7000000000000002E-5</v>
      </c>
      <c r="H14591">
        <v>3.1999999999999999E-5</v>
      </c>
      <c r="J14591">
        <f t="shared" si="454"/>
        <v>6.3999999999992943E-3</v>
      </c>
      <c r="K14591" s="4">
        <f t="shared" si="455"/>
        <v>-429.65040000000175</v>
      </c>
    </row>
    <row r="14592" spans="2:11">
      <c r="B14592">
        <v>3.7090000000000001</v>
      </c>
      <c r="C14592">
        <v>5.9199999999999997E-4</v>
      </c>
      <c r="D14592">
        <v>1.057E-3</v>
      </c>
      <c r="E14592">
        <v>-3.39E-4</v>
      </c>
      <c r="F14592">
        <v>1.85E-4</v>
      </c>
      <c r="G14592">
        <v>-6.7000000000000002E-5</v>
      </c>
      <c r="H14592">
        <v>3.6999999999999998E-5</v>
      </c>
      <c r="J14592">
        <f t="shared" si="454"/>
        <v>7.3999999999991841E-3</v>
      </c>
      <c r="K14592" s="4">
        <f t="shared" si="455"/>
        <v>-429.64300000000173</v>
      </c>
    </row>
    <row r="14593" spans="2:11">
      <c r="B14593">
        <v>3.7092000000000001</v>
      </c>
      <c r="C14593">
        <v>5.8600000000000004E-4</v>
      </c>
      <c r="D14593">
        <v>9.810000000000001E-4</v>
      </c>
      <c r="E14593">
        <v>-3.4499999999999998E-4</v>
      </c>
      <c r="F14593">
        <v>1.0900000000000001E-4</v>
      </c>
      <c r="G14593">
        <v>-6.8999999999999997E-5</v>
      </c>
      <c r="H14593">
        <v>2.1999999999999999E-5</v>
      </c>
      <c r="J14593">
        <f t="shared" si="454"/>
        <v>4.3999999999995145E-3</v>
      </c>
      <c r="K14593" s="4">
        <f t="shared" si="455"/>
        <v>-429.63860000000176</v>
      </c>
    </row>
    <row r="14594" spans="2:11">
      <c r="B14594">
        <v>3.7094</v>
      </c>
      <c r="C14594">
        <v>5.7700000000000004E-4</v>
      </c>
      <c r="D14594">
        <v>1.01E-3</v>
      </c>
      <c r="E14594">
        <v>-3.5399999999999999E-4</v>
      </c>
      <c r="F14594">
        <v>1.3799999999999999E-4</v>
      </c>
      <c r="G14594">
        <v>-6.9999999999999994E-5</v>
      </c>
      <c r="H14594">
        <v>2.8E-5</v>
      </c>
      <c r="J14594">
        <f t="shared" si="454"/>
        <v>5.5999999999993832E-3</v>
      </c>
      <c r="K14594" s="4">
        <f t="shared" si="455"/>
        <v>-429.63300000000174</v>
      </c>
    </row>
    <row r="14595" spans="2:11">
      <c r="B14595">
        <v>3.7096</v>
      </c>
      <c r="C14595">
        <v>5.8600000000000004E-4</v>
      </c>
      <c r="D14595">
        <v>9.7300000000000002E-4</v>
      </c>
      <c r="E14595">
        <v>-3.4499999999999998E-4</v>
      </c>
      <c r="F14595">
        <v>1E-4</v>
      </c>
      <c r="G14595">
        <v>-6.8999999999999997E-5</v>
      </c>
      <c r="H14595">
        <v>2.0000000000000002E-5</v>
      </c>
      <c r="J14595">
        <f t="shared" si="454"/>
        <v>3.9999999999995603E-3</v>
      </c>
      <c r="K14595" s="4">
        <f t="shared" si="455"/>
        <v>-429.62900000000172</v>
      </c>
    </row>
    <row r="14596" spans="2:11">
      <c r="B14596">
        <v>3.7098</v>
      </c>
      <c r="C14596">
        <v>5.9500000000000004E-4</v>
      </c>
      <c r="D14596">
        <v>9.8400000000000007E-4</v>
      </c>
      <c r="E14596">
        <v>-3.3599999999999998E-4</v>
      </c>
      <c r="F14596">
        <v>1.12E-4</v>
      </c>
      <c r="G14596">
        <v>-6.7000000000000002E-5</v>
      </c>
      <c r="H14596">
        <v>2.1999999999999999E-5</v>
      </c>
      <c r="J14596">
        <f t="shared" si="454"/>
        <v>4.3999999999995145E-3</v>
      </c>
      <c r="K14596" s="4">
        <f t="shared" si="455"/>
        <v>-429.62460000000175</v>
      </c>
    </row>
    <row r="14597" spans="2:11">
      <c r="B14597">
        <v>3.71</v>
      </c>
      <c r="C14597">
        <v>5.7700000000000004E-4</v>
      </c>
      <c r="D14597">
        <v>1.06E-3</v>
      </c>
      <c r="E14597">
        <v>-3.5399999999999999E-4</v>
      </c>
      <c r="F14597">
        <v>1.8799999999999999E-4</v>
      </c>
      <c r="G14597">
        <v>-6.9999999999999994E-5</v>
      </c>
      <c r="H14597">
        <v>3.6999999999999998E-5</v>
      </c>
      <c r="J14597">
        <f t="shared" si="454"/>
        <v>7.3999999999991841E-3</v>
      </c>
      <c r="K14597" s="4">
        <f t="shared" si="455"/>
        <v>-429.61720000000173</v>
      </c>
    </row>
    <row r="14598" spans="2:11">
      <c r="B14598">
        <v>3.7101999999999999</v>
      </c>
      <c r="C14598">
        <v>5.8600000000000004E-4</v>
      </c>
      <c r="D14598">
        <v>9.8700000000000003E-4</v>
      </c>
      <c r="E14598">
        <v>-3.4499999999999998E-4</v>
      </c>
      <c r="F14598">
        <v>1.15E-4</v>
      </c>
      <c r="G14598">
        <v>-6.8999999999999997E-5</v>
      </c>
      <c r="H14598">
        <v>2.3E-5</v>
      </c>
      <c r="J14598">
        <f t="shared" si="454"/>
        <v>4.5999999999994934E-3</v>
      </c>
      <c r="K14598" s="4">
        <f t="shared" si="455"/>
        <v>-429.61260000000175</v>
      </c>
    </row>
    <row r="14599" spans="2:11">
      <c r="B14599">
        <v>3.7103999999999999</v>
      </c>
      <c r="C14599">
        <v>5.8900000000000001E-4</v>
      </c>
      <c r="D14599">
        <v>1.0480000000000001E-3</v>
      </c>
      <c r="E14599">
        <v>-3.4200000000000002E-4</v>
      </c>
      <c r="F14599">
        <v>1.76E-4</v>
      </c>
      <c r="G14599">
        <v>-6.7999999999999999E-5</v>
      </c>
      <c r="H14599">
        <v>3.4999999999999997E-5</v>
      </c>
      <c r="J14599">
        <f t="shared" si="454"/>
        <v>6.9999999999992282E-3</v>
      </c>
      <c r="K14599" s="4">
        <f t="shared" si="455"/>
        <v>-429.60560000000174</v>
      </c>
    </row>
    <row r="14600" spans="2:11">
      <c r="B14600">
        <v>3.7105999999999999</v>
      </c>
      <c r="C14600">
        <v>5.8600000000000004E-4</v>
      </c>
      <c r="D14600">
        <v>1.0399999999999999E-3</v>
      </c>
      <c r="E14600">
        <v>-3.4499999999999998E-4</v>
      </c>
      <c r="F14600">
        <v>1.6699999999999999E-4</v>
      </c>
      <c r="G14600">
        <v>-6.8999999999999997E-5</v>
      </c>
      <c r="H14600">
        <v>3.3000000000000003E-5</v>
      </c>
      <c r="J14600">
        <f t="shared" si="454"/>
        <v>6.5999999999992731E-3</v>
      </c>
      <c r="K14600" s="4">
        <f t="shared" si="455"/>
        <v>-429.59900000000175</v>
      </c>
    </row>
    <row r="14601" spans="2:11">
      <c r="B14601">
        <v>3.7107999999999999</v>
      </c>
      <c r="C14601">
        <v>5.8E-4</v>
      </c>
      <c r="D14601">
        <v>1.042E-3</v>
      </c>
      <c r="E14601">
        <v>-3.5100000000000002E-4</v>
      </c>
      <c r="F14601">
        <v>1.7000000000000001E-4</v>
      </c>
      <c r="G14601">
        <v>-6.9999999999999994E-5</v>
      </c>
      <c r="H14601">
        <v>3.4E-5</v>
      </c>
      <c r="J14601">
        <f t="shared" si="454"/>
        <v>6.7999999999992511E-3</v>
      </c>
      <c r="K14601" s="4">
        <f t="shared" si="455"/>
        <v>-429.59220000000175</v>
      </c>
    </row>
    <row r="14602" spans="2:11">
      <c r="B14602">
        <v>3.7109999999999999</v>
      </c>
      <c r="C14602">
        <v>5.8600000000000004E-4</v>
      </c>
      <c r="D14602">
        <v>1.165E-3</v>
      </c>
      <c r="E14602">
        <v>-3.4499999999999998E-4</v>
      </c>
      <c r="F14602">
        <v>2.92E-4</v>
      </c>
      <c r="G14602">
        <v>-6.8999999999999997E-5</v>
      </c>
      <c r="H14602">
        <v>5.8E-5</v>
      </c>
      <c r="J14602">
        <f t="shared" si="454"/>
        <v>1.1599999999998722E-2</v>
      </c>
      <c r="K14602" s="4">
        <f t="shared" si="455"/>
        <v>-429.58060000000177</v>
      </c>
    </row>
    <row r="14603" spans="2:11">
      <c r="B14603">
        <v>3.7111999999999998</v>
      </c>
      <c r="C14603">
        <v>5.7700000000000004E-4</v>
      </c>
      <c r="D14603">
        <v>9.6100000000000005E-4</v>
      </c>
      <c r="E14603">
        <v>-3.5399999999999999E-4</v>
      </c>
      <c r="F14603">
        <v>8.8999999999999995E-5</v>
      </c>
      <c r="G14603">
        <v>-6.9999999999999994E-5</v>
      </c>
      <c r="H14603">
        <v>1.8E-5</v>
      </c>
      <c r="J14603">
        <f t="shared" si="454"/>
        <v>3.599999999999604E-3</v>
      </c>
      <c r="K14603" s="4">
        <f t="shared" si="455"/>
        <v>-429.57700000000176</v>
      </c>
    </row>
    <row r="14604" spans="2:11">
      <c r="B14604">
        <v>3.7113999999999998</v>
      </c>
      <c r="C14604">
        <v>5.8600000000000004E-4</v>
      </c>
      <c r="D14604">
        <v>1.0250000000000001E-3</v>
      </c>
      <c r="E14604">
        <v>-3.4499999999999998E-4</v>
      </c>
      <c r="F14604">
        <v>1.5300000000000001E-4</v>
      </c>
      <c r="G14604">
        <v>-6.8999999999999997E-5</v>
      </c>
      <c r="H14604">
        <v>3.1000000000000001E-5</v>
      </c>
      <c r="J14604">
        <f t="shared" si="454"/>
        <v>6.199999999999318E-3</v>
      </c>
      <c r="K14604" s="4">
        <f t="shared" si="455"/>
        <v>-429.57080000000178</v>
      </c>
    </row>
    <row r="14605" spans="2:11">
      <c r="B14605">
        <v>3.7115999999999998</v>
      </c>
      <c r="C14605">
        <v>5.8600000000000004E-4</v>
      </c>
      <c r="D14605">
        <v>1.06E-3</v>
      </c>
      <c r="E14605">
        <v>-3.4499999999999998E-4</v>
      </c>
      <c r="F14605">
        <v>1.8799999999999999E-4</v>
      </c>
      <c r="G14605">
        <v>-6.8999999999999997E-5</v>
      </c>
      <c r="H14605">
        <v>3.8000000000000002E-5</v>
      </c>
      <c r="J14605">
        <f t="shared" si="454"/>
        <v>7.599999999999163E-3</v>
      </c>
      <c r="K14605" s="4">
        <f t="shared" si="455"/>
        <v>-429.56320000000176</v>
      </c>
    </row>
    <row r="14606" spans="2:11">
      <c r="B14606">
        <v>3.7118000000000002</v>
      </c>
      <c r="C14606">
        <v>5.9199999999999997E-4</v>
      </c>
      <c r="D14606">
        <v>1.0189999999999999E-3</v>
      </c>
      <c r="E14606">
        <v>-3.39E-4</v>
      </c>
      <c r="F14606">
        <v>1.47E-4</v>
      </c>
      <c r="G14606">
        <v>-6.7000000000000002E-5</v>
      </c>
      <c r="H14606">
        <v>2.9E-5</v>
      </c>
      <c r="J14606">
        <f t="shared" si="454"/>
        <v>5.8000000000122398E-3</v>
      </c>
      <c r="K14606" s="4">
        <f t="shared" si="455"/>
        <v>-429.55740000000173</v>
      </c>
    </row>
    <row r="14607" spans="2:11">
      <c r="B14607">
        <v>3.7120000000000002</v>
      </c>
      <c r="C14607">
        <v>5.8600000000000004E-4</v>
      </c>
      <c r="D14607">
        <v>1.077E-3</v>
      </c>
      <c r="E14607">
        <v>-3.4499999999999998E-4</v>
      </c>
      <c r="F14607">
        <v>2.05E-4</v>
      </c>
      <c r="G14607">
        <v>-6.8999999999999997E-5</v>
      </c>
      <c r="H14607">
        <v>4.1E-5</v>
      </c>
      <c r="J14607">
        <f t="shared" si="454"/>
        <v>8.1999999999990969E-3</v>
      </c>
      <c r="K14607" s="4">
        <f t="shared" si="455"/>
        <v>-429.54920000000175</v>
      </c>
    </row>
    <row r="14608" spans="2:11">
      <c r="B14608">
        <v>3.7122000000000002</v>
      </c>
      <c r="C14608">
        <v>5.9500000000000004E-4</v>
      </c>
      <c r="D14608">
        <v>1.0280000000000001E-3</v>
      </c>
      <c r="E14608">
        <v>-3.3599999999999998E-4</v>
      </c>
      <c r="F14608">
        <v>1.56E-4</v>
      </c>
      <c r="G14608">
        <v>-6.7000000000000002E-5</v>
      </c>
      <c r="H14608">
        <v>3.1000000000000001E-5</v>
      </c>
      <c r="J14608">
        <f t="shared" si="454"/>
        <v>6.199999999999318E-3</v>
      </c>
      <c r="K14608" s="4">
        <f t="shared" si="455"/>
        <v>-429.54300000000177</v>
      </c>
    </row>
    <row r="14609" spans="2:11">
      <c r="B14609">
        <v>3.7124000000000001</v>
      </c>
      <c r="C14609">
        <v>5.9199999999999997E-4</v>
      </c>
      <c r="D14609">
        <v>1.0399999999999999E-3</v>
      </c>
      <c r="E14609">
        <v>-3.39E-4</v>
      </c>
      <c r="F14609">
        <v>1.6699999999999999E-4</v>
      </c>
      <c r="G14609">
        <v>-6.7000000000000002E-5</v>
      </c>
      <c r="H14609">
        <v>3.3000000000000003E-5</v>
      </c>
      <c r="J14609">
        <f t="shared" si="454"/>
        <v>6.5999999999992731E-3</v>
      </c>
      <c r="K14609" s="4">
        <f t="shared" si="455"/>
        <v>-429.53640000000178</v>
      </c>
    </row>
    <row r="14610" spans="2:11">
      <c r="B14610">
        <v>3.7126000000000001</v>
      </c>
      <c r="C14610">
        <v>5.8900000000000001E-4</v>
      </c>
      <c r="D14610">
        <v>1.0399999999999999E-3</v>
      </c>
      <c r="E14610">
        <v>-3.4200000000000002E-4</v>
      </c>
      <c r="F14610">
        <v>1.6699999999999999E-4</v>
      </c>
      <c r="G14610">
        <v>-6.7999999999999999E-5</v>
      </c>
      <c r="H14610">
        <v>3.3000000000000003E-5</v>
      </c>
      <c r="J14610">
        <f t="shared" si="454"/>
        <v>6.5999999999992731E-3</v>
      </c>
      <c r="K14610" s="4">
        <f t="shared" si="455"/>
        <v>-429.52980000000179</v>
      </c>
    </row>
    <row r="14611" spans="2:11">
      <c r="B14611">
        <v>3.7128000000000001</v>
      </c>
      <c r="C14611">
        <v>5.7499999999999999E-4</v>
      </c>
      <c r="D14611">
        <v>1.0189999999999999E-3</v>
      </c>
      <c r="E14611">
        <v>-3.57E-4</v>
      </c>
      <c r="F14611">
        <v>1.47E-4</v>
      </c>
      <c r="G14611">
        <v>-7.1000000000000005E-5</v>
      </c>
      <c r="H14611">
        <v>2.9E-5</v>
      </c>
      <c r="J14611">
        <f t="shared" si="454"/>
        <v>5.7999999999993612E-3</v>
      </c>
      <c r="K14611" s="4">
        <f t="shared" si="455"/>
        <v>-429.52400000000176</v>
      </c>
    </row>
    <row r="14612" spans="2:11">
      <c r="B14612">
        <v>3.7130000000000001</v>
      </c>
      <c r="C14612">
        <v>6.0099999999999997E-4</v>
      </c>
      <c r="D14612">
        <v>1.0369999999999999E-3</v>
      </c>
      <c r="E14612">
        <v>-3.3100000000000002E-4</v>
      </c>
      <c r="F14612">
        <v>1.64E-4</v>
      </c>
      <c r="G14612">
        <v>-6.6000000000000005E-5</v>
      </c>
      <c r="H14612">
        <v>3.3000000000000003E-5</v>
      </c>
      <c r="J14612">
        <f t="shared" si="454"/>
        <v>6.5999999999992731E-3</v>
      </c>
      <c r="K14612" s="4">
        <f t="shared" si="455"/>
        <v>-429.51740000000177</v>
      </c>
    </row>
    <row r="14613" spans="2:11">
      <c r="B14613">
        <v>3.7132000000000001</v>
      </c>
      <c r="C14613">
        <v>5.9199999999999997E-4</v>
      </c>
      <c r="D14613">
        <v>1.057E-3</v>
      </c>
      <c r="E14613">
        <v>-3.39E-4</v>
      </c>
      <c r="F14613">
        <v>1.85E-4</v>
      </c>
      <c r="G14613">
        <v>-6.7000000000000002E-5</v>
      </c>
      <c r="H14613">
        <v>3.6999999999999998E-5</v>
      </c>
      <c r="J14613">
        <f t="shared" si="454"/>
        <v>7.3999999999991841E-3</v>
      </c>
      <c r="K14613" s="4">
        <f t="shared" si="455"/>
        <v>-429.51000000000175</v>
      </c>
    </row>
    <row r="14614" spans="2:11">
      <c r="B14614">
        <v>3.7134</v>
      </c>
      <c r="C14614">
        <v>5.9800000000000001E-4</v>
      </c>
      <c r="D14614">
        <v>1.01E-3</v>
      </c>
      <c r="E14614">
        <v>-3.3399999999999999E-4</v>
      </c>
      <c r="F14614">
        <v>1.3799999999999999E-4</v>
      </c>
      <c r="G14614">
        <v>-6.6000000000000005E-5</v>
      </c>
      <c r="H14614">
        <v>2.8E-5</v>
      </c>
      <c r="J14614">
        <f t="shared" si="454"/>
        <v>5.5999999999993832E-3</v>
      </c>
      <c r="K14614" s="4">
        <f t="shared" si="455"/>
        <v>-429.50440000000174</v>
      </c>
    </row>
    <row r="14615" spans="2:11">
      <c r="B14615">
        <v>3.7136</v>
      </c>
      <c r="C14615">
        <v>5.9500000000000004E-4</v>
      </c>
      <c r="D14615">
        <v>9.5500000000000001E-4</v>
      </c>
      <c r="E14615">
        <v>-3.3599999999999998E-4</v>
      </c>
      <c r="F14615">
        <v>8.2999999999999998E-5</v>
      </c>
      <c r="G14615">
        <v>-6.7000000000000002E-5</v>
      </c>
      <c r="H14615">
        <v>1.7E-5</v>
      </c>
      <c r="J14615">
        <f t="shared" si="454"/>
        <v>3.3999999999996255E-3</v>
      </c>
      <c r="K14615" s="4">
        <f t="shared" si="455"/>
        <v>-429.50100000000174</v>
      </c>
    </row>
    <row r="14616" spans="2:11">
      <c r="B14616">
        <v>3.7138</v>
      </c>
      <c r="C14616">
        <v>5.9800000000000001E-4</v>
      </c>
      <c r="D14616">
        <v>1.08E-3</v>
      </c>
      <c r="E14616">
        <v>-3.3399999999999999E-4</v>
      </c>
      <c r="F14616">
        <v>2.0799999999999999E-4</v>
      </c>
      <c r="G14616">
        <v>-6.6000000000000005E-5</v>
      </c>
      <c r="H14616">
        <v>4.1999999999999998E-5</v>
      </c>
      <c r="J14616">
        <f t="shared" si="454"/>
        <v>8.3999999999990749E-3</v>
      </c>
      <c r="K14616" s="4">
        <f t="shared" si="455"/>
        <v>-429.49260000000174</v>
      </c>
    </row>
    <row r="14617" spans="2:11">
      <c r="B14617">
        <v>3.714</v>
      </c>
      <c r="C14617">
        <v>6.0700000000000001E-4</v>
      </c>
      <c r="D14617">
        <v>1.057E-3</v>
      </c>
      <c r="E14617">
        <v>-3.2499999999999999E-4</v>
      </c>
      <c r="F14617">
        <v>1.85E-4</v>
      </c>
      <c r="G14617">
        <v>-6.4999999999999994E-5</v>
      </c>
      <c r="H14617">
        <v>3.6999999999999998E-5</v>
      </c>
      <c r="J14617">
        <f t="shared" si="454"/>
        <v>7.3999999999991841E-3</v>
      </c>
      <c r="K14617" s="4">
        <f t="shared" si="455"/>
        <v>-429.48520000000173</v>
      </c>
    </row>
    <row r="14618" spans="2:11">
      <c r="B14618">
        <v>3.7141999999999999</v>
      </c>
      <c r="C14618">
        <v>5.9199999999999997E-4</v>
      </c>
      <c r="D14618">
        <v>9.6400000000000001E-4</v>
      </c>
      <c r="E14618">
        <v>-3.39E-4</v>
      </c>
      <c r="F14618">
        <v>9.2E-5</v>
      </c>
      <c r="G14618">
        <v>-6.7000000000000002E-5</v>
      </c>
      <c r="H14618">
        <v>1.8E-5</v>
      </c>
      <c r="J14618">
        <f t="shared" si="454"/>
        <v>3.599999999999604E-3</v>
      </c>
      <c r="K14618" s="4">
        <f t="shared" si="455"/>
        <v>-429.48160000000172</v>
      </c>
    </row>
    <row r="14619" spans="2:11">
      <c r="B14619">
        <v>3.7143999999999999</v>
      </c>
      <c r="C14619">
        <v>5.9800000000000001E-4</v>
      </c>
      <c r="D14619">
        <v>1.0020000000000001E-3</v>
      </c>
      <c r="E14619">
        <v>-3.3399999999999999E-4</v>
      </c>
      <c r="F14619">
        <v>1.2999999999999999E-4</v>
      </c>
      <c r="G14619">
        <v>-6.6000000000000005E-5</v>
      </c>
      <c r="H14619">
        <v>2.5999999999999998E-5</v>
      </c>
      <c r="J14619">
        <f t="shared" si="454"/>
        <v>5.1999999999994273E-3</v>
      </c>
      <c r="K14619" s="4">
        <f t="shared" si="455"/>
        <v>-429.47640000000172</v>
      </c>
    </row>
    <row r="14620" spans="2:11">
      <c r="B14620">
        <v>3.7145999999999999</v>
      </c>
      <c r="C14620">
        <v>6.0700000000000001E-4</v>
      </c>
      <c r="D14620">
        <v>1.0399999999999999E-3</v>
      </c>
      <c r="E14620">
        <v>-3.2499999999999999E-4</v>
      </c>
      <c r="F14620">
        <v>1.6699999999999999E-4</v>
      </c>
      <c r="G14620">
        <v>-6.4999999999999994E-5</v>
      </c>
      <c r="H14620">
        <v>3.3000000000000003E-5</v>
      </c>
      <c r="J14620">
        <f t="shared" si="454"/>
        <v>6.5999999999992731E-3</v>
      </c>
      <c r="K14620" s="4">
        <f t="shared" si="455"/>
        <v>-429.46980000000173</v>
      </c>
    </row>
    <row r="14621" spans="2:11">
      <c r="B14621">
        <v>3.7147999999999999</v>
      </c>
      <c r="C14621">
        <v>6.0999999999999997E-4</v>
      </c>
      <c r="D14621">
        <v>1.0859999999999999E-3</v>
      </c>
      <c r="E14621">
        <v>-3.2200000000000002E-4</v>
      </c>
      <c r="F14621">
        <v>2.14E-4</v>
      </c>
      <c r="G14621">
        <v>-6.3999999999999997E-5</v>
      </c>
      <c r="H14621">
        <v>4.3000000000000002E-5</v>
      </c>
      <c r="J14621">
        <f t="shared" si="454"/>
        <v>8.5999999999990528E-3</v>
      </c>
      <c r="K14621" s="4">
        <f t="shared" si="455"/>
        <v>-429.46120000000172</v>
      </c>
    </row>
    <row r="14622" spans="2:11">
      <c r="B14622">
        <v>3.7149999999999999</v>
      </c>
      <c r="C14622">
        <v>5.9500000000000004E-4</v>
      </c>
      <c r="D14622">
        <v>1.0690000000000001E-3</v>
      </c>
      <c r="E14622">
        <v>-3.3599999999999998E-4</v>
      </c>
      <c r="F14622">
        <v>1.9599999999999999E-4</v>
      </c>
      <c r="G14622">
        <v>-6.7000000000000002E-5</v>
      </c>
      <c r="H14622">
        <v>3.8999999999999999E-5</v>
      </c>
      <c r="J14622">
        <f t="shared" si="454"/>
        <v>7.7999999999991401E-3</v>
      </c>
      <c r="K14622" s="4">
        <f t="shared" si="455"/>
        <v>-429.45340000000175</v>
      </c>
    </row>
    <row r="14623" spans="2:11">
      <c r="B14623">
        <v>3.7151999999999998</v>
      </c>
      <c r="C14623">
        <v>5.9800000000000001E-4</v>
      </c>
      <c r="D14623">
        <v>1.0399999999999999E-3</v>
      </c>
      <c r="E14623">
        <v>-3.3300000000000002E-4</v>
      </c>
      <c r="F14623">
        <v>1.6699999999999999E-4</v>
      </c>
      <c r="G14623">
        <v>-6.6000000000000005E-5</v>
      </c>
      <c r="H14623">
        <v>3.3000000000000003E-5</v>
      </c>
      <c r="J14623">
        <f t="shared" si="454"/>
        <v>6.5999999999992731E-3</v>
      </c>
      <c r="K14623" s="4">
        <f t="shared" si="455"/>
        <v>-429.44680000000176</v>
      </c>
    </row>
    <row r="14624" spans="2:11">
      <c r="B14624">
        <v>3.7153999999999998</v>
      </c>
      <c r="C14624">
        <v>5.8900000000000001E-4</v>
      </c>
      <c r="D14624">
        <v>9.7300000000000002E-4</v>
      </c>
      <c r="E14624">
        <v>-3.4200000000000002E-4</v>
      </c>
      <c r="F14624">
        <v>1E-4</v>
      </c>
      <c r="G14624">
        <v>-6.7999999999999999E-5</v>
      </c>
      <c r="H14624">
        <v>2.0000000000000002E-5</v>
      </c>
      <c r="J14624">
        <f t="shared" si="454"/>
        <v>3.9999999999995603E-3</v>
      </c>
      <c r="K14624" s="4">
        <f t="shared" si="455"/>
        <v>-429.44280000000174</v>
      </c>
    </row>
    <row r="14625" spans="2:11">
      <c r="B14625">
        <v>3.7155999999999998</v>
      </c>
      <c r="C14625">
        <v>5.9500000000000004E-4</v>
      </c>
      <c r="D14625">
        <v>1.072E-3</v>
      </c>
      <c r="E14625">
        <v>-3.3599999999999998E-4</v>
      </c>
      <c r="F14625">
        <v>1.9900000000000001E-4</v>
      </c>
      <c r="G14625">
        <v>-6.7000000000000002E-5</v>
      </c>
      <c r="H14625">
        <v>4.0000000000000003E-5</v>
      </c>
      <c r="J14625">
        <f t="shared" si="454"/>
        <v>7.9999999999991207E-3</v>
      </c>
      <c r="K14625" s="4">
        <f t="shared" si="455"/>
        <v>-429.43480000000176</v>
      </c>
    </row>
    <row r="14626" spans="2:11">
      <c r="B14626">
        <v>3.7158000000000002</v>
      </c>
      <c r="C14626">
        <v>6.0099999999999997E-4</v>
      </c>
      <c r="D14626">
        <v>1.1299999999999999E-3</v>
      </c>
      <c r="E14626">
        <v>-3.3100000000000002E-4</v>
      </c>
      <c r="F14626">
        <v>2.5799999999999998E-4</v>
      </c>
      <c r="G14626">
        <v>-6.6000000000000005E-5</v>
      </c>
      <c r="H14626">
        <v>5.1999999999999997E-5</v>
      </c>
      <c r="J14626">
        <f t="shared" si="454"/>
        <v>1.0400000000021947E-2</v>
      </c>
      <c r="K14626" s="4">
        <f t="shared" si="455"/>
        <v>-429.42440000000175</v>
      </c>
    </row>
    <row r="14627" spans="2:11">
      <c r="B14627">
        <v>3.7160000000000002</v>
      </c>
      <c r="C14627">
        <v>5.8600000000000004E-4</v>
      </c>
      <c r="D14627">
        <v>1.147E-3</v>
      </c>
      <c r="E14627">
        <v>-3.4499999999999998E-4</v>
      </c>
      <c r="F14627">
        <v>2.7500000000000002E-4</v>
      </c>
      <c r="G14627">
        <v>-6.8999999999999997E-5</v>
      </c>
      <c r="H14627">
        <v>5.5000000000000002E-5</v>
      </c>
      <c r="J14627">
        <f t="shared" si="454"/>
        <v>1.0999999999998789E-2</v>
      </c>
      <c r="K14627" s="4">
        <f t="shared" si="455"/>
        <v>-429.41340000000173</v>
      </c>
    </row>
    <row r="14628" spans="2:11">
      <c r="B14628">
        <v>3.7162000000000002</v>
      </c>
      <c r="C14628">
        <v>6.0400000000000004E-4</v>
      </c>
      <c r="D14628">
        <v>1.042E-3</v>
      </c>
      <c r="E14628">
        <v>-3.28E-4</v>
      </c>
      <c r="F14628">
        <v>1.7000000000000001E-4</v>
      </c>
      <c r="G14628">
        <v>-6.4999999999999994E-5</v>
      </c>
      <c r="H14628">
        <v>3.4E-5</v>
      </c>
      <c r="J14628">
        <f t="shared" si="454"/>
        <v>6.7999999999992511E-3</v>
      </c>
      <c r="K14628" s="4">
        <f t="shared" si="455"/>
        <v>-429.40660000000173</v>
      </c>
    </row>
    <row r="14629" spans="2:11">
      <c r="B14629">
        <v>3.7164000000000001</v>
      </c>
      <c r="C14629">
        <v>5.8E-4</v>
      </c>
      <c r="D14629">
        <v>9.2000000000000003E-4</v>
      </c>
      <c r="E14629">
        <v>-3.5100000000000002E-4</v>
      </c>
      <c r="F14629">
        <v>4.8000000000000001E-5</v>
      </c>
      <c r="G14629">
        <v>-6.9999999999999994E-5</v>
      </c>
      <c r="H14629">
        <v>1.0000000000000001E-5</v>
      </c>
      <c r="J14629">
        <f t="shared" si="454"/>
        <v>1.9999999999997802E-3</v>
      </c>
      <c r="K14629" s="4">
        <f t="shared" si="455"/>
        <v>-429.40460000000172</v>
      </c>
    </row>
    <row r="14630" spans="2:11">
      <c r="B14630">
        <v>3.7166000000000001</v>
      </c>
      <c r="C14630">
        <v>6.0400000000000004E-4</v>
      </c>
      <c r="D14630">
        <v>1.0660000000000001E-3</v>
      </c>
      <c r="E14630">
        <v>-3.28E-4</v>
      </c>
      <c r="F14630">
        <v>1.94E-4</v>
      </c>
      <c r="G14630">
        <v>-6.4999999999999994E-5</v>
      </c>
      <c r="H14630">
        <v>3.8999999999999999E-5</v>
      </c>
      <c r="J14630">
        <f t="shared" si="454"/>
        <v>7.7999999999991401E-3</v>
      </c>
      <c r="K14630" s="4">
        <f t="shared" si="455"/>
        <v>-429.39680000000175</v>
      </c>
    </row>
    <row r="14631" spans="2:11">
      <c r="B14631">
        <v>3.7168000000000001</v>
      </c>
      <c r="C14631">
        <v>6.1200000000000002E-4</v>
      </c>
      <c r="D14631">
        <v>1.0449999999999999E-3</v>
      </c>
      <c r="E14631">
        <v>-3.19E-4</v>
      </c>
      <c r="F14631">
        <v>1.73E-4</v>
      </c>
      <c r="G14631">
        <v>-6.3E-5</v>
      </c>
      <c r="H14631">
        <v>3.4999999999999997E-5</v>
      </c>
      <c r="J14631">
        <f t="shared" si="454"/>
        <v>6.9999999999992282E-3</v>
      </c>
      <c r="K14631" s="4">
        <f t="shared" si="455"/>
        <v>-429.38980000000174</v>
      </c>
    </row>
    <row r="14632" spans="2:11">
      <c r="B14632">
        <v>3.7170000000000001</v>
      </c>
      <c r="C14632">
        <v>5.9800000000000001E-4</v>
      </c>
      <c r="D14632">
        <v>1.008E-3</v>
      </c>
      <c r="E14632">
        <v>-3.3300000000000002E-4</v>
      </c>
      <c r="F14632">
        <v>1.35E-4</v>
      </c>
      <c r="G14632">
        <v>-6.6000000000000005E-5</v>
      </c>
      <c r="H14632">
        <v>2.6999999999999999E-5</v>
      </c>
      <c r="J14632">
        <f t="shared" si="454"/>
        <v>5.3999999999994044E-3</v>
      </c>
      <c r="K14632" s="4">
        <f t="shared" si="455"/>
        <v>-429.38440000000173</v>
      </c>
    </row>
    <row r="14633" spans="2:11">
      <c r="B14633">
        <v>3.7172000000000001</v>
      </c>
      <c r="C14633">
        <v>5.9800000000000001E-4</v>
      </c>
      <c r="D14633">
        <v>9.8999999999999999E-4</v>
      </c>
      <c r="E14633">
        <v>-3.3300000000000002E-4</v>
      </c>
      <c r="F14633">
        <v>1.18E-4</v>
      </c>
      <c r="G14633">
        <v>-6.6000000000000005E-5</v>
      </c>
      <c r="H14633">
        <v>2.4000000000000001E-5</v>
      </c>
      <c r="J14633">
        <f t="shared" si="454"/>
        <v>4.7999999999994714E-3</v>
      </c>
      <c r="K14633" s="4">
        <f t="shared" si="455"/>
        <v>-429.37960000000174</v>
      </c>
    </row>
    <row r="14634" spans="2:11">
      <c r="B14634">
        <v>3.7174</v>
      </c>
      <c r="C14634">
        <v>6.0999999999999997E-4</v>
      </c>
      <c r="D14634">
        <v>1.0020000000000001E-3</v>
      </c>
      <c r="E14634">
        <v>-3.2200000000000002E-4</v>
      </c>
      <c r="F14634">
        <v>1.2999999999999999E-4</v>
      </c>
      <c r="G14634">
        <v>-6.3999999999999997E-5</v>
      </c>
      <c r="H14634">
        <v>2.5999999999999998E-5</v>
      </c>
      <c r="J14634">
        <f t="shared" si="454"/>
        <v>5.1999999999994273E-3</v>
      </c>
      <c r="K14634" s="4">
        <f t="shared" si="455"/>
        <v>-429.37440000000174</v>
      </c>
    </row>
    <row r="14635" spans="2:11">
      <c r="B14635">
        <v>3.7176</v>
      </c>
      <c r="C14635">
        <v>5.8E-4</v>
      </c>
      <c r="D14635">
        <v>1.0510000000000001E-3</v>
      </c>
      <c r="E14635">
        <v>-3.5100000000000002E-4</v>
      </c>
      <c r="F14635">
        <v>1.7899999999999999E-4</v>
      </c>
      <c r="G14635">
        <v>-6.9999999999999994E-5</v>
      </c>
      <c r="H14635">
        <v>3.6000000000000001E-5</v>
      </c>
      <c r="J14635">
        <f t="shared" si="454"/>
        <v>7.1999999999992079E-3</v>
      </c>
      <c r="K14635" s="4">
        <f t="shared" si="455"/>
        <v>-429.36720000000173</v>
      </c>
    </row>
    <row r="14636" spans="2:11">
      <c r="B14636">
        <v>3.7178</v>
      </c>
      <c r="C14636">
        <v>5.9800000000000001E-4</v>
      </c>
      <c r="D14636">
        <v>1.1039999999999999E-3</v>
      </c>
      <c r="E14636">
        <v>-3.3300000000000002E-4</v>
      </c>
      <c r="F14636">
        <v>2.32E-4</v>
      </c>
      <c r="G14636">
        <v>-6.6000000000000005E-5</v>
      </c>
      <c r="H14636">
        <v>4.6E-5</v>
      </c>
      <c r="J14636">
        <f t="shared" si="454"/>
        <v>9.1999999999989868E-3</v>
      </c>
      <c r="K14636" s="4">
        <f t="shared" si="455"/>
        <v>-429.35800000000171</v>
      </c>
    </row>
    <row r="14637" spans="2:11">
      <c r="B14637">
        <v>3.718</v>
      </c>
      <c r="C14637">
        <v>5.8600000000000004E-4</v>
      </c>
      <c r="D14637">
        <v>1.1299999999999999E-3</v>
      </c>
      <c r="E14637">
        <v>-3.4499999999999998E-4</v>
      </c>
      <c r="F14637">
        <v>2.5799999999999998E-4</v>
      </c>
      <c r="G14637">
        <v>-6.8999999999999997E-5</v>
      </c>
      <c r="H14637">
        <v>5.1999999999999997E-5</v>
      </c>
      <c r="J14637">
        <f t="shared" si="454"/>
        <v>1.0399999999998855E-2</v>
      </c>
      <c r="K14637" s="4">
        <f t="shared" si="455"/>
        <v>-429.34760000000171</v>
      </c>
    </row>
    <row r="14638" spans="2:11">
      <c r="B14638">
        <v>3.7181999999999999</v>
      </c>
      <c r="C14638">
        <v>5.9800000000000001E-4</v>
      </c>
      <c r="D14638">
        <v>9.3800000000000003E-4</v>
      </c>
      <c r="E14638">
        <v>-3.3300000000000002E-4</v>
      </c>
      <c r="F14638">
        <v>6.6000000000000005E-5</v>
      </c>
      <c r="G14638">
        <v>-6.6000000000000005E-5</v>
      </c>
      <c r="H14638">
        <v>1.2999999999999999E-5</v>
      </c>
      <c r="J14638">
        <f t="shared" si="454"/>
        <v>2.5999999999997137E-3</v>
      </c>
      <c r="K14638" s="4">
        <f t="shared" si="455"/>
        <v>-429.34500000000173</v>
      </c>
    </row>
    <row r="14639" spans="2:11">
      <c r="B14639">
        <v>3.7183999999999999</v>
      </c>
      <c r="C14639">
        <v>6.0999999999999997E-4</v>
      </c>
      <c r="D14639">
        <v>1.0020000000000001E-3</v>
      </c>
      <c r="E14639">
        <v>-3.2200000000000002E-4</v>
      </c>
      <c r="F14639">
        <v>1.2999999999999999E-4</v>
      </c>
      <c r="G14639">
        <v>-6.3999999999999997E-5</v>
      </c>
      <c r="H14639">
        <v>2.5999999999999998E-5</v>
      </c>
      <c r="J14639">
        <f t="shared" si="454"/>
        <v>5.1999999999994273E-3</v>
      </c>
      <c r="K14639" s="4">
        <f t="shared" si="455"/>
        <v>-429.33980000000173</v>
      </c>
    </row>
    <row r="14640" spans="2:11">
      <c r="B14640">
        <v>3.7185999999999999</v>
      </c>
      <c r="C14640">
        <v>6.1499999999999999E-4</v>
      </c>
      <c r="D14640">
        <v>1.165E-3</v>
      </c>
      <c r="E14640">
        <v>-3.1599999999999998E-4</v>
      </c>
      <c r="F14640">
        <v>2.9300000000000002E-4</v>
      </c>
      <c r="G14640">
        <v>-6.3E-5</v>
      </c>
      <c r="H14640">
        <v>5.8999999999999998E-5</v>
      </c>
      <c r="J14640">
        <f t="shared" si="454"/>
        <v>1.1799999999998699E-2</v>
      </c>
      <c r="K14640" s="4">
        <f t="shared" si="455"/>
        <v>-429.32800000000174</v>
      </c>
    </row>
    <row r="14641" spans="2:11">
      <c r="B14641">
        <v>3.7187999999999999</v>
      </c>
      <c r="C14641">
        <v>6.0700000000000001E-4</v>
      </c>
      <c r="D14641">
        <v>1.083E-3</v>
      </c>
      <c r="E14641">
        <v>-3.2499999999999999E-4</v>
      </c>
      <c r="F14641">
        <v>2.1100000000000001E-4</v>
      </c>
      <c r="G14641">
        <v>-6.4999999999999994E-5</v>
      </c>
      <c r="H14641">
        <v>4.1999999999999998E-5</v>
      </c>
      <c r="J14641">
        <f t="shared" ref="J14641:J14648" si="456">(B14641-B14640)*H14641*1000000</f>
        <v>8.3999999999990749E-3</v>
      </c>
      <c r="K14641" s="4">
        <f t="shared" ref="K14641:K14648" si="457">K14640+J14641</f>
        <v>-429.31960000000174</v>
      </c>
    </row>
    <row r="14642" spans="2:11">
      <c r="B14642">
        <v>3.7189999999999999</v>
      </c>
      <c r="C14642">
        <v>5.8900000000000001E-4</v>
      </c>
      <c r="D14642">
        <v>1.0280000000000001E-3</v>
      </c>
      <c r="E14642">
        <v>-3.4200000000000002E-4</v>
      </c>
      <c r="F14642">
        <v>1.56E-4</v>
      </c>
      <c r="G14642">
        <v>-6.7999999999999999E-5</v>
      </c>
      <c r="H14642">
        <v>3.1000000000000001E-5</v>
      </c>
      <c r="J14642">
        <f t="shared" si="456"/>
        <v>6.199999999999318E-3</v>
      </c>
      <c r="K14642" s="4">
        <f t="shared" si="457"/>
        <v>-429.31340000000176</v>
      </c>
    </row>
    <row r="14643" spans="2:11">
      <c r="B14643">
        <v>3.7191999999999998</v>
      </c>
      <c r="C14643">
        <v>6.0999999999999997E-4</v>
      </c>
      <c r="D14643">
        <v>1.031E-3</v>
      </c>
      <c r="E14643">
        <v>-3.2200000000000002E-4</v>
      </c>
      <c r="F14643">
        <v>1.5899999999999999E-4</v>
      </c>
      <c r="G14643">
        <v>-6.3999999999999997E-5</v>
      </c>
      <c r="H14643">
        <v>3.1999999999999999E-5</v>
      </c>
      <c r="J14643">
        <f t="shared" si="456"/>
        <v>6.3999999999992943E-3</v>
      </c>
      <c r="K14643" s="4">
        <f t="shared" si="457"/>
        <v>-429.30700000000178</v>
      </c>
    </row>
    <row r="14644" spans="2:11">
      <c r="B14644">
        <v>3.7193999999999998</v>
      </c>
      <c r="C14644">
        <v>6.1499999999999999E-4</v>
      </c>
      <c r="D14644">
        <v>1.005E-3</v>
      </c>
      <c r="E14644">
        <v>-3.1599999999999998E-4</v>
      </c>
      <c r="F14644">
        <v>1.3300000000000001E-4</v>
      </c>
      <c r="G14644">
        <v>-6.3E-5</v>
      </c>
      <c r="H14644">
        <v>2.6999999999999999E-5</v>
      </c>
      <c r="J14644">
        <f t="shared" si="456"/>
        <v>5.3999999999994044E-3</v>
      </c>
      <c r="K14644" s="4">
        <f t="shared" si="457"/>
        <v>-429.30160000000177</v>
      </c>
    </row>
    <row r="14645" spans="2:11">
      <c r="B14645">
        <v>3.7195999999999998</v>
      </c>
      <c r="C14645">
        <v>6.0099999999999997E-4</v>
      </c>
      <c r="D14645">
        <v>1.0280000000000001E-3</v>
      </c>
      <c r="E14645">
        <v>-3.3100000000000002E-4</v>
      </c>
      <c r="F14645">
        <v>1.56E-4</v>
      </c>
      <c r="G14645">
        <v>-6.6000000000000005E-5</v>
      </c>
      <c r="H14645">
        <v>3.1000000000000001E-5</v>
      </c>
      <c r="J14645">
        <f t="shared" si="456"/>
        <v>6.199999999999318E-3</v>
      </c>
      <c r="K14645" s="4">
        <f t="shared" si="457"/>
        <v>-429.29540000000179</v>
      </c>
    </row>
    <row r="14646" spans="2:11">
      <c r="B14646">
        <v>3.7198000000000002</v>
      </c>
      <c r="C14646">
        <v>6.1799999999999995E-4</v>
      </c>
      <c r="D14646">
        <v>1.0690000000000001E-3</v>
      </c>
      <c r="E14646">
        <v>-3.1300000000000002E-4</v>
      </c>
      <c r="F14646">
        <v>1.9699999999999999E-4</v>
      </c>
      <c r="G14646">
        <v>-6.2000000000000003E-5</v>
      </c>
      <c r="H14646">
        <v>3.8999999999999999E-5</v>
      </c>
      <c r="J14646">
        <f t="shared" si="456"/>
        <v>7.8000000000164596E-3</v>
      </c>
      <c r="K14646" s="4">
        <f t="shared" si="457"/>
        <v>-429.28760000000176</v>
      </c>
    </row>
    <row r="14647" spans="2:11">
      <c r="B14647">
        <v>3.72</v>
      </c>
      <c r="C14647">
        <v>5.9199999999999997E-4</v>
      </c>
      <c r="D14647">
        <v>1.06E-3</v>
      </c>
      <c r="E14647">
        <v>-3.39E-4</v>
      </c>
      <c r="F14647">
        <v>1.8799999999999999E-4</v>
      </c>
      <c r="G14647">
        <v>-6.7000000000000002E-5</v>
      </c>
      <c r="H14647">
        <v>3.8000000000000002E-5</v>
      </c>
      <c r="J14647">
        <f t="shared" si="456"/>
        <v>7.599999999999163E-3</v>
      </c>
      <c r="K14647" s="4">
        <f t="shared" si="457"/>
        <v>-429.28000000000173</v>
      </c>
    </row>
    <row r="14648" spans="2:11">
      <c r="B14648">
        <v>3.7202000000000002</v>
      </c>
      <c r="C14648">
        <v>6.0099999999999997E-4</v>
      </c>
      <c r="D14648">
        <v>9.2900000000000003E-4</v>
      </c>
      <c r="E14648">
        <v>-3.3100000000000002E-4</v>
      </c>
      <c r="F14648">
        <v>5.7000000000000003E-5</v>
      </c>
      <c r="G14648">
        <v>-6.6000000000000005E-5</v>
      </c>
      <c r="H14648">
        <v>1.1E-5</v>
      </c>
      <c r="J14648">
        <f t="shared" si="456"/>
        <v>2.1999999999997573E-3</v>
      </c>
      <c r="K14648" s="4">
        <f t="shared" si="457"/>
        <v>-429.27780000000172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x+00000_y+000_bscanz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ylevash</cp:lastModifiedBy>
  <dcterms:created xsi:type="dcterms:W3CDTF">2012-09-17T17:45:26Z</dcterms:created>
  <dcterms:modified xsi:type="dcterms:W3CDTF">2012-09-17T17:48:34Z</dcterms:modified>
</cp:coreProperties>
</file>